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硕博\科研\Lab+AI\论文\revision\revision material\"/>
    </mc:Choice>
  </mc:AlternateContent>
  <xr:revisionPtr revIDLastSave="0" documentId="13_ncr:1_{31F1B657-6EE9-4C12-9899-E53A9420B851}" xr6:coauthVersionLast="47" xr6:coauthVersionMax="47" xr10:uidLastSave="{00000000-0000-0000-0000-000000000000}"/>
  <bookViews>
    <workbookView xWindow="-108" yWindow="-108" windowWidth="30936" windowHeight="16776" firstSheet="9" activeTab="10" xr2:uid="{00000000-000D-0000-FFFF-FFFF00000000}"/>
  </bookViews>
  <sheets>
    <sheet name="Fig.2b (up)" sheetId="1" r:id="rId1"/>
    <sheet name="Fig.2b (left)" sheetId="2" r:id="rId2"/>
    <sheet name="Fig.2b (middle)" sheetId="4" r:id="rId3"/>
    <sheet name="Fig.2b (right)" sheetId="5" r:id="rId4"/>
    <sheet name="Fig.2c (left)" sheetId="6" r:id="rId5"/>
    <sheet name="Fig.2c (right)" sheetId="8" r:id="rId6"/>
    <sheet name="Fig.4a (left)" sheetId="9" r:id="rId7"/>
    <sheet name="Fig.4a (right)" sheetId="10" r:id="rId8"/>
    <sheet name="Fig.4b" sheetId="11" r:id="rId9"/>
    <sheet name="Fig.5 (left)" sheetId="13" r:id="rId10"/>
    <sheet name="Fig.5 (right)" sheetId="15" r:id="rId11"/>
    <sheet name="Fig. 6b" sheetId="16" r:id="rId12"/>
    <sheet name="Fig. 6c" sheetId="17" r:id="rId13"/>
    <sheet name="Supplementary Figure 3a" sheetId="19" r:id="rId14"/>
    <sheet name="Supplementary Figure 3b" sheetId="20" r:id="rId15"/>
    <sheet name="Supplementary Figure 4a" sheetId="21" r:id="rId16"/>
    <sheet name="Supplementary Figure 4b" sheetId="22" r:id="rId17"/>
    <sheet name="Supplementary Figure 5" sheetId="26" r:id="rId18"/>
    <sheet name="Supplementary Figure 6a" sheetId="27" r:id="rId19"/>
    <sheet name="Supplementary Figure 6b" sheetId="28" r:id="rId20"/>
    <sheet name="Supplementary Figure 6c" sheetId="29" r:id="rId21"/>
    <sheet name="Supplementary Figure 7a" sheetId="23" r:id="rId22"/>
    <sheet name="Supplementary Figure 7b" sheetId="25" r:id="rId23"/>
    <sheet name="Supplementary Figure 12" sheetId="30" r:id="rId24"/>
    <sheet name="Supplementary Figure 13" sheetId="31" r:id="rId25"/>
    <sheet name="Supplementary Figure 14a" sheetId="32" r:id="rId26"/>
    <sheet name="Supplementary Figure 14b" sheetId="33" r:id="rId27"/>
  </sheets>
  <definedNames>
    <definedName name="_xlnm._FilterDatabase" localSheetId="1" hidden="1">'Fig.2b (left)'!$A$18:$D$51</definedName>
    <definedName name="_xlnm._FilterDatabase" localSheetId="2" hidden="1">'Fig.2b (middle)'!$A$21:$C$53</definedName>
    <definedName name="_xlnm._FilterDatabase" localSheetId="3" hidden="1">'Fig.2b (right)'!$A$18:$D$63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H4" i="4"/>
  <c r="I4" i="4"/>
  <c r="J4" i="4"/>
  <c r="G5" i="4"/>
  <c r="H5" i="4"/>
  <c r="I5" i="4"/>
  <c r="J5" i="4"/>
  <c r="G6" i="4"/>
  <c r="H6" i="4"/>
  <c r="I6" i="4"/>
  <c r="J6" i="4"/>
  <c r="G7" i="4"/>
  <c r="H7" i="4"/>
  <c r="I7" i="4"/>
  <c r="J7" i="4"/>
  <c r="G8" i="4"/>
  <c r="H8" i="4"/>
  <c r="I8" i="4"/>
  <c r="J8" i="4"/>
  <c r="G9" i="4"/>
  <c r="H9" i="4"/>
  <c r="I9" i="4"/>
  <c r="J9" i="4"/>
  <c r="G10" i="4"/>
  <c r="H10" i="4"/>
  <c r="I10" i="4"/>
  <c r="J10" i="4"/>
  <c r="G11" i="4"/>
  <c r="H11" i="4"/>
  <c r="I11" i="4"/>
  <c r="J11" i="4"/>
  <c r="G12" i="4"/>
  <c r="H12" i="4"/>
  <c r="I12" i="4"/>
  <c r="J12" i="4"/>
  <c r="G13" i="4"/>
  <c r="H13" i="4"/>
  <c r="I13" i="4"/>
  <c r="J13" i="4"/>
  <c r="G14" i="4"/>
  <c r="H14" i="4"/>
  <c r="I14" i="4"/>
  <c r="J14" i="4"/>
  <c r="G15" i="4"/>
  <c r="H15" i="4"/>
  <c r="I15" i="4"/>
  <c r="J15" i="4"/>
  <c r="G16" i="4"/>
  <c r="H16" i="4"/>
  <c r="I16" i="4"/>
  <c r="J16" i="4"/>
  <c r="G17" i="4"/>
  <c r="H17" i="4"/>
  <c r="I17" i="4"/>
  <c r="J17" i="4"/>
  <c r="H3" i="4"/>
  <c r="I3" i="4"/>
  <c r="J3" i="4"/>
  <c r="G3" i="4"/>
</calcChain>
</file>

<file path=xl/sharedStrings.xml><?xml version="1.0" encoding="utf-8"?>
<sst xmlns="http://schemas.openxmlformats.org/spreadsheetml/2006/main" count="273" uniqueCount="83">
  <si>
    <t>HR</t>
  </si>
  <si>
    <t>PT</t>
  </si>
  <si>
    <t>SD</t>
  </si>
  <si>
    <r>
      <t>σ</t>
    </r>
    <r>
      <rPr>
        <vertAlign val="subscript"/>
        <sz val="11"/>
        <color theme="1"/>
        <rFont val="Times New Roman"/>
        <family val="1"/>
      </rPr>
      <t>yc</t>
    </r>
  </si>
  <si>
    <t>η</t>
  </si>
  <si>
    <t>Iteration</t>
    <phoneticPr fontId="3" type="noConversion"/>
  </si>
  <si>
    <r>
      <t>σ</t>
    </r>
    <r>
      <rPr>
        <vertAlign val="subscript"/>
        <sz val="11"/>
        <color theme="1"/>
        <rFont val="Times New Roman"/>
        <family val="1"/>
      </rPr>
      <t>ys</t>
    </r>
    <phoneticPr fontId="3" type="noConversion"/>
  </si>
  <si>
    <t>Relative Compressive Strength</t>
    <phoneticPr fontId="3" type="noConversion"/>
  </si>
  <si>
    <t>Reletive Density</t>
    <phoneticPr fontId="3" type="noConversion"/>
  </si>
  <si>
    <t>Discovered Combinations</t>
    <phoneticPr fontId="3" type="noConversion"/>
  </si>
  <si>
    <t>Initial Combinations</t>
    <phoneticPr fontId="3" type="noConversion"/>
  </si>
  <si>
    <t>Tetrahedral Truss</t>
    <phoneticPr fontId="3" type="noConversion"/>
  </si>
  <si>
    <t xml:space="preserve">Spinodal Shell </t>
    <phoneticPr fontId="3" type="noConversion"/>
  </si>
  <si>
    <t>Isotropic Truss</t>
    <phoneticPr fontId="3" type="noConversion"/>
  </si>
  <si>
    <t>Octet Plate (FEA)</t>
    <phoneticPr fontId="3" type="noConversion"/>
  </si>
  <si>
    <t>Sequet Upper Bound</t>
    <phoneticPr fontId="3" type="noConversion"/>
  </si>
  <si>
    <t>Diamond Core</t>
    <phoneticPr fontId="3" type="noConversion"/>
  </si>
  <si>
    <t>Octet Truss (Type Ⅰ)</t>
    <phoneticPr fontId="3" type="noConversion"/>
  </si>
  <si>
    <t>Octet Truss (Type Ⅱ)</t>
    <phoneticPr fontId="3" type="noConversion"/>
  </si>
  <si>
    <t xml:space="preserve">Octet Truss </t>
    <phoneticPr fontId="3" type="noConversion"/>
  </si>
  <si>
    <t>TPMS-IWP</t>
  </si>
  <si>
    <t>Honeycomb</t>
  </si>
  <si>
    <t>TOCSP</t>
    <phoneticPr fontId="3" type="noConversion"/>
  </si>
  <si>
    <t>Octet Truss</t>
  </si>
  <si>
    <t>Normalized Hypervolume</t>
    <phoneticPr fontId="3" type="noConversion"/>
  </si>
  <si>
    <t xml:space="preserve">Experimental Case </t>
    <phoneticPr fontId="3" type="noConversion"/>
  </si>
  <si>
    <t xml:space="preserve">Reference Case </t>
    <phoneticPr fontId="3" type="noConversion"/>
  </si>
  <si>
    <t>Ⅰ</t>
    <phoneticPr fontId="3" type="noConversion"/>
  </si>
  <si>
    <t>Ⅱ</t>
    <phoneticPr fontId="3" type="noConversion"/>
  </si>
  <si>
    <t>Ⅲ</t>
    <phoneticPr fontId="3" type="noConversion"/>
  </si>
  <si>
    <t>Ⅳ</t>
    <phoneticPr fontId="3" type="noConversion"/>
  </si>
  <si>
    <t>All Samples</t>
    <phoneticPr fontId="3" type="noConversion"/>
  </si>
  <si>
    <t>Samples on Pareto Front</t>
    <phoneticPr fontId="3" type="noConversion"/>
  </si>
  <si>
    <t>Contribution Rate</t>
    <phoneticPr fontId="3" type="noConversion"/>
  </si>
  <si>
    <r>
      <t>σ</t>
    </r>
    <r>
      <rPr>
        <vertAlign val="subscript"/>
        <sz val="11"/>
        <color theme="1"/>
        <rFont val="Times New Roman"/>
        <family val="1"/>
      </rPr>
      <t>yc</t>
    </r>
    <phoneticPr fontId="3" type="noConversion"/>
  </si>
  <si>
    <t>η</t>
    <phoneticPr fontId="3" type="noConversion"/>
  </si>
  <si>
    <t>SD</t>
    <phoneticPr fontId="3" type="noConversion"/>
  </si>
  <si>
    <t>PT</t>
    <phoneticPr fontId="3" type="noConversion"/>
  </si>
  <si>
    <t>HR</t>
    <phoneticPr fontId="3" type="noConversion"/>
  </si>
  <si>
    <r>
      <t>σ</t>
    </r>
    <r>
      <rPr>
        <b/>
        <vertAlign val="subscript"/>
        <sz val="14"/>
        <color theme="1"/>
        <rFont val="Times New Roman"/>
        <family val="1"/>
      </rPr>
      <t>yc</t>
    </r>
    <phoneticPr fontId="3" type="noConversion"/>
  </si>
  <si>
    <r>
      <t>σ</t>
    </r>
    <r>
      <rPr>
        <b/>
        <vertAlign val="subscript"/>
        <sz val="14"/>
        <color theme="1"/>
        <rFont val="Times New Roman"/>
        <family val="1"/>
      </rPr>
      <t>ys</t>
    </r>
    <phoneticPr fontId="3" type="noConversion"/>
  </si>
  <si>
    <t>Displacement</t>
    <phoneticPr fontId="3" type="noConversion"/>
  </si>
  <si>
    <t>Load</t>
    <phoneticPr fontId="3" type="noConversion"/>
  </si>
  <si>
    <t>Combination 48</t>
    <phoneticPr fontId="3" type="noConversion"/>
  </si>
  <si>
    <t>Combination 17</t>
    <phoneticPr fontId="3" type="noConversion"/>
  </si>
  <si>
    <r>
      <t xml:space="preserve">η </t>
    </r>
    <r>
      <rPr>
        <sz val="11"/>
        <color theme="1"/>
        <rFont val="Times New Roman"/>
        <family val="1"/>
      </rPr>
      <t>(Standard deviation)</t>
    </r>
    <phoneticPr fontId="3" type="noConversion"/>
  </si>
  <si>
    <r>
      <t>σ</t>
    </r>
    <r>
      <rPr>
        <vertAlign val="subscript"/>
        <sz val="11"/>
        <color theme="1"/>
        <rFont val="Times New Roman"/>
        <family val="1"/>
      </rPr>
      <t>yc</t>
    </r>
    <r>
      <rPr>
        <vertAlign val="subscript"/>
        <sz val="11"/>
        <color theme="1"/>
        <rFont val="宋体"/>
        <family val="1"/>
        <charset val="134"/>
      </rPr>
      <t xml:space="preserve"> </t>
    </r>
    <r>
      <rPr>
        <sz val="11"/>
        <color theme="1"/>
        <rFont val="Times New Roman"/>
        <family val="1"/>
      </rPr>
      <t>(Standard deviation)</t>
    </r>
    <phoneticPr fontId="3" type="noConversion"/>
  </si>
  <si>
    <r>
      <t>σ</t>
    </r>
    <r>
      <rPr>
        <vertAlign val="subscript"/>
        <sz val="11"/>
        <color theme="1"/>
        <rFont val="Times New Roman"/>
        <family val="1"/>
      </rPr>
      <t>ys</t>
    </r>
    <r>
      <rPr>
        <vertAlign val="subscript"/>
        <sz val="11"/>
        <color theme="1"/>
        <rFont val="宋体"/>
        <family val="1"/>
        <charset val="134"/>
      </rPr>
      <t xml:space="preserve"> </t>
    </r>
    <r>
      <rPr>
        <sz val="11"/>
        <color theme="1"/>
        <rFont val="Times New Roman"/>
        <family val="1"/>
      </rPr>
      <t>(Standard deviation)</t>
    </r>
    <phoneticPr fontId="3" type="noConversion"/>
  </si>
  <si>
    <t>Pareto Front</t>
    <phoneticPr fontId="3" type="noConversion"/>
  </si>
  <si>
    <t>Combinations</t>
    <phoneticPr fontId="3" type="noConversion"/>
  </si>
  <si>
    <t>Starting Combinations (Experimental Case)</t>
    <phoneticPr fontId="3" type="noConversion"/>
  </si>
  <si>
    <t>Starting Combinations (Reference Case)</t>
    <phoneticPr fontId="3" type="noConversion"/>
  </si>
  <si>
    <t>Combination: on PF</t>
    <phoneticPr fontId="3" type="noConversion"/>
  </si>
  <si>
    <t>Combination: Penalized</t>
    <phoneticPr fontId="3" type="noConversion"/>
  </si>
  <si>
    <t>Combination: On PF</t>
    <phoneticPr fontId="3" type="noConversion"/>
  </si>
  <si>
    <t>Combination: Not on PF</t>
    <phoneticPr fontId="3" type="noConversion"/>
  </si>
  <si>
    <t>Actual</t>
    <phoneticPr fontId="3" type="noConversion"/>
  </si>
  <si>
    <t>Predicted</t>
    <phoneticPr fontId="3" type="noConversion"/>
  </si>
  <si>
    <t>1 Initial points-1</t>
  </si>
  <si>
    <t>3 Initial points-1</t>
  </si>
  <si>
    <t>6 Initial points-1</t>
  </si>
  <si>
    <t>9 Initial points-1</t>
  </si>
  <si>
    <t>Experiment</t>
  </si>
  <si>
    <t>1 Initial points-2</t>
    <phoneticPr fontId="3" type="noConversion"/>
  </si>
  <si>
    <t>3 Initial points-2</t>
    <phoneticPr fontId="3" type="noConversion"/>
  </si>
  <si>
    <t>6 Initial points-2</t>
    <phoneticPr fontId="3" type="noConversion"/>
  </si>
  <si>
    <t>9 Initial points-2</t>
    <phoneticPr fontId="3" type="noConversion"/>
  </si>
  <si>
    <t>1 Initial points-3</t>
    <phoneticPr fontId="3" type="noConversion"/>
  </si>
  <si>
    <t>3 Initial points-3</t>
    <phoneticPr fontId="3" type="noConversion"/>
  </si>
  <si>
    <t>6 Initial points-3</t>
    <phoneticPr fontId="3" type="noConversion"/>
  </si>
  <si>
    <t>9 Initial points-3</t>
    <phoneticPr fontId="3" type="noConversion"/>
  </si>
  <si>
    <t>strain</t>
    <phoneticPr fontId="3" type="noConversion"/>
  </si>
  <si>
    <t>Engineering strain-stress</t>
    <phoneticPr fontId="3" type="noConversion"/>
  </si>
  <si>
    <t>True strain-stress</t>
    <phoneticPr fontId="3" type="noConversion"/>
  </si>
  <si>
    <t>Simulation Hypervolume</t>
    <phoneticPr fontId="3" type="noConversion"/>
  </si>
  <si>
    <t>Experiment Hypervolume</t>
    <phoneticPr fontId="3" type="noConversion"/>
  </si>
  <si>
    <t>Experiment</t>
    <phoneticPr fontId="3" type="noConversion"/>
  </si>
  <si>
    <t xml:space="preserve">FEA </t>
    <phoneticPr fontId="3" type="noConversion"/>
  </si>
  <si>
    <t xml:space="preserve">Displacement </t>
    <phoneticPr fontId="3" type="noConversion"/>
  </si>
  <si>
    <t xml:space="preserve">Load </t>
    <phoneticPr fontId="3" type="noConversion"/>
  </si>
  <si>
    <t>stress</t>
    <phoneticPr fontId="3" type="noConversion"/>
  </si>
  <si>
    <t xml:space="preserve">PT </t>
    <phoneticPr fontId="3" type="noConversion"/>
  </si>
  <si>
    <t xml:space="preserve">HR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</si>
</sst>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1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9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vertAlign val="subscript"/>
      <sz val="14"/>
      <color theme="1"/>
      <name val="Times New Roman"/>
      <family val="1"/>
    </font>
    <font>
      <vertAlign val="subscript"/>
      <sz val="11"/>
      <color theme="1"/>
      <name val="宋体"/>
      <family val="1"/>
      <charset val="134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8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16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1" fillId="9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7C80"/>
      <color rgb="FFFF5050"/>
      <color rgb="FF66FF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selection activeCell="H13" sqref="H13"/>
    </sheetView>
  </sheetViews>
  <sheetFormatPr defaultRowHeight="13.8" x14ac:dyDescent="0.25"/>
  <sheetData>
    <row r="1" spans="1:4" ht="16.2" x14ac:dyDescent="0.25">
      <c r="A1" s="3" t="s">
        <v>6</v>
      </c>
      <c r="B1" s="3" t="s">
        <v>3</v>
      </c>
      <c r="C1" s="3" t="s">
        <v>4</v>
      </c>
    </row>
    <row r="2" spans="1:4" x14ac:dyDescent="0.25">
      <c r="A2" s="2">
        <v>0.46</v>
      </c>
      <c r="B2" s="2">
        <v>0.76500000000000001</v>
      </c>
      <c r="C2" s="2">
        <v>0.76700000000000002</v>
      </c>
      <c r="D2" s="2"/>
    </row>
    <row r="3" spans="1:4" x14ac:dyDescent="0.25">
      <c r="A3" s="2">
        <v>1.3640000000000001</v>
      </c>
      <c r="B3" s="2">
        <v>1.986</v>
      </c>
      <c r="C3" s="2">
        <v>0.72099999999999997</v>
      </c>
      <c r="D3" s="2"/>
    </row>
    <row r="4" spans="1:4" x14ac:dyDescent="0.25">
      <c r="A4" s="2">
        <v>1.3049999999999999</v>
      </c>
      <c r="B4" s="2">
        <v>3.105</v>
      </c>
      <c r="C4" s="2">
        <v>0.70299999999999996</v>
      </c>
      <c r="D4" s="2"/>
    </row>
    <row r="5" spans="1:4" x14ac:dyDescent="0.25">
      <c r="A5" s="2">
        <v>0.46899999999999997</v>
      </c>
      <c r="B5" s="2">
        <v>1.734</v>
      </c>
      <c r="C5" s="2">
        <v>0.75800000000000001</v>
      </c>
      <c r="D5" s="2"/>
    </row>
    <row r="6" spans="1:4" x14ac:dyDescent="0.25">
      <c r="A6" s="2">
        <v>3.524</v>
      </c>
      <c r="B6" s="2">
        <v>4.4560000000000004</v>
      </c>
      <c r="C6" s="2">
        <v>0.60899999999999999</v>
      </c>
      <c r="D6" s="2"/>
    </row>
    <row r="7" spans="1:4" x14ac:dyDescent="0.25">
      <c r="A7" s="2">
        <v>1.5620000000000001</v>
      </c>
      <c r="B7" s="2">
        <v>2.911</v>
      </c>
      <c r="C7" s="2">
        <v>0.69599999999999995</v>
      </c>
      <c r="D7" s="2"/>
    </row>
    <row r="8" spans="1:4" x14ac:dyDescent="0.25">
      <c r="A8" s="2">
        <v>2.8130000000000002</v>
      </c>
      <c r="B8" s="2">
        <v>3.8370000000000002</v>
      </c>
      <c r="C8" s="2">
        <v>0.627</v>
      </c>
      <c r="D8" s="2"/>
    </row>
    <row r="9" spans="1:4" x14ac:dyDescent="0.25">
      <c r="A9" s="2">
        <v>4.1870000000000003</v>
      </c>
      <c r="B9" s="2">
        <v>6.0880000000000001</v>
      </c>
      <c r="C9" s="2">
        <v>0.57099999999999995</v>
      </c>
      <c r="D9" s="2"/>
    </row>
    <row r="10" spans="1:4" x14ac:dyDescent="0.25">
      <c r="A10" s="2">
        <v>4.1130000000000004</v>
      </c>
      <c r="B10" s="2">
        <v>6.51</v>
      </c>
      <c r="C10" s="2">
        <v>0.58399999999999996</v>
      </c>
      <c r="D10" s="2"/>
    </row>
    <row r="11" spans="1:4" x14ac:dyDescent="0.25">
      <c r="A11" s="2">
        <v>0.751</v>
      </c>
      <c r="B11" s="2">
        <v>1.3169999999999999</v>
      </c>
      <c r="C11" s="2">
        <v>0.73299999999999998</v>
      </c>
      <c r="D11" s="2"/>
    </row>
    <row r="12" spans="1:4" x14ac:dyDescent="0.25">
      <c r="A12" s="2">
        <v>0.26200000000000001</v>
      </c>
      <c r="B12" s="2">
        <v>0.39400000000000002</v>
      </c>
      <c r="C12" s="2">
        <v>0.79</v>
      </c>
      <c r="D12" s="2"/>
    </row>
    <row r="13" spans="1:4" x14ac:dyDescent="0.25">
      <c r="A13" s="2">
        <v>5.1429999999999998</v>
      </c>
      <c r="B13" s="2">
        <v>6.1660000000000004</v>
      </c>
      <c r="C13" s="2">
        <v>0.55900000000000005</v>
      </c>
      <c r="D13" s="2"/>
    </row>
    <row r="14" spans="1:4" x14ac:dyDescent="0.25">
      <c r="A14" s="2">
        <v>2.7240000000000002</v>
      </c>
      <c r="B14" s="2">
        <v>3.9329999999999998</v>
      </c>
      <c r="C14" s="2">
        <v>0.64200000000000002</v>
      </c>
      <c r="D14" s="2"/>
    </row>
    <row r="15" spans="1:4" x14ac:dyDescent="0.25">
      <c r="A15" s="2">
        <v>2.3319999999999999</v>
      </c>
      <c r="B15" s="2">
        <v>2.649</v>
      </c>
      <c r="C15" s="2">
        <v>0.66700000000000004</v>
      </c>
      <c r="D15" s="2"/>
    </row>
    <row r="16" spans="1:4" x14ac:dyDescent="0.25">
      <c r="A16" s="2">
        <v>1.2789999999999999</v>
      </c>
      <c r="B16" s="2">
        <v>3.742</v>
      </c>
      <c r="C16" s="2">
        <v>0.69199999999999995</v>
      </c>
      <c r="D16" s="2"/>
    </row>
    <row r="17" spans="1:4" x14ac:dyDescent="0.25">
      <c r="A17" s="2">
        <v>3.488</v>
      </c>
      <c r="B17" s="2">
        <v>4.8280000000000003</v>
      </c>
      <c r="C17" s="2">
        <v>0.60399999999999998</v>
      </c>
      <c r="D17" s="2"/>
    </row>
    <row r="18" spans="1:4" x14ac:dyDescent="0.25">
      <c r="A18" s="2">
        <v>0.41099999999999998</v>
      </c>
      <c r="B18" s="2">
        <v>1.0649999999999999</v>
      </c>
      <c r="C18" s="2">
        <v>0.76500000000000001</v>
      </c>
      <c r="D18" s="2"/>
    </row>
    <row r="19" spans="1:4" x14ac:dyDescent="0.25">
      <c r="A19" s="2">
        <v>0.93899999999999995</v>
      </c>
      <c r="B19" s="2">
        <v>1.5680000000000001</v>
      </c>
      <c r="C19" s="2">
        <v>0.72099999999999997</v>
      </c>
      <c r="D19" s="2"/>
    </row>
    <row r="20" spans="1:4" x14ac:dyDescent="0.25">
      <c r="A20" s="2">
        <v>2.5840000000000001</v>
      </c>
      <c r="B20" s="2">
        <v>4.4729999999999999</v>
      </c>
      <c r="C20" s="2">
        <v>0.63700000000000001</v>
      </c>
      <c r="D20" s="2"/>
    </row>
    <row r="21" spans="1:4" x14ac:dyDescent="0.25">
      <c r="A21" s="2">
        <v>1.6990000000000001</v>
      </c>
      <c r="B21" s="2">
        <v>3.6459999999999999</v>
      </c>
      <c r="C21" s="2">
        <v>0.66300000000000003</v>
      </c>
      <c r="D21" s="2"/>
    </row>
    <row r="22" spans="1:4" x14ac:dyDescent="0.25">
      <c r="A22" s="2">
        <v>3.0960000000000001</v>
      </c>
      <c r="B22" s="2">
        <v>4.9260000000000002</v>
      </c>
      <c r="C22" s="2">
        <v>0.58699999999999997</v>
      </c>
      <c r="D22" s="2"/>
    </row>
    <row r="23" spans="1:4" x14ac:dyDescent="0.25">
      <c r="A23" s="2">
        <v>1.306</v>
      </c>
      <c r="B23" s="2">
        <v>2.1419999999999999</v>
      </c>
      <c r="C23" s="2">
        <v>0.70099999999999996</v>
      </c>
      <c r="D23" s="2"/>
    </row>
    <row r="24" spans="1:4" x14ac:dyDescent="0.25">
      <c r="A24" s="2">
        <v>0.79800000000000004</v>
      </c>
      <c r="B24" s="2">
        <v>0.96099999999999997</v>
      </c>
      <c r="C24" s="2">
        <v>0.751</v>
      </c>
      <c r="D24" s="2"/>
    </row>
    <row r="25" spans="1:4" x14ac:dyDescent="0.25">
      <c r="A25" s="2">
        <v>0.98099999999999998</v>
      </c>
      <c r="B25" s="2">
        <v>2.3279999999999998</v>
      </c>
      <c r="C25" s="2">
        <v>0.71699999999999997</v>
      </c>
      <c r="D25" s="2"/>
    </row>
    <row r="26" spans="1:4" x14ac:dyDescent="0.25">
      <c r="A26" s="2">
        <v>1.8089999999999999</v>
      </c>
      <c r="B26" s="2">
        <v>2.1709999999999998</v>
      </c>
      <c r="C26" s="2">
        <v>0.68700000000000006</v>
      </c>
      <c r="D26" s="2"/>
    </row>
    <row r="27" spans="1:4" x14ac:dyDescent="0.25">
      <c r="A27" s="2">
        <v>2.8130000000000002</v>
      </c>
      <c r="B27" s="2">
        <v>3.794</v>
      </c>
      <c r="C27" s="2">
        <v>0.65100000000000002</v>
      </c>
      <c r="D27" s="2"/>
    </row>
    <row r="28" spans="1:4" x14ac:dyDescent="0.25">
      <c r="A28" s="2">
        <v>1.8180000000000001</v>
      </c>
      <c r="B28" s="2">
        <v>2.4009999999999998</v>
      </c>
      <c r="C28" s="2">
        <v>0.68300000000000005</v>
      </c>
    </row>
    <row r="29" spans="1:4" x14ac:dyDescent="0.25">
      <c r="A29" s="2"/>
      <c r="B29" s="2"/>
      <c r="C29" s="2"/>
    </row>
    <row r="30" spans="1:4" x14ac:dyDescent="0.25">
      <c r="A30" s="2"/>
      <c r="B30" s="2"/>
      <c r="C30" s="2"/>
    </row>
    <row r="31" spans="1:4" x14ac:dyDescent="0.25">
      <c r="A31" s="2"/>
      <c r="B31" s="2"/>
      <c r="C31" s="2"/>
    </row>
    <row r="32" spans="1:4" x14ac:dyDescent="0.25">
      <c r="A32" s="2"/>
      <c r="B32" s="2"/>
      <c r="C32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228A-D2FD-46FE-B73D-5CC608C8DE4B}">
  <dimension ref="A1:F58"/>
  <sheetViews>
    <sheetView workbookViewId="0">
      <selection activeCell="J16" sqref="J16"/>
    </sheetView>
  </sheetViews>
  <sheetFormatPr defaultRowHeight="13.8" x14ac:dyDescent="0.25"/>
  <cols>
    <col min="1" max="3" width="12.33203125" bestFit="1" customWidth="1"/>
    <col min="4" max="4" width="12.77734375" customWidth="1"/>
    <col min="5" max="5" width="11" customWidth="1"/>
    <col min="6" max="6" width="11.5546875" customWidth="1"/>
  </cols>
  <sheetData>
    <row r="1" spans="1:6" x14ac:dyDescent="0.25">
      <c r="A1" s="37" t="s">
        <v>52</v>
      </c>
      <c r="B1" s="37"/>
      <c r="C1" s="38" t="s">
        <v>53</v>
      </c>
      <c r="D1" s="38"/>
      <c r="E1" s="39" t="s">
        <v>55</v>
      </c>
      <c r="F1" s="39"/>
    </row>
    <row r="2" spans="1:6" ht="16.2" x14ac:dyDescent="0.25">
      <c r="A2" s="4" t="s">
        <v>3</v>
      </c>
      <c r="B2" s="4" t="s">
        <v>4</v>
      </c>
      <c r="C2" s="4" t="s">
        <v>3</v>
      </c>
      <c r="D2" s="4" t="s">
        <v>4</v>
      </c>
      <c r="E2" s="4" t="s">
        <v>3</v>
      </c>
      <c r="F2" s="4" t="s">
        <v>4</v>
      </c>
    </row>
    <row r="3" spans="1:6" x14ac:dyDescent="0.25">
      <c r="A3" s="2">
        <v>0.39400000000000002</v>
      </c>
      <c r="B3" s="2">
        <v>0.79</v>
      </c>
      <c r="C3" s="2">
        <v>5.3159999999999998</v>
      </c>
      <c r="D3" s="2">
        <v>0.53200000000000003</v>
      </c>
      <c r="E3" s="2">
        <v>0.49099999999999999</v>
      </c>
      <c r="F3" s="2">
        <v>0.752</v>
      </c>
    </row>
    <row r="4" spans="1:6" x14ac:dyDescent="0.25">
      <c r="A4" s="2">
        <v>0.76500000000000001</v>
      </c>
      <c r="B4" s="2">
        <v>0.76700000000000002</v>
      </c>
      <c r="C4" s="2">
        <v>5.1029999999999998</v>
      </c>
      <c r="D4" s="2">
        <v>0.53300000000000003</v>
      </c>
      <c r="E4" s="2">
        <v>0.96099999999999997</v>
      </c>
      <c r="F4" s="2">
        <v>0.751</v>
      </c>
    </row>
    <row r="5" spans="1:6" x14ac:dyDescent="0.25">
      <c r="A5" s="2">
        <v>1.0649999999999999</v>
      </c>
      <c r="B5" s="2">
        <v>0.76500000000000001</v>
      </c>
      <c r="C5" s="2">
        <v>6.5679999999999996</v>
      </c>
      <c r="D5" s="2">
        <v>0.51800000000000002</v>
      </c>
      <c r="E5" s="2">
        <v>0.61599999999999999</v>
      </c>
      <c r="F5" s="2">
        <v>0.75</v>
      </c>
    </row>
    <row r="6" spans="1:6" x14ac:dyDescent="0.25">
      <c r="A6" s="2">
        <v>1.734</v>
      </c>
      <c r="B6" s="2">
        <v>0.75800000000000001</v>
      </c>
      <c r="C6" s="2">
        <v>7.2919999999999998</v>
      </c>
      <c r="D6" s="2">
        <v>0.51600000000000001</v>
      </c>
      <c r="E6" s="2">
        <v>1.3169999999999999</v>
      </c>
      <c r="F6" s="2">
        <v>0.73299999999999998</v>
      </c>
    </row>
    <row r="7" spans="1:6" x14ac:dyDescent="0.25">
      <c r="A7" s="2">
        <v>1.986</v>
      </c>
      <c r="B7" s="2">
        <v>0.72099999999999997</v>
      </c>
      <c r="C7" s="2">
        <v>8.6809999999999992</v>
      </c>
      <c r="D7" s="2">
        <v>0.48899999999999999</v>
      </c>
      <c r="E7" s="2">
        <v>1.5680000000000001</v>
      </c>
      <c r="F7" s="2">
        <v>0.72099999999999997</v>
      </c>
    </row>
    <row r="8" spans="1:6" x14ac:dyDescent="0.25">
      <c r="A8" s="2">
        <v>2.3279999999999998</v>
      </c>
      <c r="B8" s="2">
        <v>0.71699999999999997</v>
      </c>
      <c r="C8" s="2">
        <v>7.5229999999999997</v>
      </c>
      <c r="D8" s="2">
        <v>0.48499999999999999</v>
      </c>
      <c r="E8" s="2">
        <v>1.474</v>
      </c>
      <c r="F8" s="2">
        <v>0.71899999999999997</v>
      </c>
    </row>
    <row r="9" spans="1:6" x14ac:dyDescent="0.25">
      <c r="A9" s="2">
        <v>3.105</v>
      </c>
      <c r="B9" s="2">
        <v>0.70299999999999996</v>
      </c>
      <c r="C9" s="2">
        <v>4.3330000000000002</v>
      </c>
      <c r="D9" s="2">
        <v>0.34</v>
      </c>
      <c r="E9" s="2">
        <v>1.4470000000000001</v>
      </c>
      <c r="F9" s="2">
        <v>0.71299999999999997</v>
      </c>
    </row>
    <row r="10" spans="1:6" x14ac:dyDescent="0.25">
      <c r="A10" s="2">
        <v>3.742</v>
      </c>
      <c r="B10" s="2">
        <v>0.69199999999999995</v>
      </c>
      <c r="C10" s="2">
        <v>3.819</v>
      </c>
      <c r="D10" s="2">
        <v>0.25600000000000001</v>
      </c>
      <c r="E10" s="2">
        <v>2.1419999999999999</v>
      </c>
      <c r="F10" s="2">
        <v>0.70099999999999996</v>
      </c>
    </row>
    <row r="11" spans="1:6" x14ac:dyDescent="0.25">
      <c r="A11" s="2">
        <v>3.794</v>
      </c>
      <c r="B11" s="2">
        <v>0.65100000000000002</v>
      </c>
      <c r="C11" s="2">
        <v>9.0210000000000008</v>
      </c>
      <c r="D11" s="2">
        <v>0.23200000000000001</v>
      </c>
      <c r="E11" s="2">
        <v>2.911</v>
      </c>
      <c r="F11" s="2">
        <v>0.69599999999999995</v>
      </c>
    </row>
    <row r="12" spans="1:6" x14ac:dyDescent="0.25">
      <c r="A12" s="2">
        <v>3.9329999999999998</v>
      </c>
      <c r="B12" s="2">
        <v>0.64200000000000002</v>
      </c>
      <c r="C12" s="2">
        <v>8.6809999999999992</v>
      </c>
      <c r="D12" s="2">
        <v>0.192</v>
      </c>
      <c r="E12" s="2">
        <v>2.1709999999999998</v>
      </c>
      <c r="F12" s="2">
        <v>0.68700000000000006</v>
      </c>
    </row>
    <row r="13" spans="1:6" x14ac:dyDescent="0.25">
      <c r="A13" s="2">
        <v>4.4729999999999999</v>
      </c>
      <c r="B13" s="2">
        <v>0.63700000000000001</v>
      </c>
      <c r="C13" s="2">
        <v>0.19600000000000001</v>
      </c>
      <c r="D13" s="2">
        <v>0.74099999999999999</v>
      </c>
      <c r="E13" s="2">
        <v>2.4009999999999998</v>
      </c>
      <c r="F13" s="2">
        <v>0.68300000000000005</v>
      </c>
    </row>
    <row r="14" spans="1:6" x14ac:dyDescent="0.25">
      <c r="A14" s="2">
        <v>4.8280000000000003</v>
      </c>
      <c r="B14" s="2">
        <v>0.60399999999999998</v>
      </c>
      <c r="E14" s="2">
        <v>2.5329999999999999</v>
      </c>
      <c r="F14" s="2">
        <v>0.68100000000000005</v>
      </c>
    </row>
    <row r="15" spans="1:6" x14ac:dyDescent="0.25">
      <c r="A15" s="2">
        <v>4.9260000000000002</v>
      </c>
      <c r="B15" s="2">
        <v>0.58699999999999997</v>
      </c>
      <c r="E15" s="2">
        <v>2.7629999999999999</v>
      </c>
      <c r="F15" s="2">
        <v>0.67700000000000005</v>
      </c>
    </row>
    <row r="16" spans="1:6" x14ac:dyDescent="0.25">
      <c r="A16" s="2">
        <v>6.51</v>
      </c>
      <c r="B16" s="2">
        <v>0.58399999999999996</v>
      </c>
      <c r="E16" s="2">
        <v>1.514</v>
      </c>
      <c r="F16" s="2">
        <v>0.67200000000000004</v>
      </c>
    </row>
    <row r="17" spans="1:6" x14ac:dyDescent="0.25">
      <c r="A17" s="2"/>
      <c r="B17" s="2"/>
      <c r="E17" s="2">
        <v>2.649</v>
      </c>
      <c r="F17" s="2">
        <v>0.66700000000000004</v>
      </c>
    </row>
    <row r="18" spans="1:6" x14ac:dyDescent="0.25">
      <c r="A18" s="2"/>
      <c r="B18" s="2"/>
      <c r="E18" s="2">
        <v>3.6459999999999999</v>
      </c>
      <c r="F18" s="2">
        <v>0.66300000000000003</v>
      </c>
    </row>
    <row r="19" spans="1:6" x14ac:dyDescent="0.25">
      <c r="A19" s="2"/>
      <c r="B19" s="2"/>
      <c r="C19" s="2"/>
      <c r="D19" s="2"/>
      <c r="E19" s="2">
        <v>3.0840000000000001</v>
      </c>
      <c r="F19" s="2">
        <v>0.65200000000000002</v>
      </c>
    </row>
    <row r="20" spans="1:6" x14ac:dyDescent="0.25">
      <c r="A20" s="2"/>
      <c r="B20" s="2"/>
      <c r="C20" s="2"/>
      <c r="D20" s="2"/>
      <c r="E20" s="2">
        <v>3.194</v>
      </c>
      <c r="F20" s="2">
        <v>0.64400000000000002</v>
      </c>
    </row>
    <row r="21" spans="1:6" x14ac:dyDescent="0.25">
      <c r="A21" s="2"/>
      <c r="B21" s="2"/>
      <c r="C21" s="2"/>
      <c r="D21" s="2"/>
      <c r="E21" s="2">
        <v>3.4140000000000001</v>
      </c>
      <c r="F21" s="2">
        <v>0.64300000000000002</v>
      </c>
    </row>
    <row r="22" spans="1:6" x14ac:dyDescent="0.25">
      <c r="A22" s="2"/>
      <c r="B22" s="2"/>
      <c r="C22" s="2"/>
      <c r="D22" s="2"/>
      <c r="E22" s="2">
        <v>3.8039999999999998</v>
      </c>
      <c r="F22" s="2">
        <v>0.63300000000000001</v>
      </c>
    </row>
    <row r="23" spans="1:6" x14ac:dyDescent="0.25">
      <c r="A23" s="2"/>
      <c r="B23" s="2"/>
      <c r="C23" s="2"/>
      <c r="D23" s="2"/>
      <c r="E23" s="2">
        <v>1.64</v>
      </c>
      <c r="F23" s="2">
        <v>0.63200000000000001</v>
      </c>
    </row>
    <row r="24" spans="1:6" x14ac:dyDescent="0.25">
      <c r="A24" s="2"/>
      <c r="B24" s="2"/>
      <c r="C24" s="2"/>
      <c r="D24" s="2"/>
      <c r="E24" s="2">
        <v>3.8370000000000002</v>
      </c>
      <c r="F24" s="2">
        <v>0.627</v>
      </c>
    </row>
    <row r="25" spans="1:6" x14ac:dyDescent="0.25">
      <c r="A25" s="2"/>
      <c r="B25" s="2"/>
      <c r="C25" s="2"/>
      <c r="D25" s="2"/>
      <c r="E25" s="2">
        <v>3.0659999999999998</v>
      </c>
      <c r="F25" s="2">
        <v>0.625</v>
      </c>
    </row>
    <row r="26" spans="1:6" x14ac:dyDescent="0.25">
      <c r="A26" s="2"/>
      <c r="B26" s="2"/>
      <c r="C26" s="2"/>
      <c r="D26" s="2"/>
      <c r="E26" s="2">
        <v>4.3209999999999997</v>
      </c>
      <c r="F26" s="2">
        <v>0.61699999999999999</v>
      </c>
    </row>
    <row r="27" spans="1:6" x14ac:dyDescent="0.25">
      <c r="A27" s="2"/>
      <c r="B27" s="2"/>
      <c r="C27" s="2"/>
      <c r="D27" s="2"/>
      <c r="E27" s="2">
        <v>4.4560000000000004</v>
      </c>
      <c r="F27" s="2">
        <v>0.60899999999999999</v>
      </c>
    </row>
    <row r="28" spans="1:6" x14ac:dyDescent="0.25">
      <c r="A28" s="2"/>
      <c r="B28" s="2"/>
      <c r="C28" s="2"/>
      <c r="D28" s="2"/>
      <c r="E28" s="2">
        <v>4.8090000000000002</v>
      </c>
      <c r="F28" s="2">
        <v>0.60099999999999998</v>
      </c>
    </row>
    <row r="29" spans="1:6" x14ac:dyDescent="0.25">
      <c r="A29" s="2"/>
      <c r="B29" s="2"/>
      <c r="C29" s="2"/>
      <c r="D29" s="2"/>
      <c r="E29" s="2">
        <v>4.2080000000000002</v>
      </c>
      <c r="F29" s="2">
        <v>0.59799999999999998</v>
      </c>
    </row>
    <row r="30" spans="1:6" x14ac:dyDescent="0.25">
      <c r="A30" s="2"/>
      <c r="B30" s="2"/>
      <c r="C30" s="2"/>
      <c r="D30" s="2"/>
      <c r="E30" s="2">
        <v>2.84</v>
      </c>
      <c r="F30" s="2">
        <v>0.58699999999999997</v>
      </c>
    </row>
    <row r="31" spans="1:6" x14ac:dyDescent="0.25">
      <c r="A31" s="2"/>
      <c r="B31" s="2"/>
      <c r="C31" s="2"/>
      <c r="D31" s="2"/>
      <c r="E31" s="2">
        <v>5.9610000000000003</v>
      </c>
      <c r="F31" s="2">
        <v>0.57399999999999995</v>
      </c>
    </row>
    <row r="32" spans="1:6" x14ac:dyDescent="0.25">
      <c r="A32" s="2"/>
      <c r="B32" s="2"/>
      <c r="C32" s="2"/>
      <c r="D32" s="2"/>
      <c r="E32" s="2">
        <v>5.9029999999999996</v>
      </c>
      <c r="F32" s="2">
        <v>0.57299999999999995</v>
      </c>
    </row>
    <row r="33" spans="1:6" x14ac:dyDescent="0.25">
      <c r="A33" s="2"/>
      <c r="B33" s="2"/>
      <c r="C33" s="2"/>
      <c r="D33" s="2"/>
      <c r="E33" s="2">
        <v>6.0880000000000001</v>
      </c>
      <c r="F33" s="2">
        <v>0.57099999999999995</v>
      </c>
    </row>
    <row r="34" spans="1:6" x14ac:dyDescent="0.25">
      <c r="A34" s="2"/>
      <c r="B34" s="2"/>
      <c r="C34" s="2"/>
      <c r="D34" s="2"/>
      <c r="E34" s="2">
        <v>5.0640000000000001</v>
      </c>
      <c r="F34" s="2">
        <v>0.56699999999999995</v>
      </c>
    </row>
    <row r="35" spans="1:6" x14ac:dyDescent="0.25">
      <c r="A35" s="2"/>
      <c r="B35" s="2"/>
      <c r="C35" s="2"/>
      <c r="D35" s="2"/>
      <c r="E35" s="2">
        <v>6.1660000000000004</v>
      </c>
      <c r="F35" s="2">
        <v>0.55900000000000005</v>
      </c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</row>
    <row r="39" spans="1:6" x14ac:dyDescent="0.25">
      <c r="A39" s="2"/>
      <c r="B39" s="2"/>
      <c r="C39" s="2"/>
      <c r="D39" s="2"/>
    </row>
    <row r="40" spans="1:6" x14ac:dyDescent="0.25">
      <c r="A40" s="2"/>
      <c r="B40" s="2"/>
      <c r="C40" s="2"/>
      <c r="D40" s="2"/>
    </row>
    <row r="41" spans="1:6" x14ac:dyDescent="0.25">
      <c r="A41" s="2"/>
      <c r="B41" s="2"/>
      <c r="C41" s="2"/>
      <c r="D41" s="2"/>
    </row>
    <row r="42" spans="1:6" x14ac:dyDescent="0.25">
      <c r="A42" s="2"/>
      <c r="B42" s="2"/>
      <c r="C42" s="2"/>
      <c r="D42" s="2"/>
    </row>
    <row r="43" spans="1:6" x14ac:dyDescent="0.25">
      <c r="A43" s="2"/>
      <c r="B43" s="2"/>
      <c r="C43" s="2"/>
      <c r="D43" s="2"/>
    </row>
    <row r="44" spans="1:6" x14ac:dyDescent="0.25">
      <c r="A44" s="2"/>
      <c r="B44" s="2"/>
      <c r="C44" s="2"/>
      <c r="D44" s="2"/>
    </row>
    <row r="45" spans="1:6" ht="16.8" customHeight="1" x14ac:dyDescent="0.25">
      <c r="A45" s="2"/>
      <c r="B45" s="2"/>
      <c r="C45" s="2"/>
      <c r="D45" s="2"/>
    </row>
    <row r="46" spans="1:6" x14ac:dyDescent="0.25">
      <c r="A46" s="2"/>
      <c r="B46" s="2"/>
      <c r="C46" s="2"/>
      <c r="D46" s="2"/>
    </row>
    <row r="47" spans="1:6" x14ac:dyDescent="0.25">
      <c r="A47" s="2"/>
      <c r="B47" s="2"/>
      <c r="C47" s="2"/>
      <c r="D47" s="2"/>
    </row>
    <row r="48" spans="1:6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  <row r="51" spans="1:4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</sheetData>
  <mergeCells count="3">
    <mergeCell ref="A1:B1"/>
    <mergeCell ref="C1:D1"/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94C3-48B8-4675-834E-B072646D9B57}">
  <dimension ref="A1:J53"/>
  <sheetViews>
    <sheetView workbookViewId="0">
      <selection activeCell="G3" sqref="G3:J17"/>
    </sheetView>
  </sheetViews>
  <sheetFormatPr defaultRowHeight="13.8" x14ac:dyDescent="0.25"/>
  <cols>
    <col min="1" max="3" width="12.33203125" bestFit="1" customWidth="1"/>
    <col min="4" max="4" width="13.109375" customWidth="1"/>
    <col min="5" max="5" width="11.33203125" customWidth="1"/>
    <col min="6" max="6" width="10.88671875" customWidth="1"/>
  </cols>
  <sheetData>
    <row r="1" spans="1:10" x14ac:dyDescent="0.25">
      <c r="A1" s="37" t="s">
        <v>54</v>
      </c>
      <c r="B1" s="37"/>
      <c r="C1" s="38" t="s">
        <v>53</v>
      </c>
      <c r="D1" s="38"/>
      <c r="E1" s="39" t="s">
        <v>55</v>
      </c>
      <c r="F1" s="39"/>
    </row>
    <row r="2" spans="1:10" ht="16.2" x14ac:dyDescent="0.25">
      <c r="A2" s="4" t="s">
        <v>6</v>
      </c>
      <c r="B2" s="4" t="s">
        <v>4</v>
      </c>
      <c r="C2" s="4" t="s">
        <v>6</v>
      </c>
      <c r="D2" s="4" t="s">
        <v>4</v>
      </c>
      <c r="E2" s="4" t="s">
        <v>6</v>
      </c>
      <c r="F2" s="4" t="s">
        <v>4</v>
      </c>
    </row>
    <row r="3" spans="1:10" x14ac:dyDescent="0.25">
      <c r="A3" s="2">
        <v>0.26200000000000001</v>
      </c>
      <c r="B3" s="2">
        <v>0.79</v>
      </c>
      <c r="C3" s="2">
        <v>2.9649999999999999</v>
      </c>
      <c r="D3" s="2">
        <v>0.53300000000000003</v>
      </c>
      <c r="E3" s="2">
        <v>0.41099999999999998</v>
      </c>
      <c r="F3" s="2">
        <v>0.76500000000000001</v>
      </c>
      <c r="G3">
        <f>ROUND(A3,3)</f>
        <v>0.26200000000000001</v>
      </c>
      <c r="H3">
        <f t="shared" ref="H3:J3" si="0">ROUND(B3,3)</f>
        <v>0.79</v>
      </c>
      <c r="I3">
        <f t="shared" si="0"/>
        <v>2.9649999999999999</v>
      </c>
      <c r="J3">
        <f t="shared" si="0"/>
        <v>0.53300000000000003</v>
      </c>
    </row>
    <row r="4" spans="1:10" x14ac:dyDescent="0.25">
      <c r="A4" s="2">
        <v>0.46</v>
      </c>
      <c r="B4" s="2">
        <v>0.76700000000000002</v>
      </c>
      <c r="C4" s="2">
        <v>2.8159999999999998</v>
      </c>
      <c r="D4" s="2">
        <v>0.53200000000000003</v>
      </c>
      <c r="E4" s="2">
        <v>0.318</v>
      </c>
      <c r="F4" s="2">
        <v>0.752</v>
      </c>
      <c r="G4">
        <f t="shared" ref="G4:G17" si="1">ROUND(A4,3)</f>
        <v>0.46</v>
      </c>
      <c r="H4">
        <f t="shared" ref="H4:H17" si="2">ROUND(B4,3)</f>
        <v>0.76700000000000002</v>
      </c>
      <c r="I4">
        <f t="shared" ref="I4:I17" si="3">ROUND(C4,3)</f>
        <v>2.8159999999999998</v>
      </c>
      <c r="J4">
        <f t="shared" ref="J4:J17" si="4">ROUND(D4,3)</f>
        <v>0.53200000000000003</v>
      </c>
    </row>
    <row r="5" spans="1:10" x14ac:dyDescent="0.25">
      <c r="A5" s="2">
        <v>0.46899999999999997</v>
      </c>
      <c r="B5" s="2">
        <v>0.75800000000000001</v>
      </c>
      <c r="C5" s="2">
        <v>4.2709999999999999</v>
      </c>
      <c r="D5" s="2">
        <v>0.51800000000000002</v>
      </c>
      <c r="E5" s="2">
        <v>0.39600000000000002</v>
      </c>
      <c r="F5" s="2">
        <v>0.75</v>
      </c>
      <c r="G5">
        <f t="shared" si="1"/>
        <v>0.46899999999999997</v>
      </c>
      <c r="H5">
        <f t="shared" si="2"/>
        <v>0.75800000000000001</v>
      </c>
      <c r="I5">
        <f t="shared" si="3"/>
        <v>4.2709999999999999</v>
      </c>
      <c r="J5">
        <f t="shared" si="4"/>
        <v>0.51800000000000002</v>
      </c>
    </row>
    <row r="6" spans="1:10" x14ac:dyDescent="0.25">
      <c r="A6" s="2">
        <v>0.79800000000000004</v>
      </c>
      <c r="B6" s="2">
        <v>0.751</v>
      </c>
      <c r="C6" s="2">
        <v>4.9489999999999998</v>
      </c>
      <c r="D6" s="2">
        <v>0.51600000000000001</v>
      </c>
      <c r="E6" s="2">
        <v>0.751</v>
      </c>
      <c r="F6" s="2">
        <v>0.73299999999999998</v>
      </c>
      <c r="G6">
        <f t="shared" si="1"/>
        <v>0.79800000000000004</v>
      </c>
      <c r="H6">
        <f t="shared" si="2"/>
        <v>0.751</v>
      </c>
      <c r="I6">
        <f t="shared" si="3"/>
        <v>4.9489999999999998</v>
      </c>
      <c r="J6">
        <f t="shared" si="4"/>
        <v>0.51600000000000001</v>
      </c>
    </row>
    <row r="7" spans="1:10" x14ac:dyDescent="0.25">
      <c r="A7" s="2">
        <v>0.93899999999999995</v>
      </c>
      <c r="B7" s="2">
        <v>0.72099999999999997</v>
      </c>
      <c r="C7" s="2">
        <v>5.6260000000000003</v>
      </c>
      <c r="D7" s="2">
        <v>0.48899999999999999</v>
      </c>
      <c r="E7" s="2">
        <v>0.90900000000000003</v>
      </c>
      <c r="F7" s="2">
        <v>0.71899999999999997</v>
      </c>
      <c r="G7">
        <f t="shared" si="1"/>
        <v>0.93899999999999995</v>
      </c>
      <c r="H7">
        <f t="shared" si="2"/>
        <v>0.72099999999999997</v>
      </c>
      <c r="I7">
        <f t="shared" si="3"/>
        <v>5.6260000000000003</v>
      </c>
      <c r="J7">
        <f t="shared" si="4"/>
        <v>0.48899999999999999</v>
      </c>
    </row>
    <row r="8" spans="1:10" x14ac:dyDescent="0.25">
      <c r="A8" s="2">
        <v>1.3640000000000001</v>
      </c>
      <c r="B8" s="2">
        <v>0.72099999999999997</v>
      </c>
      <c r="C8" s="2">
        <v>5.6280000000000001</v>
      </c>
      <c r="D8" s="2">
        <v>0.48499999999999999</v>
      </c>
      <c r="E8" s="2">
        <v>0.98099999999999998</v>
      </c>
      <c r="F8" s="2">
        <v>0.71699999999999997</v>
      </c>
      <c r="G8">
        <f t="shared" si="1"/>
        <v>1.3640000000000001</v>
      </c>
      <c r="H8">
        <f t="shared" si="2"/>
        <v>0.72099999999999997</v>
      </c>
      <c r="I8">
        <f t="shared" si="3"/>
        <v>5.6280000000000001</v>
      </c>
      <c r="J8">
        <f t="shared" si="4"/>
        <v>0.48499999999999999</v>
      </c>
    </row>
    <row r="9" spans="1:10" x14ac:dyDescent="0.25">
      <c r="A9" s="2">
        <v>1.5620000000000001</v>
      </c>
      <c r="B9" s="2">
        <v>0.69599999999999995</v>
      </c>
      <c r="C9" s="2">
        <v>2.5489999999999999</v>
      </c>
      <c r="D9" s="2">
        <v>0.34</v>
      </c>
      <c r="E9" s="2">
        <v>0.45300000000000001</v>
      </c>
      <c r="F9" s="2">
        <v>0.71299999999999997</v>
      </c>
      <c r="G9">
        <f t="shared" si="1"/>
        <v>1.5620000000000001</v>
      </c>
      <c r="H9">
        <f t="shared" si="2"/>
        <v>0.69599999999999995</v>
      </c>
      <c r="I9">
        <f t="shared" si="3"/>
        <v>2.5489999999999999</v>
      </c>
      <c r="J9">
        <f t="shared" si="4"/>
        <v>0.34</v>
      </c>
    </row>
    <row r="10" spans="1:10" x14ac:dyDescent="0.25">
      <c r="A10" s="2">
        <v>1.8089999999999999</v>
      </c>
      <c r="B10" s="2">
        <v>0.68700000000000006</v>
      </c>
      <c r="C10" s="2">
        <v>2.2989999999999999</v>
      </c>
      <c r="D10" s="2">
        <v>0.25600000000000001</v>
      </c>
      <c r="E10" s="2">
        <v>1.3049999999999999</v>
      </c>
      <c r="F10" s="2">
        <v>0.70299999999999996</v>
      </c>
      <c r="G10">
        <f t="shared" si="1"/>
        <v>1.8089999999999999</v>
      </c>
      <c r="H10">
        <f t="shared" si="2"/>
        <v>0.68700000000000006</v>
      </c>
      <c r="I10">
        <f t="shared" si="3"/>
        <v>2.2989999999999999</v>
      </c>
      <c r="J10">
        <f t="shared" si="4"/>
        <v>0.25600000000000001</v>
      </c>
    </row>
    <row r="11" spans="1:10" x14ac:dyDescent="0.25">
      <c r="A11" s="2">
        <v>1.8180000000000001</v>
      </c>
      <c r="B11" s="2">
        <v>0.68300000000000005</v>
      </c>
      <c r="C11" s="2">
        <v>5.4619999999999997</v>
      </c>
      <c r="D11" s="2">
        <v>0.23200000000000001</v>
      </c>
      <c r="E11" s="2">
        <v>1.306</v>
      </c>
      <c r="F11" s="2">
        <v>0.70099999999999996</v>
      </c>
      <c r="G11">
        <f t="shared" si="1"/>
        <v>1.8180000000000001</v>
      </c>
      <c r="H11">
        <f t="shared" si="2"/>
        <v>0.68300000000000005</v>
      </c>
      <c r="I11">
        <f t="shared" si="3"/>
        <v>5.4619999999999997</v>
      </c>
      <c r="J11">
        <f t="shared" si="4"/>
        <v>0.23200000000000001</v>
      </c>
    </row>
    <row r="12" spans="1:10" x14ac:dyDescent="0.25">
      <c r="A12" s="2">
        <v>2.3319999999999999</v>
      </c>
      <c r="B12" s="2">
        <v>0.66700000000000004</v>
      </c>
      <c r="C12" s="2">
        <v>5.343</v>
      </c>
      <c r="D12" s="2">
        <v>0.192</v>
      </c>
      <c r="E12" s="2">
        <v>1.2789999999999999</v>
      </c>
      <c r="F12" s="2">
        <v>0.69199999999999995</v>
      </c>
      <c r="G12">
        <f t="shared" si="1"/>
        <v>2.3319999999999999</v>
      </c>
      <c r="H12">
        <f t="shared" si="2"/>
        <v>0.66700000000000004</v>
      </c>
      <c r="I12">
        <f t="shared" si="3"/>
        <v>5.343</v>
      </c>
      <c r="J12">
        <f t="shared" si="4"/>
        <v>0.192</v>
      </c>
    </row>
    <row r="13" spans="1:10" x14ac:dyDescent="0.25">
      <c r="A13" s="2">
        <v>2.8130000000000002</v>
      </c>
      <c r="B13" s="2">
        <v>0.65100000000000002</v>
      </c>
      <c r="C13" s="2">
        <v>0.159</v>
      </c>
      <c r="D13" s="2">
        <v>0.74099999999999999</v>
      </c>
      <c r="E13" s="2">
        <v>0.93500000000000005</v>
      </c>
      <c r="F13" s="2">
        <v>0.68100000000000005</v>
      </c>
      <c r="G13">
        <f t="shared" si="1"/>
        <v>2.8130000000000002</v>
      </c>
      <c r="H13">
        <f t="shared" si="2"/>
        <v>0.65100000000000002</v>
      </c>
      <c r="I13">
        <f t="shared" si="3"/>
        <v>0.159</v>
      </c>
      <c r="J13">
        <f t="shared" si="4"/>
        <v>0.74099999999999999</v>
      </c>
    </row>
    <row r="14" spans="1:10" x14ac:dyDescent="0.25">
      <c r="A14" s="2">
        <v>3.524</v>
      </c>
      <c r="B14" s="2">
        <v>0.60899999999999999</v>
      </c>
      <c r="E14" s="2">
        <v>1.484</v>
      </c>
      <c r="F14" s="2">
        <v>0.67700000000000005</v>
      </c>
      <c r="G14">
        <f t="shared" si="1"/>
        <v>3.524</v>
      </c>
      <c r="H14">
        <f t="shared" si="2"/>
        <v>0.60899999999999999</v>
      </c>
      <c r="I14">
        <f t="shared" si="3"/>
        <v>0</v>
      </c>
      <c r="J14">
        <f t="shared" si="4"/>
        <v>0</v>
      </c>
    </row>
    <row r="15" spans="1:10" x14ac:dyDescent="0.25">
      <c r="A15" s="2">
        <v>4.1130000000000004</v>
      </c>
      <c r="B15" s="2">
        <v>0.58399999999999996</v>
      </c>
      <c r="E15" s="2">
        <v>0.82399999999999995</v>
      </c>
      <c r="F15" s="2">
        <v>0.67200000000000004</v>
      </c>
      <c r="G15">
        <f t="shared" si="1"/>
        <v>4.1130000000000004</v>
      </c>
      <c r="H15">
        <f t="shared" si="2"/>
        <v>0.58399999999999996</v>
      </c>
      <c r="I15">
        <f t="shared" si="3"/>
        <v>0</v>
      </c>
      <c r="J15">
        <f t="shared" si="4"/>
        <v>0</v>
      </c>
    </row>
    <row r="16" spans="1:10" x14ac:dyDescent="0.25">
      <c r="A16" s="2">
        <v>4.1870000000000003</v>
      </c>
      <c r="B16" s="2">
        <v>0.57099999999999995</v>
      </c>
      <c r="E16" s="2">
        <v>1.6990000000000001</v>
      </c>
      <c r="F16" s="2">
        <v>0.66300000000000003</v>
      </c>
      <c r="G16">
        <f t="shared" si="1"/>
        <v>4.1870000000000003</v>
      </c>
      <c r="H16">
        <f t="shared" si="2"/>
        <v>0.57099999999999995</v>
      </c>
      <c r="I16">
        <f t="shared" si="3"/>
        <v>0</v>
      </c>
      <c r="J16">
        <f t="shared" si="4"/>
        <v>0</v>
      </c>
    </row>
    <row r="17" spans="1:10" x14ac:dyDescent="0.25">
      <c r="A17" s="2">
        <v>5.1429999999999998</v>
      </c>
      <c r="B17" s="2">
        <v>0.55900000000000005</v>
      </c>
      <c r="E17" s="2">
        <v>1.361</v>
      </c>
      <c r="F17" s="2">
        <v>0.65200000000000002</v>
      </c>
      <c r="G17">
        <f t="shared" si="1"/>
        <v>5.1429999999999998</v>
      </c>
      <c r="H17">
        <f t="shared" si="2"/>
        <v>0.55900000000000005</v>
      </c>
      <c r="I17">
        <f t="shared" si="3"/>
        <v>0</v>
      </c>
      <c r="J17">
        <f t="shared" si="4"/>
        <v>0</v>
      </c>
    </row>
    <row r="18" spans="1:10" x14ac:dyDescent="0.25">
      <c r="A18" s="2"/>
      <c r="B18" s="2"/>
      <c r="E18" s="2">
        <v>2.379</v>
      </c>
      <c r="F18" s="2">
        <v>0.64400000000000002</v>
      </c>
    </row>
    <row r="19" spans="1:10" x14ac:dyDescent="0.25">
      <c r="E19" s="2">
        <v>2.2090000000000001</v>
      </c>
      <c r="F19" s="2">
        <v>0.64300000000000002</v>
      </c>
    </row>
    <row r="20" spans="1:10" x14ac:dyDescent="0.25">
      <c r="E20" s="2">
        <v>2.7240000000000002</v>
      </c>
      <c r="F20" s="2">
        <v>0.64200000000000002</v>
      </c>
    </row>
    <row r="21" spans="1:10" x14ac:dyDescent="0.25">
      <c r="A21" s="2"/>
      <c r="E21" s="2">
        <v>2.5840000000000001</v>
      </c>
      <c r="F21" s="2">
        <v>0.63700000000000001</v>
      </c>
    </row>
    <row r="22" spans="1:10" x14ac:dyDescent="0.25">
      <c r="A22" s="2"/>
      <c r="B22" s="2"/>
      <c r="C22" s="2"/>
      <c r="E22" s="2">
        <v>2.5419999999999998</v>
      </c>
      <c r="F22" s="2">
        <v>0.63300000000000001</v>
      </c>
    </row>
    <row r="23" spans="1:10" x14ac:dyDescent="0.25">
      <c r="A23" s="2"/>
      <c r="B23" s="2"/>
      <c r="C23" s="2"/>
      <c r="E23" s="2">
        <v>1.0620000000000001</v>
      </c>
      <c r="F23" s="2">
        <v>0.63200000000000001</v>
      </c>
    </row>
    <row r="24" spans="1:10" x14ac:dyDescent="0.25">
      <c r="A24" s="2"/>
      <c r="B24" s="2"/>
      <c r="C24" s="2"/>
      <c r="E24" s="2">
        <v>2.8130000000000002</v>
      </c>
      <c r="F24" s="2">
        <v>0.627</v>
      </c>
    </row>
    <row r="25" spans="1:10" x14ac:dyDescent="0.25">
      <c r="A25" s="2"/>
      <c r="B25" s="2"/>
      <c r="C25" s="2"/>
      <c r="E25" s="2">
        <v>1.6779999999999999</v>
      </c>
      <c r="F25" s="2">
        <v>0.625</v>
      </c>
    </row>
    <row r="26" spans="1:10" x14ac:dyDescent="0.25">
      <c r="A26" s="2"/>
      <c r="B26" s="2"/>
      <c r="C26" s="2"/>
      <c r="E26" s="2">
        <v>1.948</v>
      </c>
      <c r="F26" s="2">
        <v>0.61699999999999999</v>
      </c>
    </row>
    <row r="27" spans="1:10" x14ac:dyDescent="0.25">
      <c r="A27" s="2"/>
      <c r="B27" s="2"/>
      <c r="C27" s="2"/>
      <c r="E27" s="2">
        <v>3.488</v>
      </c>
      <c r="F27" s="2">
        <v>0.60399999999999998</v>
      </c>
    </row>
    <row r="28" spans="1:10" x14ac:dyDescent="0.25">
      <c r="A28" s="2"/>
      <c r="B28" s="2"/>
      <c r="C28" s="2"/>
      <c r="E28" s="2">
        <v>3.431</v>
      </c>
      <c r="F28" s="2">
        <v>0.60099999999999998</v>
      </c>
    </row>
    <row r="29" spans="1:10" x14ac:dyDescent="0.25">
      <c r="A29" s="2"/>
      <c r="B29" s="2"/>
      <c r="C29" s="2"/>
      <c r="E29" s="2">
        <v>3.1030000000000002</v>
      </c>
      <c r="F29" s="2">
        <v>0.59799999999999998</v>
      </c>
    </row>
    <row r="30" spans="1:10" x14ac:dyDescent="0.25">
      <c r="A30" s="2"/>
      <c r="B30" s="2"/>
      <c r="C30" s="2"/>
      <c r="E30" s="2">
        <v>1.57</v>
      </c>
      <c r="F30" s="2">
        <v>0.58699999999999997</v>
      </c>
    </row>
    <row r="31" spans="1:10" x14ac:dyDescent="0.25">
      <c r="A31" s="2"/>
      <c r="B31" s="2"/>
      <c r="C31" s="2"/>
      <c r="E31" s="2">
        <v>3.0960000000000001</v>
      </c>
      <c r="F31" s="2">
        <v>0.58699999999999997</v>
      </c>
    </row>
    <row r="32" spans="1:10" x14ac:dyDescent="0.25">
      <c r="A32" s="2"/>
      <c r="B32" s="2"/>
      <c r="C32" s="2"/>
      <c r="E32" s="2">
        <v>4.0869999999999997</v>
      </c>
      <c r="F32" s="2">
        <v>0.57399999999999995</v>
      </c>
    </row>
    <row r="33" spans="1:6" x14ac:dyDescent="0.25">
      <c r="A33" s="2"/>
      <c r="B33" s="2"/>
      <c r="C33" s="2"/>
      <c r="E33" s="2">
        <v>3.6720000000000002</v>
      </c>
      <c r="F33" s="2">
        <v>0.57299999999999995</v>
      </c>
    </row>
    <row r="34" spans="1:6" x14ac:dyDescent="0.25">
      <c r="A34" s="2"/>
      <c r="B34" s="2"/>
      <c r="C34" s="2"/>
      <c r="E34" s="2">
        <v>3.8530000000000002</v>
      </c>
      <c r="F34" s="2">
        <v>0.56699999999999995</v>
      </c>
    </row>
    <row r="35" spans="1:6" x14ac:dyDescent="0.25">
      <c r="A35" s="2"/>
      <c r="B35" s="2"/>
      <c r="D35" s="2"/>
    </row>
    <row r="36" spans="1:6" x14ac:dyDescent="0.25">
      <c r="A36" s="2"/>
      <c r="B36" s="2"/>
      <c r="D36" s="2"/>
    </row>
    <row r="37" spans="1:6" x14ac:dyDescent="0.25">
      <c r="A37" s="2"/>
      <c r="B37" s="2"/>
      <c r="D37" s="2"/>
    </row>
    <row r="38" spans="1:6" x14ac:dyDescent="0.25">
      <c r="A38" s="2"/>
      <c r="B38" s="2"/>
      <c r="D38" s="2"/>
    </row>
    <row r="39" spans="1:6" x14ac:dyDescent="0.25">
      <c r="A39" s="2"/>
      <c r="B39" s="2"/>
      <c r="D39" s="2"/>
    </row>
    <row r="40" spans="1:6" x14ac:dyDescent="0.25">
      <c r="A40" s="2"/>
      <c r="B40" s="2"/>
      <c r="D40" s="2"/>
    </row>
    <row r="41" spans="1:6" x14ac:dyDescent="0.25">
      <c r="A41" s="2"/>
      <c r="B41" s="2"/>
      <c r="D41" s="2"/>
    </row>
    <row r="42" spans="1:6" x14ac:dyDescent="0.25">
      <c r="A42" s="2"/>
      <c r="B42" s="2"/>
      <c r="D42" s="2"/>
    </row>
    <row r="43" spans="1:6" x14ac:dyDescent="0.25">
      <c r="A43" s="2"/>
      <c r="B43" s="2"/>
      <c r="D43" s="2"/>
    </row>
    <row r="44" spans="1:6" x14ac:dyDescent="0.25">
      <c r="A44" s="2"/>
      <c r="B44" s="2"/>
      <c r="D44" s="2"/>
    </row>
    <row r="45" spans="1:6" x14ac:dyDescent="0.25">
      <c r="A45" s="2"/>
      <c r="B45" s="2"/>
      <c r="D45" s="2"/>
    </row>
    <row r="46" spans="1:6" x14ac:dyDescent="0.25">
      <c r="A46" s="2"/>
      <c r="B46" s="2"/>
      <c r="C46" s="2"/>
    </row>
    <row r="47" spans="1:6" x14ac:dyDescent="0.25">
      <c r="A47" s="2"/>
      <c r="B47" s="2"/>
      <c r="C47" s="2"/>
    </row>
    <row r="48" spans="1:6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</sheetData>
  <mergeCells count="3">
    <mergeCell ref="A1:B1"/>
    <mergeCell ref="C1:D1"/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EA14-AA1B-4035-BBD1-53ADB9ECFD41}">
  <dimension ref="A1:F76"/>
  <sheetViews>
    <sheetView workbookViewId="0">
      <selection activeCell="T11" sqref="T11"/>
    </sheetView>
  </sheetViews>
  <sheetFormatPr defaultRowHeight="13.8" x14ac:dyDescent="0.25"/>
  <cols>
    <col min="1" max="4" width="12.33203125" bestFit="1" customWidth="1"/>
    <col min="5" max="5" width="12.44140625" customWidth="1"/>
    <col min="6" max="6" width="12" customWidth="1"/>
  </cols>
  <sheetData>
    <row r="1" spans="1:6" x14ac:dyDescent="0.25">
      <c r="A1" s="37" t="s">
        <v>52</v>
      </c>
      <c r="B1" s="37"/>
      <c r="C1" s="38" t="s">
        <v>53</v>
      </c>
      <c r="D1" s="38"/>
      <c r="E1" s="39" t="s">
        <v>55</v>
      </c>
      <c r="F1" s="39"/>
    </row>
    <row r="2" spans="1:6" ht="16.2" x14ac:dyDescent="0.25">
      <c r="A2" s="4" t="s">
        <v>6</v>
      </c>
      <c r="B2" s="4" t="s">
        <v>34</v>
      </c>
      <c r="C2" s="4" t="s">
        <v>6</v>
      </c>
      <c r="D2" s="4" t="s">
        <v>34</v>
      </c>
      <c r="E2" s="4" t="s">
        <v>6</v>
      </c>
      <c r="F2" s="4" t="s">
        <v>34</v>
      </c>
    </row>
    <row r="3" spans="1:6" x14ac:dyDescent="0.25">
      <c r="A3" s="2">
        <v>4.1130000000000004</v>
      </c>
      <c r="B3" s="2">
        <v>6.51</v>
      </c>
      <c r="C3" s="2">
        <v>2.9649999999999999</v>
      </c>
      <c r="D3" s="2">
        <v>5.1029999999999998</v>
      </c>
      <c r="E3" s="2">
        <v>4.1870000000000003</v>
      </c>
      <c r="F3" s="2">
        <v>6.0880000000000001</v>
      </c>
    </row>
    <row r="4" spans="1:6" x14ac:dyDescent="0.25">
      <c r="A4" s="2">
        <v>5.1429999999999998</v>
      </c>
      <c r="B4" s="2">
        <v>6.1660000000000004</v>
      </c>
      <c r="C4" s="2">
        <v>2.8159999999999998</v>
      </c>
      <c r="D4" s="2">
        <v>5.3159999999999998</v>
      </c>
      <c r="E4" s="2">
        <v>4.0869999999999997</v>
      </c>
      <c r="F4" s="2">
        <v>5.9610000000000003</v>
      </c>
    </row>
    <row r="5" spans="1:6" x14ac:dyDescent="0.25">
      <c r="A5" s="2"/>
      <c r="B5" s="2"/>
      <c r="C5" s="2">
        <v>4.2709999999999999</v>
      </c>
      <c r="D5" s="2">
        <v>6.5679999999999996</v>
      </c>
      <c r="E5" s="2">
        <v>3.8530000000000002</v>
      </c>
      <c r="F5" s="2">
        <v>5.0640000000000001</v>
      </c>
    </row>
    <row r="6" spans="1:6" x14ac:dyDescent="0.25">
      <c r="A6" s="2"/>
      <c r="B6" s="2"/>
      <c r="C6" s="2">
        <v>4.9489999999999998</v>
      </c>
      <c r="D6" s="2">
        <v>7.2919999999999998</v>
      </c>
      <c r="E6" s="2">
        <v>3.6720000000000002</v>
      </c>
      <c r="F6" s="2">
        <v>5.9029999999999996</v>
      </c>
    </row>
    <row r="7" spans="1:6" x14ac:dyDescent="0.25">
      <c r="A7" s="2"/>
      <c r="B7" s="2"/>
      <c r="C7" s="2">
        <v>5.6260000000000003</v>
      </c>
      <c r="D7" s="2">
        <v>8.6809999999999992</v>
      </c>
      <c r="E7" s="2">
        <v>3.524</v>
      </c>
      <c r="F7" s="2">
        <v>4.4560000000000004</v>
      </c>
    </row>
    <row r="8" spans="1:6" x14ac:dyDescent="0.25">
      <c r="A8" s="2"/>
      <c r="B8" s="2"/>
      <c r="C8" s="2">
        <v>5.6280000000000001</v>
      </c>
      <c r="D8" s="2">
        <v>7.5229999999999997</v>
      </c>
      <c r="E8" s="2">
        <v>3.488</v>
      </c>
      <c r="F8" s="2">
        <v>4.8280000000000003</v>
      </c>
    </row>
    <row r="9" spans="1:6" x14ac:dyDescent="0.25">
      <c r="A9" s="2"/>
      <c r="B9" s="2"/>
      <c r="C9" s="2">
        <v>2.5489999999999999</v>
      </c>
      <c r="D9" s="2">
        <v>4.3330000000000002</v>
      </c>
      <c r="E9" s="2">
        <v>3.431</v>
      </c>
      <c r="F9" s="2">
        <v>4.8090000000000002</v>
      </c>
    </row>
    <row r="10" spans="1:6" x14ac:dyDescent="0.25">
      <c r="A10" s="2"/>
      <c r="B10" s="2"/>
      <c r="C10" s="2">
        <v>2.2989999999999999</v>
      </c>
      <c r="D10" s="2">
        <v>3.819</v>
      </c>
      <c r="E10" s="2">
        <v>3.1030000000000002</v>
      </c>
      <c r="F10" s="2">
        <v>4.2080000000000002</v>
      </c>
    </row>
    <row r="11" spans="1:6" x14ac:dyDescent="0.25">
      <c r="A11" s="2"/>
      <c r="B11" s="2"/>
      <c r="C11" s="2">
        <v>5.4619999999999997</v>
      </c>
      <c r="D11" s="2">
        <v>9.0210000000000008</v>
      </c>
      <c r="E11" s="2">
        <v>3.0960000000000001</v>
      </c>
      <c r="F11" s="2">
        <v>4.9260000000000002</v>
      </c>
    </row>
    <row r="12" spans="1:6" x14ac:dyDescent="0.25">
      <c r="A12" s="2"/>
      <c r="B12" s="2"/>
      <c r="C12" s="2">
        <v>5.343</v>
      </c>
      <c r="D12" s="2">
        <v>8.6809999999999992</v>
      </c>
      <c r="E12" s="2">
        <v>2.8130000000000002</v>
      </c>
      <c r="F12" s="2">
        <v>3.8370000000000002</v>
      </c>
    </row>
    <row r="13" spans="1:6" x14ac:dyDescent="0.25">
      <c r="A13" s="2"/>
      <c r="B13" s="2"/>
      <c r="C13" s="2">
        <v>0.159</v>
      </c>
      <c r="D13" s="2">
        <v>0.19600000000000001</v>
      </c>
      <c r="E13" s="2">
        <v>2.8130000000000002</v>
      </c>
      <c r="F13" s="2">
        <v>3.794</v>
      </c>
    </row>
    <row r="14" spans="1:6" x14ac:dyDescent="0.25">
      <c r="A14" s="2"/>
      <c r="B14" s="2"/>
      <c r="E14" s="2">
        <v>2.7240000000000002</v>
      </c>
      <c r="F14" s="2">
        <v>3.9329999999999998</v>
      </c>
    </row>
    <row r="15" spans="1:6" x14ac:dyDescent="0.25">
      <c r="A15" s="2"/>
      <c r="B15" s="2"/>
      <c r="E15" s="2">
        <v>2.5840000000000001</v>
      </c>
      <c r="F15" s="2">
        <v>4.4729999999999999</v>
      </c>
    </row>
    <row r="16" spans="1:6" x14ac:dyDescent="0.25">
      <c r="A16" s="2"/>
      <c r="B16" s="2"/>
      <c r="E16" s="2">
        <v>2.5419999999999998</v>
      </c>
      <c r="F16" s="2">
        <v>3.8039999999999998</v>
      </c>
    </row>
    <row r="17" spans="1:6" x14ac:dyDescent="0.25">
      <c r="A17" s="2"/>
      <c r="B17" s="2"/>
      <c r="E17" s="2">
        <v>2.379</v>
      </c>
      <c r="F17" s="2">
        <v>3.194</v>
      </c>
    </row>
    <row r="18" spans="1:6" x14ac:dyDescent="0.25">
      <c r="E18" s="2">
        <v>2.3319999999999999</v>
      </c>
      <c r="F18" s="2">
        <v>2.649</v>
      </c>
    </row>
    <row r="19" spans="1:6" x14ac:dyDescent="0.25">
      <c r="A19" s="2"/>
      <c r="B19" s="2"/>
      <c r="C19" s="2"/>
      <c r="D19" s="2"/>
      <c r="E19" s="2">
        <v>2.2090000000000001</v>
      </c>
      <c r="F19" s="2">
        <v>3.4140000000000001</v>
      </c>
    </row>
    <row r="20" spans="1:6" x14ac:dyDescent="0.25">
      <c r="A20" s="2"/>
      <c r="B20" s="2"/>
      <c r="C20" s="2"/>
      <c r="D20" s="2"/>
      <c r="E20" s="2">
        <v>1.948</v>
      </c>
      <c r="F20" s="2">
        <v>4.3209999999999997</v>
      </c>
    </row>
    <row r="21" spans="1:6" x14ac:dyDescent="0.25">
      <c r="A21" s="2"/>
      <c r="B21" s="2"/>
      <c r="C21" s="2"/>
      <c r="D21" s="2"/>
      <c r="E21" s="2">
        <v>1.8180000000000001</v>
      </c>
      <c r="F21" s="2">
        <v>2.4009999999999998</v>
      </c>
    </row>
    <row r="22" spans="1:6" x14ac:dyDescent="0.25">
      <c r="A22" s="2"/>
      <c r="B22" s="2"/>
      <c r="C22" s="2"/>
      <c r="D22" s="2"/>
      <c r="E22" s="2">
        <v>1.8089999999999999</v>
      </c>
      <c r="F22" s="2">
        <v>2.1709999999999998</v>
      </c>
    </row>
    <row r="23" spans="1:6" x14ac:dyDescent="0.25">
      <c r="A23" s="2"/>
      <c r="B23" s="2"/>
      <c r="C23" s="2"/>
      <c r="D23" s="2"/>
      <c r="E23" s="2">
        <v>1.6990000000000001</v>
      </c>
      <c r="F23" s="2">
        <v>3.6459999999999999</v>
      </c>
    </row>
    <row r="24" spans="1:6" x14ac:dyDescent="0.25">
      <c r="A24" s="2"/>
      <c r="B24" s="2"/>
      <c r="C24" s="2"/>
      <c r="D24" s="2"/>
      <c r="E24" s="2">
        <v>1.6779999999999999</v>
      </c>
      <c r="F24" s="2">
        <v>3.0659999999999998</v>
      </c>
    </row>
    <row r="25" spans="1:6" x14ac:dyDescent="0.25">
      <c r="A25" s="2"/>
      <c r="B25" s="2"/>
      <c r="C25" s="2"/>
      <c r="D25" s="2"/>
      <c r="E25" s="2">
        <v>1.57</v>
      </c>
      <c r="F25" s="2">
        <v>2.84</v>
      </c>
    </row>
    <row r="26" spans="1:6" x14ac:dyDescent="0.25">
      <c r="A26" s="2"/>
      <c r="B26" s="2"/>
      <c r="C26" s="2"/>
      <c r="D26" s="2"/>
      <c r="E26" s="2">
        <v>1.5620000000000001</v>
      </c>
      <c r="F26" s="2">
        <v>2.911</v>
      </c>
    </row>
    <row r="27" spans="1:6" x14ac:dyDescent="0.25">
      <c r="A27" s="2"/>
      <c r="C27" s="2"/>
      <c r="E27" s="2">
        <v>1.484</v>
      </c>
      <c r="F27" s="2">
        <v>2.7629999999999999</v>
      </c>
    </row>
    <row r="28" spans="1:6" x14ac:dyDescent="0.25">
      <c r="A28" s="2"/>
      <c r="C28" s="2"/>
      <c r="E28" s="2">
        <v>1.3640000000000001</v>
      </c>
      <c r="F28" s="2">
        <v>1.986</v>
      </c>
    </row>
    <row r="29" spans="1:6" x14ac:dyDescent="0.25">
      <c r="A29" s="2"/>
      <c r="C29" s="2"/>
      <c r="E29" s="2">
        <v>1.361</v>
      </c>
      <c r="F29" s="2">
        <v>3.0840000000000001</v>
      </c>
    </row>
    <row r="30" spans="1:6" x14ac:dyDescent="0.25">
      <c r="A30" s="2"/>
      <c r="C30" s="2"/>
      <c r="E30" s="2">
        <v>1.306</v>
      </c>
      <c r="F30" s="2">
        <v>2.1419999999999999</v>
      </c>
    </row>
    <row r="31" spans="1:6" x14ac:dyDescent="0.25">
      <c r="A31" s="2"/>
      <c r="C31" s="2"/>
      <c r="E31" s="2">
        <v>1.3049999999999999</v>
      </c>
      <c r="F31" s="2">
        <v>3.105</v>
      </c>
    </row>
    <row r="32" spans="1:6" x14ac:dyDescent="0.25">
      <c r="A32" s="2"/>
      <c r="C32" s="2"/>
      <c r="E32" s="2">
        <v>1.2789999999999999</v>
      </c>
      <c r="F32" s="2">
        <v>3.742</v>
      </c>
    </row>
    <row r="33" spans="1:6" x14ac:dyDescent="0.25">
      <c r="A33" s="2"/>
      <c r="C33" s="2"/>
      <c r="E33" s="2">
        <v>1.0620000000000001</v>
      </c>
      <c r="F33" s="2">
        <v>1.64</v>
      </c>
    </row>
    <row r="34" spans="1:6" x14ac:dyDescent="0.25">
      <c r="A34" s="2"/>
      <c r="C34" s="2"/>
      <c r="E34" s="2">
        <v>0.98099999999999998</v>
      </c>
      <c r="F34" s="2">
        <v>2.3279999999999998</v>
      </c>
    </row>
    <row r="35" spans="1:6" x14ac:dyDescent="0.25">
      <c r="A35" s="2"/>
      <c r="C35" s="2"/>
      <c r="E35" s="2">
        <v>0.93899999999999995</v>
      </c>
      <c r="F35" s="2">
        <v>1.5680000000000001</v>
      </c>
    </row>
    <row r="36" spans="1:6" x14ac:dyDescent="0.25">
      <c r="A36" s="2"/>
      <c r="C36" s="2"/>
      <c r="E36" s="2">
        <v>0.93500000000000005</v>
      </c>
      <c r="F36" s="2">
        <v>2.5329999999999999</v>
      </c>
    </row>
    <row r="37" spans="1:6" x14ac:dyDescent="0.25">
      <c r="A37" s="2"/>
      <c r="C37" s="2"/>
      <c r="E37" s="2">
        <v>0.90900000000000003</v>
      </c>
      <c r="F37" s="2">
        <v>1.474</v>
      </c>
    </row>
    <row r="38" spans="1:6" x14ac:dyDescent="0.25">
      <c r="A38" s="2"/>
      <c r="C38" s="2"/>
      <c r="E38" s="2">
        <v>0.82399999999999995</v>
      </c>
      <c r="F38" s="2">
        <v>1.514</v>
      </c>
    </row>
    <row r="39" spans="1:6" x14ac:dyDescent="0.25">
      <c r="A39" s="2"/>
      <c r="C39" s="2"/>
      <c r="E39" s="2">
        <v>0.79800000000000004</v>
      </c>
      <c r="F39" s="2">
        <v>0.96099999999999997</v>
      </c>
    </row>
    <row r="40" spans="1:6" x14ac:dyDescent="0.25">
      <c r="A40" s="2"/>
      <c r="C40" s="2"/>
      <c r="E40" s="2">
        <v>0.751</v>
      </c>
      <c r="F40" s="2">
        <v>1.3169999999999999</v>
      </c>
    </row>
    <row r="41" spans="1:6" x14ac:dyDescent="0.25">
      <c r="A41" s="2"/>
      <c r="C41" s="2"/>
      <c r="E41" s="2">
        <v>0.46899999999999997</v>
      </c>
      <c r="F41" s="2">
        <v>1.734</v>
      </c>
    </row>
    <row r="42" spans="1:6" x14ac:dyDescent="0.25">
      <c r="A42" s="2"/>
      <c r="C42" s="2"/>
      <c r="E42" s="2">
        <v>0.46</v>
      </c>
      <c r="F42" s="2">
        <v>0.76500000000000001</v>
      </c>
    </row>
    <row r="43" spans="1:6" x14ac:dyDescent="0.25">
      <c r="A43" s="2"/>
      <c r="C43" s="2"/>
      <c r="E43" s="2">
        <v>0.45300000000000001</v>
      </c>
      <c r="F43" s="2">
        <v>1.4470000000000001</v>
      </c>
    </row>
    <row r="44" spans="1:6" x14ac:dyDescent="0.25">
      <c r="A44" s="2"/>
      <c r="C44" s="2"/>
      <c r="E44" s="2">
        <v>0.41099999999999998</v>
      </c>
      <c r="F44" s="2">
        <v>1.0649999999999999</v>
      </c>
    </row>
    <row r="45" spans="1:6" x14ac:dyDescent="0.25">
      <c r="A45" s="2"/>
      <c r="C45" s="2"/>
      <c r="E45" s="2">
        <v>0.39600000000000002</v>
      </c>
      <c r="F45" s="2">
        <v>0.61599999999999999</v>
      </c>
    </row>
    <row r="46" spans="1:6" x14ac:dyDescent="0.25">
      <c r="A46" s="2"/>
      <c r="C46" s="2"/>
      <c r="E46" s="2">
        <v>0.318</v>
      </c>
      <c r="F46" s="2">
        <v>0.49099999999999999</v>
      </c>
    </row>
    <row r="47" spans="1:6" x14ac:dyDescent="0.25">
      <c r="A47" s="2"/>
      <c r="C47" s="2"/>
      <c r="E47" s="2">
        <v>0.26200000000000001</v>
      </c>
      <c r="F47" s="2">
        <v>0.39400000000000002</v>
      </c>
    </row>
    <row r="48" spans="1:6" x14ac:dyDescent="0.25">
      <c r="A48" s="2"/>
      <c r="C48" s="2"/>
    </row>
    <row r="49" spans="1:3" x14ac:dyDescent="0.25">
      <c r="A49" s="2"/>
      <c r="C49" s="2"/>
    </row>
    <row r="50" spans="1:3" x14ac:dyDescent="0.25">
      <c r="A50" s="2"/>
      <c r="C50" s="2"/>
    </row>
    <row r="51" spans="1:3" x14ac:dyDescent="0.25">
      <c r="A51" s="2"/>
      <c r="C51" s="2"/>
    </row>
    <row r="52" spans="1:3" x14ac:dyDescent="0.25">
      <c r="A52" s="2"/>
      <c r="C52" s="2"/>
    </row>
    <row r="53" spans="1:3" x14ac:dyDescent="0.25">
      <c r="A53" s="2"/>
      <c r="C53" s="2"/>
    </row>
    <row r="54" spans="1:3" x14ac:dyDescent="0.25">
      <c r="A54" s="2"/>
      <c r="C54" s="2"/>
    </row>
    <row r="55" spans="1:3" x14ac:dyDescent="0.25">
      <c r="A55" s="2"/>
      <c r="C55" s="2"/>
    </row>
    <row r="56" spans="1:3" x14ac:dyDescent="0.25">
      <c r="A56" s="2"/>
      <c r="C56" s="2"/>
    </row>
    <row r="57" spans="1:3" x14ac:dyDescent="0.25">
      <c r="A57" s="2"/>
      <c r="C57" s="2"/>
    </row>
    <row r="58" spans="1:3" x14ac:dyDescent="0.25">
      <c r="A58" s="2"/>
      <c r="C58" s="2"/>
    </row>
    <row r="59" spans="1:3" x14ac:dyDescent="0.25">
      <c r="A59" s="2"/>
      <c r="C59" s="2"/>
    </row>
    <row r="60" spans="1:3" x14ac:dyDescent="0.25">
      <c r="A60" s="2"/>
      <c r="C60" s="2"/>
    </row>
    <row r="61" spans="1:3" x14ac:dyDescent="0.25">
      <c r="A61" s="2"/>
      <c r="C61" s="2"/>
    </row>
    <row r="62" spans="1:3" x14ac:dyDescent="0.25">
      <c r="A62" s="2"/>
      <c r="C62" s="2"/>
    </row>
    <row r="63" spans="1:3" x14ac:dyDescent="0.25">
      <c r="A63" s="2"/>
      <c r="C63" s="2"/>
    </row>
    <row r="64" spans="1:3" x14ac:dyDescent="0.25">
      <c r="A64" s="2"/>
      <c r="C64" s="2"/>
    </row>
    <row r="65" spans="1:3" x14ac:dyDescent="0.25">
      <c r="A65" s="2"/>
      <c r="C65" s="2"/>
    </row>
    <row r="66" spans="1:3" x14ac:dyDescent="0.25">
      <c r="A66" s="2"/>
      <c r="C66" s="2"/>
    </row>
    <row r="67" spans="1:3" x14ac:dyDescent="0.25">
      <c r="A67" s="2"/>
      <c r="C67" s="2"/>
    </row>
    <row r="68" spans="1:3" x14ac:dyDescent="0.25">
      <c r="A68" s="2"/>
      <c r="C68" s="2"/>
    </row>
    <row r="69" spans="1:3" x14ac:dyDescent="0.25">
      <c r="A69" s="2"/>
      <c r="C69" s="2"/>
    </row>
    <row r="70" spans="1:3" x14ac:dyDescent="0.25">
      <c r="A70" s="2"/>
      <c r="C70" s="2"/>
    </row>
    <row r="71" spans="1:3" x14ac:dyDescent="0.25">
      <c r="A71" s="2"/>
      <c r="C71" s="2"/>
    </row>
    <row r="72" spans="1:3" x14ac:dyDescent="0.25">
      <c r="A72" s="2"/>
      <c r="C72" s="2"/>
    </row>
    <row r="73" spans="1:3" x14ac:dyDescent="0.25">
      <c r="A73" s="2"/>
      <c r="C73" s="2"/>
    </row>
    <row r="74" spans="1:3" x14ac:dyDescent="0.25">
      <c r="A74" s="2"/>
      <c r="C74" s="2"/>
    </row>
    <row r="75" spans="1:3" x14ac:dyDescent="0.25">
      <c r="A75" s="2"/>
      <c r="C75" s="2"/>
    </row>
    <row r="76" spans="1:3" x14ac:dyDescent="0.25">
      <c r="A76" s="2"/>
      <c r="C76" s="2"/>
    </row>
  </sheetData>
  <mergeCells count="3">
    <mergeCell ref="A1:B1"/>
    <mergeCell ref="C1:D1"/>
    <mergeCell ref="E1:F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CE59-9C5A-4C8F-89D2-071D952E4994}">
  <dimension ref="A1:S102"/>
  <sheetViews>
    <sheetView topLeftCell="F1" workbookViewId="0">
      <selection activeCell="I40" sqref="I40"/>
    </sheetView>
  </sheetViews>
  <sheetFormatPr defaultRowHeight="13.8" x14ac:dyDescent="0.25"/>
  <cols>
    <col min="1" max="1" width="15.109375" bestFit="1" customWidth="1"/>
    <col min="2" max="2" width="27.6640625" bestFit="1" customWidth="1"/>
    <col min="3" max="3" width="15.109375" bestFit="1" customWidth="1"/>
    <col min="4" max="4" width="27.6640625" bestFit="1" customWidth="1"/>
    <col min="5" max="5" width="15.109375" bestFit="1" customWidth="1"/>
    <col min="6" max="6" width="27.6640625" bestFit="1" customWidth="1"/>
    <col min="7" max="7" width="15.109375" bestFit="1" customWidth="1"/>
    <col min="8" max="8" width="27.6640625" bestFit="1" customWidth="1"/>
    <col min="9" max="9" width="15.109375" bestFit="1" customWidth="1"/>
    <col min="10" max="10" width="27.6640625" bestFit="1" customWidth="1"/>
    <col min="11" max="11" width="15.109375" bestFit="1" customWidth="1"/>
    <col min="12" max="12" width="27.6640625" bestFit="1" customWidth="1"/>
    <col min="13" max="13" width="15.109375" bestFit="1" customWidth="1"/>
    <col min="14" max="16" width="27.6640625" customWidth="1"/>
    <col min="17" max="17" width="15.109375" bestFit="1" customWidth="1"/>
    <col min="18" max="18" width="27.6640625" bestFit="1" customWidth="1"/>
  </cols>
  <sheetData>
    <row r="1" spans="1:19" x14ac:dyDescent="0.25">
      <c r="A1" s="42" t="s">
        <v>9</v>
      </c>
      <c r="B1" s="42"/>
      <c r="C1" s="46" t="s">
        <v>10</v>
      </c>
      <c r="D1" s="46"/>
      <c r="E1" s="43" t="s">
        <v>11</v>
      </c>
      <c r="F1" s="43"/>
      <c r="G1" s="37" t="s">
        <v>12</v>
      </c>
      <c r="H1" s="37"/>
      <c r="I1" s="44" t="s">
        <v>13</v>
      </c>
      <c r="J1" s="44"/>
      <c r="K1" s="45" t="s">
        <v>14</v>
      </c>
      <c r="L1" s="45"/>
      <c r="M1" s="47" t="s">
        <v>21</v>
      </c>
      <c r="N1" s="47"/>
      <c r="O1" s="40" t="s">
        <v>23</v>
      </c>
      <c r="P1" s="40"/>
      <c r="Q1" s="41" t="s">
        <v>15</v>
      </c>
      <c r="R1" s="41"/>
    </row>
    <row r="2" spans="1:19" x14ac:dyDescent="0.25">
      <c r="A2" s="7" t="s">
        <v>8</v>
      </c>
      <c r="B2" s="6" t="s">
        <v>7</v>
      </c>
      <c r="C2" s="7" t="s">
        <v>8</v>
      </c>
      <c r="D2" s="6" t="s">
        <v>7</v>
      </c>
      <c r="E2" s="7" t="s">
        <v>8</v>
      </c>
      <c r="F2" s="6" t="s">
        <v>7</v>
      </c>
      <c r="G2" s="7" t="s">
        <v>8</v>
      </c>
      <c r="H2" s="6" t="s">
        <v>7</v>
      </c>
      <c r="I2" s="7" t="s">
        <v>8</v>
      </c>
      <c r="J2" s="6" t="s">
        <v>7</v>
      </c>
      <c r="K2" s="7" t="s">
        <v>8</v>
      </c>
      <c r="L2" s="6" t="s">
        <v>7</v>
      </c>
      <c r="M2" s="7" t="s">
        <v>8</v>
      </c>
      <c r="N2" s="6" t="s">
        <v>7</v>
      </c>
      <c r="O2" s="7" t="s">
        <v>8</v>
      </c>
      <c r="P2" s="6" t="s">
        <v>7</v>
      </c>
      <c r="Q2" s="7" t="s">
        <v>8</v>
      </c>
      <c r="R2" s="6" t="s">
        <v>7</v>
      </c>
    </row>
    <row r="3" spans="1:19" x14ac:dyDescent="0.25">
      <c r="A3" s="5">
        <v>0.20996000000000001</v>
      </c>
      <c r="B3" s="5">
        <v>1.038E-2</v>
      </c>
      <c r="C3" s="5">
        <v>0.46836</v>
      </c>
      <c r="D3" s="5">
        <v>0.13988</v>
      </c>
      <c r="E3" s="5">
        <v>0.12801000000000001</v>
      </c>
      <c r="F3" s="5">
        <v>7.9500000000000005E-3</v>
      </c>
      <c r="G3" s="5">
        <v>0.15248</v>
      </c>
      <c r="H3" s="5">
        <v>1.0370000000000001E-2</v>
      </c>
      <c r="I3" s="5">
        <v>0.17462</v>
      </c>
      <c r="J3" s="5">
        <v>9.0799999999999995E-3</v>
      </c>
      <c r="K3" s="5">
        <v>6.8000000000000005E-2</v>
      </c>
      <c r="L3" s="5">
        <v>4.8959999999999997E-2</v>
      </c>
      <c r="M3" s="5">
        <v>2.5999999999999999E-2</v>
      </c>
      <c r="N3" s="5">
        <v>5.79E-3</v>
      </c>
      <c r="O3" s="5">
        <v>0.17693</v>
      </c>
      <c r="P3" s="5">
        <v>1.069E-2</v>
      </c>
      <c r="Q3" s="5">
        <v>0.01</v>
      </c>
      <c r="R3" s="5">
        <v>7.2399999999999999E-3</v>
      </c>
      <c r="S3" s="5"/>
    </row>
    <row r="4" spans="1:19" x14ac:dyDescent="0.25">
      <c r="A4" s="5">
        <v>0.23250999999999999</v>
      </c>
      <c r="B4" s="5">
        <v>2.0129999999999999E-2</v>
      </c>
      <c r="C4" s="5">
        <v>0.23250999999999999</v>
      </c>
      <c r="D4" s="5">
        <v>2.0129999999999999E-2</v>
      </c>
      <c r="E4" s="5">
        <v>0.16281999999999999</v>
      </c>
      <c r="F4" s="5">
        <v>1.626E-2</v>
      </c>
      <c r="G4" s="5">
        <v>0.17615</v>
      </c>
      <c r="H4" s="5">
        <v>1.325E-2</v>
      </c>
      <c r="I4" s="5">
        <v>0.27400000000000002</v>
      </c>
      <c r="J4" s="5">
        <v>1.0370000000000001E-2</v>
      </c>
      <c r="K4" s="5">
        <v>0.14000000000000001</v>
      </c>
      <c r="L4" s="5">
        <v>0.1008</v>
      </c>
      <c r="M4" s="5">
        <v>3.9E-2</v>
      </c>
      <c r="N4" s="5">
        <v>1.349E-2</v>
      </c>
      <c r="O4" s="5">
        <v>0.22211</v>
      </c>
      <c r="P4" s="5">
        <v>8.9899999999999997E-3</v>
      </c>
      <c r="Q4" s="5">
        <v>0.02</v>
      </c>
      <c r="R4" s="5">
        <v>1.452E-2</v>
      </c>
      <c r="S4" s="5"/>
    </row>
    <row r="5" spans="1:19" x14ac:dyDescent="0.25">
      <c r="A5" s="5">
        <v>0.23485</v>
      </c>
      <c r="B5" s="5">
        <v>2.802E-2</v>
      </c>
      <c r="C5" s="5">
        <v>0.28122999999999998</v>
      </c>
      <c r="D5" s="5">
        <v>3.8800000000000001E-2</v>
      </c>
      <c r="E5" s="5">
        <v>0.25659999999999999</v>
      </c>
      <c r="F5" s="5">
        <v>4.163E-2</v>
      </c>
      <c r="G5" s="5">
        <v>0.19142000000000001</v>
      </c>
      <c r="H5" s="5">
        <v>1.453E-2</v>
      </c>
      <c r="I5" s="5">
        <v>0.28749999999999998</v>
      </c>
      <c r="J5" s="5">
        <v>1.9740000000000001E-2</v>
      </c>
      <c r="K5" s="5">
        <v>0.19500000000000001</v>
      </c>
      <c r="L5" s="5">
        <v>0.1404</v>
      </c>
      <c r="M5" s="5">
        <v>5.0999999999999997E-2</v>
      </c>
      <c r="N5" s="5">
        <v>1.3780000000000001E-2</v>
      </c>
      <c r="O5" s="5">
        <v>0.22902</v>
      </c>
      <c r="P5" s="5">
        <v>6.5500000000000003E-3</v>
      </c>
      <c r="Q5" s="5">
        <v>0.03</v>
      </c>
      <c r="R5" s="5">
        <v>2.1829999999999999E-2</v>
      </c>
      <c r="S5" s="5"/>
    </row>
    <row r="6" spans="1:19" x14ac:dyDescent="0.25">
      <c r="A6" s="5">
        <v>0.24199000000000001</v>
      </c>
      <c r="B6" s="5">
        <v>4.5629999999999997E-2</v>
      </c>
      <c r="C6" s="5"/>
      <c r="D6" s="5"/>
      <c r="E6" s="5">
        <v>0.19824</v>
      </c>
      <c r="F6" s="5">
        <v>1.4829999999999999E-2</v>
      </c>
      <c r="G6" s="5">
        <v>0.34097</v>
      </c>
      <c r="H6" s="5">
        <v>1.746E-2</v>
      </c>
      <c r="I6" s="5">
        <v>0.26</v>
      </c>
      <c r="J6" s="5">
        <v>0.18720000000000001</v>
      </c>
      <c r="K6" s="5"/>
      <c r="L6" s="5"/>
      <c r="M6" s="5"/>
      <c r="N6" s="5"/>
      <c r="O6" s="5">
        <v>0.2913</v>
      </c>
      <c r="P6" s="5">
        <v>1.0370000000000001E-2</v>
      </c>
      <c r="Q6" s="5">
        <v>0.04</v>
      </c>
      <c r="R6" s="5">
        <v>2.9170000000000001E-2</v>
      </c>
      <c r="S6" s="5"/>
    </row>
    <row r="7" spans="1:19" x14ac:dyDescent="0.25">
      <c r="A7" s="5">
        <v>0.27922999999999998</v>
      </c>
      <c r="B7" s="5">
        <v>5.2269999999999997E-2</v>
      </c>
      <c r="C7" s="5"/>
      <c r="D7" s="5"/>
      <c r="E7" s="5">
        <v>0.23613999999999999</v>
      </c>
      <c r="F7" s="5">
        <v>2.121E-2</v>
      </c>
      <c r="G7" s="5">
        <v>0.42431999999999997</v>
      </c>
      <c r="H7" s="5">
        <v>2.0570000000000001E-2</v>
      </c>
      <c r="I7" s="5">
        <v>0.3</v>
      </c>
      <c r="J7" s="5">
        <v>0.216</v>
      </c>
      <c r="K7" s="5"/>
      <c r="L7" s="5"/>
      <c r="M7" s="5"/>
      <c r="N7" s="5"/>
      <c r="O7" s="5">
        <v>0.27041999999999999</v>
      </c>
      <c r="P7" s="5">
        <v>1.423E-2</v>
      </c>
      <c r="Q7" s="5">
        <v>0.05</v>
      </c>
      <c r="R7" s="5">
        <v>3.6560000000000002E-2</v>
      </c>
      <c r="S7" s="5"/>
    </row>
    <row r="8" spans="1:19" x14ac:dyDescent="0.25">
      <c r="A8" s="5">
        <v>0.28323999999999999</v>
      </c>
      <c r="B8" s="5">
        <v>6.1269999999999998E-2</v>
      </c>
      <c r="C8" s="5"/>
      <c r="D8" s="5"/>
      <c r="E8" s="5">
        <v>0.31931999999999999</v>
      </c>
      <c r="F8" s="5">
        <v>5.6000000000000001E-2</v>
      </c>
      <c r="G8" s="5">
        <v>0.38540000000000002</v>
      </c>
      <c r="H8" s="5">
        <v>2.4719999999999999E-2</v>
      </c>
      <c r="I8" s="5"/>
      <c r="J8" s="5"/>
      <c r="K8" s="5"/>
      <c r="L8" s="5"/>
      <c r="M8" s="5"/>
      <c r="N8" s="5"/>
      <c r="O8" s="5">
        <v>0.31516</v>
      </c>
      <c r="P8" s="5">
        <v>1.366E-2</v>
      </c>
      <c r="Q8" s="5">
        <v>0.06</v>
      </c>
      <c r="R8" s="5">
        <v>4.3970000000000002E-2</v>
      </c>
      <c r="S8" s="5"/>
    </row>
    <row r="9" spans="1:19" x14ac:dyDescent="0.25">
      <c r="A9" s="5">
        <v>0.29694999999999999</v>
      </c>
      <c r="B9" s="5">
        <v>8.1699999999999995E-2</v>
      </c>
      <c r="C9" s="5"/>
      <c r="D9" s="5"/>
      <c r="E9" s="5">
        <v>0.34699000000000002</v>
      </c>
      <c r="F9" s="5">
        <v>6.5280000000000005E-2</v>
      </c>
      <c r="G9" s="5">
        <v>0.35935</v>
      </c>
      <c r="H9" s="5">
        <v>2.683E-2</v>
      </c>
      <c r="I9" s="5"/>
      <c r="J9" s="5"/>
      <c r="K9" s="5"/>
      <c r="L9" s="5"/>
      <c r="M9" s="5"/>
      <c r="N9" s="5"/>
      <c r="O9" s="5">
        <v>0.33068999999999998</v>
      </c>
      <c r="P9" s="5">
        <v>1.325E-2</v>
      </c>
      <c r="Q9" s="5">
        <v>7.0000000000000007E-2</v>
      </c>
      <c r="R9" s="5">
        <v>5.1429999999999997E-2</v>
      </c>
      <c r="S9" s="5"/>
    </row>
    <row r="10" spans="1:19" x14ac:dyDescent="0.25">
      <c r="A10" s="5">
        <v>0.30370999999999998</v>
      </c>
      <c r="B10" s="5">
        <v>7.6600000000000001E-2</v>
      </c>
      <c r="C10" s="5"/>
      <c r="D10" s="5"/>
      <c r="E10" s="5">
        <v>0.37214000000000003</v>
      </c>
      <c r="F10" s="5">
        <v>8.3430000000000004E-2</v>
      </c>
      <c r="G10" s="5">
        <v>0.33068999999999998</v>
      </c>
      <c r="H10" s="5">
        <v>3.159E-2</v>
      </c>
      <c r="I10" s="5"/>
      <c r="J10" s="5"/>
      <c r="K10" s="5"/>
      <c r="L10" s="5"/>
      <c r="M10" s="5"/>
      <c r="N10" s="5"/>
      <c r="O10" s="5">
        <v>0.38878000000000001</v>
      </c>
      <c r="P10" s="5">
        <v>1.934E-2</v>
      </c>
      <c r="Q10" s="5">
        <v>0.08</v>
      </c>
      <c r="R10" s="5">
        <v>5.892E-2</v>
      </c>
      <c r="S10" s="5"/>
    </row>
    <row r="11" spans="1:19" x14ac:dyDescent="0.25">
      <c r="A11" s="5">
        <v>0.30807000000000001</v>
      </c>
      <c r="B11" s="5">
        <v>9.8460000000000006E-2</v>
      </c>
      <c r="C11" s="5"/>
      <c r="D11" s="5"/>
      <c r="E11" s="5">
        <v>0.40087</v>
      </c>
      <c r="F11" s="5">
        <v>9.2399999999999996E-2</v>
      </c>
      <c r="G11" s="5">
        <v>0.46514</v>
      </c>
      <c r="H11" s="5">
        <v>3.2579999999999998E-2</v>
      </c>
      <c r="I11" s="5"/>
      <c r="J11" s="5"/>
      <c r="K11" s="5"/>
      <c r="L11" s="5"/>
      <c r="M11" s="5"/>
      <c r="N11" s="5"/>
      <c r="O11" s="5">
        <v>0.33213999999999999</v>
      </c>
      <c r="P11" s="5">
        <v>2.7099999999999999E-2</v>
      </c>
      <c r="Q11" s="5">
        <v>0.09</v>
      </c>
      <c r="R11" s="5">
        <v>6.6449999999999995E-2</v>
      </c>
      <c r="S11" s="5"/>
    </row>
    <row r="12" spans="1:19" x14ac:dyDescent="0.25">
      <c r="A12" s="5">
        <v>0.34886</v>
      </c>
      <c r="B12" s="5">
        <v>9.9839999999999998E-2</v>
      </c>
      <c r="C12" s="5"/>
      <c r="D12" s="5"/>
      <c r="E12" s="5"/>
      <c r="F12" s="5"/>
      <c r="G12" s="5">
        <v>0.56632000000000005</v>
      </c>
      <c r="H12" s="5">
        <v>4.6589999999999999E-2</v>
      </c>
      <c r="I12" s="5"/>
      <c r="J12" s="5"/>
      <c r="K12" s="5"/>
      <c r="L12" s="5"/>
      <c r="M12" s="5"/>
      <c r="N12" s="5"/>
      <c r="O12" s="5">
        <v>0.44329000000000002</v>
      </c>
      <c r="P12" s="5">
        <v>3.9559999999999998E-2</v>
      </c>
      <c r="Q12" s="5">
        <v>0.1</v>
      </c>
      <c r="R12" s="5">
        <v>7.4020000000000002E-2</v>
      </c>
      <c r="S12" s="5"/>
    </row>
    <row r="13" spans="1:19" x14ac:dyDescent="0.25">
      <c r="A13" s="5">
        <v>0.35838999999999999</v>
      </c>
      <c r="B13" s="5">
        <v>0.10349</v>
      </c>
      <c r="C13" s="5"/>
      <c r="D13" s="5"/>
      <c r="E13" s="5"/>
      <c r="F13" s="5"/>
      <c r="G13" s="5">
        <v>0.45308999999999999</v>
      </c>
      <c r="H13" s="5">
        <v>5.6000000000000001E-2</v>
      </c>
      <c r="I13" s="5"/>
      <c r="J13" s="5"/>
      <c r="K13" s="5"/>
      <c r="L13" s="5"/>
      <c r="M13" s="5"/>
      <c r="N13" s="5"/>
      <c r="O13" s="5">
        <v>0.45308999999999999</v>
      </c>
      <c r="P13" s="5">
        <v>3.8359999999999998E-2</v>
      </c>
      <c r="Q13" s="5">
        <v>0.11</v>
      </c>
      <c r="R13" s="5">
        <v>8.1629999999999994E-2</v>
      </c>
      <c r="S13" s="5"/>
    </row>
    <row r="14" spans="1:19" x14ac:dyDescent="0.25">
      <c r="A14" s="5">
        <v>0.36249999999999999</v>
      </c>
      <c r="B14" s="5">
        <v>0.11772000000000001</v>
      </c>
      <c r="C14" s="5"/>
      <c r="D14" s="5"/>
      <c r="E14" s="5"/>
      <c r="F14" s="5"/>
      <c r="G14" s="5">
        <v>0.38203999999999999</v>
      </c>
      <c r="H14" s="5">
        <v>5.321E-2</v>
      </c>
      <c r="I14" s="5"/>
      <c r="J14" s="5"/>
      <c r="K14" s="5"/>
      <c r="L14" s="5"/>
      <c r="M14" s="5"/>
      <c r="N14" s="5"/>
      <c r="O14" s="5">
        <v>0.59684000000000004</v>
      </c>
      <c r="P14" s="5">
        <v>3.9969999999999999E-2</v>
      </c>
      <c r="Q14" s="5">
        <v>0.12</v>
      </c>
      <c r="R14" s="5">
        <v>8.9279999999999998E-2</v>
      </c>
      <c r="S14" s="5"/>
    </row>
    <row r="15" spans="1:19" x14ac:dyDescent="0.25">
      <c r="A15" s="5">
        <v>0.39600000000000002</v>
      </c>
      <c r="B15" s="5">
        <v>0.12706000000000001</v>
      </c>
      <c r="C15" s="5"/>
      <c r="D15" s="5"/>
      <c r="E15" s="5"/>
      <c r="F15" s="5"/>
      <c r="G15" s="5">
        <v>0.41332999999999998</v>
      </c>
      <c r="H15" s="5">
        <v>6.4610000000000001E-2</v>
      </c>
      <c r="I15" s="5"/>
      <c r="J15" s="5"/>
      <c r="K15" s="5"/>
      <c r="L15" s="5"/>
      <c r="M15" s="5"/>
      <c r="N15" s="5"/>
      <c r="O15" s="5">
        <v>0.38708999999999999</v>
      </c>
      <c r="P15" s="5">
        <v>6.3960000000000003E-2</v>
      </c>
      <c r="Q15" s="5">
        <v>0.13</v>
      </c>
      <c r="R15" s="5">
        <v>9.6960000000000005E-2</v>
      </c>
      <c r="S15" s="5"/>
    </row>
    <row r="16" spans="1:19" x14ac:dyDescent="0.25">
      <c r="A16" s="5">
        <v>0.41304999999999997</v>
      </c>
      <c r="B16" s="5">
        <v>0.12963</v>
      </c>
      <c r="C16" s="5"/>
      <c r="D16" s="5"/>
      <c r="E16" s="5"/>
      <c r="F16" s="5"/>
      <c r="G16" s="5">
        <v>0.50766</v>
      </c>
      <c r="H16" s="5">
        <v>7.3800000000000004E-2</v>
      </c>
      <c r="I16" s="5"/>
      <c r="J16" s="5"/>
      <c r="K16" s="5"/>
      <c r="L16" s="5"/>
      <c r="M16" s="5"/>
      <c r="N16" s="5"/>
      <c r="O16" s="5">
        <v>0.37214000000000003</v>
      </c>
      <c r="P16" s="5">
        <v>6.2659999999999993E-2</v>
      </c>
      <c r="Q16" s="5">
        <v>0.14000000000000001</v>
      </c>
      <c r="R16" s="5">
        <v>0.10469000000000001</v>
      </c>
      <c r="S16" s="5"/>
    </row>
    <row r="17" spans="1:19" x14ac:dyDescent="0.25">
      <c r="A17" s="5">
        <v>0.41616999999999998</v>
      </c>
      <c r="B17" s="5">
        <v>0.17132</v>
      </c>
      <c r="C17" s="5"/>
      <c r="D17" s="5"/>
      <c r="E17" s="5"/>
      <c r="F17" s="5"/>
      <c r="G17" s="5">
        <v>0.47750999999999999</v>
      </c>
      <c r="H17" s="5">
        <v>8.5150000000000003E-2</v>
      </c>
      <c r="I17" s="5"/>
      <c r="J17" s="5"/>
      <c r="K17" s="5"/>
      <c r="L17" s="5"/>
      <c r="M17" s="5"/>
      <c r="N17" s="5"/>
      <c r="O17" s="5">
        <v>0.25885000000000002</v>
      </c>
      <c r="P17" s="5">
        <v>3.4279999999999998E-2</v>
      </c>
      <c r="Q17" s="5">
        <v>0.15</v>
      </c>
      <c r="R17" s="5">
        <v>0.11246</v>
      </c>
      <c r="S17" s="5"/>
    </row>
    <row r="18" spans="1:19" x14ac:dyDescent="0.25">
      <c r="C18" s="5"/>
      <c r="D18" s="5"/>
      <c r="E18" s="5"/>
      <c r="F18" s="5"/>
      <c r="G18" s="5">
        <v>0.51212000000000002</v>
      </c>
      <c r="H18" s="5">
        <v>0.10235</v>
      </c>
      <c r="I18" s="5"/>
      <c r="J18" s="5"/>
      <c r="K18" s="5"/>
      <c r="L18" s="5"/>
      <c r="M18" s="5"/>
      <c r="N18" s="5"/>
      <c r="O18" s="5">
        <v>0.24454000000000001</v>
      </c>
      <c r="P18" s="5">
        <v>3.0949999999999998E-2</v>
      </c>
      <c r="Q18" s="5">
        <v>0.16</v>
      </c>
      <c r="R18" s="5">
        <v>0.12026000000000001</v>
      </c>
      <c r="S18" s="5"/>
    </row>
    <row r="19" spans="1:19" x14ac:dyDescent="0.25">
      <c r="C19" s="5"/>
      <c r="D19" s="5"/>
      <c r="E19" s="5"/>
      <c r="F19" s="5"/>
      <c r="G19" s="5">
        <v>0.53737000000000001</v>
      </c>
      <c r="H19" s="5">
        <v>0.11688999999999999</v>
      </c>
      <c r="I19" s="5"/>
      <c r="J19" s="5"/>
      <c r="K19" s="5"/>
      <c r="L19" s="5"/>
      <c r="M19" s="5"/>
      <c r="N19" s="5"/>
      <c r="O19" s="5">
        <v>0.59684000000000004</v>
      </c>
      <c r="P19" s="5">
        <v>9.4310000000000005E-2</v>
      </c>
      <c r="Q19" s="5">
        <v>0.17</v>
      </c>
      <c r="R19" s="5">
        <v>0.12811</v>
      </c>
      <c r="S19" s="5"/>
    </row>
    <row r="20" spans="1:19" x14ac:dyDescent="0.25">
      <c r="C20" s="5"/>
      <c r="D20" s="5"/>
      <c r="E20" s="5"/>
      <c r="F20" s="5"/>
      <c r="G20" s="5">
        <v>0.53502000000000005</v>
      </c>
      <c r="H20" s="5">
        <v>0.13908000000000001</v>
      </c>
      <c r="I20" s="5"/>
      <c r="J20" s="5"/>
      <c r="K20" s="5"/>
      <c r="L20" s="5"/>
      <c r="M20" s="5"/>
      <c r="N20" s="5"/>
      <c r="O20" s="5">
        <v>0.62626000000000004</v>
      </c>
      <c r="P20" s="5">
        <v>0.16889000000000001</v>
      </c>
      <c r="Q20" s="5">
        <v>0.18</v>
      </c>
      <c r="R20" s="5">
        <v>0.13600000000000001</v>
      </c>
      <c r="S20" s="5"/>
    </row>
    <row r="21" spans="1:19" x14ac:dyDescent="0.25">
      <c r="C21" s="5"/>
      <c r="D21" s="5"/>
      <c r="E21" s="5"/>
      <c r="F21" s="5"/>
      <c r="G21" s="5">
        <v>0.60736999999999997</v>
      </c>
      <c r="H21" s="5">
        <v>0.1157</v>
      </c>
      <c r="I21" s="5"/>
      <c r="J21" s="5"/>
      <c r="K21" s="5"/>
      <c r="L21" s="5"/>
      <c r="M21" s="5"/>
      <c r="N21" s="5"/>
      <c r="O21" s="5">
        <v>0.71719999999999995</v>
      </c>
      <c r="P21" s="5">
        <v>0.16047</v>
      </c>
      <c r="Q21" s="5">
        <v>0.19</v>
      </c>
      <c r="R21" s="5">
        <v>0.14394000000000001</v>
      </c>
      <c r="S21" s="5"/>
    </row>
    <row r="22" spans="1:19" x14ac:dyDescent="0.25">
      <c r="C22" s="5"/>
      <c r="D22" s="5"/>
      <c r="E22" s="5"/>
      <c r="F22" s="5"/>
      <c r="G22" s="5">
        <v>0.61809000000000003</v>
      </c>
      <c r="H22" s="5">
        <v>0.19289000000000001</v>
      </c>
      <c r="I22" s="5"/>
      <c r="J22" s="5"/>
      <c r="K22" s="5"/>
      <c r="L22" s="5"/>
      <c r="M22" s="5"/>
      <c r="N22" s="5"/>
      <c r="O22" s="5">
        <v>0.69252999999999998</v>
      </c>
      <c r="P22" s="5">
        <v>0.18898999999999999</v>
      </c>
      <c r="Q22" s="5">
        <v>0.2</v>
      </c>
      <c r="R22" s="5">
        <v>0.15190999999999999</v>
      </c>
      <c r="S22" s="5"/>
    </row>
    <row r="23" spans="1:19" x14ac:dyDescent="0.25">
      <c r="C23" s="5"/>
      <c r="D23" s="5"/>
      <c r="E23" s="5"/>
      <c r="F23" s="5"/>
      <c r="G23" s="5">
        <v>0.72350000000000003</v>
      </c>
      <c r="H23" s="5">
        <v>0.27027000000000001</v>
      </c>
      <c r="I23" s="5"/>
      <c r="J23" s="5"/>
      <c r="K23" s="5"/>
      <c r="L23" s="5"/>
      <c r="M23" s="5"/>
      <c r="N23" s="5"/>
      <c r="O23" s="5">
        <v>0.68350999999999995</v>
      </c>
      <c r="P23" s="5">
        <v>0.25944</v>
      </c>
      <c r="Q23" s="5">
        <v>0.21</v>
      </c>
      <c r="R23" s="5">
        <v>0.15992999999999999</v>
      </c>
      <c r="S23" s="5"/>
    </row>
    <row r="24" spans="1:19" x14ac:dyDescent="0.25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0.22</v>
      </c>
      <c r="R24" s="5">
        <v>0.16799</v>
      </c>
      <c r="S24" s="5"/>
    </row>
    <row r="25" spans="1:19" x14ac:dyDescent="0.25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0.23</v>
      </c>
      <c r="R25" s="5">
        <v>0.17610000000000001</v>
      </c>
      <c r="S25" s="5"/>
    </row>
    <row r="26" spans="1:19" x14ac:dyDescent="0.25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0.24</v>
      </c>
      <c r="R26" s="5">
        <v>0.18425</v>
      </c>
      <c r="S26" s="5"/>
    </row>
    <row r="27" spans="1:19" x14ac:dyDescent="0.25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0.25</v>
      </c>
      <c r="R27" s="5">
        <v>0.19245000000000001</v>
      </c>
      <c r="S27" s="5"/>
    </row>
    <row r="28" spans="1:19" x14ac:dyDescent="0.25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0.26</v>
      </c>
      <c r="R28" s="5">
        <v>0.20069000000000001</v>
      </c>
      <c r="S28" s="5"/>
    </row>
    <row r="29" spans="1:19" x14ac:dyDescent="0.25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0.27</v>
      </c>
      <c r="R29" s="5">
        <v>0.20898</v>
      </c>
      <c r="S29" s="5"/>
    </row>
    <row r="30" spans="1:19" x14ac:dyDescent="0.25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0.28000000000000003</v>
      </c>
      <c r="R30" s="5">
        <v>0.21732000000000001</v>
      </c>
      <c r="S30" s="5"/>
    </row>
    <row r="31" spans="1:19" x14ac:dyDescent="0.25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0.28999999999999998</v>
      </c>
      <c r="R31" s="5">
        <v>0.22570999999999999</v>
      </c>
      <c r="S31" s="5"/>
    </row>
    <row r="32" spans="1:19" x14ac:dyDescent="0.25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0.3</v>
      </c>
      <c r="R32" s="5">
        <v>0.23413999999999999</v>
      </c>
      <c r="S32" s="5"/>
    </row>
    <row r="33" spans="3:19" x14ac:dyDescent="0.25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0.31</v>
      </c>
      <c r="R33" s="5">
        <v>0.24262</v>
      </c>
      <c r="S33" s="5"/>
    </row>
    <row r="34" spans="3:19" x14ac:dyDescent="0.2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0.32</v>
      </c>
      <c r="R34" s="5">
        <v>0.25115999999999999</v>
      </c>
      <c r="S34" s="5"/>
    </row>
    <row r="35" spans="3:19" x14ac:dyDescent="0.2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0.33</v>
      </c>
      <c r="R35" s="5">
        <v>0.25974000000000003</v>
      </c>
      <c r="S35" s="5"/>
    </row>
    <row r="36" spans="3:19" x14ac:dyDescent="0.25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0.34</v>
      </c>
      <c r="R36" s="5">
        <v>0.26837</v>
      </c>
      <c r="S36" s="5"/>
    </row>
    <row r="37" spans="3:19" x14ac:dyDescent="0.25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0.35</v>
      </c>
      <c r="R37" s="5">
        <v>0.27705999999999997</v>
      </c>
      <c r="S37" s="5"/>
    </row>
    <row r="38" spans="3:19" x14ac:dyDescent="0.25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0.36</v>
      </c>
      <c r="R38" s="5">
        <v>0.2858</v>
      </c>
      <c r="S38" s="5"/>
    </row>
    <row r="39" spans="3:19" x14ac:dyDescent="0.25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0.37</v>
      </c>
      <c r="R39" s="5">
        <v>0.29459000000000002</v>
      </c>
      <c r="S39" s="5"/>
    </row>
    <row r="40" spans="3:19" x14ac:dyDescent="0.2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0.38</v>
      </c>
      <c r="R40" s="5">
        <v>0.30342999999999998</v>
      </c>
      <c r="S40" s="5"/>
    </row>
    <row r="41" spans="3:19" x14ac:dyDescent="0.25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0.39</v>
      </c>
      <c r="R41" s="5">
        <v>0.31233</v>
      </c>
      <c r="S41" s="5"/>
    </row>
    <row r="42" spans="3:19" x14ac:dyDescent="0.2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0.4</v>
      </c>
      <c r="R42" s="5">
        <v>0.32129000000000002</v>
      </c>
      <c r="S42" s="5"/>
    </row>
    <row r="43" spans="3:19" x14ac:dyDescent="0.25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0.41</v>
      </c>
      <c r="R43" s="5">
        <v>0.33029999999999998</v>
      </c>
      <c r="S43" s="5"/>
    </row>
    <row r="44" spans="3:19" x14ac:dyDescent="0.25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0.42</v>
      </c>
      <c r="R44" s="5">
        <v>0.33937</v>
      </c>
      <c r="S44" s="5"/>
    </row>
    <row r="45" spans="3:19" x14ac:dyDescent="0.25">
      <c r="Q45" s="5">
        <v>0.43</v>
      </c>
      <c r="R45" s="5">
        <v>0.34849000000000002</v>
      </c>
    </row>
    <row r="46" spans="3:19" x14ac:dyDescent="0.25">
      <c r="Q46" s="5">
        <v>0.44</v>
      </c>
      <c r="R46" s="5">
        <v>0.35766999999999999</v>
      </c>
    </row>
    <row r="47" spans="3:19" x14ac:dyDescent="0.25">
      <c r="Q47" s="5">
        <v>0.45</v>
      </c>
      <c r="R47" s="5">
        <v>0.36691000000000001</v>
      </c>
    </row>
    <row r="48" spans="3:19" x14ac:dyDescent="0.25">
      <c r="Q48" s="5">
        <v>0.46</v>
      </c>
      <c r="R48" s="5">
        <v>0.37622</v>
      </c>
    </row>
    <row r="49" spans="17:18" x14ac:dyDescent="0.25">
      <c r="Q49" s="5">
        <v>0.47</v>
      </c>
      <c r="R49" s="5">
        <v>0.38557999999999998</v>
      </c>
    </row>
    <row r="50" spans="17:18" x14ac:dyDescent="0.25">
      <c r="Q50" s="5">
        <v>0.48</v>
      </c>
      <c r="R50" s="5">
        <v>0.39500000000000002</v>
      </c>
    </row>
    <row r="51" spans="17:18" x14ac:dyDescent="0.25">
      <c r="Q51" s="5">
        <v>0.49</v>
      </c>
      <c r="R51" s="5">
        <v>0.40449000000000002</v>
      </c>
    </row>
    <row r="52" spans="17:18" x14ac:dyDescent="0.25">
      <c r="Q52" s="5">
        <v>0.5</v>
      </c>
      <c r="R52" s="5">
        <v>0.41404000000000002</v>
      </c>
    </row>
    <row r="53" spans="17:18" x14ac:dyDescent="0.25">
      <c r="Q53" s="5">
        <v>0.51</v>
      </c>
      <c r="R53" s="5">
        <v>0.42365000000000003</v>
      </c>
    </row>
    <row r="54" spans="17:18" x14ac:dyDescent="0.25">
      <c r="Q54" s="5">
        <v>0.52</v>
      </c>
      <c r="R54" s="5">
        <v>0.43332999999999999</v>
      </c>
    </row>
    <row r="55" spans="17:18" x14ac:dyDescent="0.25">
      <c r="Q55" s="5">
        <v>0.53</v>
      </c>
      <c r="R55" s="5">
        <v>0.44307999999999997</v>
      </c>
    </row>
    <row r="56" spans="17:18" x14ac:dyDescent="0.25">
      <c r="Q56" s="5">
        <v>0.54</v>
      </c>
      <c r="R56" s="5">
        <v>0.45289000000000001</v>
      </c>
    </row>
    <row r="57" spans="17:18" x14ac:dyDescent="0.25">
      <c r="Q57" s="5">
        <v>0.55000000000000004</v>
      </c>
      <c r="R57" s="5">
        <v>0.46277000000000001</v>
      </c>
    </row>
    <row r="58" spans="17:18" x14ac:dyDescent="0.25">
      <c r="Q58" s="5">
        <v>0.56000000000000005</v>
      </c>
      <c r="R58" s="5">
        <v>0.47271999999999997</v>
      </c>
    </row>
    <row r="59" spans="17:18" x14ac:dyDescent="0.25">
      <c r="Q59" s="5">
        <v>0.56999999999999995</v>
      </c>
      <c r="R59" s="5">
        <v>0.48274</v>
      </c>
    </row>
    <row r="60" spans="17:18" x14ac:dyDescent="0.25">
      <c r="Q60" s="5">
        <v>0.57999999999999996</v>
      </c>
      <c r="R60" s="5">
        <v>0.49284</v>
      </c>
    </row>
    <row r="61" spans="17:18" x14ac:dyDescent="0.25">
      <c r="Q61" s="5">
        <v>0.59</v>
      </c>
      <c r="R61" s="5">
        <v>0.503</v>
      </c>
    </row>
    <row r="62" spans="17:18" x14ac:dyDescent="0.25">
      <c r="Q62" s="5">
        <v>0.6</v>
      </c>
      <c r="R62" s="5">
        <v>0.51324000000000003</v>
      </c>
    </row>
    <row r="63" spans="17:18" x14ac:dyDescent="0.25">
      <c r="Q63" s="5">
        <v>0.61</v>
      </c>
      <c r="R63" s="5">
        <v>0.52354999999999996</v>
      </c>
    </row>
    <row r="64" spans="17:18" x14ac:dyDescent="0.25">
      <c r="Q64" s="5">
        <v>0.62</v>
      </c>
      <c r="R64" s="5">
        <v>0.53393999999999997</v>
      </c>
    </row>
    <row r="65" spans="17:18" x14ac:dyDescent="0.25">
      <c r="Q65" s="5">
        <v>0.63</v>
      </c>
      <c r="R65" s="5">
        <v>0.54440999999999995</v>
      </c>
    </row>
    <row r="66" spans="17:18" x14ac:dyDescent="0.25">
      <c r="Q66" s="5">
        <v>0.64</v>
      </c>
      <c r="R66" s="5">
        <v>0.55495000000000005</v>
      </c>
    </row>
    <row r="67" spans="17:18" x14ac:dyDescent="0.25">
      <c r="Q67" s="5">
        <v>0.65</v>
      </c>
      <c r="R67" s="5">
        <v>0.56557000000000002</v>
      </c>
    </row>
    <row r="68" spans="17:18" x14ac:dyDescent="0.25">
      <c r="Q68" s="5">
        <v>0.66</v>
      </c>
      <c r="R68" s="5">
        <v>0.57628000000000001</v>
      </c>
    </row>
    <row r="69" spans="17:18" x14ac:dyDescent="0.25">
      <c r="Q69" s="5">
        <v>0.67</v>
      </c>
      <c r="R69" s="5">
        <v>0.58706000000000003</v>
      </c>
    </row>
    <row r="70" spans="17:18" x14ac:dyDescent="0.25">
      <c r="Q70" s="5">
        <v>0.68</v>
      </c>
      <c r="R70" s="5">
        <v>0.59792999999999996</v>
      </c>
    </row>
    <row r="71" spans="17:18" x14ac:dyDescent="0.25">
      <c r="Q71" s="5">
        <v>0.69</v>
      </c>
      <c r="R71" s="5">
        <v>0.60889000000000004</v>
      </c>
    </row>
    <row r="72" spans="17:18" x14ac:dyDescent="0.25">
      <c r="Q72" s="5">
        <v>0.7</v>
      </c>
      <c r="R72" s="5">
        <v>0.61992999999999998</v>
      </c>
    </row>
    <row r="73" spans="17:18" x14ac:dyDescent="0.25">
      <c r="Q73" s="5">
        <v>0.71</v>
      </c>
      <c r="R73" s="5">
        <v>0.63105999999999995</v>
      </c>
    </row>
    <row r="74" spans="17:18" x14ac:dyDescent="0.25">
      <c r="Q74" s="5">
        <v>0.72</v>
      </c>
      <c r="R74" s="5">
        <v>0.64227999999999996</v>
      </c>
    </row>
    <row r="75" spans="17:18" x14ac:dyDescent="0.25">
      <c r="Q75" s="5">
        <v>0.73</v>
      </c>
      <c r="R75" s="5">
        <v>0.65359</v>
      </c>
    </row>
    <row r="76" spans="17:18" x14ac:dyDescent="0.25">
      <c r="Q76" s="5">
        <v>0.74</v>
      </c>
      <c r="R76" s="5">
        <v>0.66498999999999997</v>
      </c>
    </row>
    <row r="77" spans="17:18" x14ac:dyDescent="0.25">
      <c r="Q77" s="5">
        <v>0.75</v>
      </c>
      <c r="R77" s="5">
        <v>0.67647999999999997</v>
      </c>
    </row>
    <row r="78" spans="17:18" x14ac:dyDescent="0.25">
      <c r="Q78" s="5">
        <v>0.76</v>
      </c>
      <c r="R78" s="5">
        <v>0.68806999999999996</v>
      </c>
    </row>
    <row r="79" spans="17:18" x14ac:dyDescent="0.25">
      <c r="Q79" s="5">
        <v>0.77</v>
      </c>
      <c r="R79" s="5">
        <v>0.69976000000000005</v>
      </c>
    </row>
    <row r="80" spans="17:18" x14ac:dyDescent="0.25">
      <c r="Q80" s="5">
        <v>0.78</v>
      </c>
      <c r="R80" s="5">
        <v>0.71155000000000002</v>
      </c>
    </row>
    <row r="81" spans="17:18" x14ac:dyDescent="0.25">
      <c r="Q81" s="5">
        <v>0.79</v>
      </c>
      <c r="R81" s="5">
        <v>0.72343000000000002</v>
      </c>
    </row>
    <row r="82" spans="17:18" x14ac:dyDescent="0.25">
      <c r="Q82" s="5">
        <v>0.8</v>
      </c>
      <c r="R82" s="5">
        <v>0.73541999999999996</v>
      </c>
    </row>
    <row r="83" spans="17:18" x14ac:dyDescent="0.25">
      <c r="Q83" s="5">
        <v>0.81</v>
      </c>
      <c r="R83" s="5">
        <v>0.74751999999999996</v>
      </c>
    </row>
    <row r="84" spans="17:18" x14ac:dyDescent="0.25">
      <c r="Q84" s="5">
        <v>0.82</v>
      </c>
      <c r="R84" s="5">
        <v>0.75971999999999995</v>
      </c>
    </row>
    <row r="85" spans="17:18" x14ac:dyDescent="0.25">
      <c r="Q85" s="5">
        <v>0.83</v>
      </c>
      <c r="R85" s="5">
        <v>0.77202000000000004</v>
      </c>
    </row>
    <row r="86" spans="17:18" x14ac:dyDescent="0.25">
      <c r="Q86" s="5">
        <v>0.84</v>
      </c>
      <c r="R86" s="5">
        <v>0.78444000000000003</v>
      </c>
    </row>
    <row r="87" spans="17:18" x14ac:dyDescent="0.25">
      <c r="Q87" s="5">
        <v>0.85</v>
      </c>
      <c r="R87" s="5">
        <v>0.79696999999999996</v>
      </c>
    </row>
    <row r="88" spans="17:18" x14ac:dyDescent="0.25">
      <c r="Q88" s="5">
        <v>0.86</v>
      </c>
      <c r="R88" s="5">
        <v>0.80962000000000001</v>
      </c>
    </row>
    <row r="89" spans="17:18" x14ac:dyDescent="0.25">
      <c r="Q89" s="5">
        <v>0.87</v>
      </c>
      <c r="R89" s="5">
        <v>0.82238</v>
      </c>
    </row>
    <row r="90" spans="17:18" x14ac:dyDescent="0.25">
      <c r="Q90" s="5">
        <v>0.88</v>
      </c>
      <c r="R90" s="5">
        <v>0.83526</v>
      </c>
    </row>
    <row r="91" spans="17:18" x14ac:dyDescent="0.25">
      <c r="Q91" s="5">
        <v>0.89</v>
      </c>
      <c r="R91" s="5">
        <v>0.84826000000000001</v>
      </c>
    </row>
    <row r="92" spans="17:18" x14ac:dyDescent="0.25">
      <c r="Q92" s="5">
        <v>0.9</v>
      </c>
      <c r="R92" s="5">
        <v>0.86138999999999999</v>
      </c>
    </row>
    <row r="93" spans="17:18" x14ac:dyDescent="0.25">
      <c r="Q93" s="5">
        <v>0.91</v>
      </c>
      <c r="R93" s="5">
        <v>0.87463999999999997</v>
      </c>
    </row>
    <row r="94" spans="17:18" x14ac:dyDescent="0.25">
      <c r="Q94" s="5">
        <v>0.92</v>
      </c>
      <c r="R94" s="5">
        <v>0.88802000000000003</v>
      </c>
    </row>
    <row r="95" spans="17:18" x14ac:dyDescent="0.25">
      <c r="Q95" s="5">
        <v>0.93</v>
      </c>
      <c r="R95" s="5">
        <v>0.90153000000000005</v>
      </c>
    </row>
    <row r="96" spans="17:18" x14ac:dyDescent="0.25">
      <c r="Q96" s="5">
        <v>0.94</v>
      </c>
      <c r="R96" s="5">
        <v>0.91517000000000004</v>
      </c>
    </row>
    <row r="97" spans="17:18" x14ac:dyDescent="0.25">
      <c r="Q97" s="5">
        <v>0.95</v>
      </c>
      <c r="R97" s="5">
        <v>0.92895000000000005</v>
      </c>
    </row>
    <row r="98" spans="17:18" x14ac:dyDescent="0.25">
      <c r="Q98" s="5">
        <v>0.96</v>
      </c>
      <c r="R98" s="5">
        <v>0.94286999999999999</v>
      </c>
    </row>
    <row r="99" spans="17:18" x14ac:dyDescent="0.25">
      <c r="Q99" s="5">
        <v>0.97</v>
      </c>
      <c r="R99" s="5">
        <v>0.95692999999999995</v>
      </c>
    </row>
    <row r="100" spans="17:18" x14ac:dyDescent="0.25">
      <c r="Q100" s="5">
        <v>0.98</v>
      </c>
      <c r="R100" s="5">
        <v>0.97114</v>
      </c>
    </row>
    <row r="101" spans="17:18" x14ac:dyDescent="0.25">
      <c r="Q101" s="5">
        <v>0.99</v>
      </c>
      <c r="R101" s="5">
        <v>0.98548999999999998</v>
      </c>
    </row>
    <row r="102" spans="17:18" x14ac:dyDescent="0.25">
      <c r="Q102" s="5">
        <v>1</v>
      </c>
      <c r="R102" s="5">
        <v>1</v>
      </c>
    </row>
  </sheetData>
  <mergeCells count="9">
    <mergeCell ref="O1:P1"/>
    <mergeCell ref="Q1:R1"/>
    <mergeCell ref="A1:B1"/>
    <mergeCell ref="E1:F1"/>
    <mergeCell ref="G1:H1"/>
    <mergeCell ref="I1:J1"/>
    <mergeCell ref="K1:L1"/>
    <mergeCell ref="C1:D1"/>
    <mergeCell ref="M1:N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D9B2-EACA-46E8-AA45-F60E153FE31E}">
  <dimension ref="A1:S102"/>
  <sheetViews>
    <sheetView topLeftCell="F1" workbookViewId="0">
      <selection activeCell="I1" sqref="I1:J1"/>
    </sheetView>
  </sheetViews>
  <sheetFormatPr defaultRowHeight="13.8" x14ac:dyDescent="0.25"/>
  <cols>
    <col min="1" max="1" width="15.109375" bestFit="1" customWidth="1"/>
    <col min="2" max="2" width="27.6640625" bestFit="1" customWidth="1"/>
    <col min="3" max="3" width="15.109375" customWidth="1"/>
    <col min="4" max="4" width="27.6640625" bestFit="1" customWidth="1"/>
    <col min="5" max="5" width="15.109375" bestFit="1" customWidth="1"/>
    <col min="6" max="6" width="27.6640625" bestFit="1" customWidth="1"/>
    <col min="7" max="7" width="15.109375" bestFit="1" customWidth="1"/>
    <col min="8" max="8" width="27.6640625" bestFit="1" customWidth="1"/>
    <col min="9" max="9" width="15.109375" bestFit="1" customWidth="1"/>
    <col min="10" max="10" width="27.6640625" bestFit="1" customWidth="1"/>
    <col min="11" max="11" width="15.109375" bestFit="1" customWidth="1"/>
    <col min="12" max="12" width="27.6640625" bestFit="1" customWidth="1"/>
    <col min="13" max="13" width="15.109375" bestFit="1" customWidth="1"/>
    <col min="14" max="14" width="27.6640625" bestFit="1" customWidth="1"/>
    <col min="15" max="15" width="15.109375" bestFit="1" customWidth="1"/>
    <col min="16" max="16" width="27.6640625" bestFit="1" customWidth="1"/>
    <col min="17" max="17" width="15.109375" bestFit="1" customWidth="1"/>
    <col min="18" max="18" width="27.6640625" bestFit="1" customWidth="1"/>
  </cols>
  <sheetData>
    <row r="1" spans="1:19" x14ac:dyDescent="0.25">
      <c r="A1" s="42" t="s">
        <v>9</v>
      </c>
      <c r="B1" s="42"/>
      <c r="C1" s="46" t="s">
        <v>10</v>
      </c>
      <c r="D1" s="46"/>
      <c r="E1" s="43" t="s">
        <v>17</v>
      </c>
      <c r="F1" s="43"/>
      <c r="G1" s="37" t="s">
        <v>18</v>
      </c>
      <c r="H1" s="37"/>
      <c r="I1" s="44" t="s">
        <v>19</v>
      </c>
      <c r="J1" s="44"/>
      <c r="K1" s="45" t="s">
        <v>16</v>
      </c>
      <c r="L1" s="45"/>
      <c r="M1" s="47" t="s">
        <v>20</v>
      </c>
      <c r="N1" s="47"/>
      <c r="O1" s="40" t="s">
        <v>22</v>
      </c>
      <c r="P1" s="40"/>
      <c r="Q1" s="41" t="s">
        <v>15</v>
      </c>
      <c r="R1" s="41"/>
    </row>
    <row r="2" spans="1:19" x14ac:dyDescent="0.25">
      <c r="A2" s="7" t="s">
        <v>8</v>
      </c>
      <c r="B2" s="6" t="s">
        <v>7</v>
      </c>
      <c r="C2" s="7" t="s">
        <v>8</v>
      </c>
      <c r="D2" s="6" t="s">
        <v>7</v>
      </c>
      <c r="E2" s="7" t="s">
        <v>8</v>
      </c>
      <c r="F2" s="6" t="s">
        <v>7</v>
      </c>
      <c r="G2" s="7" t="s">
        <v>8</v>
      </c>
      <c r="H2" s="6" t="s">
        <v>7</v>
      </c>
      <c r="I2" s="7" t="s">
        <v>8</v>
      </c>
      <c r="J2" s="6" t="s">
        <v>7</v>
      </c>
      <c r="K2" s="7" t="s">
        <v>8</v>
      </c>
      <c r="L2" s="6" t="s">
        <v>7</v>
      </c>
      <c r="M2" s="7" t="s">
        <v>8</v>
      </c>
      <c r="N2" s="6" t="s">
        <v>7</v>
      </c>
      <c r="O2" s="7" t="s">
        <v>8</v>
      </c>
      <c r="P2" s="6" t="s">
        <v>7</v>
      </c>
      <c r="Q2" s="7" t="s">
        <v>8</v>
      </c>
      <c r="R2" s="6" t="s">
        <v>7</v>
      </c>
    </row>
    <row r="3" spans="1:19" x14ac:dyDescent="0.25">
      <c r="A3" s="5">
        <v>0.20996000000000001</v>
      </c>
      <c r="B3" s="5">
        <v>6.8900000000000003E-3</v>
      </c>
      <c r="C3" s="5">
        <v>0.46836</v>
      </c>
      <c r="D3" s="5">
        <v>0.13988</v>
      </c>
      <c r="E3" s="5">
        <v>2.4E-2</v>
      </c>
      <c r="F3" s="5">
        <v>3.4199999999999999E-3</v>
      </c>
      <c r="G3" s="5">
        <v>2.4E-2</v>
      </c>
      <c r="H3" s="5">
        <v>2.63E-3</v>
      </c>
      <c r="I3" s="5">
        <v>9.9989999999999996E-2</v>
      </c>
      <c r="J3" s="5">
        <v>1.6369999999999999E-2</v>
      </c>
      <c r="K3" s="5">
        <v>0.08</v>
      </c>
      <c r="L3" s="5">
        <v>1.2829999999999999E-2</v>
      </c>
      <c r="M3" s="5">
        <v>9.9989999999999996E-2</v>
      </c>
      <c r="N3" s="5">
        <v>1.8519999999999998E-2</v>
      </c>
      <c r="O3" s="5">
        <v>0.17007</v>
      </c>
      <c r="P3" s="5">
        <v>3.5310000000000001E-2</v>
      </c>
      <c r="Q3" s="5">
        <v>0.01</v>
      </c>
      <c r="R3" s="5">
        <v>7.2399999999999999E-3</v>
      </c>
      <c r="S3" s="5"/>
    </row>
    <row r="4" spans="1:19" x14ac:dyDescent="0.25">
      <c r="A4" s="5">
        <v>0.23250999999999999</v>
      </c>
      <c r="B4" s="5">
        <v>1.2120000000000001E-2</v>
      </c>
      <c r="C4" s="5">
        <v>0.23250999999999999</v>
      </c>
      <c r="D4" s="5">
        <v>2.0129999999999999E-2</v>
      </c>
      <c r="E4" s="5">
        <v>4.5999999999999999E-2</v>
      </c>
      <c r="F4" s="5">
        <v>1.1180000000000001E-2</v>
      </c>
      <c r="G4" s="5">
        <v>4.5999999999999999E-2</v>
      </c>
      <c r="H4" s="5">
        <v>8.1600000000000006E-3</v>
      </c>
      <c r="I4" s="5">
        <v>0.19991</v>
      </c>
      <c r="J4" s="5">
        <v>3.3160000000000002E-2</v>
      </c>
      <c r="K4" s="5">
        <v>0.19</v>
      </c>
      <c r="L4" s="5">
        <v>5.4809999999999998E-2</v>
      </c>
      <c r="M4" s="5">
        <v>0.20019000000000001</v>
      </c>
      <c r="N4" s="5">
        <v>4.5650000000000003E-2</v>
      </c>
      <c r="O4" s="5">
        <v>0.30010999999999999</v>
      </c>
      <c r="P4" s="5">
        <v>6.4600000000000005E-2</v>
      </c>
      <c r="Q4" s="5">
        <v>0.02</v>
      </c>
      <c r="R4" s="5">
        <v>1.452E-2</v>
      </c>
      <c r="S4" s="5"/>
    </row>
    <row r="5" spans="1:19" x14ac:dyDescent="0.25">
      <c r="A5" s="5">
        <v>0.24199000000000001</v>
      </c>
      <c r="B5" s="5">
        <v>1.234E-2</v>
      </c>
      <c r="C5" s="5">
        <v>0.28122999999999998</v>
      </c>
      <c r="D5" s="5">
        <v>3.8800000000000001E-2</v>
      </c>
      <c r="E5" s="5">
        <v>7.8E-2</v>
      </c>
      <c r="F5" s="5">
        <v>2.0660000000000001E-2</v>
      </c>
      <c r="G5" s="5">
        <v>0.104</v>
      </c>
      <c r="H5" s="5">
        <v>2.053E-2</v>
      </c>
      <c r="I5" s="5">
        <v>0.29982999999999999</v>
      </c>
      <c r="J5" s="5">
        <v>4.9529999999999998E-2</v>
      </c>
      <c r="K5" s="5">
        <v>0.25</v>
      </c>
      <c r="L5" s="5">
        <v>8.0769999999999995E-2</v>
      </c>
      <c r="M5" s="5">
        <v>0.39972000000000002</v>
      </c>
      <c r="N5" s="5">
        <v>0.10680000000000001</v>
      </c>
      <c r="O5" s="5">
        <v>0.39972999999999997</v>
      </c>
      <c r="P5" s="5">
        <v>8.6129999999999998E-2</v>
      </c>
      <c r="Q5" s="5">
        <v>0.03</v>
      </c>
      <c r="R5" s="5">
        <v>2.1829999999999999E-2</v>
      </c>
      <c r="S5" s="5"/>
    </row>
    <row r="6" spans="1:19" x14ac:dyDescent="0.25">
      <c r="A6" s="5">
        <v>0.24918999999999999</v>
      </c>
      <c r="B6" s="5">
        <v>2.1000000000000001E-2</v>
      </c>
      <c r="C6" s="5"/>
      <c r="D6" s="5"/>
      <c r="E6" s="5">
        <v>0.104</v>
      </c>
      <c r="F6" s="5">
        <v>2.7629999999999998E-2</v>
      </c>
      <c r="G6" s="5">
        <v>0.159</v>
      </c>
      <c r="H6" s="5">
        <v>3.3680000000000002E-2</v>
      </c>
      <c r="I6" s="5">
        <v>0.39973999999999998</v>
      </c>
      <c r="J6" s="5">
        <v>6.6320000000000004E-2</v>
      </c>
      <c r="K6" s="5"/>
      <c r="L6" s="5"/>
      <c r="M6" s="5">
        <v>0.49963000000000002</v>
      </c>
      <c r="N6" s="5">
        <v>0.14083000000000001</v>
      </c>
      <c r="O6" s="5">
        <v>0.49964999999999998</v>
      </c>
      <c r="P6" s="5">
        <v>0.10594000000000001</v>
      </c>
      <c r="Q6" s="5">
        <v>0.04</v>
      </c>
      <c r="R6" s="5">
        <v>2.9170000000000001E-2</v>
      </c>
      <c r="S6" s="5"/>
    </row>
    <row r="7" spans="1:19" x14ac:dyDescent="0.25">
      <c r="A7" s="5">
        <v>0.2792</v>
      </c>
      <c r="B7" s="5">
        <v>2.47E-2</v>
      </c>
      <c r="C7" s="5"/>
      <c r="D7" s="5"/>
      <c r="E7" s="5">
        <v>0.126</v>
      </c>
      <c r="F7" s="5">
        <v>3.5130000000000002E-2</v>
      </c>
      <c r="G7" s="5"/>
      <c r="H7" s="5"/>
      <c r="I7" s="5">
        <v>0.49965999999999999</v>
      </c>
      <c r="J7" s="5">
        <v>8.3119999999999999E-2</v>
      </c>
      <c r="K7" s="5"/>
      <c r="L7" s="5"/>
      <c r="M7" s="5"/>
      <c r="N7" s="5"/>
      <c r="O7" s="5"/>
      <c r="P7" s="5"/>
      <c r="Q7" s="5">
        <v>0.05</v>
      </c>
      <c r="R7" s="5">
        <v>3.6560000000000002E-2</v>
      </c>
      <c r="S7" s="5"/>
    </row>
    <row r="8" spans="1:19" x14ac:dyDescent="0.25">
      <c r="A8" s="5">
        <v>0.27922999999999998</v>
      </c>
      <c r="B8" s="5">
        <v>3.5880000000000002E-2</v>
      </c>
      <c r="C8" s="5"/>
      <c r="D8" s="5"/>
      <c r="E8" s="5">
        <v>0.159</v>
      </c>
      <c r="F8" s="5">
        <v>4.5260000000000002E-2</v>
      </c>
      <c r="G8" s="5"/>
      <c r="H8" s="5"/>
      <c r="I8" s="5"/>
      <c r="J8" s="5"/>
      <c r="K8" s="5"/>
      <c r="L8" s="5"/>
      <c r="M8" s="5"/>
      <c r="N8" s="5"/>
      <c r="O8" s="5"/>
      <c r="P8" s="5"/>
      <c r="Q8" s="5">
        <v>0.06</v>
      </c>
      <c r="R8" s="5">
        <v>4.3970000000000002E-2</v>
      </c>
      <c r="S8" s="5"/>
    </row>
    <row r="9" spans="1:19" x14ac:dyDescent="0.25">
      <c r="A9" s="5">
        <v>0.30370999999999998</v>
      </c>
      <c r="B9" s="5">
        <v>4.1110000000000001E-2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7.0000000000000007E-2</v>
      </c>
      <c r="R9" s="5">
        <v>5.1429999999999997E-2</v>
      </c>
      <c r="S9" s="5"/>
    </row>
    <row r="10" spans="1:19" x14ac:dyDescent="0.25">
      <c r="A10" s="5">
        <v>0.31274000000000002</v>
      </c>
      <c r="B10" s="5">
        <v>4.761E-2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0.08</v>
      </c>
      <c r="R10" s="5">
        <v>5.892E-2</v>
      </c>
      <c r="S10" s="5"/>
    </row>
    <row r="11" spans="1:19" x14ac:dyDescent="0.25">
      <c r="A11" s="5">
        <v>0.31711</v>
      </c>
      <c r="B11" s="5">
        <v>4.7840000000000001E-2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0.09</v>
      </c>
      <c r="R11" s="5">
        <v>6.6449999999999995E-2</v>
      </c>
      <c r="S11" s="5"/>
    </row>
    <row r="12" spans="1:19" x14ac:dyDescent="0.25">
      <c r="A12" s="5">
        <v>0.33343</v>
      </c>
      <c r="B12" s="5">
        <v>6.1359999999999998E-2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0.1</v>
      </c>
      <c r="R12" s="5">
        <v>7.4020000000000002E-2</v>
      </c>
      <c r="S12" s="5"/>
    </row>
    <row r="13" spans="1:19" x14ac:dyDescent="0.25">
      <c r="A13" s="5">
        <v>0.34886</v>
      </c>
      <c r="B13" s="5">
        <v>7.4039999999999995E-2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0.11</v>
      </c>
      <c r="R13" s="5">
        <v>8.1629999999999994E-2</v>
      </c>
      <c r="S13" s="5"/>
    </row>
    <row r="14" spans="1:19" x14ac:dyDescent="0.25">
      <c r="A14" s="5">
        <v>0.39057999999999998</v>
      </c>
      <c r="B14" s="5">
        <v>9.2730000000000007E-2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0.12</v>
      </c>
      <c r="R14" s="5">
        <v>8.9279999999999998E-2</v>
      </c>
      <c r="S14" s="5"/>
    </row>
    <row r="15" spans="1:19" x14ac:dyDescent="0.25">
      <c r="A15" s="5">
        <v>0.41616999999999998</v>
      </c>
      <c r="B15" s="5">
        <v>0.10824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0.13</v>
      </c>
      <c r="R15" s="5">
        <v>9.6960000000000005E-2</v>
      </c>
      <c r="S15" s="5"/>
    </row>
    <row r="16" spans="1:19" x14ac:dyDescent="0.25">
      <c r="A16" s="5">
        <v>0.42915999999999999</v>
      </c>
      <c r="B16" s="5">
        <v>0.11019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0.14000000000000001</v>
      </c>
      <c r="R16" s="5">
        <v>0.10469000000000001</v>
      </c>
      <c r="S16" s="5"/>
    </row>
    <row r="17" spans="1:19" x14ac:dyDescent="0.25">
      <c r="A17" s="5">
        <v>0.44140000000000001</v>
      </c>
      <c r="B17" s="5">
        <v>0.13533000000000001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0.15</v>
      </c>
      <c r="R17" s="5">
        <v>0.11246</v>
      </c>
      <c r="S17" s="5"/>
    </row>
    <row r="18" spans="1:19" x14ac:dyDescent="0.25"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0.16</v>
      </c>
      <c r="R18" s="5">
        <v>0.12026000000000001</v>
      </c>
      <c r="S18" s="5"/>
    </row>
    <row r="19" spans="1:19" x14ac:dyDescent="0.25"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0.17</v>
      </c>
      <c r="R19" s="5">
        <v>0.12811</v>
      </c>
      <c r="S19" s="5"/>
    </row>
    <row r="20" spans="1:19" x14ac:dyDescent="0.25"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0.18</v>
      </c>
      <c r="R20" s="5">
        <v>0.13600000000000001</v>
      </c>
      <c r="S20" s="5"/>
    </row>
    <row r="21" spans="1:19" x14ac:dyDescent="0.25"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0.19</v>
      </c>
      <c r="R21" s="5">
        <v>0.14394000000000001</v>
      </c>
      <c r="S21" s="5"/>
    </row>
    <row r="22" spans="1:19" x14ac:dyDescent="0.25"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0.2</v>
      </c>
      <c r="R22" s="5">
        <v>0.15190999999999999</v>
      </c>
      <c r="S22" s="5"/>
    </row>
    <row r="23" spans="1:19" x14ac:dyDescent="0.25"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0.21</v>
      </c>
      <c r="R23" s="5">
        <v>0.15992999999999999</v>
      </c>
      <c r="S23" s="5"/>
    </row>
    <row r="24" spans="1:19" x14ac:dyDescent="0.25"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0.22</v>
      </c>
      <c r="R24" s="5">
        <v>0.16799</v>
      </c>
      <c r="S24" s="5"/>
    </row>
    <row r="25" spans="1:19" x14ac:dyDescent="0.25"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0.23</v>
      </c>
      <c r="R25" s="5">
        <v>0.17610000000000001</v>
      </c>
      <c r="S25" s="5"/>
    </row>
    <row r="26" spans="1:19" x14ac:dyDescent="0.25"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0.24</v>
      </c>
      <c r="R26" s="5">
        <v>0.18425</v>
      </c>
      <c r="S26" s="5"/>
    </row>
    <row r="27" spans="1:19" x14ac:dyDescent="0.25"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0.25</v>
      </c>
      <c r="R27" s="5">
        <v>0.19245000000000001</v>
      </c>
      <c r="S27" s="5"/>
    </row>
    <row r="28" spans="1:19" x14ac:dyDescent="0.25"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0.26</v>
      </c>
      <c r="R28" s="5">
        <v>0.20069000000000001</v>
      </c>
      <c r="S28" s="5"/>
    </row>
    <row r="29" spans="1:19" x14ac:dyDescent="0.25"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0.27</v>
      </c>
      <c r="R29" s="5">
        <v>0.20898</v>
      </c>
      <c r="S29" s="5"/>
    </row>
    <row r="30" spans="1:19" x14ac:dyDescent="0.25"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0.28000000000000003</v>
      </c>
      <c r="R30" s="5">
        <v>0.21732000000000001</v>
      </c>
      <c r="S30" s="5"/>
    </row>
    <row r="31" spans="1:19" x14ac:dyDescent="0.25"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0.28999999999999998</v>
      </c>
      <c r="R31" s="5">
        <v>0.22570999999999999</v>
      </c>
      <c r="S31" s="5"/>
    </row>
    <row r="32" spans="1:19" x14ac:dyDescent="0.25"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0.3</v>
      </c>
      <c r="R32" s="5">
        <v>0.23413999999999999</v>
      </c>
      <c r="S32" s="5"/>
    </row>
    <row r="33" spans="5:19" x14ac:dyDescent="0.25"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0.31</v>
      </c>
      <c r="R33" s="5">
        <v>0.24262</v>
      </c>
      <c r="S33" s="5"/>
    </row>
    <row r="34" spans="5:19" x14ac:dyDescent="0.25"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0.32</v>
      </c>
      <c r="R34" s="5">
        <v>0.25115999999999999</v>
      </c>
      <c r="S34" s="5"/>
    </row>
    <row r="35" spans="5:19" x14ac:dyDescent="0.25"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0.33</v>
      </c>
      <c r="R35" s="5">
        <v>0.25974000000000003</v>
      </c>
      <c r="S35" s="5"/>
    </row>
    <row r="36" spans="5:19" x14ac:dyDescent="0.25"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0.34</v>
      </c>
      <c r="R36" s="5">
        <v>0.26837</v>
      </c>
      <c r="S36" s="5"/>
    </row>
    <row r="37" spans="5:19" x14ac:dyDescent="0.25"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0.35</v>
      </c>
      <c r="R37" s="5">
        <v>0.27705999999999997</v>
      </c>
      <c r="S37" s="5"/>
    </row>
    <row r="38" spans="5:19" x14ac:dyDescent="0.25"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0.36</v>
      </c>
      <c r="R38" s="5">
        <v>0.2858</v>
      </c>
      <c r="S38" s="5"/>
    </row>
    <row r="39" spans="5:19" x14ac:dyDescent="0.25"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0.37</v>
      </c>
      <c r="R39" s="5">
        <v>0.29459000000000002</v>
      </c>
      <c r="S39" s="5"/>
    </row>
    <row r="40" spans="5:19" x14ac:dyDescent="0.25"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0.38</v>
      </c>
      <c r="R40" s="5">
        <v>0.30342999999999998</v>
      </c>
      <c r="S40" s="5"/>
    </row>
    <row r="41" spans="5:19" x14ac:dyDescent="0.25"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0.39</v>
      </c>
      <c r="R41" s="5">
        <v>0.31233</v>
      </c>
      <c r="S41" s="5"/>
    </row>
    <row r="42" spans="5:19" x14ac:dyDescent="0.25"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0.4</v>
      </c>
      <c r="R42" s="5">
        <v>0.32129000000000002</v>
      </c>
      <c r="S42" s="5"/>
    </row>
    <row r="43" spans="5:19" x14ac:dyDescent="0.25"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0.41</v>
      </c>
      <c r="R43" s="5">
        <v>0.33029999999999998</v>
      </c>
      <c r="S43" s="5"/>
    </row>
    <row r="44" spans="5:19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0.42</v>
      </c>
      <c r="R44" s="5">
        <v>0.33937</v>
      </c>
      <c r="S44" s="5"/>
    </row>
    <row r="45" spans="5:19" x14ac:dyDescent="0.25">
      <c r="Q45" s="5">
        <v>0.43</v>
      </c>
      <c r="R45" s="5">
        <v>0.34849000000000002</v>
      </c>
    </row>
    <row r="46" spans="5:19" x14ac:dyDescent="0.25">
      <c r="Q46" s="5">
        <v>0.44</v>
      </c>
      <c r="R46" s="5">
        <v>0.35766999999999999</v>
      </c>
    </row>
    <row r="47" spans="5:19" x14ac:dyDescent="0.25">
      <c r="Q47" s="5">
        <v>0.45</v>
      </c>
      <c r="R47" s="5">
        <v>0.36691000000000001</v>
      </c>
    </row>
    <row r="48" spans="5:19" x14ac:dyDescent="0.25">
      <c r="Q48" s="5">
        <v>0.46</v>
      </c>
      <c r="R48" s="5">
        <v>0.37622</v>
      </c>
    </row>
    <row r="49" spans="17:18" x14ac:dyDescent="0.25">
      <c r="Q49" s="5">
        <v>0.47</v>
      </c>
      <c r="R49" s="5">
        <v>0.38557999999999998</v>
      </c>
    </row>
    <row r="50" spans="17:18" x14ac:dyDescent="0.25">
      <c r="Q50" s="5">
        <v>0.48</v>
      </c>
      <c r="R50" s="5">
        <v>0.39500000000000002</v>
      </c>
    </row>
    <row r="51" spans="17:18" x14ac:dyDescent="0.25">
      <c r="Q51" s="5">
        <v>0.49</v>
      </c>
      <c r="R51" s="5">
        <v>0.40449000000000002</v>
      </c>
    </row>
    <row r="52" spans="17:18" x14ac:dyDescent="0.25">
      <c r="Q52" s="5">
        <v>0.5</v>
      </c>
      <c r="R52" s="5">
        <v>0.41404000000000002</v>
      </c>
    </row>
    <row r="53" spans="17:18" x14ac:dyDescent="0.25">
      <c r="Q53" s="5">
        <v>0.51</v>
      </c>
      <c r="R53" s="5">
        <v>0.42365000000000003</v>
      </c>
    </row>
    <row r="54" spans="17:18" x14ac:dyDescent="0.25">
      <c r="Q54" s="5">
        <v>0.52</v>
      </c>
      <c r="R54" s="5">
        <v>0.43332999999999999</v>
      </c>
    </row>
    <row r="55" spans="17:18" x14ac:dyDescent="0.25">
      <c r="Q55" s="5">
        <v>0.53</v>
      </c>
      <c r="R55" s="5">
        <v>0.44307999999999997</v>
      </c>
    </row>
    <row r="56" spans="17:18" x14ac:dyDescent="0.25">
      <c r="Q56" s="5">
        <v>0.54</v>
      </c>
      <c r="R56" s="5">
        <v>0.45289000000000001</v>
      </c>
    </row>
    <row r="57" spans="17:18" x14ac:dyDescent="0.25">
      <c r="Q57" s="5">
        <v>0.55000000000000004</v>
      </c>
      <c r="R57" s="5">
        <v>0.46277000000000001</v>
      </c>
    </row>
    <row r="58" spans="17:18" x14ac:dyDescent="0.25">
      <c r="Q58" s="5">
        <v>0.56000000000000005</v>
      </c>
      <c r="R58" s="5">
        <v>0.47271999999999997</v>
      </c>
    </row>
    <row r="59" spans="17:18" x14ac:dyDescent="0.25">
      <c r="Q59" s="5">
        <v>0.56999999999999995</v>
      </c>
      <c r="R59" s="5">
        <v>0.48274</v>
      </c>
    </row>
    <row r="60" spans="17:18" x14ac:dyDescent="0.25">
      <c r="Q60" s="5">
        <v>0.57999999999999996</v>
      </c>
      <c r="R60" s="5">
        <v>0.49284</v>
      </c>
    </row>
    <row r="61" spans="17:18" x14ac:dyDescent="0.25">
      <c r="Q61" s="5">
        <v>0.59</v>
      </c>
      <c r="R61" s="5">
        <v>0.503</v>
      </c>
    </row>
    <row r="62" spans="17:18" x14ac:dyDescent="0.25">
      <c r="Q62" s="5">
        <v>0.6</v>
      </c>
      <c r="R62" s="5">
        <v>0.51324000000000003</v>
      </c>
    </row>
    <row r="63" spans="17:18" x14ac:dyDescent="0.25">
      <c r="Q63" s="5">
        <v>0.61</v>
      </c>
      <c r="R63" s="5">
        <v>0.52354999999999996</v>
      </c>
    </row>
    <row r="64" spans="17:18" x14ac:dyDescent="0.25">
      <c r="Q64" s="5">
        <v>0.62</v>
      </c>
      <c r="R64" s="5">
        <v>0.53393999999999997</v>
      </c>
    </row>
    <row r="65" spans="17:18" x14ac:dyDescent="0.25">
      <c r="Q65" s="5">
        <v>0.63</v>
      </c>
      <c r="R65" s="5">
        <v>0.54440999999999995</v>
      </c>
    </row>
    <row r="66" spans="17:18" x14ac:dyDescent="0.25">
      <c r="Q66" s="5">
        <v>0.64</v>
      </c>
      <c r="R66" s="5">
        <v>0.55495000000000005</v>
      </c>
    </row>
    <row r="67" spans="17:18" x14ac:dyDescent="0.25">
      <c r="Q67" s="5">
        <v>0.65</v>
      </c>
      <c r="R67" s="5">
        <v>0.56557000000000002</v>
      </c>
    </row>
    <row r="68" spans="17:18" x14ac:dyDescent="0.25">
      <c r="Q68" s="5">
        <v>0.66</v>
      </c>
      <c r="R68" s="5">
        <v>0.57628000000000001</v>
      </c>
    </row>
    <row r="69" spans="17:18" x14ac:dyDescent="0.25">
      <c r="Q69" s="5">
        <v>0.67</v>
      </c>
      <c r="R69" s="5">
        <v>0.58706000000000003</v>
      </c>
    </row>
    <row r="70" spans="17:18" x14ac:dyDescent="0.25">
      <c r="Q70" s="5">
        <v>0.68</v>
      </c>
      <c r="R70" s="5">
        <v>0.59792999999999996</v>
      </c>
    </row>
    <row r="71" spans="17:18" x14ac:dyDescent="0.25">
      <c r="Q71" s="5">
        <v>0.69</v>
      </c>
      <c r="R71" s="5">
        <v>0.60889000000000004</v>
      </c>
    </row>
    <row r="72" spans="17:18" x14ac:dyDescent="0.25">
      <c r="Q72" s="5">
        <v>0.7</v>
      </c>
      <c r="R72" s="5">
        <v>0.61992999999999998</v>
      </c>
    </row>
    <row r="73" spans="17:18" x14ac:dyDescent="0.25">
      <c r="Q73" s="5">
        <v>0.71</v>
      </c>
      <c r="R73" s="5">
        <v>0.63105999999999995</v>
      </c>
    </row>
    <row r="74" spans="17:18" x14ac:dyDescent="0.25">
      <c r="Q74" s="5">
        <v>0.72</v>
      </c>
      <c r="R74" s="5">
        <v>0.64227999999999996</v>
      </c>
    </row>
    <row r="75" spans="17:18" x14ac:dyDescent="0.25">
      <c r="Q75" s="5">
        <v>0.73</v>
      </c>
      <c r="R75" s="5">
        <v>0.65359</v>
      </c>
    </row>
    <row r="76" spans="17:18" x14ac:dyDescent="0.25">
      <c r="Q76" s="5">
        <v>0.74</v>
      </c>
      <c r="R76" s="5">
        <v>0.66498999999999997</v>
      </c>
    </row>
    <row r="77" spans="17:18" x14ac:dyDescent="0.25">
      <c r="Q77" s="5">
        <v>0.75</v>
      </c>
      <c r="R77" s="5">
        <v>0.67647999999999997</v>
      </c>
    </row>
    <row r="78" spans="17:18" x14ac:dyDescent="0.25">
      <c r="Q78" s="5">
        <v>0.76</v>
      </c>
      <c r="R78" s="5">
        <v>0.68806999999999996</v>
      </c>
    </row>
    <row r="79" spans="17:18" x14ac:dyDescent="0.25">
      <c r="Q79" s="5">
        <v>0.77</v>
      </c>
      <c r="R79" s="5">
        <v>0.69976000000000005</v>
      </c>
    </row>
    <row r="80" spans="17:18" x14ac:dyDescent="0.25">
      <c r="Q80" s="5">
        <v>0.78</v>
      </c>
      <c r="R80" s="5">
        <v>0.71155000000000002</v>
      </c>
    </row>
    <row r="81" spans="17:18" x14ac:dyDescent="0.25">
      <c r="Q81" s="5">
        <v>0.79</v>
      </c>
      <c r="R81" s="5">
        <v>0.72343000000000002</v>
      </c>
    </row>
    <row r="82" spans="17:18" x14ac:dyDescent="0.25">
      <c r="Q82" s="5">
        <v>0.8</v>
      </c>
      <c r="R82" s="5">
        <v>0.73541999999999996</v>
      </c>
    </row>
    <row r="83" spans="17:18" x14ac:dyDescent="0.25">
      <c r="Q83" s="5">
        <v>0.81</v>
      </c>
      <c r="R83" s="5">
        <v>0.74751999999999996</v>
      </c>
    </row>
    <row r="84" spans="17:18" x14ac:dyDescent="0.25">
      <c r="Q84" s="5">
        <v>0.82</v>
      </c>
      <c r="R84" s="5">
        <v>0.75971999999999995</v>
      </c>
    </row>
    <row r="85" spans="17:18" x14ac:dyDescent="0.25">
      <c r="Q85" s="5">
        <v>0.83</v>
      </c>
      <c r="R85" s="5">
        <v>0.77202000000000004</v>
      </c>
    </row>
    <row r="86" spans="17:18" x14ac:dyDescent="0.25">
      <c r="Q86" s="5">
        <v>0.84</v>
      </c>
      <c r="R86" s="5">
        <v>0.78444000000000003</v>
      </c>
    </row>
    <row r="87" spans="17:18" x14ac:dyDescent="0.25">
      <c r="Q87" s="5">
        <v>0.85</v>
      </c>
      <c r="R87" s="5">
        <v>0.79696999999999996</v>
      </c>
    </row>
    <row r="88" spans="17:18" x14ac:dyDescent="0.25">
      <c r="Q88" s="5">
        <v>0.86</v>
      </c>
      <c r="R88" s="5">
        <v>0.80962000000000001</v>
      </c>
    </row>
    <row r="89" spans="17:18" x14ac:dyDescent="0.25">
      <c r="Q89" s="5">
        <v>0.87</v>
      </c>
      <c r="R89" s="5">
        <v>0.82238</v>
      </c>
    </row>
    <row r="90" spans="17:18" x14ac:dyDescent="0.25">
      <c r="Q90" s="5">
        <v>0.88</v>
      </c>
      <c r="R90" s="5">
        <v>0.83526</v>
      </c>
    </row>
    <row r="91" spans="17:18" x14ac:dyDescent="0.25">
      <c r="Q91" s="5">
        <v>0.89</v>
      </c>
      <c r="R91" s="5">
        <v>0.84826000000000001</v>
      </c>
    </row>
    <row r="92" spans="17:18" x14ac:dyDescent="0.25">
      <c r="Q92" s="5">
        <v>0.9</v>
      </c>
      <c r="R92" s="5">
        <v>0.86138999999999999</v>
      </c>
    </row>
    <row r="93" spans="17:18" x14ac:dyDescent="0.25">
      <c r="Q93" s="5">
        <v>0.91</v>
      </c>
      <c r="R93" s="5">
        <v>0.87463999999999997</v>
      </c>
    </row>
    <row r="94" spans="17:18" x14ac:dyDescent="0.25">
      <c r="Q94" s="5">
        <v>0.92</v>
      </c>
      <c r="R94" s="5">
        <v>0.88802000000000003</v>
      </c>
    </row>
    <row r="95" spans="17:18" x14ac:dyDescent="0.25">
      <c r="Q95" s="5">
        <v>0.93</v>
      </c>
      <c r="R95" s="5">
        <v>0.90153000000000005</v>
      </c>
    </row>
    <row r="96" spans="17:18" x14ac:dyDescent="0.25">
      <c r="Q96" s="5">
        <v>0.94</v>
      </c>
      <c r="R96" s="5">
        <v>0.91517000000000004</v>
      </c>
    </row>
    <row r="97" spans="17:18" x14ac:dyDescent="0.25">
      <c r="Q97" s="5">
        <v>0.95</v>
      </c>
      <c r="R97" s="5">
        <v>0.92895000000000005</v>
      </c>
    </row>
    <row r="98" spans="17:18" x14ac:dyDescent="0.25">
      <c r="Q98" s="5">
        <v>0.96</v>
      </c>
      <c r="R98" s="5">
        <v>0.94286999999999999</v>
      </c>
    </row>
    <row r="99" spans="17:18" x14ac:dyDescent="0.25">
      <c r="Q99" s="5">
        <v>0.97</v>
      </c>
      <c r="R99" s="5">
        <v>0.95692999999999995</v>
      </c>
    </row>
    <row r="100" spans="17:18" x14ac:dyDescent="0.25">
      <c r="Q100" s="5">
        <v>0.98</v>
      </c>
      <c r="R100" s="5">
        <v>0.97114</v>
      </c>
    </row>
    <row r="101" spans="17:18" x14ac:dyDescent="0.25">
      <c r="Q101" s="5">
        <v>0.99</v>
      </c>
      <c r="R101" s="5">
        <v>0.98548999999999998</v>
      </c>
    </row>
    <row r="102" spans="17:18" x14ac:dyDescent="0.25">
      <c r="Q102" s="5">
        <v>1</v>
      </c>
      <c r="R102" s="5">
        <v>1</v>
      </c>
    </row>
  </sheetData>
  <mergeCells count="9">
    <mergeCell ref="Q1:R1"/>
    <mergeCell ref="A1:B1"/>
    <mergeCell ref="E1:F1"/>
    <mergeCell ref="G1:H1"/>
    <mergeCell ref="I1:J1"/>
    <mergeCell ref="K1:L1"/>
    <mergeCell ref="O1:P1"/>
    <mergeCell ref="M1:N1"/>
    <mergeCell ref="C1:D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4C43-0A39-4B9E-BF9C-4F88E68930A0}">
  <dimension ref="A1:D57"/>
  <sheetViews>
    <sheetView workbookViewId="0">
      <selection activeCell="L39" sqref="L39"/>
    </sheetView>
  </sheetViews>
  <sheetFormatPr defaultRowHeight="13.8" x14ac:dyDescent="0.25"/>
  <cols>
    <col min="1" max="1" width="8.21875" bestFit="1" customWidth="1"/>
    <col min="2" max="2" width="23.44140625" bestFit="1" customWidth="1"/>
    <col min="3" max="3" width="8.21875" bestFit="1" customWidth="1"/>
    <col min="4" max="4" width="23.44140625" bestFit="1" customWidth="1"/>
  </cols>
  <sheetData>
    <row r="1" spans="1:4" x14ac:dyDescent="0.25">
      <c r="A1" s="42" t="s">
        <v>25</v>
      </c>
      <c r="B1" s="42"/>
      <c r="C1" s="48" t="s">
        <v>26</v>
      </c>
      <c r="D1" s="48"/>
    </row>
    <row r="2" spans="1:4" x14ac:dyDescent="0.25">
      <c r="A2" s="7" t="s">
        <v>5</v>
      </c>
      <c r="B2" s="7" t="s">
        <v>24</v>
      </c>
      <c r="C2" s="7" t="s">
        <v>5</v>
      </c>
      <c r="D2" s="7" t="s">
        <v>24</v>
      </c>
    </row>
    <row r="3" spans="1:4" x14ac:dyDescent="0.25">
      <c r="A3" s="5">
        <v>1</v>
      </c>
      <c r="B3" s="5">
        <v>0.28416000000000002</v>
      </c>
      <c r="C3" s="5">
        <v>1</v>
      </c>
      <c r="D3" s="5">
        <v>0.17999000000000001</v>
      </c>
    </row>
    <row r="4" spans="1:4" x14ac:dyDescent="0.25">
      <c r="A4" s="5">
        <v>2</v>
      </c>
      <c r="B4" s="5">
        <v>0.29688999999999999</v>
      </c>
      <c r="C4" s="5">
        <v>2</v>
      </c>
      <c r="D4" s="5">
        <v>0.42498000000000002</v>
      </c>
    </row>
    <row r="5" spans="1:4" x14ac:dyDescent="0.25">
      <c r="A5" s="5">
        <v>3</v>
      </c>
      <c r="B5" s="5">
        <v>0.29688999999999999</v>
      </c>
      <c r="C5" s="5">
        <v>3</v>
      </c>
      <c r="D5" s="5">
        <v>0.45151000000000002</v>
      </c>
    </row>
    <row r="6" spans="1:4" x14ac:dyDescent="0.25">
      <c r="A6" s="5">
        <v>4</v>
      </c>
      <c r="B6" s="5">
        <v>0.35591</v>
      </c>
      <c r="C6" s="5">
        <v>4</v>
      </c>
      <c r="D6" s="5">
        <v>0.51963999999999999</v>
      </c>
    </row>
    <row r="7" spans="1:4" x14ac:dyDescent="0.25">
      <c r="A7" s="5">
        <v>5</v>
      </c>
      <c r="B7" s="5">
        <v>0.51517999999999997</v>
      </c>
      <c r="C7" s="5">
        <v>5</v>
      </c>
      <c r="D7" s="5">
        <v>0.53256000000000003</v>
      </c>
    </row>
    <row r="8" spans="1:4" x14ac:dyDescent="0.25">
      <c r="A8" s="5">
        <v>6</v>
      </c>
      <c r="B8" s="5">
        <v>0.51563999999999999</v>
      </c>
      <c r="C8" s="5">
        <v>6</v>
      </c>
      <c r="D8" s="5">
        <v>0.58891000000000004</v>
      </c>
    </row>
    <row r="9" spans="1:4" x14ac:dyDescent="0.25">
      <c r="A9" s="5">
        <v>7</v>
      </c>
      <c r="B9" s="5">
        <v>0.51563999999999999</v>
      </c>
      <c r="C9" s="5">
        <v>7</v>
      </c>
      <c r="D9" s="5">
        <v>0.61226999999999998</v>
      </c>
    </row>
    <row r="10" spans="1:4" x14ac:dyDescent="0.25">
      <c r="A10" s="5">
        <v>8</v>
      </c>
      <c r="B10" s="5">
        <v>0.51842999999999995</v>
      </c>
      <c r="C10" s="5">
        <v>8</v>
      </c>
      <c r="D10" s="5">
        <v>0.69032000000000004</v>
      </c>
    </row>
    <row r="11" spans="1:4" x14ac:dyDescent="0.25">
      <c r="A11" s="5">
        <v>9</v>
      </c>
      <c r="B11" s="5">
        <v>0.51842999999999995</v>
      </c>
      <c r="C11" s="5">
        <v>9</v>
      </c>
      <c r="D11" s="5">
        <v>0.69032000000000004</v>
      </c>
    </row>
    <row r="12" spans="1:4" x14ac:dyDescent="0.25">
      <c r="A12" s="5">
        <v>10</v>
      </c>
      <c r="B12" s="5">
        <v>0.65039000000000002</v>
      </c>
      <c r="C12" s="5">
        <v>10</v>
      </c>
      <c r="D12" s="5">
        <v>0.69059000000000004</v>
      </c>
    </row>
    <row r="13" spans="1:4" x14ac:dyDescent="0.25">
      <c r="A13" s="5">
        <v>11</v>
      </c>
      <c r="B13" s="5">
        <v>0.78125</v>
      </c>
      <c r="C13" s="5">
        <v>11</v>
      </c>
      <c r="D13" s="5">
        <v>0.69872000000000001</v>
      </c>
    </row>
    <row r="14" spans="1:4" x14ac:dyDescent="0.25">
      <c r="A14" s="5">
        <v>12</v>
      </c>
      <c r="B14" s="5">
        <v>0.78125</v>
      </c>
      <c r="C14" s="5">
        <v>12</v>
      </c>
      <c r="D14" s="5">
        <v>0.73529</v>
      </c>
    </row>
    <row r="15" spans="1:4" x14ac:dyDescent="0.25">
      <c r="A15" s="5">
        <v>13</v>
      </c>
      <c r="B15" s="5">
        <v>0.78125</v>
      </c>
      <c r="C15" s="5">
        <v>13</v>
      </c>
      <c r="D15" s="5">
        <v>0.74092999999999998</v>
      </c>
    </row>
    <row r="16" spans="1:4" x14ac:dyDescent="0.25">
      <c r="A16" s="5">
        <v>14</v>
      </c>
      <c r="B16" s="5">
        <v>0.78281999999999996</v>
      </c>
      <c r="C16" s="5">
        <v>14</v>
      </c>
      <c r="D16" s="5">
        <v>0.80488999999999999</v>
      </c>
    </row>
    <row r="17" spans="1:4" x14ac:dyDescent="0.25">
      <c r="A17" s="5">
        <v>15</v>
      </c>
      <c r="B17" s="5">
        <v>0.78664000000000001</v>
      </c>
      <c r="C17" s="5">
        <v>15</v>
      </c>
      <c r="D17" s="5">
        <v>0.80671000000000004</v>
      </c>
    </row>
    <row r="18" spans="1:4" x14ac:dyDescent="0.25">
      <c r="A18" s="5">
        <v>16</v>
      </c>
      <c r="B18" s="5">
        <v>0.78754999999999997</v>
      </c>
      <c r="C18" s="5">
        <v>16</v>
      </c>
      <c r="D18" s="5">
        <v>0.80705000000000005</v>
      </c>
    </row>
    <row r="19" spans="1:4" x14ac:dyDescent="0.25">
      <c r="A19" s="5">
        <v>17</v>
      </c>
      <c r="B19" s="5">
        <v>0.87583999999999995</v>
      </c>
      <c r="C19" s="5">
        <v>17</v>
      </c>
      <c r="D19" s="5">
        <v>0.95137000000000005</v>
      </c>
    </row>
    <row r="20" spans="1:4" x14ac:dyDescent="0.25">
      <c r="A20" s="5">
        <v>18</v>
      </c>
      <c r="B20" s="5">
        <v>0.87583999999999995</v>
      </c>
      <c r="C20" s="5">
        <v>18</v>
      </c>
      <c r="D20" s="5">
        <v>0.96696000000000004</v>
      </c>
    </row>
    <row r="21" spans="1:4" x14ac:dyDescent="0.25">
      <c r="A21" s="5">
        <v>19</v>
      </c>
      <c r="B21" s="5">
        <v>0.87716000000000005</v>
      </c>
      <c r="C21" s="5">
        <v>19</v>
      </c>
      <c r="D21" s="5">
        <v>0.96696000000000004</v>
      </c>
    </row>
    <row r="22" spans="1:4" x14ac:dyDescent="0.25">
      <c r="A22" s="5">
        <v>20</v>
      </c>
      <c r="B22" s="5">
        <v>0.8972</v>
      </c>
      <c r="C22" s="5">
        <v>20</v>
      </c>
      <c r="D22" s="5">
        <v>0.96697999999999995</v>
      </c>
    </row>
    <row r="23" spans="1:4" x14ac:dyDescent="0.25">
      <c r="A23" s="5">
        <v>21</v>
      </c>
      <c r="B23" s="5">
        <v>0.92928999999999995</v>
      </c>
      <c r="C23" s="5">
        <v>21</v>
      </c>
      <c r="D23" s="5">
        <v>0.96697999999999995</v>
      </c>
    </row>
    <row r="24" spans="1:4" x14ac:dyDescent="0.25">
      <c r="A24" s="5">
        <v>22</v>
      </c>
      <c r="B24" s="5">
        <v>0.92952999999999997</v>
      </c>
      <c r="C24" s="5">
        <v>22</v>
      </c>
      <c r="D24" s="5">
        <v>0.96772999999999998</v>
      </c>
    </row>
    <row r="25" spans="1:4" x14ac:dyDescent="0.25">
      <c r="A25" s="5">
        <v>23</v>
      </c>
      <c r="B25" s="5">
        <v>0.93793000000000004</v>
      </c>
      <c r="C25" s="5">
        <v>23</v>
      </c>
      <c r="D25" s="5">
        <v>0.96772999999999998</v>
      </c>
    </row>
    <row r="26" spans="1:4" x14ac:dyDescent="0.25">
      <c r="A26" s="5">
        <v>24</v>
      </c>
      <c r="B26" s="5">
        <v>0.99251999999999996</v>
      </c>
      <c r="C26" s="5">
        <v>24</v>
      </c>
      <c r="D26" s="5">
        <v>0.96772999999999998</v>
      </c>
    </row>
    <row r="27" spans="1:4" x14ac:dyDescent="0.25">
      <c r="A27" s="5">
        <v>25</v>
      </c>
      <c r="B27" s="5">
        <v>0.99373</v>
      </c>
      <c r="C27" s="5">
        <v>25</v>
      </c>
      <c r="D27" s="5">
        <v>0.96791000000000005</v>
      </c>
    </row>
    <row r="28" spans="1:4" x14ac:dyDescent="0.25">
      <c r="A28" s="5">
        <v>26</v>
      </c>
      <c r="B28" s="5">
        <v>0.99517999999999995</v>
      </c>
    </row>
    <row r="29" spans="1:4" x14ac:dyDescent="0.25">
      <c r="A29" s="5">
        <v>27</v>
      </c>
      <c r="B29" s="5">
        <v>0.99673</v>
      </c>
    </row>
    <row r="30" spans="1:4" x14ac:dyDescent="0.25">
      <c r="A30" s="5">
        <v>28</v>
      </c>
      <c r="B30" s="5">
        <v>0.99673</v>
      </c>
    </row>
    <row r="31" spans="1:4" x14ac:dyDescent="0.25">
      <c r="A31" s="5">
        <v>29</v>
      </c>
      <c r="B31" s="5">
        <v>0.99673</v>
      </c>
    </row>
    <row r="32" spans="1:4" x14ac:dyDescent="0.25">
      <c r="A32" s="5">
        <v>30</v>
      </c>
      <c r="B32" s="5">
        <v>0.99673</v>
      </c>
    </row>
    <row r="33" spans="1:2" x14ac:dyDescent="0.25">
      <c r="A33" s="5">
        <v>31</v>
      </c>
      <c r="B33" s="5">
        <v>0.99722</v>
      </c>
    </row>
    <row r="34" spans="1:2" x14ac:dyDescent="0.25">
      <c r="A34" s="5">
        <v>32</v>
      </c>
      <c r="B34" s="5">
        <v>0.99731000000000003</v>
      </c>
    </row>
    <row r="35" spans="1:2" x14ac:dyDescent="0.25">
      <c r="A35" s="5">
        <v>33</v>
      </c>
      <c r="B35" s="5">
        <v>0.99731000000000003</v>
      </c>
    </row>
    <row r="36" spans="1:2" x14ac:dyDescent="0.25">
      <c r="A36" s="5">
        <v>34</v>
      </c>
      <c r="B36" s="5">
        <v>0.99731000000000003</v>
      </c>
    </row>
    <row r="37" spans="1:2" x14ac:dyDescent="0.25">
      <c r="A37" s="5">
        <v>35</v>
      </c>
      <c r="B37" s="5">
        <v>0.99731000000000003</v>
      </c>
    </row>
    <row r="38" spans="1:2" x14ac:dyDescent="0.25">
      <c r="A38" s="5">
        <v>36</v>
      </c>
      <c r="B38" s="5">
        <v>0.99731000000000003</v>
      </c>
    </row>
    <row r="39" spans="1:2" x14ac:dyDescent="0.25">
      <c r="A39" s="5">
        <v>37</v>
      </c>
      <c r="B39" s="5">
        <v>0.99731000000000003</v>
      </c>
    </row>
    <row r="40" spans="1:2" x14ac:dyDescent="0.25">
      <c r="A40" s="5">
        <v>38</v>
      </c>
      <c r="B40" s="5">
        <v>0.99731000000000003</v>
      </c>
    </row>
    <row r="41" spans="1:2" x14ac:dyDescent="0.25">
      <c r="A41" s="5">
        <v>39</v>
      </c>
      <c r="B41" s="5">
        <v>0.99731000000000003</v>
      </c>
    </row>
    <row r="42" spans="1:2" x14ac:dyDescent="0.25">
      <c r="A42" s="5">
        <v>40</v>
      </c>
      <c r="B42" s="5">
        <v>0.99731000000000003</v>
      </c>
    </row>
    <row r="43" spans="1:2" x14ac:dyDescent="0.25">
      <c r="A43" s="5">
        <v>41</v>
      </c>
      <c r="B43" s="5">
        <v>0.99731000000000003</v>
      </c>
    </row>
    <row r="44" spans="1:2" x14ac:dyDescent="0.25">
      <c r="A44" s="5">
        <v>42</v>
      </c>
      <c r="B44" s="5">
        <v>0.99731999999999998</v>
      </c>
    </row>
    <row r="45" spans="1:2" x14ac:dyDescent="0.25">
      <c r="A45" s="5">
        <v>43</v>
      </c>
      <c r="B45" s="5">
        <v>0.99821000000000004</v>
      </c>
    </row>
    <row r="46" spans="1:2" x14ac:dyDescent="0.25">
      <c r="A46" s="5">
        <v>44</v>
      </c>
      <c r="B46" s="5">
        <v>0.99826000000000004</v>
      </c>
    </row>
    <row r="47" spans="1:2" x14ac:dyDescent="0.25">
      <c r="A47" s="5">
        <v>45</v>
      </c>
      <c r="B47" s="5">
        <v>0.99826000000000004</v>
      </c>
    </row>
    <row r="48" spans="1:2" x14ac:dyDescent="0.25">
      <c r="A48" s="5">
        <v>46</v>
      </c>
      <c r="B48" s="5">
        <v>0.99827999999999995</v>
      </c>
    </row>
    <row r="49" spans="1:2" x14ac:dyDescent="0.25">
      <c r="A49" s="5">
        <v>47</v>
      </c>
      <c r="B49" s="5">
        <v>0.99827999999999995</v>
      </c>
    </row>
    <row r="50" spans="1:2" x14ac:dyDescent="0.25">
      <c r="A50" s="5">
        <v>48</v>
      </c>
      <c r="B50" s="5">
        <v>0.99873999999999996</v>
      </c>
    </row>
    <row r="51" spans="1:2" x14ac:dyDescent="0.25">
      <c r="A51" s="5">
        <v>49</v>
      </c>
      <c r="B51" s="5">
        <v>0.99895999999999996</v>
      </c>
    </row>
    <row r="52" spans="1:2" x14ac:dyDescent="0.25">
      <c r="A52" s="5">
        <v>50</v>
      </c>
      <c r="B52" s="5">
        <v>0.99895999999999996</v>
      </c>
    </row>
    <row r="53" spans="1:2" x14ac:dyDescent="0.25">
      <c r="A53" s="5">
        <v>51</v>
      </c>
      <c r="B53" s="5">
        <v>0.99895999999999996</v>
      </c>
    </row>
    <row r="54" spans="1:2" x14ac:dyDescent="0.25">
      <c r="A54" s="5">
        <v>52</v>
      </c>
      <c r="B54" s="5">
        <v>0.99936999999999998</v>
      </c>
    </row>
    <row r="55" spans="1:2" x14ac:dyDescent="0.25">
      <c r="A55" s="5">
        <v>53</v>
      </c>
      <c r="B55" s="5">
        <v>0.99936999999999998</v>
      </c>
    </row>
    <row r="56" spans="1:2" x14ac:dyDescent="0.25">
      <c r="A56" s="5">
        <v>54</v>
      </c>
      <c r="B56" s="5">
        <v>0.99997999999999998</v>
      </c>
    </row>
    <row r="57" spans="1:2" x14ac:dyDescent="0.25">
      <c r="A57" s="5">
        <v>55</v>
      </c>
      <c r="B57" s="5">
        <v>1</v>
      </c>
    </row>
  </sheetData>
  <mergeCells count="2">
    <mergeCell ref="A1:B1"/>
    <mergeCell ref="C1:D1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0D36-A256-40BF-A714-10E287CD0902}">
  <dimension ref="B1:Z62"/>
  <sheetViews>
    <sheetView workbookViewId="0">
      <selection activeCell="P38" sqref="P38"/>
    </sheetView>
  </sheetViews>
  <sheetFormatPr defaultRowHeight="13.8" x14ac:dyDescent="0.25"/>
  <sheetData>
    <row r="1" spans="2:26" ht="18.600000000000001" thickBot="1" x14ac:dyDescent="0.4">
      <c r="B1" s="51" t="s">
        <v>31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O1" s="51" t="s">
        <v>32</v>
      </c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2:26" x14ac:dyDescent="0.25">
      <c r="B2" s="52" t="s">
        <v>27</v>
      </c>
      <c r="C2" s="53"/>
      <c r="D2" s="53"/>
      <c r="E2" s="54" t="s">
        <v>28</v>
      </c>
      <c r="F2" s="54"/>
      <c r="G2" s="54"/>
      <c r="H2" s="55" t="s">
        <v>29</v>
      </c>
      <c r="I2" s="55"/>
      <c r="J2" s="55"/>
      <c r="K2" s="49" t="s">
        <v>30</v>
      </c>
      <c r="L2" s="49"/>
      <c r="M2" s="50"/>
      <c r="O2" s="52" t="s">
        <v>27</v>
      </c>
      <c r="P2" s="53"/>
      <c r="Q2" s="53"/>
      <c r="R2" s="54" t="s">
        <v>28</v>
      </c>
      <c r="S2" s="54"/>
      <c r="T2" s="54"/>
      <c r="U2" s="55" t="s">
        <v>29</v>
      </c>
      <c r="V2" s="55"/>
      <c r="W2" s="55"/>
      <c r="X2" s="49" t="s">
        <v>30</v>
      </c>
      <c r="Y2" s="49"/>
      <c r="Z2" s="50"/>
    </row>
    <row r="3" spans="2:26" ht="16.2" x14ac:dyDescent="0.25">
      <c r="B3" s="16" t="s">
        <v>6</v>
      </c>
      <c r="C3" s="4" t="s">
        <v>3</v>
      </c>
      <c r="D3" s="4" t="s">
        <v>4</v>
      </c>
      <c r="E3" s="4" t="s">
        <v>6</v>
      </c>
      <c r="F3" s="4" t="s">
        <v>3</v>
      </c>
      <c r="G3" s="4" t="s">
        <v>4</v>
      </c>
      <c r="H3" s="4" t="s">
        <v>6</v>
      </c>
      <c r="I3" s="4" t="s">
        <v>3</v>
      </c>
      <c r="J3" s="4" t="s">
        <v>4</v>
      </c>
      <c r="K3" s="4" t="s">
        <v>6</v>
      </c>
      <c r="L3" s="4" t="s">
        <v>3</v>
      </c>
      <c r="M3" s="17" t="s">
        <v>4</v>
      </c>
      <c r="O3" s="16" t="s">
        <v>6</v>
      </c>
      <c r="P3" s="4" t="s">
        <v>3</v>
      </c>
      <c r="Q3" s="4" t="s">
        <v>4</v>
      </c>
      <c r="R3" s="4" t="s">
        <v>6</v>
      </c>
      <c r="S3" s="4" t="s">
        <v>3</v>
      </c>
      <c r="T3" s="4" t="s">
        <v>4</v>
      </c>
      <c r="U3" s="4" t="s">
        <v>6</v>
      </c>
      <c r="V3" s="4" t="s">
        <v>3</v>
      </c>
      <c r="W3" s="4" t="s">
        <v>4</v>
      </c>
      <c r="X3" s="4" t="s">
        <v>6</v>
      </c>
      <c r="Y3" s="4" t="s">
        <v>3</v>
      </c>
      <c r="Z3" s="17" t="s">
        <v>4</v>
      </c>
    </row>
    <row r="4" spans="2:26" x14ac:dyDescent="0.25">
      <c r="B4" s="18">
        <v>2.816201172</v>
      </c>
      <c r="C4" s="5">
        <v>5.3156104969999998</v>
      </c>
      <c r="D4" s="5">
        <v>0.53163581599999998</v>
      </c>
      <c r="E4" s="5">
        <v>2.816201172</v>
      </c>
      <c r="F4" s="5">
        <v>5.3156104969999998</v>
      </c>
      <c r="G4" s="5">
        <v>0.53163581599999998</v>
      </c>
      <c r="H4" s="5">
        <v>2.816201172</v>
      </c>
      <c r="I4" s="5">
        <v>5.3156104969999998</v>
      </c>
      <c r="J4" s="5">
        <v>0.53163581599999998</v>
      </c>
      <c r="K4" s="5">
        <v>2.816201172</v>
      </c>
      <c r="L4" s="5">
        <v>5.3156104969999998</v>
      </c>
      <c r="M4" s="19">
        <v>0.53163581599999998</v>
      </c>
      <c r="O4" s="18">
        <v>0.46038085949999996</v>
      </c>
      <c r="P4" s="5">
        <v>0.76492837700000005</v>
      </c>
      <c r="Q4" s="5">
        <v>0.76748726199999995</v>
      </c>
      <c r="R4" s="5">
        <v>0.46038085949999996</v>
      </c>
      <c r="S4" s="5">
        <v>0.76492837700000005</v>
      </c>
      <c r="T4" s="5">
        <v>0.76748726199999995</v>
      </c>
      <c r="U4" s="5">
        <v>0.46038085949999996</v>
      </c>
      <c r="V4" s="5">
        <v>0.76492837700000005</v>
      </c>
      <c r="W4" s="5">
        <v>0.76748726199999995</v>
      </c>
      <c r="X4" s="5">
        <v>0.46038085949999996</v>
      </c>
      <c r="Y4" s="5">
        <v>0.76492837700000005</v>
      </c>
      <c r="Z4" s="19">
        <v>0.76748726199999995</v>
      </c>
    </row>
    <row r="5" spans="2:26" x14ac:dyDescent="0.25">
      <c r="B5" s="18">
        <v>0.46038085949999996</v>
      </c>
      <c r="C5" s="5">
        <v>0.76492837700000005</v>
      </c>
      <c r="D5" s="5">
        <v>0.76748726199999995</v>
      </c>
      <c r="E5" s="5">
        <v>0.46038085949999996</v>
      </c>
      <c r="F5" s="5">
        <v>0.76492837700000005</v>
      </c>
      <c r="G5" s="5">
        <v>0.76748726199999995</v>
      </c>
      <c r="H5" s="5">
        <v>0.46038085949999996</v>
      </c>
      <c r="I5" s="5">
        <v>0.76492837700000005</v>
      </c>
      <c r="J5" s="5">
        <v>0.76748726199999995</v>
      </c>
      <c r="K5" s="5">
        <v>0.46038085949999996</v>
      </c>
      <c r="L5" s="5">
        <v>0.76492837700000005</v>
      </c>
      <c r="M5" s="19">
        <v>0.76748726199999995</v>
      </c>
      <c r="O5" s="18">
        <v>1.3635937499999999</v>
      </c>
      <c r="P5" s="5">
        <v>1.9861170699999999</v>
      </c>
      <c r="Q5" s="5">
        <v>0.72077125500000006</v>
      </c>
      <c r="R5" s="5">
        <v>1.3635937499999999</v>
      </c>
      <c r="S5" s="5">
        <v>1.9861170699999999</v>
      </c>
      <c r="T5" s="5">
        <v>0.72077125500000006</v>
      </c>
      <c r="U5" s="5">
        <v>1.3635937499999999</v>
      </c>
      <c r="V5" s="5">
        <v>1.9861170699999999</v>
      </c>
      <c r="W5" s="5">
        <v>0.72077125500000006</v>
      </c>
      <c r="X5" s="5">
        <v>1.3635937499999999</v>
      </c>
      <c r="Y5" s="5">
        <v>1.9861170699999999</v>
      </c>
      <c r="Z5" s="19">
        <v>0.72077125500000006</v>
      </c>
    </row>
    <row r="6" spans="2:26" x14ac:dyDescent="0.25">
      <c r="B6" s="18">
        <v>0.90911132850000009</v>
      </c>
      <c r="C6" s="5">
        <v>1.4742526760000001</v>
      </c>
      <c r="D6" s="5">
        <v>0.71876595099999996</v>
      </c>
      <c r="E6" s="5">
        <v>0.90911132850000009</v>
      </c>
      <c r="F6" s="5">
        <v>1.4742526760000001</v>
      </c>
      <c r="G6" s="5">
        <v>0.71876595099999996</v>
      </c>
      <c r="H6" s="5">
        <v>0.90911132850000009</v>
      </c>
      <c r="I6" s="5">
        <v>1.4742526760000001</v>
      </c>
      <c r="J6" s="5">
        <v>0.71876595099999996</v>
      </c>
      <c r="K6" s="5">
        <v>0.90911132850000009</v>
      </c>
      <c r="L6" s="5">
        <v>1.4742526760000001</v>
      </c>
      <c r="M6" s="19">
        <v>0.71876595099999996</v>
      </c>
      <c r="O6" s="18">
        <v>2.3786523434999998</v>
      </c>
      <c r="P6" s="5">
        <v>3.1944444440000002</v>
      </c>
      <c r="Q6" s="5">
        <v>0.64400625600000005</v>
      </c>
      <c r="R6" s="5">
        <v>2.3786523434999998</v>
      </c>
      <c r="S6" s="5">
        <v>3.1944444440000002</v>
      </c>
      <c r="T6" s="5">
        <v>0.64400625600000005</v>
      </c>
      <c r="U6" s="5">
        <v>2.3786523434999998</v>
      </c>
      <c r="V6" s="5">
        <v>3.1944444440000002</v>
      </c>
      <c r="W6" s="5">
        <v>0.64400625600000005</v>
      </c>
      <c r="X6" s="5">
        <v>1.3050097657499999</v>
      </c>
      <c r="Y6" s="5">
        <v>3.1046904070000001</v>
      </c>
      <c r="Z6" s="19">
        <v>0.70304986700000005</v>
      </c>
    </row>
    <row r="7" spans="2:26" x14ac:dyDescent="0.25">
      <c r="B7" s="18">
        <v>2.9649414059999999</v>
      </c>
      <c r="C7" s="5">
        <v>5.1028155709999998</v>
      </c>
      <c r="D7" s="5">
        <v>0.53299856199999995</v>
      </c>
      <c r="E7" s="5">
        <v>2.9649414059999999</v>
      </c>
      <c r="F7" s="5">
        <v>5.1028155709999998</v>
      </c>
      <c r="G7" s="5">
        <v>0.53299856199999995</v>
      </c>
      <c r="H7" s="5">
        <v>2.9649414059999999</v>
      </c>
      <c r="I7" s="5">
        <v>5.1028155709999998</v>
      </c>
      <c r="J7" s="5">
        <v>0.53299856199999995</v>
      </c>
      <c r="K7" s="5">
        <v>2.9649414059999999</v>
      </c>
      <c r="L7" s="5">
        <v>5.1028155709999998</v>
      </c>
      <c r="M7" s="19">
        <v>0.53299856199999995</v>
      </c>
      <c r="O7" s="18">
        <v>1.3611328125000002</v>
      </c>
      <c r="P7" s="5">
        <v>3.0835564139999998</v>
      </c>
      <c r="Q7" s="5">
        <v>0.65245864499999995</v>
      </c>
      <c r="R7" s="5">
        <v>1.3611328125000002</v>
      </c>
      <c r="S7" s="5">
        <v>3.0835564139999998</v>
      </c>
      <c r="T7" s="5">
        <v>0.65245864499999995</v>
      </c>
      <c r="U7" s="5">
        <v>1.3611328125000002</v>
      </c>
      <c r="V7" s="5">
        <v>3.0835564139999998</v>
      </c>
      <c r="W7" s="5">
        <v>0.65245864499999995</v>
      </c>
      <c r="X7" s="5">
        <v>0.46879882800000006</v>
      </c>
      <c r="Y7" s="5">
        <v>1.733819668</v>
      </c>
      <c r="Z7" s="19">
        <v>0.75800905900000004</v>
      </c>
    </row>
    <row r="8" spans="2:26" x14ac:dyDescent="0.25">
      <c r="B8" s="18">
        <v>5.4619921874999999</v>
      </c>
      <c r="C8" s="5">
        <v>9.0208108340000006</v>
      </c>
      <c r="D8" s="5">
        <v>0.23226144800000001</v>
      </c>
      <c r="E8" s="5">
        <v>5.4619921874999999</v>
      </c>
      <c r="F8" s="5">
        <v>9.0208108340000006</v>
      </c>
      <c r="G8" s="5">
        <v>0.23226144800000001</v>
      </c>
      <c r="H8" s="5">
        <v>5.4619921874999999</v>
      </c>
      <c r="I8" s="5">
        <v>9.0208108340000006</v>
      </c>
      <c r="J8" s="5">
        <v>0.23226144800000001</v>
      </c>
      <c r="K8" s="5">
        <v>5.4619921874999999</v>
      </c>
      <c r="L8" s="5">
        <v>9.0208108340000006</v>
      </c>
      <c r="M8" s="19">
        <v>0.23226144800000001</v>
      </c>
      <c r="O8" s="18">
        <v>1.3050097657499999</v>
      </c>
      <c r="P8" s="5">
        <v>3.1046904070000001</v>
      </c>
      <c r="Q8" s="5">
        <v>0.70304986700000005</v>
      </c>
      <c r="R8" s="5">
        <v>1.3050097657499999</v>
      </c>
      <c r="S8" s="5">
        <v>3.1046904070000001</v>
      </c>
      <c r="T8" s="5">
        <v>0.70304986700000005</v>
      </c>
      <c r="U8" s="5">
        <v>1.3050097657499999</v>
      </c>
      <c r="V8" s="5">
        <v>3.1046904070000001</v>
      </c>
      <c r="W8" s="5">
        <v>0.70304986700000005</v>
      </c>
      <c r="X8" s="5">
        <v>3.5237304690000002</v>
      </c>
      <c r="Y8" s="5">
        <v>4.4560185189999997</v>
      </c>
      <c r="Z8" s="19">
        <v>0.60942182600000006</v>
      </c>
    </row>
    <row r="9" spans="2:26" x14ac:dyDescent="0.25">
      <c r="B9" s="18">
        <v>2.2985449222499996</v>
      </c>
      <c r="C9" s="5">
        <v>3.8194444440000002</v>
      </c>
      <c r="D9" s="5">
        <v>0.25581074199999998</v>
      </c>
      <c r="E9" s="5">
        <v>2.2985449222499996</v>
      </c>
      <c r="F9" s="5">
        <v>3.8194444440000002</v>
      </c>
      <c r="G9" s="5">
        <v>0.25581074199999998</v>
      </c>
      <c r="H9" s="5">
        <v>2.2985449222499996</v>
      </c>
      <c r="I9" s="5">
        <v>3.8194444440000002</v>
      </c>
      <c r="J9" s="5">
        <v>0.25581074199999998</v>
      </c>
      <c r="K9" s="5">
        <v>2.2985449222499996</v>
      </c>
      <c r="L9" s="5">
        <v>3.8194444440000002</v>
      </c>
      <c r="M9" s="19">
        <v>0.25581074199999998</v>
      </c>
      <c r="O9" s="18"/>
      <c r="P9" s="5"/>
      <c r="Q9" s="5"/>
      <c r="R9" s="5">
        <v>3.8527441409999996</v>
      </c>
      <c r="S9" s="5">
        <v>5.063657407</v>
      </c>
      <c r="T9" s="5">
        <v>0.56696638099999996</v>
      </c>
      <c r="U9" s="5">
        <v>0.46879882800000006</v>
      </c>
      <c r="V9" s="5">
        <v>1.733819668</v>
      </c>
      <c r="W9" s="5">
        <v>0.75800905900000004</v>
      </c>
      <c r="X9" s="5">
        <v>1.5623632814999999</v>
      </c>
      <c r="Y9" s="5">
        <v>2.9108796300000002</v>
      </c>
      <c r="Z9" s="19">
        <v>0.69629237700000002</v>
      </c>
    </row>
    <row r="10" spans="2:26" x14ac:dyDescent="0.25">
      <c r="B10" s="18">
        <v>1.3635937499999999</v>
      </c>
      <c r="C10" s="5">
        <v>1.9861170699999999</v>
      </c>
      <c r="D10" s="5">
        <v>0.72077125500000006</v>
      </c>
      <c r="E10" s="5">
        <v>1.3635937499999999</v>
      </c>
      <c r="F10" s="5">
        <v>1.9861170699999999</v>
      </c>
      <c r="G10" s="5">
        <v>0.72077125500000006</v>
      </c>
      <c r="H10" s="5">
        <v>1.3635937499999999</v>
      </c>
      <c r="I10" s="5">
        <v>1.9861170699999999</v>
      </c>
      <c r="J10" s="5">
        <v>0.72077125500000006</v>
      </c>
      <c r="K10" s="5">
        <v>1.3635937499999999</v>
      </c>
      <c r="L10" s="5">
        <v>1.9861170699999999</v>
      </c>
      <c r="M10" s="19">
        <v>0.72077125500000006</v>
      </c>
      <c r="O10" s="18"/>
      <c r="P10" s="5"/>
      <c r="Q10" s="5"/>
      <c r="R10" s="5">
        <v>0.46879882800000006</v>
      </c>
      <c r="S10" s="5">
        <v>1.733819668</v>
      </c>
      <c r="T10" s="5">
        <v>0.75800905900000004</v>
      </c>
      <c r="U10" s="5">
        <v>3.5237304690000002</v>
      </c>
      <c r="V10" s="5">
        <v>4.4560185189999997</v>
      </c>
      <c r="W10" s="5">
        <v>0.60942182600000006</v>
      </c>
      <c r="X10" s="5">
        <v>2.8127929687500002</v>
      </c>
      <c r="Y10" s="5">
        <v>3.8368055559999998</v>
      </c>
      <c r="Z10" s="19">
        <v>0.62663114399999997</v>
      </c>
    </row>
    <row r="11" spans="2:26" x14ac:dyDescent="0.25">
      <c r="B11" s="18">
        <v>2.3786523434999998</v>
      </c>
      <c r="C11" s="5">
        <v>3.1944444440000002</v>
      </c>
      <c r="D11" s="5">
        <v>0.64400625600000005</v>
      </c>
      <c r="E11" s="5">
        <v>2.3786523434999998</v>
      </c>
      <c r="F11" s="5">
        <v>3.1944444440000002</v>
      </c>
      <c r="G11" s="5">
        <v>0.64400625600000005</v>
      </c>
      <c r="H11" s="5">
        <v>2.3786523434999998</v>
      </c>
      <c r="I11" s="5">
        <v>3.1944444440000002</v>
      </c>
      <c r="J11" s="5">
        <v>0.64400625600000005</v>
      </c>
      <c r="K11" s="5">
        <v>2.3786523434999998</v>
      </c>
      <c r="L11" s="5">
        <v>3.1944444440000002</v>
      </c>
      <c r="M11" s="19">
        <v>0.64400625600000005</v>
      </c>
      <c r="O11" s="18"/>
      <c r="P11" s="5"/>
      <c r="Q11" s="5"/>
      <c r="R11" s="5">
        <v>3.5237304690000002</v>
      </c>
      <c r="S11" s="5">
        <v>4.4560185189999997</v>
      </c>
      <c r="T11" s="5">
        <v>0.60942182600000006</v>
      </c>
      <c r="U11" s="5">
        <v>1.5623632814999999</v>
      </c>
      <c r="V11" s="5">
        <v>2.9108796300000002</v>
      </c>
      <c r="W11" s="5">
        <v>0.69629237700000002</v>
      </c>
      <c r="X11" s="5">
        <v>4.1872855814999994</v>
      </c>
      <c r="Y11" s="5">
        <v>6.0877347369999999</v>
      </c>
      <c r="Z11" s="19">
        <v>0.57083546299999999</v>
      </c>
    </row>
    <row r="12" spans="2:26" x14ac:dyDescent="0.25">
      <c r="B12" s="18">
        <v>1.3611328125000002</v>
      </c>
      <c r="C12" s="5">
        <v>3.0835564139999998</v>
      </c>
      <c r="D12" s="5">
        <v>0.65245864499999995</v>
      </c>
      <c r="E12" s="5">
        <v>1.3611328125000002</v>
      </c>
      <c r="F12" s="5">
        <v>3.0835564139999998</v>
      </c>
      <c r="G12" s="5">
        <v>0.65245864499999995</v>
      </c>
      <c r="H12" s="5">
        <v>1.3611328125000002</v>
      </c>
      <c r="I12" s="5">
        <v>3.0835564139999998</v>
      </c>
      <c r="J12" s="5">
        <v>0.65245864499999995</v>
      </c>
      <c r="K12" s="5">
        <v>1.3611328125000002</v>
      </c>
      <c r="L12" s="5">
        <v>3.0835564139999998</v>
      </c>
      <c r="M12" s="19">
        <v>0.65245864499999995</v>
      </c>
      <c r="O12" s="18"/>
      <c r="P12" s="5"/>
      <c r="Q12" s="5"/>
      <c r="R12" s="5">
        <v>1.5623632814999999</v>
      </c>
      <c r="S12" s="5">
        <v>2.9108796300000002</v>
      </c>
      <c r="T12" s="5">
        <v>0.69629237700000002</v>
      </c>
      <c r="U12" s="5">
        <v>2.8127929687500002</v>
      </c>
      <c r="V12" s="5">
        <v>3.8368055559999998</v>
      </c>
      <c r="W12" s="5">
        <v>0.62663114399999997</v>
      </c>
      <c r="X12" s="5">
        <v>4.1131054687499997</v>
      </c>
      <c r="Y12" s="5">
        <v>6.5101851850000001</v>
      </c>
      <c r="Z12" s="19">
        <v>0.58383270399999998</v>
      </c>
    </row>
    <row r="13" spans="2:26" x14ac:dyDescent="0.25">
      <c r="B13" s="18">
        <v>4.2709472655000003</v>
      </c>
      <c r="C13" s="5">
        <v>6.5682870370000002</v>
      </c>
      <c r="D13" s="5">
        <v>0.51764627200000002</v>
      </c>
      <c r="E13" s="5">
        <v>4.2709472655000003</v>
      </c>
      <c r="F13" s="5">
        <v>6.5682870370000002</v>
      </c>
      <c r="G13" s="5">
        <v>0.51764627200000002</v>
      </c>
      <c r="H13" s="5">
        <v>4.2709472655000003</v>
      </c>
      <c r="I13" s="5">
        <v>6.5682870370000002</v>
      </c>
      <c r="J13" s="5">
        <v>0.51764627200000002</v>
      </c>
      <c r="K13" s="5">
        <v>4.2709472655000003</v>
      </c>
      <c r="L13" s="5">
        <v>6.5682870370000002</v>
      </c>
      <c r="M13" s="19">
        <v>0.51764627200000002</v>
      </c>
      <c r="O13" s="18"/>
      <c r="P13" s="5"/>
      <c r="Q13" s="5"/>
      <c r="R13" s="5"/>
      <c r="S13" s="5"/>
      <c r="T13" s="5"/>
      <c r="U13" s="5">
        <v>4.1872855814999994</v>
      </c>
      <c r="V13" s="5">
        <v>6.0877347369999999</v>
      </c>
      <c r="W13" s="5">
        <v>0.57083546299999999</v>
      </c>
      <c r="X13" s="5">
        <v>0.75051757799999996</v>
      </c>
      <c r="Y13" s="5">
        <v>1.3167579920000001</v>
      </c>
      <c r="Z13" s="19">
        <v>0.73258199400000001</v>
      </c>
    </row>
    <row r="14" spans="2:26" x14ac:dyDescent="0.25">
      <c r="B14" s="18">
        <v>1.3050097657499999</v>
      </c>
      <c r="C14" s="5">
        <v>3.1046904070000001</v>
      </c>
      <c r="D14" s="5">
        <v>0.70304986700000005</v>
      </c>
      <c r="E14" s="5">
        <v>1.3050097657499999</v>
      </c>
      <c r="F14" s="5">
        <v>3.1046904070000001</v>
      </c>
      <c r="G14" s="5">
        <v>0.70304986700000005</v>
      </c>
      <c r="H14" s="5">
        <v>1.3050097657499999</v>
      </c>
      <c r="I14" s="5">
        <v>3.1046904070000001</v>
      </c>
      <c r="J14" s="5">
        <v>0.70304986700000005</v>
      </c>
      <c r="K14" s="5">
        <v>1.3050097657499999</v>
      </c>
      <c r="L14" s="5">
        <v>3.1046904070000001</v>
      </c>
      <c r="M14" s="19">
        <v>0.70304986700000005</v>
      </c>
      <c r="O14" s="18"/>
      <c r="P14" s="5"/>
      <c r="Q14" s="5"/>
      <c r="R14" s="5"/>
      <c r="S14" s="5"/>
      <c r="T14" s="5"/>
      <c r="U14" s="5">
        <v>4.1131054687499997</v>
      </c>
      <c r="V14" s="5">
        <v>6.5101851850000001</v>
      </c>
      <c r="W14" s="5">
        <v>0.58383270399999998</v>
      </c>
      <c r="X14" s="5">
        <v>0.26195312474999999</v>
      </c>
      <c r="Y14" s="5">
        <v>0.394442183</v>
      </c>
      <c r="Z14" s="19">
        <v>0.79003722799999998</v>
      </c>
    </row>
    <row r="15" spans="2:26" x14ac:dyDescent="0.25">
      <c r="B15" s="18"/>
      <c r="C15" s="5"/>
      <c r="D15" s="5"/>
      <c r="E15" s="5">
        <v>0.39617187524999997</v>
      </c>
      <c r="F15" s="5">
        <v>0.61569941900000003</v>
      </c>
      <c r="G15" s="5">
        <v>0.75014971100000005</v>
      </c>
      <c r="H15" s="5">
        <v>0.39617187524999997</v>
      </c>
      <c r="I15" s="5">
        <v>0.61569941900000003</v>
      </c>
      <c r="J15" s="5">
        <v>0.75014971100000005</v>
      </c>
      <c r="K15" s="5">
        <v>0.39617187524999997</v>
      </c>
      <c r="L15" s="5">
        <v>0.61569941900000003</v>
      </c>
      <c r="M15" s="19">
        <v>0.75014971100000005</v>
      </c>
      <c r="O15" s="18"/>
      <c r="P15" s="5"/>
      <c r="Q15" s="5"/>
      <c r="R15" s="5"/>
      <c r="S15" s="5"/>
      <c r="T15" s="5"/>
      <c r="U15" s="5">
        <v>0.75051757799999996</v>
      </c>
      <c r="V15" s="5">
        <v>1.3167579920000001</v>
      </c>
      <c r="W15" s="5">
        <v>0.73258199400000001</v>
      </c>
      <c r="X15" s="5">
        <v>5.1426757814999995</v>
      </c>
      <c r="Y15" s="5">
        <v>6.1656375519999997</v>
      </c>
      <c r="Z15" s="19">
        <v>0.55859568000000004</v>
      </c>
    </row>
    <row r="16" spans="2:26" x14ac:dyDescent="0.25">
      <c r="B16" s="18"/>
      <c r="C16" s="5"/>
      <c r="D16" s="5"/>
      <c r="E16" s="5">
        <v>3.1029980467500002</v>
      </c>
      <c r="F16" s="5">
        <v>4.2077054179999998</v>
      </c>
      <c r="G16" s="5">
        <v>0.59807754199999996</v>
      </c>
      <c r="H16" s="5">
        <v>3.1029980467500002</v>
      </c>
      <c r="I16" s="5">
        <v>4.2077054179999998</v>
      </c>
      <c r="J16" s="5">
        <v>0.59807754199999996</v>
      </c>
      <c r="K16" s="5">
        <v>3.1029980467500002</v>
      </c>
      <c r="L16" s="5">
        <v>4.2077054179999998</v>
      </c>
      <c r="M16" s="19">
        <v>0.59807754199999996</v>
      </c>
      <c r="O16" s="18"/>
      <c r="P16" s="5"/>
      <c r="Q16" s="5"/>
      <c r="R16" s="5"/>
      <c r="S16" s="5"/>
      <c r="T16" s="5"/>
      <c r="U16" s="5">
        <v>0.26195312474999999</v>
      </c>
      <c r="V16" s="5">
        <v>0.394442183</v>
      </c>
      <c r="W16" s="5">
        <v>0.79003722799999998</v>
      </c>
      <c r="X16" s="5">
        <v>2.72440429725</v>
      </c>
      <c r="Y16" s="5">
        <v>3.932669502</v>
      </c>
      <c r="Z16" s="19">
        <v>0.64160539299999997</v>
      </c>
    </row>
    <row r="17" spans="2:26" x14ac:dyDescent="0.25">
      <c r="B17" s="18"/>
      <c r="C17" s="5"/>
      <c r="D17" s="5"/>
      <c r="E17" s="5">
        <v>3.8527441409999996</v>
      </c>
      <c r="F17" s="5">
        <v>5.063657407</v>
      </c>
      <c r="G17" s="5">
        <v>0.56696638099999996</v>
      </c>
      <c r="H17" s="5">
        <v>3.8527441409999996</v>
      </c>
      <c r="I17" s="5">
        <v>5.063657407</v>
      </c>
      <c r="J17" s="5">
        <v>0.56696638099999996</v>
      </c>
      <c r="K17" s="5">
        <v>3.8527441409999996</v>
      </c>
      <c r="L17" s="5">
        <v>5.063657407</v>
      </c>
      <c r="M17" s="19">
        <v>0.56696638099999996</v>
      </c>
      <c r="O17" s="18"/>
      <c r="P17" s="5"/>
      <c r="Q17" s="5"/>
      <c r="R17" s="5"/>
      <c r="S17" s="5"/>
      <c r="T17" s="5"/>
      <c r="U17" s="5">
        <v>5.1426757814999995</v>
      </c>
      <c r="V17" s="5">
        <v>6.1656375519999997</v>
      </c>
      <c r="W17" s="5">
        <v>0.55859568000000004</v>
      </c>
      <c r="X17" s="5">
        <v>2.3316503910000002</v>
      </c>
      <c r="Y17" s="5">
        <v>2.6486008050000001</v>
      </c>
      <c r="Z17" s="19">
        <v>0.66656829200000001</v>
      </c>
    </row>
    <row r="18" spans="2:26" x14ac:dyDescent="0.25">
      <c r="B18" s="18"/>
      <c r="C18" s="5"/>
      <c r="D18" s="5"/>
      <c r="E18" s="5">
        <v>5.6280175784999997</v>
      </c>
      <c r="F18" s="5">
        <v>7.5231481479999998</v>
      </c>
      <c r="G18" s="5">
        <v>0.48473248899999999</v>
      </c>
      <c r="H18" s="5">
        <v>5.6280175784999997</v>
      </c>
      <c r="I18" s="5">
        <v>7.5231481479999998</v>
      </c>
      <c r="J18" s="5">
        <v>0.48473248899999999</v>
      </c>
      <c r="K18" s="5">
        <v>5.6280175784999997</v>
      </c>
      <c r="L18" s="5">
        <v>7.5231481479999998</v>
      </c>
      <c r="M18" s="19">
        <v>0.48473248899999999</v>
      </c>
      <c r="O18" s="18"/>
      <c r="P18" s="5"/>
      <c r="Q18" s="5"/>
      <c r="R18" s="5"/>
      <c r="S18" s="5"/>
      <c r="T18" s="5"/>
      <c r="U18" s="5"/>
      <c r="V18" s="5"/>
      <c r="W18" s="5"/>
      <c r="X18" s="5">
        <v>1.2787402342500001</v>
      </c>
      <c r="Y18" s="5">
        <v>3.741613058</v>
      </c>
      <c r="Z18" s="19">
        <v>0.69193442900000002</v>
      </c>
    </row>
    <row r="19" spans="2:26" x14ac:dyDescent="0.25">
      <c r="B19" s="18"/>
      <c r="C19" s="5"/>
      <c r="D19" s="5"/>
      <c r="E19" s="5">
        <v>0.45333007800000003</v>
      </c>
      <c r="F19" s="5">
        <v>1.446930636</v>
      </c>
      <c r="G19" s="5">
        <v>0.712960488</v>
      </c>
      <c r="H19" s="5">
        <v>0.45333007800000003</v>
      </c>
      <c r="I19" s="5">
        <v>1.446930636</v>
      </c>
      <c r="J19" s="5">
        <v>0.712960488</v>
      </c>
      <c r="K19" s="5">
        <v>0.45333007800000003</v>
      </c>
      <c r="L19" s="5">
        <v>1.446930636</v>
      </c>
      <c r="M19" s="19">
        <v>0.712960488</v>
      </c>
      <c r="O19" s="18"/>
      <c r="P19" s="5"/>
      <c r="Q19" s="5"/>
      <c r="R19" s="5"/>
      <c r="S19" s="5"/>
      <c r="T19" s="5"/>
      <c r="U19" s="5"/>
      <c r="V19" s="5"/>
      <c r="W19" s="5"/>
      <c r="X19" s="5">
        <v>3.4880273437499998</v>
      </c>
      <c r="Y19" s="5">
        <v>4.8284308649999996</v>
      </c>
      <c r="Z19" s="19">
        <v>0.604003438</v>
      </c>
    </row>
    <row r="20" spans="2:26" x14ac:dyDescent="0.25">
      <c r="B20" s="18"/>
      <c r="C20" s="5"/>
      <c r="D20" s="5"/>
      <c r="E20" s="5">
        <v>0.46879882800000006</v>
      </c>
      <c r="F20" s="5">
        <v>1.733819668</v>
      </c>
      <c r="G20" s="5">
        <v>0.75800905900000004</v>
      </c>
      <c r="H20" s="5">
        <v>0.46879882800000006</v>
      </c>
      <c r="I20" s="5">
        <v>1.733819668</v>
      </c>
      <c r="J20" s="5">
        <v>0.75800905900000004</v>
      </c>
      <c r="K20" s="5">
        <v>0.46879882800000006</v>
      </c>
      <c r="L20" s="5">
        <v>1.733819668</v>
      </c>
      <c r="M20" s="19">
        <v>0.75800905900000004</v>
      </c>
      <c r="O20" s="18"/>
      <c r="P20" s="5"/>
      <c r="Q20" s="5"/>
      <c r="R20" s="5"/>
      <c r="S20" s="5"/>
      <c r="T20" s="5"/>
      <c r="U20" s="5"/>
      <c r="V20" s="5"/>
      <c r="W20" s="5"/>
      <c r="X20" s="5">
        <v>0.41138671874999999</v>
      </c>
      <c r="Y20" s="5">
        <v>1.0648120249999999</v>
      </c>
      <c r="Z20" s="19">
        <v>0.76515401999999999</v>
      </c>
    </row>
    <row r="21" spans="2:26" x14ac:dyDescent="0.25">
      <c r="B21" s="18"/>
      <c r="C21" s="5"/>
      <c r="D21" s="5"/>
      <c r="E21" s="5">
        <v>3.5237304690000002</v>
      </c>
      <c r="F21" s="5">
        <v>4.4560185189999997</v>
      </c>
      <c r="G21" s="5">
        <v>0.60942182600000006</v>
      </c>
      <c r="H21" s="5">
        <v>3.5237304690000002</v>
      </c>
      <c r="I21" s="5">
        <v>4.4560185189999997</v>
      </c>
      <c r="J21" s="5">
        <v>0.60942182600000006</v>
      </c>
      <c r="K21" s="5">
        <v>3.5237304690000002</v>
      </c>
      <c r="L21" s="5">
        <v>4.4560185189999997</v>
      </c>
      <c r="M21" s="19">
        <v>0.60942182600000006</v>
      </c>
      <c r="O21" s="18"/>
      <c r="P21" s="5"/>
      <c r="Q21" s="5"/>
      <c r="R21" s="5"/>
      <c r="S21" s="5"/>
      <c r="T21" s="5"/>
      <c r="U21" s="5"/>
      <c r="V21" s="5"/>
      <c r="W21" s="5"/>
      <c r="X21" s="5">
        <v>0.93861328124999999</v>
      </c>
      <c r="Y21" s="5">
        <v>1.567561612</v>
      </c>
      <c r="Z21" s="19">
        <v>0.720800098</v>
      </c>
    </row>
    <row r="22" spans="2:26" x14ac:dyDescent="0.25">
      <c r="B22" s="18"/>
      <c r="C22" s="5"/>
      <c r="D22" s="5"/>
      <c r="E22" s="5">
        <v>1.5623632814999999</v>
      </c>
      <c r="F22" s="5">
        <v>2.9108796300000002</v>
      </c>
      <c r="G22" s="5">
        <v>0.69629237700000002</v>
      </c>
      <c r="H22" s="5">
        <v>1.5623632814999999</v>
      </c>
      <c r="I22" s="5">
        <v>2.9108796300000002</v>
      </c>
      <c r="J22" s="5">
        <v>0.69629237700000002</v>
      </c>
      <c r="K22" s="5">
        <v>1.5623632814999999</v>
      </c>
      <c r="L22" s="5">
        <v>2.9108796300000002</v>
      </c>
      <c r="M22" s="19">
        <v>0.69629237700000002</v>
      </c>
      <c r="O22" s="18"/>
      <c r="P22" s="5"/>
      <c r="Q22" s="5"/>
      <c r="R22" s="5"/>
      <c r="S22" s="5"/>
      <c r="T22" s="5"/>
      <c r="U22" s="5"/>
      <c r="V22" s="5"/>
      <c r="W22" s="5"/>
      <c r="X22" s="5">
        <v>2.5836328124999999</v>
      </c>
      <c r="Y22" s="5">
        <v>4.4733796300000002</v>
      </c>
      <c r="Z22" s="19">
        <v>0.63749800199999995</v>
      </c>
    </row>
    <row r="23" spans="2:26" x14ac:dyDescent="0.25">
      <c r="B23" s="18"/>
      <c r="C23" s="5"/>
      <c r="D23" s="5"/>
      <c r="E23" s="5"/>
      <c r="F23" s="5"/>
      <c r="G23" s="5"/>
      <c r="H23" s="5">
        <v>4.0873437502500005</v>
      </c>
      <c r="I23" s="5">
        <v>5.9606481479999998</v>
      </c>
      <c r="J23" s="5">
        <v>0.573698983</v>
      </c>
      <c r="K23" s="5">
        <v>4.0873437502500005</v>
      </c>
      <c r="L23" s="5">
        <v>5.9606481479999998</v>
      </c>
      <c r="M23" s="19">
        <v>0.573698983</v>
      </c>
      <c r="O23" s="18"/>
      <c r="P23" s="5"/>
      <c r="Q23" s="5"/>
      <c r="R23" s="5"/>
      <c r="S23" s="5"/>
      <c r="T23" s="5"/>
      <c r="U23" s="5"/>
      <c r="V23" s="5"/>
      <c r="W23" s="5"/>
      <c r="X23" s="5">
        <v>1.69922851575</v>
      </c>
      <c r="Y23" s="5">
        <v>3.6458333330000001</v>
      </c>
      <c r="Z23" s="19">
        <v>0.66336362999999998</v>
      </c>
    </row>
    <row r="24" spans="2:26" x14ac:dyDescent="0.25">
      <c r="B24" s="18"/>
      <c r="C24" s="5"/>
      <c r="D24" s="5"/>
      <c r="E24" s="5"/>
      <c r="F24" s="5"/>
      <c r="G24" s="5"/>
      <c r="H24" s="5">
        <v>0.93469726575000012</v>
      </c>
      <c r="I24" s="5">
        <v>2.5327900720000001</v>
      </c>
      <c r="J24" s="5">
        <v>0.68059564699999997</v>
      </c>
      <c r="K24" s="5">
        <v>0.93469726575000012</v>
      </c>
      <c r="L24" s="5">
        <v>2.5327900720000001</v>
      </c>
      <c r="M24" s="19">
        <v>0.68059564699999997</v>
      </c>
      <c r="O24" s="18"/>
      <c r="P24" s="5"/>
      <c r="Q24" s="5"/>
      <c r="R24" s="5"/>
      <c r="S24" s="5"/>
      <c r="T24" s="5"/>
      <c r="U24" s="5"/>
      <c r="V24" s="5"/>
      <c r="W24" s="5"/>
      <c r="X24" s="5">
        <v>3.0964941404999999</v>
      </c>
      <c r="Y24" s="5">
        <v>4.925846999</v>
      </c>
      <c r="Z24" s="19">
        <v>0.58694911599999999</v>
      </c>
    </row>
    <row r="25" spans="2:26" x14ac:dyDescent="0.25">
      <c r="B25" s="18"/>
      <c r="C25" s="5"/>
      <c r="D25" s="5"/>
      <c r="E25" s="5"/>
      <c r="F25" s="5"/>
      <c r="G25" s="5"/>
      <c r="H25" s="5">
        <v>2.8127929687500002</v>
      </c>
      <c r="I25" s="5">
        <v>3.8368055559999998</v>
      </c>
      <c r="J25" s="5">
        <v>0.62663114399999997</v>
      </c>
      <c r="K25" s="5">
        <v>2.8127929687500002</v>
      </c>
      <c r="L25" s="5">
        <v>3.8368055559999998</v>
      </c>
      <c r="M25" s="19">
        <v>0.62663114399999997</v>
      </c>
      <c r="O25" s="18"/>
      <c r="P25" s="5"/>
      <c r="Q25" s="5"/>
      <c r="R25" s="5"/>
      <c r="S25" s="5"/>
      <c r="T25" s="5"/>
      <c r="U25" s="5"/>
      <c r="V25" s="5"/>
      <c r="W25" s="5"/>
      <c r="X25" s="5">
        <v>1.306123047</v>
      </c>
      <c r="Y25" s="5">
        <v>2.1422012079999999</v>
      </c>
      <c r="Z25" s="19">
        <v>0.70099249399999997</v>
      </c>
    </row>
    <row r="26" spans="2:26" x14ac:dyDescent="0.25">
      <c r="B26" s="18"/>
      <c r="C26" s="5"/>
      <c r="D26" s="5"/>
      <c r="E26" s="5"/>
      <c r="F26" s="5"/>
      <c r="G26" s="5"/>
      <c r="H26" s="5">
        <v>4.1872855814999994</v>
      </c>
      <c r="I26" s="5">
        <v>6.0877347369999999</v>
      </c>
      <c r="J26" s="5">
        <v>0.57083546299999999</v>
      </c>
      <c r="K26" s="5">
        <v>4.1872855814999994</v>
      </c>
      <c r="L26" s="5">
        <v>6.0877347369999999</v>
      </c>
      <c r="M26" s="19">
        <v>0.57083546299999999</v>
      </c>
      <c r="O26" s="18"/>
      <c r="P26" s="5"/>
      <c r="Q26" s="5"/>
      <c r="R26" s="5"/>
      <c r="S26" s="5"/>
      <c r="T26" s="5"/>
      <c r="U26" s="5"/>
      <c r="V26" s="5"/>
      <c r="W26" s="5"/>
      <c r="X26" s="5">
        <v>0.79783203150000004</v>
      </c>
      <c r="Y26" s="5">
        <v>0.96095284000000003</v>
      </c>
      <c r="Z26" s="19">
        <v>0.750808107</v>
      </c>
    </row>
    <row r="27" spans="2:26" x14ac:dyDescent="0.25">
      <c r="B27" s="18"/>
      <c r="C27" s="5"/>
      <c r="D27" s="5"/>
      <c r="E27" s="5"/>
      <c r="F27" s="5"/>
      <c r="G27" s="5"/>
      <c r="H27" s="5">
        <v>4.1131054687499997</v>
      </c>
      <c r="I27" s="5">
        <v>6.5101851850000001</v>
      </c>
      <c r="J27" s="5">
        <v>0.58383270399999998</v>
      </c>
      <c r="K27" s="5">
        <v>4.1131054687499997</v>
      </c>
      <c r="L27" s="5">
        <v>6.5101851850000001</v>
      </c>
      <c r="M27" s="19">
        <v>0.58383270399999998</v>
      </c>
      <c r="O27" s="18"/>
      <c r="P27" s="5"/>
      <c r="Q27" s="5"/>
      <c r="R27" s="5"/>
      <c r="S27" s="5"/>
      <c r="T27" s="5"/>
      <c r="U27" s="5"/>
      <c r="V27" s="5"/>
      <c r="W27" s="5"/>
      <c r="X27" s="5">
        <v>0.98139648450000005</v>
      </c>
      <c r="Y27" s="5">
        <v>2.3282431770000001</v>
      </c>
      <c r="Z27" s="19">
        <v>0.716761647</v>
      </c>
    </row>
    <row r="28" spans="2:26" x14ac:dyDescent="0.25">
      <c r="B28" s="18"/>
      <c r="C28" s="5"/>
      <c r="D28" s="5"/>
      <c r="E28" s="5"/>
      <c r="F28" s="5"/>
      <c r="G28" s="5"/>
      <c r="H28" s="5">
        <v>0.75051757799999996</v>
      </c>
      <c r="I28" s="5">
        <v>1.3167579920000001</v>
      </c>
      <c r="J28" s="5">
        <v>0.73258199400000001</v>
      </c>
      <c r="K28" s="5">
        <v>0.75051757799999996</v>
      </c>
      <c r="L28" s="5">
        <v>1.3167579920000001</v>
      </c>
      <c r="M28" s="19">
        <v>0.73258199400000001</v>
      </c>
      <c r="O28" s="18"/>
      <c r="P28" s="5"/>
      <c r="Q28" s="5"/>
      <c r="R28" s="5"/>
      <c r="S28" s="5"/>
      <c r="T28" s="5"/>
      <c r="U28" s="5"/>
      <c r="V28" s="5"/>
      <c r="W28" s="5"/>
      <c r="X28" s="5">
        <v>1.8090527347500001</v>
      </c>
      <c r="Y28" s="5">
        <v>2.1707954730000001</v>
      </c>
      <c r="Z28" s="19">
        <v>0.68726220900000001</v>
      </c>
    </row>
    <row r="29" spans="2:26" x14ac:dyDescent="0.25">
      <c r="B29" s="18"/>
      <c r="C29" s="5"/>
      <c r="D29" s="5"/>
      <c r="E29" s="5"/>
      <c r="F29" s="5"/>
      <c r="G29" s="5"/>
      <c r="H29" s="5">
        <v>0.26195312474999999</v>
      </c>
      <c r="I29" s="5">
        <v>0.394442183</v>
      </c>
      <c r="J29" s="5">
        <v>0.79003722799999998</v>
      </c>
      <c r="K29" s="5">
        <v>0.26195312474999999</v>
      </c>
      <c r="L29" s="5">
        <v>0.394442183</v>
      </c>
      <c r="M29" s="19">
        <v>0.79003722799999998</v>
      </c>
      <c r="O29" s="18"/>
      <c r="P29" s="5"/>
      <c r="Q29" s="5"/>
      <c r="R29" s="5"/>
      <c r="S29" s="5"/>
      <c r="T29" s="5"/>
      <c r="U29" s="5"/>
      <c r="V29" s="5"/>
      <c r="W29" s="5"/>
      <c r="X29" s="5">
        <v>2.8134472657500003</v>
      </c>
      <c r="Y29" s="5">
        <v>3.793956718</v>
      </c>
      <c r="Z29" s="19">
        <v>0.65113864200000005</v>
      </c>
    </row>
    <row r="30" spans="2:26" ht="14.4" thickBot="1" x14ac:dyDescent="0.3">
      <c r="B30" s="18"/>
      <c r="C30" s="5"/>
      <c r="D30" s="5"/>
      <c r="E30" s="5"/>
      <c r="F30" s="5"/>
      <c r="G30" s="5"/>
      <c r="H30" s="5">
        <v>5.1426757814999995</v>
      </c>
      <c r="I30" s="5">
        <v>6.1656375519999997</v>
      </c>
      <c r="J30" s="5">
        <v>0.55859568000000004</v>
      </c>
      <c r="K30" s="5">
        <v>5.1426757814999995</v>
      </c>
      <c r="L30" s="5">
        <v>6.1656375519999997</v>
      </c>
      <c r="M30" s="19">
        <v>0.55859568000000004</v>
      </c>
      <c r="O30" s="20"/>
      <c r="P30" s="21"/>
      <c r="Q30" s="21"/>
      <c r="R30" s="21"/>
      <c r="S30" s="21"/>
      <c r="T30" s="21"/>
      <c r="U30" s="21"/>
      <c r="V30" s="21"/>
      <c r="W30" s="21"/>
      <c r="X30" s="21">
        <v>1.8179785154999999</v>
      </c>
      <c r="Y30" s="21">
        <v>2.4005989859999999</v>
      </c>
      <c r="Z30" s="22">
        <v>0.68289261499999998</v>
      </c>
    </row>
    <row r="31" spans="2:26" x14ac:dyDescent="0.25">
      <c r="B31" s="18"/>
      <c r="C31" s="5"/>
      <c r="D31" s="5"/>
      <c r="E31" s="5"/>
      <c r="F31" s="5"/>
      <c r="G31" s="5"/>
      <c r="H31" s="5"/>
      <c r="I31" s="5"/>
      <c r="J31" s="5"/>
      <c r="K31" s="5">
        <v>2.72440429725</v>
      </c>
      <c r="L31" s="5">
        <v>3.932669502</v>
      </c>
      <c r="M31" s="19">
        <v>0.64160539299999997</v>
      </c>
    </row>
    <row r="32" spans="2:26" x14ac:dyDescent="0.25">
      <c r="B32" s="18"/>
      <c r="C32" s="5"/>
      <c r="D32" s="5"/>
      <c r="E32" s="5"/>
      <c r="F32" s="5"/>
      <c r="G32" s="5"/>
      <c r="H32" s="5"/>
      <c r="I32" s="5"/>
      <c r="J32" s="5"/>
      <c r="K32" s="5">
        <v>2.3316503910000002</v>
      </c>
      <c r="L32" s="5">
        <v>2.6486008050000001</v>
      </c>
      <c r="M32" s="19">
        <v>0.66656829200000001</v>
      </c>
    </row>
    <row r="33" spans="2:13" x14ac:dyDescent="0.25">
      <c r="B33" s="18"/>
      <c r="C33" s="5"/>
      <c r="D33" s="5"/>
      <c r="E33" s="5"/>
      <c r="F33" s="5"/>
      <c r="G33" s="5"/>
      <c r="H33" s="5"/>
      <c r="I33" s="5"/>
      <c r="J33" s="5"/>
      <c r="K33" s="5">
        <v>1.2787402342500001</v>
      </c>
      <c r="L33" s="5">
        <v>3.741613058</v>
      </c>
      <c r="M33" s="19">
        <v>0.69193442900000002</v>
      </c>
    </row>
    <row r="34" spans="2:13" x14ac:dyDescent="0.25">
      <c r="B34" s="18"/>
      <c r="C34" s="5"/>
      <c r="D34" s="5"/>
      <c r="E34" s="5"/>
      <c r="F34" s="5"/>
      <c r="G34" s="5"/>
      <c r="H34" s="5"/>
      <c r="I34" s="5"/>
      <c r="J34" s="5"/>
      <c r="K34" s="5">
        <v>5.3430468749999998</v>
      </c>
      <c r="L34" s="5">
        <v>8.6805555559999998</v>
      </c>
      <c r="M34" s="19">
        <v>0.19167599599999999</v>
      </c>
    </row>
    <row r="35" spans="2:13" x14ac:dyDescent="0.25">
      <c r="B35" s="18"/>
      <c r="C35" s="5"/>
      <c r="D35" s="5"/>
      <c r="E35" s="5"/>
      <c r="F35" s="5"/>
      <c r="G35" s="5"/>
      <c r="H35" s="5"/>
      <c r="I35" s="5"/>
      <c r="J35" s="5"/>
      <c r="K35" s="5">
        <v>0.15881835975</v>
      </c>
      <c r="L35" s="5">
        <v>0.19562090900000001</v>
      </c>
      <c r="M35" s="19">
        <v>0.74137332600000005</v>
      </c>
    </row>
    <row r="36" spans="2:13" x14ac:dyDescent="0.25">
      <c r="B36" s="18"/>
      <c r="C36" s="5"/>
      <c r="D36" s="5"/>
      <c r="E36" s="5"/>
      <c r="F36" s="5"/>
      <c r="G36" s="5"/>
      <c r="H36" s="5"/>
      <c r="I36" s="5"/>
      <c r="J36" s="5"/>
      <c r="K36" s="5">
        <v>0.82413085950000009</v>
      </c>
      <c r="L36" s="5">
        <v>1.513682974</v>
      </c>
      <c r="M36" s="19">
        <v>0.67188872399999999</v>
      </c>
    </row>
    <row r="37" spans="2:13" x14ac:dyDescent="0.25">
      <c r="B37" s="18"/>
      <c r="C37" s="5"/>
      <c r="D37" s="5"/>
      <c r="E37" s="5"/>
      <c r="F37" s="5"/>
      <c r="G37" s="5"/>
      <c r="H37" s="5"/>
      <c r="I37" s="5"/>
      <c r="J37" s="5"/>
      <c r="K37" s="5">
        <v>3.4880273437499998</v>
      </c>
      <c r="L37" s="5">
        <v>4.8284308649999996</v>
      </c>
      <c r="M37" s="19">
        <v>0.604003438</v>
      </c>
    </row>
    <row r="38" spans="2:13" x14ac:dyDescent="0.25">
      <c r="B38" s="18"/>
      <c r="C38" s="5"/>
      <c r="D38" s="5"/>
      <c r="E38" s="5"/>
      <c r="F38" s="5"/>
      <c r="G38" s="5"/>
      <c r="H38" s="5"/>
      <c r="I38" s="5"/>
      <c r="J38" s="5"/>
      <c r="K38" s="5">
        <v>0.41138671874999999</v>
      </c>
      <c r="L38" s="5">
        <v>1.0648120249999999</v>
      </c>
      <c r="M38" s="19">
        <v>0.76515401999999999</v>
      </c>
    </row>
    <row r="39" spans="2:13" x14ac:dyDescent="0.25">
      <c r="B39" s="18"/>
      <c r="C39" s="5"/>
      <c r="D39" s="5"/>
      <c r="E39" s="5"/>
      <c r="F39" s="5"/>
      <c r="G39" s="5"/>
      <c r="H39" s="5"/>
      <c r="I39" s="5"/>
      <c r="J39" s="5"/>
      <c r="K39" s="5">
        <v>0.93861328124999999</v>
      </c>
      <c r="L39" s="5">
        <v>1.567561612</v>
      </c>
      <c r="M39" s="19">
        <v>0.720800098</v>
      </c>
    </row>
    <row r="40" spans="2:13" x14ac:dyDescent="0.25">
      <c r="B40" s="18"/>
      <c r="C40" s="5"/>
      <c r="D40" s="5"/>
      <c r="E40" s="5"/>
      <c r="F40" s="5"/>
      <c r="G40" s="5"/>
      <c r="H40" s="5"/>
      <c r="I40" s="5"/>
      <c r="J40" s="5"/>
      <c r="K40" s="5">
        <v>1.0617187499999998</v>
      </c>
      <c r="L40" s="5">
        <v>1.639557116</v>
      </c>
      <c r="M40" s="19">
        <v>0.63166476699999996</v>
      </c>
    </row>
    <row r="41" spans="2:13" x14ac:dyDescent="0.25">
      <c r="B41" s="18"/>
      <c r="C41" s="5"/>
      <c r="D41" s="5"/>
      <c r="E41" s="5"/>
      <c r="F41" s="5"/>
      <c r="G41" s="5"/>
      <c r="H41" s="5"/>
      <c r="I41" s="5"/>
      <c r="J41" s="5"/>
      <c r="K41" s="5">
        <v>0.31794921900000001</v>
      </c>
      <c r="L41" s="5">
        <v>0.49117383399999998</v>
      </c>
      <c r="M41" s="19">
        <v>0.75213585100000002</v>
      </c>
    </row>
    <row r="42" spans="2:13" x14ac:dyDescent="0.25">
      <c r="B42" s="18"/>
      <c r="C42" s="5"/>
      <c r="D42" s="5"/>
      <c r="E42" s="5"/>
      <c r="F42" s="5"/>
      <c r="G42" s="5"/>
      <c r="H42" s="5"/>
      <c r="I42" s="5"/>
      <c r="J42" s="5"/>
      <c r="K42" s="5">
        <v>1.5698632815</v>
      </c>
      <c r="L42" s="5">
        <v>2.8402998990000001</v>
      </c>
      <c r="M42" s="19">
        <v>0.58706232000000003</v>
      </c>
    </row>
    <row r="43" spans="2:13" x14ac:dyDescent="0.25">
      <c r="B43" s="18"/>
      <c r="C43" s="5"/>
      <c r="D43" s="5"/>
      <c r="E43" s="5"/>
      <c r="F43" s="5"/>
      <c r="G43" s="5"/>
      <c r="H43" s="5"/>
      <c r="I43" s="5"/>
      <c r="J43" s="5"/>
      <c r="K43" s="5">
        <v>1.6775195310000002</v>
      </c>
      <c r="L43" s="5">
        <v>3.0663762989999999</v>
      </c>
      <c r="M43" s="19">
        <v>0.62475855999999996</v>
      </c>
    </row>
    <row r="44" spans="2:13" x14ac:dyDescent="0.25">
      <c r="B44" s="18"/>
      <c r="C44" s="5"/>
      <c r="D44" s="5"/>
      <c r="E44" s="5"/>
      <c r="F44" s="5"/>
      <c r="G44" s="5"/>
      <c r="H44" s="5"/>
      <c r="I44" s="5"/>
      <c r="J44" s="5"/>
      <c r="K44" s="5">
        <v>1.4835644535000001</v>
      </c>
      <c r="L44" s="5">
        <v>2.763400458</v>
      </c>
      <c r="M44" s="19">
        <v>0.67737251600000004</v>
      </c>
    </row>
    <row r="45" spans="2:13" x14ac:dyDescent="0.25">
      <c r="B45" s="18"/>
      <c r="C45" s="5"/>
      <c r="D45" s="5"/>
      <c r="E45" s="5"/>
      <c r="F45" s="5"/>
      <c r="G45" s="5"/>
      <c r="H45" s="5"/>
      <c r="I45" s="5"/>
      <c r="J45" s="5"/>
      <c r="K45" s="5">
        <v>2.5421093752499999</v>
      </c>
      <c r="L45" s="5">
        <v>3.8042468540000001</v>
      </c>
      <c r="M45" s="19">
        <v>0.63343424500000001</v>
      </c>
    </row>
    <row r="46" spans="2:13" x14ac:dyDescent="0.25">
      <c r="B46" s="18"/>
      <c r="C46" s="5"/>
      <c r="D46" s="5"/>
      <c r="E46" s="5"/>
      <c r="F46" s="5"/>
      <c r="G46" s="5"/>
      <c r="H46" s="5"/>
      <c r="I46" s="5"/>
      <c r="J46" s="5"/>
      <c r="K46" s="5">
        <v>2.5494335939999999</v>
      </c>
      <c r="L46" s="5">
        <v>4.3333267480000002</v>
      </c>
      <c r="M46" s="19">
        <v>0.33997390999999999</v>
      </c>
    </row>
    <row r="47" spans="2:13" x14ac:dyDescent="0.25">
      <c r="B47" s="18"/>
      <c r="C47" s="5"/>
      <c r="D47" s="5"/>
      <c r="E47" s="5"/>
      <c r="F47" s="5"/>
      <c r="G47" s="5"/>
      <c r="H47" s="5"/>
      <c r="I47" s="5"/>
      <c r="J47" s="5"/>
      <c r="K47" s="5">
        <v>3.4308789059999998</v>
      </c>
      <c r="L47" s="5">
        <v>4.8094100009999998</v>
      </c>
      <c r="M47" s="19">
        <v>0.60063571900000001</v>
      </c>
    </row>
    <row r="48" spans="2:13" x14ac:dyDescent="0.25">
      <c r="B48" s="18"/>
      <c r="C48" s="5"/>
      <c r="D48" s="5"/>
      <c r="E48" s="5"/>
      <c r="F48" s="5"/>
      <c r="G48" s="5"/>
      <c r="H48" s="5"/>
      <c r="I48" s="5"/>
      <c r="J48" s="5"/>
      <c r="K48" s="5">
        <v>2.2088671875000001</v>
      </c>
      <c r="L48" s="5">
        <v>3.4143518519999998</v>
      </c>
      <c r="M48" s="19">
        <v>0.64275033100000001</v>
      </c>
    </row>
    <row r="49" spans="2:13" x14ac:dyDescent="0.25">
      <c r="B49" s="18"/>
      <c r="C49" s="5"/>
      <c r="D49" s="5"/>
      <c r="E49" s="5"/>
      <c r="F49" s="5"/>
      <c r="G49" s="5"/>
      <c r="H49" s="5"/>
      <c r="I49" s="5"/>
      <c r="J49" s="5"/>
      <c r="K49" s="5">
        <v>2.5836328124999999</v>
      </c>
      <c r="L49" s="5">
        <v>4.4733796300000002</v>
      </c>
      <c r="M49" s="19">
        <v>0.63749800199999995</v>
      </c>
    </row>
    <row r="50" spans="2:13" x14ac:dyDescent="0.25">
      <c r="B50" s="18"/>
      <c r="C50" s="5"/>
      <c r="D50" s="5"/>
      <c r="E50" s="5"/>
      <c r="F50" s="5"/>
      <c r="G50" s="5"/>
      <c r="H50" s="5"/>
      <c r="I50" s="5"/>
      <c r="J50" s="5"/>
      <c r="K50" s="5">
        <v>1.69922851575</v>
      </c>
      <c r="L50" s="5">
        <v>3.6458333330000001</v>
      </c>
      <c r="M50" s="19">
        <v>0.66336362999999998</v>
      </c>
    </row>
    <row r="51" spans="2:13" x14ac:dyDescent="0.25">
      <c r="B51" s="18"/>
      <c r="C51" s="5"/>
      <c r="D51" s="5"/>
      <c r="E51" s="5"/>
      <c r="F51" s="5"/>
      <c r="G51" s="5"/>
      <c r="H51" s="5"/>
      <c r="I51" s="5"/>
      <c r="J51" s="5"/>
      <c r="K51" s="5">
        <v>3.6718554689999996</v>
      </c>
      <c r="L51" s="5">
        <v>5.9027777779999999</v>
      </c>
      <c r="M51" s="19">
        <v>0.573468486</v>
      </c>
    </row>
    <row r="52" spans="2:13" x14ac:dyDescent="0.25">
      <c r="B52" s="18"/>
      <c r="C52" s="5"/>
      <c r="D52" s="5"/>
      <c r="E52" s="5"/>
      <c r="F52" s="5"/>
      <c r="G52" s="5"/>
      <c r="H52" s="5"/>
      <c r="I52" s="5"/>
      <c r="J52" s="5"/>
      <c r="K52" s="5">
        <v>3.0964941404999999</v>
      </c>
      <c r="L52" s="5">
        <v>4.925846999</v>
      </c>
      <c r="M52" s="19">
        <v>0.58694911599999999</v>
      </c>
    </row>
    <row r="53" spans="2:13" x14ac:dyDescent="0.25">
      <c r="B53" s="18"/>
      <c r="C53" s="5"/>
      <c r="D53" s="5"/>
      <c r="E53" s="5"/>
      <c r="F53" s="5"/>
      <c r="G53" s="5"/>
      <c r="H53" s="5"/>
      <c r="I53" s="5"/>
      <c r="J53" s="5"/>
      <c r="K53" s="5">
        <v>1.306123047</v>
      </c>
      <c r="L53" s="5">
        <v>2.1422012079999999</v>
      </c>
      <c r="M53" s="19">
        <v>0.70099249399999997</v>
      </c>
    </row>
    <row r="54" spans="2:13" x14ac:dyDescent="0.25">
      <c r="B54" s="18"/>
      <c r="C54" s="5"/>
      <c r="D54" s="5"/>
      <c r="E54" s="5"/>
      <c r="F54" s="5"/>
      <c r="G54" s="5"/>
      <c r="H54" s="5"/>
      <c r="I54" s="5"/>
      <c r="J54" s="5"/>
      <c r="K54" s="5">
        <v>0.79783203150000004</v>
      </c>
      <c r="L54" s="5">
        <v>0.96095284000000003</v>
      </c>
      <c r="M54" s="19">
        <v>0.750808107</v>
      </c>
    </row>
    <row r="55" spans="2:13" x14ac:dyDescent="0.25">
      <c r="B55" s="18"/>
      <c r="C55" s="5"/>
      <c r="D55" s="5"/>
      <c r="E55" s="5"/>
      <c r="F55" s="5"/>
      <c r="G55" s="5"/>
      <c r="H55" s="5"/>
      <c r="I55" s="5"/>
      <c r="J55" s="5"/>
      <c r="K55" s="5">
        <v>0.98139648450000005</v>
      </c>
      <c r="L55" s="5">
        <v>2.3282431770000001</v>
      </c>
      <c r="M55" s="19">
        <v>0.716761647</v>
      </c>
    </row>
    <row r="56" spans="2:13" x14ac:dyDescent="0.25">
      <c r="B56" s="18"/>
      <c r="C56" s="5"/>
      <c r="D56" s="5"/>
      <c r="E56" s="5"/>
      <c r="F56" s="5"/>
      <c r="G56" s="5"/>
      <c r="H56" s="5"/>
      <c r="I56" s="5"/>
      <c r="J56" s="5"/>
      <c r="K56" s="5">
        <v>1.9484179687499998</v>
      </c>
      <c r="L56" s="5">
        <v>4.3212140569999997</v>
      </c>
      <c r="M56" s="19">
        <v>0.61725105000000002</v>
      </c>
    </row>
    <row r="57" spans="2:13" x14ac:dyDescent="0.25">
      <c r="B57" s="18"/>
      <c r="C57" s="5"/>
      <c r="D57" s="5"/>
      <c r="E57" s="5"/>
      <c r="F57" s="5"/>
      <c r="G57" s="5"/>
      <c r="H57" s="5"/>
      <c r="I57" s="5"/>
      <c r="J57" s="5"/>
      <c r="K57" s="5">
        <v>4.9486816410000003</v>
      </c>
      <c r="L57" s="5">
        <v>7.2916666670000003</v>
      </c>
      <c r="M57" s="19">
        <v>0.51612365199999999</v>
      </c>
    </row>
    <row r="58" spans="2:13" x14ac:dyDescent="0.25">
      <c r="B58" s="18"/>
      <c r="C58" s="5"/>
      <c r="D58" s="5"/>
      <c r="E58" s="5"/>
      <c r="F58" s="5"/>
      <c r="G58" s="5"/>
      <c r="H58" s="5"/>
      <c r="I58" s="5"/>
      <c r="J58" s="5"/>
      <c r="K58" s="5">
        <v>1.8090527347500001</v>
      </c>
      <c r="L58" s="5">
        <v>2.1707954730000001</v>
      </c>
      <c r="M58" s="19">
        <v>0.68726220900000001</v>
      </c>
    </row>
    <row r="59" spans="2:13" x14ac:dyDescent="0.25">
      <c r="B59" s="18"/>
      <c r="C59" s="5"/>
      <c r="D59" s="5"/>
      <c r="E59" s="5"/>
      <c r="F59" s="5"/>
      <c r="G59" s="5"/>
      <c r="H59" s="5"/>
      <c r="I59" s="5"/>
      <c r="J59" s="5"/>
      <c r="K59" s="5">
        <v>5.62552499325</v>
      </c>
      <c r="L59" s="5">
        <v>8.6805469219999996</v>
      </c>
      <c r="M59" s="19">
        <v>0.48909171299999998</v>
      </c>
    </row>
    <row r="60" spans="2:13" x14ac:dyDescent="0.25">
      <c r="B60" s="18"/>
      <c r="C60" s="5"/>
      <c r="D60" s="5"/>
      <c r="E60" s="5"/>
      <c r="F60" s="5"/>
      <c r="G60" s="5"/>
      <c r="H60" s="5"/>
      <c r="I60" s="5"/>
      <c r="J60" s="5"/>
      <c r="K60" s="5">
        <v>2.8134472657500003</v>
      </c>
      <c r="L60" s="5">
        <v>3.793956718</v>
      </c>
      <c r="M60" s="19">
        <v>0.65113864200000005</v>
      </c>
    </row>
    <row r="61" spans="2:13" ht="14.4" thickBot="1" x14ac:dyDescent="0.3">
      <c r="B61" s="20"/>
      <c r="C61" s="21"/>
      <c r="D61" s="21"/>
      <c r="E61" s="21"/>
      <c r="F61" s="21"/>
      <c r="G61" s="21"/>
      <c r="H61" s="21"/>
      <c r="I61" s="21"/>
      <c r="J61" s="21"/>
      <c r="K61" s="21">
        <v>1.8179785154999999</v>
      </c>
      <c r="L61" s="21">
        <v>2.4005989859999999</v>
      </c>
      <c r="M61" s="22">
        <v>0.68289261499999998</v>
      </c>
    </row>
    <row r="62" spans="2:13" x14ac:dyDescent="0.25">
      <c r="K62">
        <v>0</v>
      </c>
    </row>
  </sheetData>
  <mergeCells count="10">
    <mergeCell ref="X2:Z2"/>
    <mergeCell ref="B1:M1"/>
    <mergeCell ref="O1:Z1"/>
    <mergeCell ref="O2:Q2"/>
    <mergeCell ref="R2:T2"/>
    <mergeCell ref="U2:W2"/>
    <mergeCell ref="B2:D2"/>
    <mergeCell ref="E2:G2"/>
    <mergeCell ref="H2:J2"/>
    <mergeCell ref="K2:M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0BBE-55C7-4444-BCD8-676D561C7F69}">
  <dimension ref="A1:D59"/>
  <sheetViews>
    <sheetView workbookViewId="0">
      <selection activeCell="I28" sqref="I28"/>
    </sheetView>
  </sheetViews>
  <sheetFormatPr defaultRowHeight="13.8" x14ac:dyDescent="0.25"/>
  <sheetData>
    <row r="1" spans="1:4" x14ac:dyDescent="0.25">
      <c r="A1" s="2" t="s">
        <v>5</v>
      </c>
      <c r="B1" s="1" t="s">
        <v>0</v>
      </c>
      <c r="C1" s="1" t="s">
        <v>1</v>
      </c>
      <c r="D1" s="1" t="s">
        <v>2</v>
      </c>
    </row>
    <row r="2" spans="1:4" x14ac:dyDescent="0.25">
      <c r="A2" s="2">
        <v>0</v>
      </c>
      <c r="B2" s="2">
        <v>0.6</v>
      </c>
      <c r="C2" s="2">
        <v>0.4</v>
      </c>
      <c r="D2" s="2">
        <v>0.1</v>
      </c>
    </row>
    <row r="3" spans="1:4" x14ac:dyDescent="0.25">
      <c r="A3" s="2">
        <v>0</v>
      </c>
      <c r="B3" s="2">
        <v>1.1000000000000001</v>
      </c>
      <c r="C3" s="2">
        <v>0.1</v>
      </c>
      <c r="D3" s="2">
        <v>0.2</v>
      </c>
    </row>
    <row r="4" spans="1:4" x14ac:dyDescent="0.25">
      <c r="A4" s="2">
        <v>0</v>
      </c>
      <c r="B4" s="2">
        <v>1</v>
      </c>
      <c r="C4" s="2">
        <v>0.2</v>
      </c>
      <c r="D4" s="2">
        <v>0.3</v>
      </c>
    </row>
    <row r="5" spans="1:4" x14ac:dyDescent="0.25">
      <c r="A5" s="2">
        <v>1</v>
      </c>
      <c r="B5" s="2">
        <v>0.6</v>
      </c>
      <c r="C5" s="2">
        <v>0.41199999999999998</v>
      </c>
      <c r="D5" s="2">
        <v>0.311</v>
      </c>
    </row>
    <row r="6" spans="1:4" x14ac:dyDescent="0.25">
      <c r="A6" s="2">
        <v>2</v>
      </c>
      <c r="B6" s="2">
        <v>0.28699999999999998</v>
      </c>
      <c r="C6" s="2">
        <v>0.38600000000000001</v>
      </c>
      <c r="D6" s="2">
        <v>0.84499999999999997</v>
      </c>
    </row>
    <row r="7" spans="1:4" x14ac:dyDescent="0.25">
      <c r="A7" s="2">
        <v>3</v>
      </c>
      <c r="B7" s="2">
        <v>0.2</v>
      </c>
      <c r="C7" s="2">
        <v>0.05</v>
      </c>
      <c r="D7" s="2">
        <v>2</v>
      </c>
    </row>
    <row r="8" spans="1:4" x14ac:dyDescent="0.25">
      <c r="A8" s="2">
        <v>4</v>
      </c>
      <c r="B8" s="2">
        <v>1.2</v>
      </c>
      <c r="C8" s="2">
        <v>0.3</v>
      </c>
      <c r="D8" s="2">
        <v>0.5</v>
      </c>
    </row>
    <row r="9" spans="1:4" x14ac:dyDescent="0.25">
      <c r="A9" s="2">
        <v>5</v>
      </c>
      <c r="B9" s="2">
        <v>1.125</v>
      </c>
      <c r="C9" s="2">
        <v>0.36099999999999999</v>
      </c>
      <c r="D9" s="2">
        <v>0.68</v>
      </c>
    </row>
    <row r="10" spans="1:4" x14ac:dyDescent="0.25">
      <c r="A10" s="2">
        <v>6</v>
      </c>
      <c r="B10" s="2">
        <v>0.9</v>
      </c>
      <c r="C10" s="2">
        <v>0.15</v>
      </c>
      <c r="D10" s="2">
        <v>0.85</v>
      </c>
    </row>
    <row r="11" spans="1:4" x14ac:dyDescent="0.25">
      <c r="A11" s="2">
        <v>7</v>
      </c>
      <c r="B11" s="2">
        <v>0.92200000000000004</v>
      </c>
      <c r="C11" s="2">
        <v>0.53700000000000003</v>
      </c>
      <c r="D11" s="2">
        <v>0.89900000000000002</v>
      </c>
    </row>
    <row r="12" spans="1:4" x14ac:dyDescent="0.25">
      <c r="A12" s="2">
        <v>8</v>
      </c>
      <c r="B12" s="2">
        <v>1.3</v>
      </c>
      <c r="C12" s="2">
        <v>0.248</v>
      </c>
      <c r="D12" s="2">
        <v>0.92500000000000004</v>
      </c>
    </row>
    <row r="13" spans="1:4" x14ac:dyDescent="0.25">
      <c r="A13" s="2">
        <v>9</v>
      </c>
      <c r="B13" s="2">
        <v>1.3</v>
      </c>
      <c r="C13" s="2">
        <v>0.6</v>
      </c>
      <c r="D13" s="2">
        <v>1</v>
      </c>
    </row>
    <row r="14" spans="1:4" x14ac:dyDescent="0.25">
      <c r="A14" s="2">
        <v>10</v>
      </c>
      <c r="B14" s="2">
        <v>1</v>
      </c>
      <c r="C14" s="2">
        <v>0.5</v>
      </c>
      <c r="D14" s="2">
        <v>0.4</v>
      </c>
    </row>
    <row r="15" spans="1:4" x14ac:dyDescent="0.25">
      <c r="A15" s="2">
        <v>11</v>
      </c>
      <c r="B15" s="2">
        <v>1.069</v>
      </c>
      <c r="C15" s="2">
        <v>0.6</v>
      </c>
      <c r="D15" s="2">
        <v>0.64300000000000002</v>
      </c>
    </row>
    <row r="16" spans="1:4" x14ac:dyDescent="0.25">
      <c r="A16" s="2">
        <v>12</v>
      </c>
      <c r="B16" s="2">
        <v>0.77100000000000002</v>
      </c>
      <c r="C16" s="2">
        <v>0.61299999999999999</v>
      </c>
      <c r="D16" s="2">
        <v>0.52600000000000002</v>
      </c>
    </row>
    <row r="17" spans="1:4" x14ac:dyDescent="0.25">
      <c r="A17" s="2">
        <v>13</v>
      </c>
      <c r="B17" s="2">
        <v>1.0029999999999999</v>
      </c>
      <c r="C17" s="2">
        <v>0.05</v>
      </c>
      <c r="D17" s="2">
        <v>1.37</v>
      </c>
    </row>
    <row r="18" spans="1:4" x14ac:dyDescent="0.25">
      <c r="A18" s="2">
        <v>14</v>
      </c>
      <c r="B18" s="2">
        <v>1.2809999999999999</v>
      </c>
      <c r="C18" s="2">
        <v>0.05</v>
      </c>
      <c r="D18" s="2">
        <v>1.603</v>
      </c>
    </row>
    <row r="19" spans="1:4" x14ac:dyDescent="0.25">
      <c r="A19" s="2">
        <v>15</v>
      </c>
      <c r="B19" s="2">
        <v>1.224</v>
      </c>
      <c r="C19" s="2">
        <v>0.39600000000000002</v>
      </c>
      <c r="D19" s="2">
        <v>1.998</v>
      </c>
    </row>
    <row r="20" spans="1:4" x14ac:dyDescent="0.25">
      <c r="A20" s="2">
        <v>16</v>
      </c>
      <c r="B20" s="2">
        <v>1.3</v>
      </c>
      <c r="C20" s="2">
        <v>0.34899999999999998</v>
      </c>
      <c r="D20" s="2">
        <v>1.742</v>
      </c>
    </row>
    <row r="21" spans="1:4" x14ac:dyDescent="0.25">
      <c r="A21" s="2">
        <v>17</v>
      </c>
      <c r="B21" s="2">
        <v>1.1499999999999999</v>
      </c>
      <c r="C21" s="2">
        <v>0.59899999999999998</v>
      </c>
      <c r="D21" s="2">
        <v>2</v>
      </c>
    </row>
    <row r="22" spans="1:4" x14ac:dyDescent="0.25">
      <c r="A22" s="2">
        <v>18</v>
      </c>
      <c r="B22" s="2">
        <v>1.3</v>
      </c>
      <c r="C22" s="2">
        <v>0.6</v>
      </c>
      <c r="D22" s="2">
        <v>2</v>
      </c>
    </row>
    <row r="23" spans="1:4" x14ac:dyDescent="0.25">
      <c r="A23" s="2">
        <v>19</v>
      </c>
      <c r="B23" s="2">
        <v>1.159</v>
      </c>
      <c r="C23" s="2">
        <v>0.503</v>
      </c>
      <c r="D23" s="2">
        <v>1.5089999999999999</v>
      </c>
    </row>
    <row r="24" spans="1:4" x14ac:dyDescent="0.25">
      <c r="A24" s="2">
        <v>20</v>
      </c>
      <c r="B24" s="2">
        <v>1.0660000000000001</v>
      </c>
      <c r="C24" s="2">
        <v>0.436</v>
      </c>
      <c r="D24" s="2">
        <v>0.753</v>
      </c>
    </row>
    <row r="25" spans="1:4" x14ac:dyDescent="0.25">
      <c r="A25" s="2">
        <v>21</v>
      </c>
      <c r="B25" s="2">
        <v>1.0089999999999999</v>
      </c>
      <c r="C25" s="2">
        <v>0.41</v>
      </c>
      <c r="D25" s="2">
        <v>0.94099999999999995</v>
      </c>
    </row>
    <row r="26" spans="1:4" x14ac:dyDescent="0.25">
      <c r="A26" s="2">
        <v>22</v>
      </c>
      <c r="B26" s="2">
        <v>1.0840000000000001</v>
      </c>
      <c r="C26" s="2">
        <v>0.22900000000000001</v>
      </c>
      <c r="D26" s="2">
        <v>0.874</v>
      </c>
    </row>
    <row r="27" spans="1:4" x14ac:dyDescent="0.25">
      <c r="A27" s="2">
        <v>23</v>
      </c>
      <c r="B27" s="2">
        <v>1.3</v>
      </c>
      <c r="C27" s="2">
        <v>0.26900000000000002</v>
      </c>
      <c r="D27" s="2">
        <v>0.1</v>
      </c>
    </row>
    <row r="28" spans="1:4" x14ac:dyDescent="0.25">
      <c r="A28" s="2">
        <v>24</v>
      </c>
      <c r="B28" s="2">
        <v>1.0029999999999999</v>
      </c>
      <c r="C28" s="2">
        <v>0.46200000000000002</v>
      </c>
      <c r="D28" s="2">
        <v>0.83899999999999997</v>
      </c>
    </row>
    <row r="29" spans="1:4" x14ac:dyDescent="0.25">
      <c r="A29" s="2">
        <v>25</v>
      </c>
      <c r="B29" s="2">
        <v>1.0509999999999999</v>
      </c>
      <c r="C29" s="2">
        <v>0.377</v>
      </c>
      <c r="D29" s="2">
        <v>1.3180000000000001</v>
      </c>
    </row>
    <row r="30" spans="1:4" x14ac:dyDescent="0.25">
      <c r="A30" s="2">
        <v>26</v>
      </c>
      <c r="B30" s="2">
        <v>1.2</v>
      </c>
      <c r="C30" s="2">
        <v>0.47399999999999998</v>
      </c>
      <c r="D30" s="2">
        <v>0.54200000000000004</v>
      </c>
    </row>
    <row r="31" spans="1:4" x14ac:dyDescent="0.25">
      <c r="A31" s="2">
        <v>27</v>
      </c>
      <c r="B31" s="2">
        <v>1.157</v>
      </c>
      <c r="C31" s="2">
        <v>9.0999999999999998E-2</v>
      </c>
      <c r="D31" s="2">
        <v>2</v>
      </c>
    </row>
    <row r="32" spans="1:4" x14ac:dyDescent="0.25">
      <c r="A32" s="2">
        <v>28</v>
      </c>
      <c r="B32" s="2">
        <v>0.2</v>
      </c>
      <c r="C32" s="2">
        <v>0.6</v>
      </c>
      <c r="D32" s="2">
        <v>0.1</v>
      </c>
    </row>
    <row r="33" spans="1:4" x14ac:dyDescent="0.25">
      <c r="A33" s="2">
        <v>29</v>
      </c>
      <c r="B33" s="2">
        <v>0.80700000000000005</v>
      </c>
      <c r="C33" s="2">
        <v>0.05</v>
      </c>
      <c r="D33" s="2">
        <v>0.1</v>
      </c>
    </row>
    <row r="34" spans="1:4" x14ac:dyDescent="0.25">
      <c r="A34" s="2">
        <v>30</v>
      </c>
      <c r="B34" s="2">
        <v>0.75</v>
      </c>
      <c r="C34" s="2">
        <v>8.5000000000000006E-2</v>
      </c>
      <c r="D34" s="2">
        <v>0.5</v>
      </c>
    </row>
    <row r="35" spans="1:4" x14ac:dyDescent="0.25">
      <c r="A35" s="2">
        <v>31</v>
      </c>
      <c r="B35" s="2">
        <v>0.97499999999999998</v>
      </c>
      <c r="C35" s="2">
        <v>0.307</v>
      </c>
      <c r="D35" s="2">
        <v>1.6930000000000001</v>
      </c>
    </row>
    <row r="36" spans="1:4" x14ac:dyDescent="0.25">
      <c r="A36" s="2">
        <v>32</v>
      </c>
      <c r="B36" s="2">
        <v>1.2450000000000001</v>
      </c>
      <c r="C36" s="2">
        <v>0.223</v>
      </c>
      <c r="D36" s="2">
        <v>0.55900000000000005</v>
      </c>
    </row>
    <row r="37" spans="1:4" x14ac:dyDescent="0.25">
      <c r="A37" s="2">
        <v>33</v>
      </c>
      <c r="B37" s="2">
        <v>1.2</v>
      </c>
      <c r="C37" s="2">
        <v>0.1</v>
      </c>
      <c r="D37" s="2">
        <v>0.57399999999999995</v>
      </c>
    </row>
    <row r="38" spans="1:4" x14ac:dyDescent="0.25">
      <c r="A38" s="2">
        <v>34</v>
      </c>
      <c r="B38" s="2">
        <v>0.6</v>
      </c>
      <c r="C38" s="2">
        <v>0.12</v>
      </c>
      <c r="D38" s="2">
        <v>0.25</v>
      </c>
    </row>
    <row r="39" spans="1:4" x14ac:dyDescent="0.25">
      <c r="A39" s="2">
        <v>35</v>
      </c>
      <c r="B39" s="2">
        <v>1</v>
      </c>
      <c r="C39" s="2">
        <v>8.5000000000000006E-2</v>
      </c>
      <c r="D39" s="2">
        <v>0.2</v>
      </c>
    </row>
    <row r="40" spans="1:4" x14ac:dyDescent="0.25">
      <c r="A40" s="2">
        <v>36</v>
      </c>
      <c r="B40" s="2">
        <v>0.7</v>
      </c>
      <c r="C40" s="2">
        <v>0.18</v>
      </c>
      <c r="D40" s="2">
        <v>0.6</v>
      </c>
    </row>
    <row r="41" spans="1:4" x14ac:dyDescent="0.25">
      <c r="A41" s="2">
        <v>37</v>
      </c>
      <c r="B41" s="2">
        <v>0.8</v>
      </c>
      <c r="C41" s="2">
        <v>0.28000000000000003</v>
      </c>
      <c r="D41" s="2">
        <v>0.4</v>
      </c>
    </row>
    <row r="42" spans="1:4" x14ac:dyDescent="0.25">
      <c r="A42" s="2">
        <v>38</v>
      </c>
      <c r="B42" s="2">
        <v>0.91</v>
      </c>
      <c r="C42" s="2">
        <v>0.28899999999999998</v>
      </c>
      <c r="D42" s="2">
        <v>0.1</v>
      </c>
    </row>
    <row r="43" spans="1:4" x14ac:dyDescent="0.25">
      <c r="A43" s="2">
        <v>39</v>
      </c>
      <c r="B43" s="2">
        <v>1</v>
      </c>
      <c r="C43" s="2">
        <v>0.45</v>
      </c>
      <c r="D43" s="2">
        <v>0.4</v>
      </c>
    </row>
    <row r="44" spans="1:4" x14ac:dyDescent="0.25">
      <c r="A44" s="2">
        <v>40</v>
      </c>
      <c r="B44" s="2">
        <v>0.40600000000000003</v>
      </c>
      <c r="C44" s="2">
        <v>0.41099999999999998</v>
      </c>
      <c r="D44" s="2">
        <v>0.20200000000000001</v>
      </c>
    </row>
    <row r="45" spans="1:4" x14ac:dyDescent="0.25">
      <c r="A45" s="2">
        <v>41</v>
      </c>
      <c r="B45" s="2">
        <v>0.88400000000000001</v>
      </c>
      <c r="C45" s="2">
        <v>0.41799999999999998</v>
      </c>
      <c r="D45" s="2">
        <v>0.441</v>
      </c>
    </row>
    <row r="46" spans="1:4" x14ac:dyDescent="0.25">
      <c r="A46" s="2">
        <v>42</v>
      </c>
      <c r="B46" s="2">
        <v>1.2</v>
      </c>
      <c r="C46" s="2">
        <v>0.39300000000000002</v>
      </c>
      <c r="D46" s="2">
        <v>0.85399999999999998</v>
      </c>
    </row>
    <row r="47" spans="1:4" x14ac:dyDescent="0.25">
      <c r="A47" s="2">
        <v>43</v>
      </c>
      <c r="B47" s="2">
        <v>1.083</v>
      </c>
      <c r="C47" s="2">
        <v>0.32300000000000001</v>
      </c>
      <c r="D47" s="2">
        <v>2</v>
      </c>
    </row>
    <row r="48" spans="1:4" x14ac:dyDescent="0.25">
      <c r="A48" s="2">
        <v>44</v>
      </c>
      <c r="B48" s="2">
        <v>1.2</v>
      </c>
      <c r="C48" s="2">
        <v>0.26900000000000002</v>
      </c>
      <c r="D48" s="2">
        <v>1.069</v>
      </c>
    </row>
    <row r="49" spans="1:4" x14ac:dyDescent="0.25">
      <c r="A49" s="2">
        <v>45</v>
      </c>
      <c r="B49" s="2">
        <v>0.94899999999999995</v>
      </c>
      <c r="C49" s="2">
        <v>0.40899999999999997</v>
      </c>
      <c r="D49" s="2">
        <v>0.88600000000000001</v>
      </c>
    </row>
    <row r="50" spans="1:4" x14ac:dyDescent="0.25">
      <c r="A50" s="2">
        <v>46</v>
      </c>
      <c r="B50" s="2">
        <v>0.85699999999999998</v>
      </c>
      <c r="C50" s="2">
        <v>0.35399999999999998</v>
      </c>
      <c r="D50" s="2">
        <v>1.319</v>
      </c>
    </row>
    <row r="51" spans="1:4" x14ac:dyDescent="0.25">
      <c r="A51" s="2">
        <v>47</v>
      </c>
      <c r="B51" s="2">
        <v>1.2</v>
      </c>
      <c r="C51" s="2">
        <v>0.27600000000000002</v>
      </c>
      <c r="D51" s="2">
        <v>0.69899999999999995</v>
      </c>
    </row>
    <row r="52" spans="1:4" x14ac:dyDescent="0.25">
      <c r="A52" s="2">
        <v>48</v>
      </c>
      <c r="B52" s="2">
        <v>1.268</v>
      </c>
      <c r="C52" s="2">
        <v>0.41399999999999998</v>
      </c>
      <c r="D52" s="2">
        <v>0.1</v>
      </c>
    </row>
    <row r="53" spans="1:4" x14ac:dyDescent="0.25">
      <c r="A53" s="2">
        <v>49</v>
      </c>
      <c r="B53" s="2">
        <v>1.157</v>
      </c>
      <c r="C53" s="2">
        <v>0.20499999999999999</v>
      </c>
      <c r="D53" s="2">
        <v>1.627</v>
      </c>
    </row>
    <row r="54" spans="1:4" x14ac:dyDescent="0.25">
      <c r="A54" s="2">
        <v>50</v>
      </c>
      <c r="B54" s="2">
        <v>0.85899999999999999</v>
      </c>
      <c r="C54" s="2">
        <v>0.20499999999999999</v>
      </c>
      <c r="D54" s="2">
        <v>2</v>
      </c>
    </row>
    <row r="55" spans="1:4" x14ac:dyDescent="0.25">
      <c r="A55" s="2">
        <v>51</v>
      </c>
      <c r="B55" s="2">
        <v>0.85599999999999998</v>
      </c>
      <c r="C55" s="2">
        <v>0.46300000000000002</v>
      </c>
      <c r="D55" s="2">
        <v>1.0880000000000001</v>
      </c>
    </row>
    <row r="56" spans="1:4" x14ac:dyDescent="0.25">
      <c r="A56" s="2">
        <v>52</v>
      </c>
      <c r="B56" s="2">
        <v>1.2</v>
      </c>
      <c r="C56" s="2">
        <v>0.48</v>
      </c>
      <c r="D56" s="2">
        <v>0.45</v>
      </c>
    </row>
    <row r="57" spans="1:4" x14ac:dyDescent="0.25">
      <c r="A57" s="2">
        <v>53</v>
      </c>
      <c r="B57" s="2">
        <v>0.89300000000000002</v>
      </c>
      <c r="C57" s="2">
        <v>0.6</v>
      </c>
      <c r="D57" s="2">
        <v>2</v>
      </c>
    </row>
    <row r="58" spans="1:4" x14ac:dyDescent="0.25">
      <c r="A58" s="2">
        <v>54</v>
      </c>
      <c r="B58" s="2">
        <v>1.002</v>
      </c>
      <c r="C58" s="2">
        <v>0.33300000000000002</v>
      </c>
      <c r="D58" s="2">
        <v>1.1080000000000001</v>
      </c>
    </row>
    <row r="59" spans="1:4" x14ac:dyDescent="0.25">
      <c r="A59" s="2">
        <v>55</v>
      </c>
      <c r="B59" s="2">
        <v>1.1499999999999999</v>
      </c>
      <c r="C59" s="2">
        <v>0.42</v>
      </c>
      <c r="D59" s="2">
        <v>0.8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A436-AFAC-47F2-BA3B-2834F2391384}">
  <dimension ref="B1:U60"/>
  <sheetViews>
    <sheetView workbookViewId="0">
      <selection activeCell="R14" sqref="R14"/>
    </sheetView>
  </sheetViews>
  <sheetFormatPr defaultRowHeight="13.8" x14ac:dyDescent="0.25"/>
  <cols>
    <col min="3" max="3" width="16.33203125" bestFit="1" customWidth="1"/>
    <col min="4" max="6" width="16.33203125" customWidth="1"/>
    <col min="7" max="7" width="8.21875" bestFit="1" customWidth="1"/>
    <col min="8" max="10" width="16.33203125" bestFit="1" customWidth="1"/>
    <col min="11" max="11" width="16.33203125" customWidth="1"/>
    <col min="12" max="12" width="8.21875" bestFit="1" customWidth="1"/>
    <col min="13" max="15" width="16.33203125" bestFit="1" customWidth="1"/>
    <col min="16" max="16" width="8.21875" bestFit="1" customWidth="1"/>
    <col min="17" max="17" width="16.33203125" bestFit="1" customWidth="1"/>
    <col min="18" max="18" width="8.21875" bestFit="1" customWidth="1"/>
    <col min="19" max="19" width="16.33203125" bestFit="1" customWidth="1"/>
  </cols>
  <sheetData>
    <row r="1" spans="2:21" ht="22.8" customHeight="1" thickBot="1" x14ac:dyDescent="0.3">
      <c r="B1" s="56" t="s">
        <v>39</v>
      </c>
      <c r="C1" s="56"/>
      <c r="D1" s="56"/>
      <c r="E1" s="56"/>
      <c r="F1" s="9"/>
      <c r="G1" s="56" t="s">
        <v>40</v>
      </c>
      <c r="H1" s="56"/>
      <c r="I1" s="56"/>
      <c r="J1" s="56"/>
      <c r="K1" s="9"/>
      <c r="L1" s="56" t="s">
        <v>35</v>
      </c>
      <c r="M1" s="56"/>
      <c r="N1" s="56"/>
      <c r="O1" s="56"/>
      <c r="P1" s="2"/>
      <c r="Q1" s="2"/>
      <c r="R1" s="2"/>
      <c r="S1" s="2"/>
    </row>
    <row r="2" spans="2:21" ht="16.2" customHeight="1" x14ac:dyDescent="0.25">
      <c r="B2" s="15"/>
      <c r="C2" s="30" t="s">
        <v>36</v>
      </c>
      <c r="D2" s="31" t="s">
        <v>37</v>
      </c>
      <c r="E2" s="32" t="s">
        <v>38</v>
      </c>
      <c r="F2" s="8"/>
      <c r="G2" s="15"/>
      <c r="H2" s="30" t="s">
        <v>36</v>
      </c>
      <c r="I2" s="31" t="s">
        <v>37</v>
      </c>
      <c r="J2" s="32" t="s">
        <v>38</v>
      </c>
      <c r="K2" s="8"/>
      <c r="L2" s="15"/>
      <c r="M2" s="30" t="s">
        <v>36</v>
      </c>
      <c r="N2" s="31" t="s">
        <v>37</v>
      </c>
      <c r="O2" s="32" t="s">
        <v>38</v>
      </c>
      <c r="P2" s="2"/>
      <c r="Q2" s="2"/>
      <c r="R2" s="2"/>
      <c r="S2" s="2"/>
    </row>
    <row r="3" spans="2:21" x14ac:dyDescent="0.25">
      <c r="B3" s="10" t="s">
        <v>5</v>
      </c>
      <c r="C3" s="2" t="s">
        <v>33</v>
      </c>
      <c r="D3" s="2" t="s">
        <v>33</v>
      </c>
      <c r="E3" s="11" t="s">
        <v>33</v>
      </c>
      <c r="F3" s="2"/>
      <c r="G3" s="10" t="s">
        <v>5</v>
      </c>
      <c r="H3" s="2" t="s">
        <v>33</v>
      </c>
      <c r="I3" s="2" t="s">
        <v>33</v>
      </c>
      <c r="J3" s="11" t="s">
        <v>33</v>
      </c>
      <c r="K3" s="2"/>
      <c r="L3" s="10" t="s">
        <v>5</v>
      </c>
      <c r="M3" s="2" t="s">
        <v>33</v>
      </c>
      <c r="N3" s="2" t="s">
        <v>33</v>
      </c>
      <c r="O3" s="11" t="s">
        <v>33</v>
      </c>
      <c r="P3" s="2"/>
      <c r="Q3" s="2"/>
      <c r="R3" s="2"/>
      <c r="S3" s="2"/>
    </row>
    <row r="4" spans="2:21" x14ac:dyDescent="0.25">
      <c r="B4" s="10">
        <v>1</v>
      </c>
      <c r="C4" s="2">
        <v>2.4164540319056252E-2</v>
      </c>
      <c r="D4" s="2">
        <v>0.25157650593248942</v>
      </c>
      <c r="E4" s="11">
        <v>0.72425895374845439</v>
      </c>
      <c r="F4" s="2"/>
      <c r="G4" s="10">
        <v>1</v>
      </c>
      <c r="H4" s="2">
        <v>3.0266795800200998E-2</v>
      </c>
      <c r="I4" s="2">
        <v>0.25405808868418406</v>
      </c>
      <c r="J4" s="11">
        <v>0.71567511551561491</v>
      </c>
      <c r="K4" s="2"/>
      <c r="L4" s="10">
        <v>1</v>
      </c>
      <c r="M4" s="2">
        <v>6.9692263185748109E-3</v>
      </c>
      <c r="N4" s="2">
        <v>0.27134997976905617</v>
      </c>
      <c r="O4" s="11">
        <v>0.72168079391236895</v>
      </c>
      <c r="P4" s="2"/>
      <c r="Q4" s="2"/>
      <c r="R4" s="2"/>
      <c r="S4" s="2"/>
      <c r="T4" s="2"/>
      <c r="U4" s="2"/>
    </row>
    <row r="5" spans="2:21" x14ac:dyDescent="0.25">
      <c r="B5" s="10">
        <v>2</v>
      </c>
      <c r="C5" s="2">
        <v>0.24923257000711169</v>
      </c>
      <c r="D5" s="2">
        <v>0.16162174256906783</v>
      </c>
      <c r="E5" s="11">
        <v>0.58914568742382056</v>
      </c>
      <c r="F5" s="2"/>
      <c r="G5" s="10">
        <v>2</v>
      </c>
      <c r="H5" s="2">
        <v>0.28758649890272525</v>
      </c>
      <c r="I5" s="2">
        <v>0.15439525819931993</v>
      </c>
      <c r="J5" s="11">
        <v>0.55801824289795487</v>
      </c>
      <c r="K5" s="2"/>
      <c r="L5" s="10">
        <v>2</v>
      </c>
      <c r="M5" s="2">
        <v>0.32756176112495894</v>
      </c>
      <c r="N5" s="2">
        <v>0.14649480481483268</v>
      </c>
      <c r="O5" s="11">
        <v>0.52594343406020838</v>
      </c>
      <c r="P5" s="2"/>
      <c r="Q5" s="2"/>
      <c r="R5" s="2"/>
      <c r="S5" s="2"/>
      <c r="T5" s="2"/>
      <c r="U5" s="2"/>
    </row>
    <row r="6" spans="2:21" x14ac:dyDescent="0.25">
      <c r="B6" s="10">
        <v>3</v>
      </c>
      <c r="C6" s="2">
        <v>0.276052077634933</v>
      </c>
      <c r="D6" s="2">
        <v>0.17517386959702955</v>
      </c>
      <c r="E6" s="11">
        <v>0.54877405276803759</v>
      </c>
      <c r="F6" s="2"/>
      <c r="G6" s="10">
        <v>3</v>
      </c>
      <c r="H6" s="2">
        <v>0.3073215553454236</v>
      </c>
      <c r="I6" s="2">
        <v>0.16836190235138959</v>
      </c>
      <c r="J6" s="11">
        <v>0.52431654230318681</v>
      </c>
      <c r="K6" s="2"/>
      <c r="L6" s="10">
        <v>3</v>
      </c>
      <c r="M6" s="2">
        <v>0.44970018039584542</v>
      </c>
      <c r="N6" s="2">
        <v>9.2665203157157927E-2</v>
      </c>
      <c r="O6" s="11">
        <v>0.45763461644699682</v>
      </c>
      <c r="P6" s="2"/>
      <c r="Q6" s="2"/>
      <c r="R6" s="2"/>
      <c r="S6" s="2"/>
      <c r="T6" s="2"/>
      <c r="U6" s="2"/>
    </row>
    <row r="7" spans="2:21" x14ac:dyDescent="0.25">
      <c r="B7" s="10">
        <v>4</v>
      </c>
      <c r="C7" s="2">
        <v>0.22627946479637692</v>
      </c>
      <c r="D7" s="2">
        <v>0.14166526595817425</v>
      </c>
      <c r="E7" s="11">
        <v>0.63205526924544886</v>
      </c>
      <c r="F7" s="2"/>
      <c r="G7" s="10">
        <v>4</v>
      </c>
      <c r="H7" s="2">
        <v>0.27044526301530597</v>
      </c>
      <c r="I7" s="2">
        <v>0.14480429542584133</v>
      </c>
      <c r="J7" s="11">
        <v>0.5847504415588527</v>
      </c>
      <c r="K7" s="2"/>
      <c r="L7" s="10">
        <v>4</v>
      </c>
      <c r="M7" s="2">
        <v>0.35899761494762805</v>
      </c>
      <c r="N7" s="2">
        <v>5.3528345358831476E-2</v>
      </c>
      <c r="O7" s="11">
        <v>0.5874740396935404</v>
      </c>
      <c r="P7" s="2"/>
      <c r="Q7" s="2"/>
      <c r="R7" s="2"/>
      <c r="S7" s="2"/>
      <c r="T7" s="2"/>
      <c r="U7" s="2"/>
    </row>
    <row r="8" spans="2:21" x14ac:dyDescent="0.25">
      <c r="B8" s="10">
        <v>5</v>
      </c>
      <c r="C8" s="2">
        <v>0.24633364109642192</v>
      </c>
      <c r="D8" s="2">
        <v>0.13072897018558025</v>
      </c>
      <c r="E8" s="11">
        <v>0.62293738871799775</v>
      </c>
      <c r="F8" s="2"/>
      <c r="G8" s="10">
        <v>5</v>
      </c>
      <c r="H8" s="2">
        <v>0.33010008661840801</v>
      </c>
      <c r="I8" s="2">
        <v>0.13337263453235926</v>
      </c>
      <c r="J8" s="11">
        <v>0.53652727884923268</v>
      </c>
      <c r="K8" s="2"/>
      <c r="L8" s="10">
        <v>5</v>
      </c>
      <c r="M8" s="2">
        <v>0.33290696442291529</v>
      </c>
      <c r="N8" s="2">
        <v>5.1651586602420821E-2</v>
      </c>
      <c r="O8" s="11">
        <v>0.61544144897466391</v>
      </c>
      <c r="P8" s="2"/>
      <c r="Q8" s="2"/>
      <c r="R8" s="2"/>
      <c r="S8" s="2"/>
      <c r="T8" s="2"/>
      <c r="U8" s="2"/>
    </row>
    <row r="9" spans="2:21" x14ac:dyDescent="0.25">
      <c r="B9" s="10">
        <v>6</v>
      </c>
      <c r="C9" s="2">
        <v>0.22874472426013007</v>
      </c>
      <c r="D9" s="2">
        <v>0.17546493541732988</v>
      </c>
      <c r="E9" s="11">
        <v>0.59579034032253997</v>
      </c>
      <c r="F9" s="2"/>
      <c r="G9" s="10">
        <v>6</v>
      </c>
      <c r="H9" s="2">
        <v>0.21893318289052055</v>
      </c>
      <c r="I9" s="2">
        <v>0.28571818871808574</v>
      </c>
      <c r="J9" s="11">
        <v>0.49534862839139382</v>
      </c>
      <c r="K9" s="2"/>
      <c r="L9" s="10">
        <v>6</v>
      </c>
      <c r="M9" s="2">
        <v>0.25317849073625387</v>
      </c>
      <c r="N9" s="2">
        <v>0.11399077787910376</v>
      </c>
      <c r="O9" s="11">
        <v>0.6328307313846423</v>
      </c>
      <c r="P9" s="2"/>
      <c r="Q9" s="2"/>
      <c r="R9" s="2"/>
      <c r="S9" s="2"/>
      <c r="T9" s="2"/>
      <c r="U9" s="2"/>
    </row>
    <row r="10" spans="2:21" x14ac:dyDescent="0.25">
      <c r="B10" s="10">
        <v>7</v>
      </c>
      <c r="C10" s="2">
        <v>0.25754480580273764</v>
      </c>
      <c r="D10" s="2">
        <v>0.28191320660591884</v>
      </c>
      <c r="E10" s="11">
        <v>0.46054198759134352</v>
      </c>
      <c r="F10" s="2"/>
      <c r="G10" s="10">
        <v>7</v>
      </c>
      <c r="H10" s="2">
        <v>0.24691979857046123</v>
      </c>
      <c r="I10" s="2">
        <v>0.37026668553007863</v>
      </c>
      <c r="J10" s="11">
        <v>0.38281351589946011</v>
      </c>
      <c r="K10" s="2"/>
      <c r="L10" s="10">
        <v>7</v>
      </c>
      <c r="M10" s="2">
        <v>0.24922316363882177</v>
      </c>
      <c r="N10" s="2">
        <v>0.14712621692505287</v>
      </c>
      <c r="O10" s="11">
        <v>0.6036506194361253</v>
      </c>
      <c r="P10" s="2"/>
      <c r="Q10" s="2"/>
      <c r="R10" s="2"/>
      <c r="S10" s="2"/>
      <c r="T10" s="2"/>
      <c r="U10" s="2"/>
    </row>
    <row r="11" spans="2:21" x14ac:dyDescent="0.25">
      <c r="B11" s="10">
        <v>8</v>
      </c>
      <c r="C11" s="2">
        <v>0.26668400384327384</v>
      </c>
      <c r="D11" s="2">
        <v>0.27591602722785186</v>
      </c>
      <c r="E11" s="11">
        <v>0.4573999689288743</v>
      </c>
      <c r="F11" s="2"/>
      <c r="G11" s="10">
        <v>8</v>
      </c>
      <c r="H11" s="2">
        <v>0.2268568261517149</v>
      </c>
      <c r="I11" s="2">
        <v>0.38325776937930101</v>
      </c>
      <c r="J11" s="11">
        <v>0.38988540446898418</v>
      </c>
      <c r="K11" s="2"/>
      <c r="L11" s="10">
        <v>8</v>
      </c>
      <c r="M11" s="2">
        <v>0.21363870771592938</v>
      </c>
      <c r="N11" s="2">
        <v>0.16489889325269971</v>
      </c>
      <c r="O11" s="11">
        <v>0.6214623990313709</v>
      </c>
      <c r="P11" s="2"/>
      <c r="Q11" s="2"/>
      <c r="R11" s="2"/>
      <c r="S11" s="2"/>
      <c r="T11" s="2"/>
      <c r="U11" s="2"/>
    </row>
    <row r="12" spans="2:21" x14ac:dyDescent="0.25">
      <c r="B12" s="10">
        <v>9</v>
      </c>
      <c r="C12" s="2">
        <v>0.24167177390675124</v>
      </c>
      <c r="D12" s="2">
        <v>0.20705694770918295</v>
      </c>
      <c r="E12" s="11">
        <v>0.55127127838406587</v>
      </c>
      <c r="F12" s="2"/>
      <c r="G12" s="10">
        <v>9</v>
      </c>
      <c r="H12" s="2">
        <v>0.20504893736449845</v>
      </c>
      <c r="I12" s="2">
        <v>0.28009478113874509</v>
      </c>
      <c r="J12" s="11">
        <v>0.51485628149675644</v>
      </c>
      <c r="K12" s="2"/>
      <c r="L12" s="10">
        <v>9</v>
      </c>
      <c r="M12" s="2">
        <v>0.20798048918184603</v>
      </c>
      <c r="N12" s="2">
        <v>0.11768092423717956</v>
      </c>
      <c r="O12" s="11">
        <v>0.67433858658097434</v>
      </c>
      <c r="P12" s="2"/>
      <c r="Q12" s="2"/>
      <c r="R12" s="2"/>
      <c r="S12" s="2"/>
      <c r="T12" s="2"/>
      <c r="U12" s="2"/>
    </row>
    <row r="13" spans="2:21" x14ac:dyDescent="0.25">
      <c r="B13" s="10">
        <v>10</v>
      </c>
      <c r="C13" s="2">
        <v>0.23588566826131313</v>
      </c>
      <c r="D13" s="2">
        <v>0.2286817607910086</v>
      </c>
      <c r="E13" s="11">
        <v>0.53543257094767827</v>
      </c>
      <c r="F13" s="2"/>
      <c r="G13" s="10">
        <v>10</v>
      </c>
      <c r="H13" s="2">
        <v>0.19266959261635061</v>
      </c>
      <c r="I13" s="2">
        <v>0.31344780130080652</v>
      </c>
      <c r="J13" s="11">
        <v>0.49388260608284285</v>
      </c>
      <c r="K13" s="2"/>
      <c r="L13" s="10">
        <v>10</v>
      </c>
      <c r="M13" s="2">
        <v>0.20285859355054225</v>
      </c>
      <c r="N13" s="2">
        <v>0.13445585035711857</v>
      </c>
      <c r="O13" s="11">
        <v>0.66268555609233915</v>
      </c>
      <c r="P13" s="2"/>
      <c r="Q13" s="2"/>
      <c r="R13" s="2"/>
      <c r="S13" s="2"/>
      <c r="T13" s="2"/>
      <c r="U13" s="2"/>
    </row>
    <row r="14" spans="2:21" x14ac:dyDescent="0.25">
      <c r="B14" s="10">
        <v>11</v>
      </c>
      <c r="C14" s="2">
        <v>0.23605548036587359</v>
      </c>
      <c r="D14" s="2">
        <v>0.23793873389108514</v>
      </c>
      <c r="E14" s="11">
        <v>0.52600578574304124</v>
      </c>
      <c r="F14" s="2"/>
      <c r="G14" s="10">
        <v>11</v>
      </c>
      <c r="H14" s="2">
        <v>0.21541409478583232</v>
      </c>
      <c r="I14" s="2">
        <v>0.31773820194810787</v>
      </c>
      <c r="J14" s="11">
        <v>0.4668477032660599</v>
      </c>
      <c r="K14" s="2"/>
      <c r="L14" s="10">
        <v>11</v>
      </c>
      <c r="M14" s="2">
        <v>0.19284541980330697</v>
      </c>
      <c r="N14" s="2">
        <v>0.14873320484086761</v>
      </c>
      <c r="O14" s="11">
        <v>0.65842137535582557</v>
      </c>
      <c r="P14" s="2"/>
      <c r="Q14" s="2"/>
      <c r="R14" s="2"/>
      <c r="S14" s="2"/>
      <c r="T14" s="2"/>
      <c r="U14" s="2"/>
    </row>
    <row r="15" spans="2:21" x14ac:dyDescent="0.25">
      <c r="B15" s="10">
        <v>12</v>
      </c>
      <c r="C15" s="2">
        <v>0.23015340856325403</v>
      </c>
      <c r="D15" s="2">
        <v>0.26130370556334054</v>
      </c>
      <c r="E15" s="11">
        <v>0.50854288587340546</v>
      </c>
      <c r="F15" s="2"/>
      <c r="G15" s="10">
        <v>12</v>
      </c>
      <c r="H15" s="2">
        <v>0.22706947524449078</v>
      </c>
      <c r="I15" s="2">
        <v>0.34828009617820205</v>
      </c>
      <c r="J15" s="11">
        <v>0.42465042857730712</v>
      </c>
      <c r="K15" s="2"/>
      <c r="L15" s="10">
        <v>12</v>
      </c>
      <c r="M15" s="2">
        <v>0.19091803284433634</v>
      </c>
      <c r="N15" s="2">
        <v>0.1787394276215408</v>
      </c>
      <c r="O15" s="11">
        <v>0.63034253953412289</v>
      </c>
      <c r="P15" s="2"/>
      <c r="Q15" s="2"/>
      <c r="R15" s="2"/>
      <c r="S15" s="2"/>
      <c r="T15" s="2"/>
      <c r="U15" s="2"/>
    </row>
    <row r="16" spans="2:21" x14ac:dyDescent="0.25">
      <c r="B16" s="10">
        <v>13</v>
      </c>
      <c r="C16" s="2">
        <v>0.23190999663893935</v>
      </c>
      <c r="D16" s="2">
        <v>0.27389812856097345</v>
      </c>
      <c r="E16" s="11">
        <v>0.49419187480008714</v>
      </c>
      <c r="F16" s="2"/>
      <c r="G16" s="10">
        <v>13</v>
      </c>
      <c r="H16" s="2">
        <v>0.23090818974524605</v>
      </c>
      <c r="I16" s="2">
        <v>0.36098211046748857</v>
      </c>
      <c r="J16" s="11">
        <v>0.40810969978726536</v>
      </c>
      <c r="K16" s="2"/>
      <c r="L16" s="10">
        <v>13</v>
      </c>
      <c r="M16" s="2">
        <v>0.16404111371916005</v>
      </c>
      <c r="N16" s="2">
        <v>0.1951514585168376</v>
      </c>
      <c r="O16" s="11">
        <v>0.64080742776400246</v>
      </c>
      <c r="P16" s="2"/>
      <c r="Q16" s="2"/>
      <c r="R16" s="2"/>
      <c r="S16" s="2"/>
      <c r="T16" s="2"/>
      <c r="U16" s="2"/>
    </row>
    <row r="17" spans="2:21" x14ac:dyDescent="0.25">
      <c r="B17" s="10">
        <v>14</v>
      </c>
      <c r="C17" s="2">
        <v>0.23351631960776581</v>
      </c>
      <c r="D17" s="2">
        <v>0.27761705799669079</v>
      </c>
      <c r="E17" s="11">
        <v>0.48886662239554346</v>
      </c>
      <c r="F17" s="2"/>
      <c r="G17" s="10">
        <v>14</v>
      </c>
      <c r="H17" s="2">
        <v>0.23512006298058991</v>
      </c>
      <c r="I17" s="2">
        <v>0.36097447911885072</v>
      </c>
      <c r="J17" s="11">
        <v>0.40390545790055943</v>
      </c>
      <c r="K17" s="2"/>
      <c r="L17" s="10">
        <v>14</v>
      </c>
      <c r="M17" s="2">
        <v>0.15567623240389378</v>
      </c>
      <c r="N17" s="2">
        <v>0.19424061811011761</v>
      </c>
      <c r="O17" s="11">
        <v>0.65008314948598855</v>
      </c>
      <c r="P17" s="2"/>
      <c r="Q17" s="2"/>
      <c r="R17" s="2"/>
      <c r="S17" s="2"/>
      <c r="T17" s="2"/>
      <c r="U17" s="2"/>
    </row>
    <row r="18" spans="2:21" x14ac:dyDescent="0.25">
      <c r="B18" s="10">
        <v>15</v>
      </c>
      <c r="C18" s="2">
        <v>0.23718917588567193</v>
      </c>
      <c r="D18" s="2">
        <v>0.29645143180883421</v>
      </c>
      <c r="E18" s="11">
        <v>0.46635939230549384</v>
      </c>
      <c r="F18" s="2"/>
      <c r="G18" s="10">
        <v>15</v>
      </c>
      <c r="H18" s="2">
        <v>0.2306865639941573</v>
      </c>
      <c r="I18" s="2">
        <v>0.39536126859030379</v>
      </c>
      <c r="J18" s="11">
        <v>0.37395216741553894</v>
      </c>
      <c r="K18" s="2"/>
      <c r="L18" s="10">
        <v>15</v>
      </c>
      <c r="M18" s="2">
        <v>0.1830058893281184</v>
      </c>
      <c r="N18" s="2">
        <v>0.20032529652788905</v>
      </c>
      <c r="O18" s="11">
        <v>0.61666881414399255</v>
      </c>
      <c r="P18" s="2"/>
      <c r="Q18" s="2"/>
      <c r="R18" s="2"/>
      <c r="S18" s="2"/>
      <c r="T18" s="2"/>
      <c r="U18" s="2"/>
    </row>
    <row r="19" spans="2:21" x14ac:dyDescent="0.25">
      <c r="B19" s="10">
        <v>16</v>
      </c>
      <c r="C19" s="2">
        <v>0.24047051950705908</v>
      </c>
      <c r="D19" s="2">
        <v>0.28322847358179648</v>
      </c>
      <c r="E19" s="11">
        <v>0.47630100691114441</v>
      </c>
      <c r="F19" s="2"/>
      <c r="G19" s="10">
        <v>16</v>
      </c>
      <c r="H19" s="2">
        <v>0.24688534396311682</v>
      </c>
      <c r="I19" s="2">
        <v>0.36367897900154939</v>
      </c>
      <c r="J19" s="11">
        <v>0.38943567703533383</v>
      </c>
      <c r="K19" s="2"/>
      <c r="L19" s="10">
        <v>16</v>
      </c>
      <c r="M19" s="2">
        <v>0.18295062411238147</v>
      </c>
      <c r="N19" s="2">
        <v>0.19187710382774467</v>
      </c>
      <c r="O19" s="11">
        <v>0.62517227205987391</v>
      </c>
      <c r="P19" s="2"/>
      <c r="Q19" s="2"/>
      <c r="R19" s="2"/>
      <c r="S19" s="2"/>
      <c r="T19" s="2"/>
      <c r="U19" s="2"/>
    </row>
    <row r="20" spans="2:21" x14ac:dyDescent="0.25">
      <c r="B20" s="10">
        <v>17</v>
      </c>
      <c r="C20" s="2">
        <v>0.24622392646127383</v>
      </c>
      <c r="D20" s="2">
        <v>0.29893420491162298</v>
      </c>
      <c r="E20" s="11">
        <v>0.45484186862710319</v>
      </c>
      <c r="F20" s="2"/>
      <c r="G20" s="10">
        <v>17</v>
      </c>
      <c r="H20" s="2">
        <v>0.26337251337855672</v>
      </c>
      <c r="I20" s="2">
        <v>0.3667696183505712</v>
      </c>
      <c r="J20" s="11">
        <v>0.36985786827087214</v>
      </c>
      <c r="K20" s="2"/>
      <c r="L20" s="10">
        <v>17</v>
      </c>
      <c r="M20" s="2">
        <v>0.1948229414432413</v>
      </c>
      <c r="N20" s="2">
        <v>0.19067648375967894</v>
      </c>
      <c r="O20" s="11">
        <v>0.61450057479707976</v>
      </c>
      <c r="P20" s="2"/>
      <c r="Q20" s="2"/>
      <c r="R20" s="2"/>
      <c r="S20" s="2"/>
      <c r="T20" s="2"/>
      <c r="U20" s="2"/>
    </row>
    <row r="21" spans="2:21" x14ac:dyDescent="0.25">
      <c r="B21" s="10">
        <v>18</v>
      </c>
      <c r="C21" s="2">
        <v>0.19693700985797125</v>
      </c>
      <c r="D21" s="2">
        <v>0.30632073574765112</v>
      </c>
      <c r="E21" s="11">
        <v>0.49674225439437764</v>
      </c>
      <c r="F21" s="2"/>
      <c r="G21" s="10">
        <v>18</v>
      </c>
      <c r="H21" s="2">
        <v>0.14927981858343745</v>
      </c>
      <c r="I21" s="2">
        <v>0.38414632394436615</v>
      </c>
      <c r="J21" s="11">
        <v>0.46657385747219626</v>
      </c>
      <c r="K21" s="2"/>
      <c r="L21" s="10">
        <v>18</v>
      </c>
      <c r="M21" s="2">
        <v>0.19424845211071876</v>
      </c>
      <c r="N21" s="2">
        <v>0.19217168278618604</v>
      </c>
      <c r="O21" s="11">
        <v>0.61357986510309526</v>
      </c>
      <c r="P21" s="2"/>
      <c r="Q21" s="2"/>
      <c r="R21" s="2"/>
      <c r="S21" s="2"/>
      <c r="T21" s="2"/>
      <c r="U21" s="2"/>
    </row>
    <row r="22" spans="2:21" x14ac:dyDescent="0.25">
      <c r="B22" s="10">
        <v>19</v>
      </c>
      <c r="C22" s="2">
        <v>0.20193932276919738</v>
      </c>
      <c r="D22" s="2">
        <v>0.29824323926818513</v>
      </c>
      <c r="E22" s="11">
        <v>0.49981743796261741</v>
      </c>
      <c r="F22" s="2"/>
      <c r="G22" s="10">
        <v>19</v>
      </c>
      <c r="H22" s="2">
        <v>0.16998709406665982</v>
      </c>
      <c r="I22" s="2">
        <v>0.37443125461211091</v>
      </c>
      <c r="J22" s="11">
        <v>0.45558165132122919</v>
      </c>
      <c r="K22" s="2"/>
      <c r="L22" s="10">
        <v>19</v>
      </c>
      <c r="M22" s="2">
        <v>0.18870998648150125</v>
      </c>
      <c r="N22" s="2">
        <v>0.19970202859499572</v>
      </c>
      <c r="O22" s="11">
        <v>0.61158798492350308</v>
      </c>
      <c r="P22" s="2"/>
      <c r="Q22" s="2"/>
      <c r="R22" s="2"/>
      <c r="S22" s="2"/>
      <c r="T22" s="2"/>
      <c r="U22" s="2"/>
    </row>
    <row r="23" spans="2:21" x14ac:dyDescent="0.25">
      <c r="B23" s="10">
        <v>20</v>
      </c>
      <c r="C23" s="2">
        <v>0.21250081173418905</v>
      </c>
      <c r="D23" s="2">
        <v>0.30692267014226399</v>
      </c>
      <c r="E23" s="11">
        <v>0.48057651812354679</v>
      </c>
      <c r="F23" s="2"/>
      <c r="G23" s="10">
        <v>20</v>
      </c>
      <c r="H23" s="2">
        <v>0.17876664134898562</v>
      </c>
      <c r="I23" s="2">
        <v>0.37402648959262796</v>
      </c>
      <c r="J23" s="11">
        <v>0.4472068690583863</v>
      </c>
      <c r="K23" s="2"/>
      <c r="L23" s="10">
        <v>20</v>
      </c>
      <c r="M23" s="2">
        <v>0.18355350126362166</v>
      </c>
      <c r="N23" s="2">
        <v>0.20533813865159206</v>
      </c>
      <c r="O23" s="11">
        <v>0.61110836008478631</v>
      </c>
      <c r="P23" s="2"/>
      <c r="Q23" s="2"/>
      <c r="R23" s="2"/>
      <c r="S23" s="2"/>
      <c r="T23" s="2"/>
      <c r="U23" s="2"/>
    </row>
    <row r="24" spans="2:21" x14ac:dyDescent="0.25">
      <c r="B24" s="10">
        <v>21</v>
      </c>
      <c r="C24" s="2">
        <v>0.21887489305589033</v>
      </c>
      <c r="D24" s="2">
        <v>0.30662190830067987</v>
      </c>
      <c r="E24" s="11">
        <v>0.47450319864342982</v>
      </c>
      <c r="F24" s="2"/>
      <c r="G24" s="10">
        <v>21</v>
      </c>
      <c r="H24" s="2">
        <v>0.18358693827340836</v>
      </c>
      <c r="I24" s="2">
        <v>0.37072760638822017</v>
      </c>
      <c r="J24" s="11">
        <v>0.44568545533837151</v>
      </c>
      <c r="K24" s="2"/>
      <c r="L24" s="10">
        <v>21</v>
      </c>
      <c r="M24" s="2">
        <v>0.18827870839543959</v>
      </c>
      <c r="N24" s="2">
        <v>0.20399237719147373</v>
      </c>
      <c r="O24" s="11">
        <v>0.60772891441308663</v>
      </c>
      <c r="P24" s="2"/>
      <c r="Q24" s="2"/>
      <c r="R24" s="2"/>
      <c r="S24" s="2"/>
      <c r="T24" s="2"/>
      <c r="U24" s="2"/>
    </row>
    <row r="25" spans="2:21" x14ac:dyDescent="0.25">
      <c r="B25" s="10">
        <v>22</v>
      </c>
      <c r="C25" s="2">
        <v>0.16388966736969868</v>
      </c>
      <c r="D25" s="2">
        <v>0.37348921379127792</v>
      </c>
      <c r="E25" s="11">
        <v>0.46262111883902346</v>
      </c>
      <c r="F25" s="2"/>
      <c r="G25" s="10">
        <v>22</v>
      </c>
      <c r="H25" s="2">
        <v>0.15129923574661266</v>
      </c>
      <c r="I25" s="2">
        <v>0.43051016930017583</v>
      </c>
      <c r="J25" s="11">
        <v>0.41819059495321159</v>
      </c>
      <c r="K25" s="2"/>
      <c r="L25" s="10">
        <v>22</v>
      </c>
      <c r="M25" s="2">
        <v>0.15503656922930209</v>
      </c>
      <c r="N25" s="2">
        <v>0.24720362589311523</v>
      </c>
      <c r="O25" s="11">
        <v>0.59775980487758262</v>
      </c>
      <c r="P25" s="2"/>
      <c r="Q25" s="2"/>
      <c r="R25" s="2"/>
      <c r="S25" s="2"/>
      <c r="T25" s="2"/>
      <c r="U25" s="2"/>
    </row>
    <row r="26" spans="2:21" x14ac:dyDescent="0.25">
      <c r="B26" s="10">
        <v>23</v>
      </c>
      <c r="C26" s="2">
        <v>0.19716418754401546</v>
      </c>
      <c r="D26" s="2">
        <v>0.34223483647648084</v>
      </c>
      <c r="E26" s="11">
        <v>0.46060097597950378</v>
      </c>
      <c r="F26" s="2"/>
      <c r="G26" s="10">
        <v>23</v>
      </c>
      <c r="H26" s="2">
        <v>0.16892333396777173</v>
      </c>
      <c r="I26" s="2">
        <v>0.40272730465689693</v>
      </c>
      <c r="J26" s="11">
        <v>0.42834936137533147</v>
      </c>
      <c r="K26" s="2"/>
      <c r="L26" s="10">
        <v>23</v>
      </c>
      <c r="M26" s="2">
        <v>0.17540229601380689</v>
      </c>
      <c r="N26" s="2">
        <v>0.23189213113615176</v>
      </c>
      <c r="O26" s="11">
        <v>0.59270557285004133</v>
      </c>
      <c r="P26" s="2"/>
      <c r="Q26" s="2"/>
      <c r="R26" s="2"/>
      <c r="S26" s="2"/>
      <c r="T26" s="2"/>
      <c r="U26" s="2"/>
    </row>
    <row r="27" spans="2:21" x14ac:dyDescent="0.25">
      <c r="B27" s="10">
        <v>24</v>
      </c>
      <c r="C27" s="2">
        <v>0.1951768041827294</v>
      </c>
      <c r="D27" s="2">
        <v>0.3484483913673625</v>
      </c>
      <c r="E27" s="11">
        <v>0.45637480444990813</v>
      </c>
      <c r="F27" s="2"/>
      <c r="G27" s="10">
        <v>24</v>
      </c>
      <c r="H27" s="2">
        <v>0.18609108081557155</v>
      </c>
      <c r="I27" s="2">
        <v>0.3939509606163476</v>
      </c>
      <c r="J27" s="11">
        <v>0.41995795856808088</v>
      </c>
      <c r="K27" s="2"/>
      <c r="L27" s="10">
        <v>24</v>
      </c>
      <c r="M27" s="2">
        <v>0.17242700300648997</v>
      </c>
      <c r="N27" s="2">
        <v>0.24331085673696265</v>
      </c>
      <c r="O27" s="11">
        <v>0.58426214025654744</v>
      </c>
      <c r="P27" s="2"/>
      <c r="Q27" s="2"/>
      <c r="R27" s="2"/>
      <c r="S27" s="2"/>
      <c r="T27" s="2"/>
      <c r="U27" s="2"/>
    </row>
    <row r="28" spans="2:21" x14ac:dyDescent="0.25">
      <c r="B28" s="10">
        <v>25</v>
      </c>
      <c r="C28" s="2">
        <v>0.20275607707539336</v>
      </c>
      <c r="D28" s="2">
        <v>0.34651777334814188</v>
      </c>
      <c r="E28" s="11">
        <v>0.45072614957646473</v>
      </c>
      <c r="F28" s="2"/>
      <c r="G28" s="10">
        <v>25</v>
      </c>
      <c r="H28" s="2">
        <v>0.19379548420123427</v>
      </c>
      <c r="I28" s="2">
        <v>0.39179813044495365</v>
      </c>
      <c r="J28" s="11">
        <v>0.41440638535381213</v>
      </c>
      <c r="K28" s="2"/>
      <c r="L28" s="10">
        <v>25</v>
      </c>
      <c r="M28" s="2">
        <v>0.1674342182571027</v>
      </c>
      <c r="N28" s="2">
        <v>0.24302475272910976</v>
      </c>
      <c r="O28" s="11">
        <v>0.58954102901378747</v>
      </c>
      <c r="P28" s="2"/>
      <c r="Q28" s="2"/>
      <c r="R28" s="2"/>
      <c r="S28" s="2"/>
      <c r="T28" s="2"/>
      <c r="U28" s="2"/>
    </row>
    <row r="29" spans="2:21" x14ac:dyDescent="0.25">
      <c r="B29" s="10">
        <v>26</v>
      </c>
      <c r="C29" s="2">
        <v>0.20370609299252512</v>
      </c>
      <c r="D29" s="2">
        <v>0.33199564676956927</v>
      </c>
      <c r="E29" s="11">
        <v>0.4642982602379056</v>
      </c>
      <c r="F29" s="2"/>
      <c r="G29" s="10">
        <v>26</v>
      </c>
      <c r="H29" s="2">
        <v>0.18955223140853567</v>
      </c>
      <c r="I29" s="2">
        <v>0.39658278383544882</v>
      </c>
      <c r="J29" s="11">
        <v>0.41386498475601557</v>
      </c>
      <c r="K29" s="2"/>
      <c r="L29" s="10">
        <v>26</v>
      </c>
      <c r="M29" s="2">
        <v>0.17154427859334559</v>
      </c>
      <c r="N29" s="2">
        <v>0.23832461409576422</v>
      </c>
      <c r="O29" s="11">
        <v>0.59013110731089014</v>
      </c>
      <c r="P29" s="2"/>
      <c r="Q29" s="2"/>
      <c r="R29" s="2"/>
      <c r="S29" s="2"/>
      <c r="T29" s="2"/>
      <c r="U29" s="2"/>
    </row>
    <row r="30" spans="2:21" x14ac:dyDescent="0.25">
      <c r="B30" s="10">
        <v>27</v>
      </c>
      <c r="C30" s="2">
        <v>0.22498885497932838</v>
      </c>
      <c r="D30" s="2">
        <v>0.32930165518666493</v>
      </c>
      <c r="E30" s="11">
        <v>0.44570948983400677</v>
      </c>
      <c r="F30" s="2"/>
      <c r="G30" s="10">
        <v>27</v>
      </c>
      <c r="H30" s="2">
        <v>0.18664667592136328</v>
      </c>
      <c r="I30" s="2">
        <v>0.42361410826671164</v>
      </c>
      <c r="J30" s="11">
        <v>0.38973921581192505</v>
      </c>
      <c r="K30" s="2"/>
      <c r="L30" s="10">
        <v>27</v>
      </c>
      <c r="M30" s="2">
        <v>0.17068234093275481</v>
      </c>
      <c r="N30" s="2">
        <v>0.25546381833124321</v>
      </c>
      <c r="O30" s="11">
        <v>0.57385384073600199</v>
      </c>
      <c r="P30" s="2"/>
      <c r="Q30" s="2"/>
      <c r="R30" s="2"/>
      <c r="S30" s="2"/>
      <c r="T30" s="2"/>
      <c r="U30" s="2"/>
    </row>
    <row r="31" spans="2:21" x14ac:dyDescent="0.25">
      <c r="B31" s="10">
        <v>28</v>
      </c>
      <c r="C31" s="2">
        <v>0.20303634773536902</v>
      </c>
      <c r="D31" s="2">
        <v>0.31590127923561617</v>
      </c>
      <c r="E31" s="11">
        <v>0.48106237302901472</v>
      </c>
      <c r="F31" s="2"/>
      <c r="G31" s="10">
        <v>28</v>
      </c>
      <c r="H31" s="2">
        <v>0.17346282685942094</v>
      </c>
      <c r="I31" s="2">
        <v>0.41051661148562324</v>
      </c>
      <c r="J31" s="11">
        <v>0.41602056165495588</v>
      </c>
      <c r="K31" s="2"/>
      <c r="L31" s="10">
        <v>28</v>
      </c>
      <c r="M31" s="2">
        <v>0.14324727792952585</v>
      </c>
      <c r="N31" s="2">
        <v>0.23295511030350699</v>
      </c>
      <c r="O31" s="11">
        <v>0.62379761176696724</v>
      </c>
      <c r="P31" s="2"/>
      <c r="Q31" s="2"/>
      <c r="R31" s="2"/>
      <c r="S31" s="2"/>
      <c r="T31" s="2"/>
      <c r="U31" s="2"/>
    </row>
    <row r="32" spans="2:21" x14ac:dyDescent="0.25">
      <c r="B32" s="10">
        <v>29</v>
      </c>
      <c r="C32" s="2">
        <v>0.2182221804269224</v>
      </c>
      <c r="D32" s="2">
        <v>0.34077311557341455</v>
      </c>
      <c r="E32" s="11">
        <v>0.44100470399966318</v>
      </c>
      <c r="F32" s="2"/>
      <c r="G32" s="10">
        <v>29</v>
      </c>
      <c r="H32" s="2">
        <v>0.17853844400074903</v>
      </c>
      <c r="I32" s="2">
        <v>0.43759673712642999</v>
      </c>
      <c r="J32" s="11">
        <v>0.38386481887282103</v>
      </c>
      <c r="K32" s="2"/>
      <c r="L32" s="10">
        <v>29</v>
      </c>
      <c r="M32" s="2">
        <v>0.16131535222378962</v>
      </c>
      <c r="N32" s="2">
        <v>0.25288334973904331</v>
      </c>
      <c r="O32" s="11">
        <v>0.58580129803716707</v>
      </c>
      <c r="P32" s="2"/>
      <c r="Q32" s="2"/>
      <c r="R32" s="2"/>
      <c r="S32" s="2"/>
      <c r="T32" s="2"/>
      <c r="U32" s="2"/>
    </row>
    <row r="33" spans="2:21" x14ac:dyDescent="0.25">
      <c r="B33" s="10">
        <v>30</v>
      </c>
      <c r="C33" s="2">
        <v>0.21398455705271674</v>
      </c>
      <c r="D33" s="2">
        <v>0.36486351393074457</v>
      </c>
      <c r="E33" s="11">
        <v>0.42115192901653875</v>
      </c>
      <c r="F33" s="2"/>
      <c r="G33" s="10">
        <v>30</v>
      </c>
      <c r="H33" s="2">
        <v>0.1718603493937042</v>
      </c>
      <c r="I33" s="2">
        <v>0.45952055700136774</v>
      </c>
      <c r="J33" s="11">
        <v>0.36861909360492795</v>
      </c>
      <c r="K33" s="2"/>
      <c r="L33" s="10">
        <v>30</v>
      </c>
      <c r="M33" s="2">
        <v>0.16396980075210582</v>
      </c>
      <c r="N33" s="2">
        <v>0.26365101441050476</v>
      </c>
      <c r="O33" s="11">
        <v>0.57237918483738925</v>
      </c>
      <c r="P33" s="2"/>
      <c r="Q33" s="2"/>
      <c r="R33" s="2"/>
      <c r="S33" s="2"/>
      <c r="T33" s="2"/>
      <c r="U33" s="2"/>
    </row>
    <row r="34" spans="2:21" x14ac:dyDescent="0.25">
      <c r="B34" s="10">
        <v>31</v>
      </c>
      <c r="C34" s="2">
        <v>0.22008217403996277</v>
      </c>
      <c r="D34" s="2">
        <v>0.3595966300983513</v>
      </c>
      <c r="E34" s="11">
        <v>0.42032119586168587</v>
      </c>
      <c r="F34" s="2"/>
      <c r="G34" s="10">
        <v>31</v>
      </c>
      <c r="H34" s="2">
        <v>0.18345469864345135</v>
      </c>
      <c r="I34" s="2">
        <v>0.4401803909649048</v>
      </c>
      <c r="J34" s="11">
        <v>0.37636491039164383</v>
      </c>
      <c r="K34" s="2"/>
      <c r="L34" s="10">
        <v>31</v>
      </c>
      <c r="M34" s="2">
        <v>0.17030901347363531</v>
      </c>
      <c r="N34" s="2">
        <v>0.26269921838355176</v>
      </c>
      <c r="O34" s="11">
        <v>0.56699176814281294</v>
      </c>
      <c r="P34" s="2"/>
      <c r="Q34" s="2"/>
      <c r="R34" s="2"/>
      <c r="S34" s="2"/>
      <c r="T34" s="2"/>
      <c r="U34" s="2"/>
    </row>
    <row r="35" spans="2:21" x14ac:dyDescent="0.25">
      <c r="B35" s="10">
        <v>32</v>
      </c>
      <c r="C35" s="2">
        <v>0.21696013626876809</v>
      </c>
      <c r="D35" s="2">
        <v>0.36631300230979141</v>
      </c>
      <c r="E35" s="11">
        <v>0.41672686142144033</v>
      </c>
      <c r="F35" s="2"/>
      <c r="G35" s="10">
        <v>32</v>
      </c>
      <c r="H35" s="2">
        <v>0.1781799854109109</v>
      </c>
      <c r="I35" s="2">
        <v>0.44829045525126998</v>
      </c>
      <c r="J35" s="11">
        <v>0.37352955933781923</v>
      </c>
      <c r="K35" s="2"/>
      <c r="L35" s="10">
        <v>32</v>
      </c>
      <c r="M35" s="2">
        <v>0.16844310403182167</v>
      </c>
      <c r="N35" s="2">
        <v>0.27548903928578566</v>
      </c>
      <c r="O35" s="11">
        <v>0.55606785668239278</v>
      </c>
      <c r="P35" s="2"/>
      <c r="Q35" s="2"/>
      <c r="R35" s="2"/>
      <c r="S35" s="2"/>
      <c r="T35" s="2"/>
      <c r="U35" s="2"/>
    </row>
    <row r="36" spans="2:21" x14ac:dyDescent="0.25">
      <c r="B36" s="10">
        <v>33</v>
      </c>
      <c r="C36" s="2">
        <v>0.21511735975335289</v>
      </c>
      <c r="D36" s="2">
        <v>0.36867708903737345</v>
      </c>
      <c r="E36" s="11">
        <v>0.41620555120927366</v>
      </c>
      <c r="F36" s="2"/>
      <c r="G36" s="10">
        <v>33</v>
      </c>
      <c r="H36" s="2">
        <v>0.17796034394224555</v>
      </c>
      <c r="I36" s="2">
        <v>0.45475576753862307</v>
      </c>
      <c r="J36" s="11">
        <v>0.36728388851913146</v>
      </c>
      <c r="K36" s="2"/>
      <c r="L36" s="10">
        <v>33</v>
      </c>
      <c r="M36" s="2">
        <v>0.1587670655703611</v>
      </c>
      <c r="N36" s="2">
        <v>0.28085040253138133</v>
      </c>
      <c r="O36" s="11">
        <v>0.56038253189825771</v>
      </c>
      <c r="P36" s="2"/>
      <c r="Q36" s="2"/>
      <c r="R36" s="2"/>
      <c r="S36" s="2"/>
      <c r="T36" s="2"/>
      <c r="U36" s="2"/>
    </row>
    <row r="37" spans="2:21" x14ac:dyDescent="0.25">
      <c r="B37" s="10">
        <v>34</v>
      </c>
      <c r="C37" s="2">
        <v>0.22012817437490015</v>
      </c>
      <c r="D37" s="2">
        <v>0.38094547702541193</v>
      </c>
      <c r="E37" s="11">
        <v>0.3989263485996879</v>
      </c>
      <c r="F37" s="2"/>
      <c r="G37" s="10">
        <v>34</v>
      </c>
      <c r="H37" s="2">
        <v>0.17953511614031956</v>
      </c>
      <c r="I37" s="2">
        <v>0.46379658159314424</v>
      </c>
      <c r="J37" s="11">
        <v>0.35666830226653629</v>
      </c>
      <c r="K37" s="2"/>
      <c r="L37" s="10">
        <v>34</v>
      </c>
      <c r="M37" s="2">
        <v>0.1649540358559583</v>
      </c>
      <c r="N37" s="2">
        <v>0.27967438424362512</v>
      </c>
      <c r="O37" s="11">
        <v>0.55537157990041652</v>
      </c>
      <c r="P37" s="2"/>
      <c r="Q37" s="2"/>
      <c r="R37" s="2"/>
      <c r="S37" s="2"/>
      <c r="T37" s="2"/>
      <c r="U37" s="2"/>
    </row>
    <row r="38" spans="2:21" x14ac:dyDescent="0.25">
      <c r="B38" s="10">
        <v>35</v>
      </c>
      <c r="C38" s="2">
        <v>0.22639716734321685</v>
      </c>
      <c r="D38" s="2">
        <v>0.38772722281321781</v>
      </c>
      <c r="E38" s="11">
        <v>0.38587560984356528</v>
      </c>
      <c r="F38" s="2"/>
      <c r="G38" s="10">
        <v>35</v>
      </c>
      <c r="H38" s="2">
        <v>0.18038020283884865</v>
      </c>
      <c r="I38" s="2">
        <v>0.47396977903849002</v>
      </c>
      <c r="J38" s="11">
        <v>0.34565001812266127</v>
      </c>
      <c r="K38" s="2"/>
      <c r="L38" s="10">
        <v>35</v>
      </c>
      <c r="M38" s="2">
        <v>0.17012273917600057</v>
      </c>
      <c r="N38" s="2">
        <v>0.28619032398780997</v>
      </c>
      <c r="O38" s="11">
        <v>0.54368693683618941</v>
      </c>
      <c r="P38" s="2"/>
      <c r="Q38" s="2"/>
      <c r="R38" s="2"/>
      <c r="S38" s="2"/>
      <c r="T38" s="2"/>
      <c r="U38" s="2"/>
    </row>
    <row r="39" spans="2:21" x14ac:dyDescent="0.25">
      <c r="B39" s="10">
        <v>36</v>
      </c>
      <c r="C39" s="2">
        <v>0.22253577012408318</v>
      </c>
      <c r="D39" s="2">
        <v>0.39356822415423176</v>
      </c>
      <c r="E39" s="11">
        <v>0.38389600572168503</v>
      </c>
      <c r="F39" s="2"/>
      <c r="G39" s="10">
        <v>36</v>
      </c>
      <c r="H39" s="2">
        <v>0.17613121900477965</v>
      </c>
      <c r="I39" s="2">
        <v>0.480846683861401</v>
      </c>
      <c r="J39" s="11">
        <v>0.34302209713381937</v>
      </c>
      <c r="K39" s="2"/>
      <c r="L39" s="10">
        <v>36</v>
      </c>
      <c r="M39" s="2">
        <v>0.173387586864196</v>
      </c>
      <c r="N39" s="2">
        <v>0.28251601980511942</v>
      </c>
      <c r="O39" s="11">
        <v>0.5440963933306846</v>
      </c>
      <c r="P39" s="2"/>
      <c r="Q39" s="2"/>
      <c r="R39" s="2"/>
      <c r="S39" s="2"/>
      <c r="T39" s="2"/>
      <c r="U39" s="2"/>
    </row>
    <row r="40" spans="2:21" x14ac:dyDescent="0.25">
      <c r="B40" s="10">
        <v>37</v>
      </c>
      <c r="C40" s="2">
        <v>0.23003555032939987</v>
      </c>
      <c r="D40" s="2">
        <v>0.38847643743144467</v>
      </c>
      <c r="E40" s="11">
        <v>0.38148801223915541</v>
      </c>
      <c r="F40" s="2"/>
      <c r="G40" s="10">
        <v>37</v>
      </c>
      <c r="H40" s="2">
        <v>0.18278128657828083</v>
      </c>
      <c r="I40" s="2">
        <v>0.47825702268455783</v>
      </c>
      <c r="J40" s="11">
        <v>0.3389616907371612</v>
      </c>
      <c r="K40" s="2"/>
      <c r="L40" s="10">
        <v>37</v>
      </c>
      <c r="M40" s="2">
        <v>0.17776079480727527</v>
      </c>
      <c r="N40" s="2">
        <v>0.27994130153614033</v>
      </c>
      <c r="O40" s="11">
        <v>0.54229790365658437</v>
      </c>
      <c r="P40" s="2"/>
      <c r="Q40" s="2"/>
      <c r="R40" s="2"/>
      <c r="S40" s="2"/>
      <c r="T40" s="2"/>
      <c r="U40" s="2"/>
    </row>
    <row r="41" spans="2:21" x14ac:dyDescent="0.25">
      <c r="B41" s="10">
        <v>38</v>
      </c>
      <c r="C41" s="2">
        <v>0.23196236474523377</v>
      </c>
      <c r="D41" s="2">
        <v>0.38748620220406127</v>
      </c>
      <c r="E41" s="11">
        <v>0.38055143305070505</v>
      </c>
      <c r="F41" s="2"/>
      <c r="G41" s="10">
        <v>38</v>
      </c>
      <c r="H41" s="2">
        <v>0.18987772959656504</v>
      </c>
      <c r="I41" s="2">
        <v>0.47263187587030192</v>
      </c>
      <c r="J41" s="11">
        <v>0.33749039453313301</v>
      </c>
      <c r="K41" s="2"/>
      <c r="L41" s="10">
        <v>38</v>
      </c>
      <c r="M41" s="2">
        <v>0.1848454545213688</v>
      </c>
      <c r="N41" s="2">
        <v>0.2786566992349479</v>
      </c>
      <c r="O41" s="11">
        <v>0.53649784624368324</v>
      </c>
      <c r="P41" s="2"/>
      <c r="Q41" s="2"/>
      <c r="R41" s="2"/>
      <c r="S41" s="2"/>
      <c r="T41" s="2"/>
      <c r="U41" s="2"/>
    </row>
    <row r="42" spans="2:21" x14ac:dyDescent="0.25">
      <c r="B42" s="10">
        <v>39</v>
      </c>
      <c r="C42" s="2">
        <v>0.24151288374471161</v>
      </c>
      <c r="D42" s="2">
        <v>0.38411348453900607</v>
      </c>
      <c r="E42" s="11">
        <v>0.37437363171628235</v>
      </c>
      <c r="F42" s="2"/>
      <c r="G42" s="10">
        <v>39</v>
      </c>
      <c r="H42" s="2">
        <v>0.2010514840464819</v>
      </c>
      <c r="I42" s="2">
        <v>0.47379967055073452</v>
      </c>
      <c r="J42" s="11">
        <v>0.32514884540278371</v>
      </c>
      <c r="K42" s="2"/>
      <c r="L42" s="10">
        <v>39</v>
      </c>
      <c r="M42" s="2">
        <v>0.19298667916390599</v>
      </c>
      <c r="N42" s="2">
        <v>0.27946052793556497</v>
      </c>
      <c r="O42" s="11">
        <v>0.52755279290052903</v>
      </c>
      <c r="P42" s="2"/>
      <c r="Q42" s="2"/>
      <c r="R42" s="2"/>
      <c r="S42" s="2"/>
      <c r="T42" s="2"/>
      <c r="U42" s="2"/>
    </row>
    <row r="43" spans="2:21" x14ac:dyDescent="0.25">
      <c r="B43" s="10">
        <v>40</v>
      </c>
      <c r="C43" s="2">
        <v>0.25077493007081963</v>
      </c>
      <c r="D43" s="2">
        <v>0.3784684866146461</v>
      </c>
      <c r="E43" s="11">
        <v>0.37075658331453432</v>
      </c>
      <c r="F43" s="2"/>
      <c r="G43" s="10">
        <v>40</v>
      </c>
      <c r="H43" s="2">
        <v>0.21315927106039775</v>
      </c>
      <c r="I43" s="2">
        <v>0.46539364335038047</v>
      </c>
      <c r="J43" s="11">
        <v>0.32144708558922175</v>
      </c>
      <c r="K43" s="2"/>
      <c r="L43" s="10">
        <v>40</v>
      </c>
      <c r="M43" s="2">
        <v>0.18049277347468545</v>
      </c>
      <c r="N43" s="2">
        <v>0.26480304643539998</v>
      </c>
      <c r="O43" s="11">
        <v>0.55470418008991451</v>
      </c>
      <c r="P43" s="2"/>
      <c r="Q43" s="2"/>
      <c r="R43" s="2"/>
      <c r="S43" s="2"/>
      <c r="T43" s="2"/>
      <c r="U43" s="2"/>
    </row>
    <row r="44" spans="2:21" x14ac:dyDescent="0.25">
      <c r="B44" s="10">
        <v>41</v>
      </c>
      <c r="C44" s="2">
        <v>0.25117260119182244</v>
      </c>
      <c r="D44" s="2">
        <v>0.37842516727819397</v>
      </c>
      <c r="E44" s="11">
        <v>0.37040223152998364</v>
      </c>
      <c r="F44" s="2"/>
      <c r="G44" s="10">
        <v>41</v>
      </c>
      <c r="H44" s="2">
        <v>0.21278541118471761</v>
      </c>
      <c r="I44" s="2">
        <v>0.4633985610753743</v>
      </c>
      <c r="J44" s="11">
        <v>0.32381602773990809</v>
      </c>
      <c r="K44" s="2"/>
      <c r="L44" s="10">
        <v>41</v>
      </c>
      <c r="M44" s="2">
        <v>0.18362321467679193</v>
      </c>
      <c r="N44" s="2">
        <v>0.26647444369774775</v>
      </c>
      <c r="O44" s="11">
        <v>0.54990234162546037</v>
      </c>
      <c r="P44" s="2"/>
      <c r="Q44" s="2"/>
      <c r="R44" s="2"/>
      <c r="S44" s="2"/>
      <c r="T44" s="2"/>
      <c r="U44" s="2"/>
    </row>
    <row r="45" spans="2:21" x14ac:dyDescent="0.25">
      <c r="B45" s="10">
        <v>42</v>
      </c>
      <c r="C45" s="2">
        <v>0.2543662905547196</v>
      </c>
      <c r="D45" s="2">
        <v>0.37265162169038207</v>
      </c>
      <c r="E45" s="11">
        <v>0.37298208775489827</v>
      </c>
      <c r="F45" s="2"/>
      <c r="G45" s="10">
        <v>42</v>
      </c>
      <c r="H45" s="2">
        <v>0.21144831502128761</v>
      </c>
      <c r="I45" s="2">
        <v>0.45812407731792049</v>
      </c>
      <c r="J45" s="11">
        <v>0.33042760766079193</v>
      </c>
      <c r="K45" s="2"/>
      <c r="L45" s="10">
        <v>42</v>
      </c>
      <c r="M45" s="2">
        <v>0.18737667237865488</v>
      </c>
      <c r="N45" s="2">
        <v>0.26447716641222901</v>
      </c>
      <c r="O45" s="11">
        <v>0.54814616120911597</v>
      </c>
      <c r="P45" s="2"/>
      <c r="Q45" s="2"/>
      <c r="R45" s="2"/>
      <c r="S45" s="2"/>
      <c r="T45" s="2"/>
      <c r="U45" s="2"/>
    </row>
    <row r="46" spans="2:21" x14ac:dyDescent="0.25">
      <c r="B46" s="10">
        <v>43</v>
      </c>
      <c r="C46" s="2">
        <v>0.26011702807166681</v>
      </c>
      <c r="D46" s="2">
        <v>0.36900607280543812</v>
      </c>
      <c r="E46" s="11">
        <v>0.37087689912289501</v>
      </c>
      <c r="F46" s="2"/>
      <c r="G46" s="10">
        <v>43</v>
      </c>
      <c r="H46" s="2">
        <v>0.20625963151019744</v>
      </c>
      <c r="I46" s="2">
        <v>0.46698251526986284</v>
      </c>
      <c r="J46" s="11">
        <v>0.32675785321993955</v>
      </c>
      <c r="K46" s="2"/>
      <c r="L46" s="10">
        <v>43</v>
      </c>
      <c r="M46" s="2">
        <v>0.18951345254506505</v>
      </c>
      <c r="N46" s="2">
        <v>0.26149163319980173</v>
      </c>
      <c r="O46" s="11">
        <v>0.54899491425513325</v>
      </c>
      <c r="P46" s="2"/>
      <c r="Q46" s="2"/>
      <c r="R46" s="2"/>
      <c r="S46" s="2"/>
      <c r="T46" s="2"/>
      <c r="U46" s="2"/>
    </row>
    <row r="47" spans="2:21" x14ac:dyDescent="0.25">
      <c r="B47" s="10">
        <v>44</v>
      </c>
      <c r="C47" s="2">
        <v>0.27230959023648549</v>
      </c>
      <c r="D47" s="2">
        <v>0.36596690714438618</v>
      </c>
      <c r="E47" s="11">
        <v>0.36172350261912839</v>
      </c>
      <c r="F47" s="2"/>
      <c r="G47" s="10">
        <v>44</v>
      </c>
      <c r="H47" s="2">
        <v>0.20938967959062582</v>
      </c>
      <c r="I47" s="2">
        <v>0.46217200571076977</v>
      </c>
      <c r="J47" s="11">
        <v>0.32843831469860441</v>
      </c>
      <c r="K47" s="2"/>
      <c r="L47" s="10">
        <v>44</v>
      </c>
      <c r="M47" s="2">
        <v>0.19044876067089012</v>
      </c>
      <c r="N47" s="2">
        <v>0.25713475876649372</v>
      </c>
      <c r="O47" s="11">
        <v>0.55241648056261616</v>
      </c>
      <c r="P47" s="2"/>
      <c r="Q47" s="2"/>
      <c r="R47" s="2"/>
      <c r="S47" s="2"/>
      <c r="T47" s="2"/>
      <c r="U47" s="2"/>
    </row>
    <row r="48" spans="2:21" x14ac:dyDescent="0.25">
      <c r="B48" s="10">
        <v>45</v>
      </c>
      <c r="C48" s="2">
        <v>0.26817034603918199</v>
      </c>
      <c r="D48" s="2">
        <v>0.36560606895062886</v>
      </c>
      <c r="E48" s="11">
        <v>0.3662235850101892</v>
      </c>
      <c r="F48" s="2"/>
      <c r="G48" s="10">
        <v>45</v>
      </c>
      <c r="H48" s="2">
        <v>0.20722355619362068</v>
      </c>
      <c r="I48" s="2">
        <v>0.46513690683306297</v>
      </c>
      <c r="J48" s="11">
        <v>0.32763953697331649</v>
      </c>
      <c r="K48" s="2"/>
      <c r="L48" s="10">
        <v>45</v>
      </c>
      <c r="M48" s="2">
        <v>0.19305334753480463</v>
      </c>
      <c r="N48" s="2">
        <v>0.25871393399564313</v>
      </c>
      <c r="O48" s="11">
        <v>0.54823271846955235</v>
      </c>
      <c r="P48" s="2"/>
      <c r="Q48" s="2"/>
      <c r="R48" s="2"/>
      <c r="S48" s="2"/>
      <c r="T48" s="2"/>
      <c r="U48" s="2"/>
    </row>
    <row r="49" spans="2:21" x14ac:dyDescent="0.25">
      <c r="B49" s="10">
        <v>46</v>
      </c>
      <c r="C49" s="2">
        <v>0.26592856363731676</v>
      </c>
      <c r="D49" s="2">
        <v>0.37130450020560557</v>
      </c>
      <c r="E49" s="11">
        <v>0.36276693615707772</v>
      </c>
      <c r="F49" s="2"/>
      <c r="G49" s="10">
        <v>46</v>
      </c>
      <c r="H49" s="2">
        <v>0.20132657512802318</v>
      </c>
      <c r="I49" s="2">
        <v>0.46413348437026997</v>
      </c>
      <c r="J49" s="11">
        <v>0.33453994050170682</v>
      </c>
      <c r="K49" s="2"/>
      <c r="L49" s="10">
        <v>46</v>
      </c>
      <c r="M49" s="2">
        <v>0.18277553502480196</v>
      </c>
      <c r="N49" s="2">
        <v>0.26711729700396658</v>
      </c>
      <c r="O49" s="11">
        <v>0.55010716797123149</v>
      </c>
      <c r="P49" s="2"/>
      <c r="Q49" s="2"/>
      <c r="R49" s="2"/>
      <c r="S49" s="2"/>
      <c r="T49" s="2"/>
      <c r="U49" s="2"/>
    </row>
    <row r="50" spans="2:21" x14ac:dyDescent="0.25">
      <c r="B50" s="10">
        <v>47</v>
      </c>
      <c r="C50" s="2">
        <v>0.26310333324247082</v>
      </c>
      <c r="D50" s="2">
        <v>0.36832790475984578</v>
      </c>
      <c r="E50" s="11">
        <v>0.36856876199768329</v>
      </c>
      <c r="F50" s="2"/>
      <c r="G50" s="10">
        <v>47</v>
      </c>
      <c r="H50" s="2">
        <v>0.1990161166703793</v>
      </c>
      <c r="I50" s="2">
        <v>0.46358660001067381</v>
      </c>
      <c r="J50" s="11">
        <v>0.33739728331894681</v>
      </c>
      <c r="K50" s="2"/>
      <c r="L50" s="10">
        <v>47</v>
      </c>
      <c r="M50" s="2">
        <v>0.18284134637758362</v>
      </c>
      <c r="N50" s="2">
        <v>0.26540810126033254</v>
      </c>
      <c r="O50" s="11">
        <v>0.55175055236208381</v>
      </c>
      <c r="P50" s="2"/>
      <c r="Q50" s="2"/>
      <c r="R50" s="2"/>
      <c r="S50" s="2"/>
      <c r="T50" s="2"/>
      <c r="U50" s="2"/>
    </row>
    <row r="51" spans="2:21" x14ac:dyDescent="0.25">
      <c r="B51" s="10">
        <v>48</v>
      </c>
      <c r="C51" s="2">
        <v>0.2657038171907033</v>
      </c>
      <c r="D51" s="2">
        <v>0.36153717187591428</v>
      </c>
      <c r="E51" s="11">
        <v>0.37275901093338243</v>
      </c>
      <c r="F51" s="2"/>
      <c r="G51" s="10">
        <v>48</v>
      </c>
      <c r="H51" s="2">
        <v>0.20368544097897409</v>
      </c>
      <c r="I51" s="2">
        <v>0.45182026263548297</v>
      </c>
      <c r="J51" s="11">
        <v>0.34449429638554285</v>
      </c>
      <c r="K51" s="2"/>
      <c r="L51" s="10">
        <v>48</v>
      </c>
      <c r="M51" s="2">
        <v>0.18341998445493091</v>
      </c>
      <c r="N51" s="2">
        <v>0.26605302966636984</v>
      </c>
      <c r="O51" s="11">
        <v>0.55052698587869919</v>
      </c>
      <c r="P51" s="2"/>
      <c r="Q51" s="2"/>
      <c r="R51" s="2"/>
      <c r="S51" s="2"/>
      <c r="T51" s="2"/>
      <c r="U51" s="2"/>
    </row>
    <row r="52" spans="2:21" x14ac:dyDescent="0.25">
      <c r="B52" s="10">
        <v>49</v>
      </c>
      <c r="C52" s="2">
        <v>0.26488563660953746</v>
      </c>
      <c r="D52" s="2">
        <v>0.36127581254245211</v>
      </c>
      <c r="E52" s="11">
        <v>0.37383855084801054</v>
      </c>
      <c r="F52" s="2"/>
      <c r="G52" s="10">
        <v>49</v>
      </c>
      <c r="H52" s="2">
        <v>0.20103070067874593</v>
      </c>
      <c r="I52" s="2">
        <v>0.45293433656181969</v>
      </c>
      <c r="J52" s="11">
        <v>0.34603496275943446</v>
      </c>
      <c r="K52" s="2"/>
      <c r="L52" s="10">
        <v>49</v>
      </c>
      <c r="M52" s="2">
        <v>0.18411172335389694</v>
      </c>
      <c r="N52" s="2">
        <v>0.26758173604846963</v>
      </c>
      <c r="O52" s="11">
        <v>0.5483065405976334</v>
      </c>
      <c r="P52" s="2"/>
      <c r="Q52" s="2"/>
      <c r="R52" s="2"/>
      <c r="S52" s="2"/>
      <c r="T52" s="2"/>
      <c r="U52" s="2"/>
    </row>
    <row r="53" spans="2:21" x14ac:dyDescent="0.25">
      <c r="B53" s="10">
        <v>50</v>
      </c>
      <c r="C53" s="2">
        <v>0.26681893600572376</v>
      </c>
      <c r="D53" s="2">
        <v>0.36669513262121195</v>
      </c>
      <c r="E53" s="11">
        <v>0.3664859313730644</v>
      </c>
      <c r="F53" s="2"/>
      <c r="G53" s="10">
        <v>50</v>
      </c>
      <c r="H53" s="2">
        <v>0.19754154338494484</v>
      </c>
      <c r="I53" s="2">
        <v>0.47517890428904203</v>
      </c>
      <c r="J53" s="11">
        <v>0.32727955232601313</v>
      </c>
      <c r="K53" s="2"/>
      <c r="L53" s="10">
        <v>50</v>
      </c>
      <c r="M53" s="2">
        <v>0.1773494155545163</v>
      </c>
      <c r="N53" s="2">
        <v>0.27723420104133684</v>
      </c>
      <c r="O53" s="11">
        <v>0.54541638340414689</v>
      </c>
      <c r="P53" s="2"/>
      <c r="Q53" s="2"/>
      <c r="R53" s="2"/>
      <c r="S53" s="2"/>
      <c r="T53" s="2"/>
      <c r="U53" s="2"/>
    </row>
    <row r="54" spans="2:21" x14ac:dyDescent="0.25">
      <c r="B54" s="10">
        <v>51</v>
      </c>
      <c r="C54" s="2">
        <v>0.27218817361340175</v>
      </c>
      <c r="D54" s="2">
        <v>0.36948446384548539</v>
      </c>
      <c r="E54" s="11">
        <v>0.35832736254111286</v>
      </c>
      <c r="F54" s="2"/>
      <c r="G54" s="10">
        <v>51</v>
      </c>
      <c r="H54" s="2">
        <v>0.20098848731268054</v>
      </c>
      <c r="I54" s="2">
        <v>0.4732347224254701</v>
      </c>
      <c r="J54" s="11">
        <v>0.32577679026184941</v>
      </c>
      <c r="K54" s="2"/>
      <c r="L54" s="10">
        <v>51</v>
      </c>
      <c r="M54" s="2">
        <v>0.17959059230593194</v>
      </c>
      <c r="N54" s="2">
        <v>0.27950150654401368</v>
      </c>
      <c r="O54" s="11">
        <v>0.54090790115005438</v>
      </c>
      <c r="P54" s="2"/>
      <c r="Q54" s="2"/>
      <c r="R54" s="2"/>
      <c r="S54" s="2"/>
      <c r="T54" s="2"/>
      <c r="U54" s="2"/>
    </row>
    <row r="55" spans="2:21" x14ac:dyDescent="0.25">
      <c r="B55" s="10">
        <v>52</v>
      </c>
      <c r="C55" s="2">
        <v>0.27319796142847197</v>
      </c>
      <c r="D55" s="2">
        <v>0.36261382675598175</v>
      </c>
      <c r="E55" s="11">
        <v>0.36418821181554623</v>
      </c>
      <c r="F55" s="2"/>
      <c r="G55" s="10">
        <v>52</v>
      </c>
      <c r="H55" s="2">
        <v>0.2022767645712881</v>
      </c>
      <c r="I55" s="2">
        <v>0.46578171292775072</v>
      </c>
      <c r="J55" s="11">
        <v>0.33194152250096115</v>
      </c>
      <c r="K55" s="2"/>
      <c r="L55" s="10">
        <v>52</v>
      </c>
      <c r="M55" s="2">
        <v>0.18149646561583885</v>
      </c>
      <c r="N55" s="2">
        <v>0.2767908746538788</v>
      </c>
      <c r="O55" s="11">
        <v>0.54171265973028226</v>
      </c>
      <c r="P55" s="2"/>
      <c r="Q55" s="2"/>
      <c r="R55" s="2"/>
      <c r="S55" s="2"/>
      <c r="T55" s="2"/>
      <c r="U55" s="2"/>
    </row>
    <row r="56" spans="2:21" x14ac:dyDescent="0.25">
      <c r="B56" s="10">
        <v>53</v>
      </c>
      <c r="C56" s="2">
        <v>0.27463365496868114</v>
      </c>
      <c r="D56" s="2">
        <v>0.36421442647125235</v>
      </c>
      <c r="E56" s="11">
        <v>0.36115191856006645</v>
      </c>
      <c r="F56" s="2"/>
      <c r="G56" s="10">
        <v>53</v>
      </c>
      <c r="H56" s="2">
        <v>0.20322635546268197</v>
      </c>
      <c r="I56" s="2">
        <v>0.46513544516875477</v>
      </c>
      <c r="J56" s="11">
        <v>0.33163819936856326</v>
      </c>
      <c r="K56" s="2"/>
      <c r="L56" s="10">
        <v>53</v>
      </c>
      <c r="M56" s="2">
        <v>0.18230286650440311</v>
      </c>
      <c r="N56" s="2">
        <v>0.28176806934427201</v>
      </c>
      <c r="O56" s="11">
        <v>0.53592906415132491</v>
      </c>
      <c r="P56" s="2"/>
      <c r="Q56" s="2"/>
      <c r="R56" s="2"/>
      <c r="S56" s="2"/>
      <c r="T56" s="2"/>
      <c r="U56" s="2"/>
    </row>
    <row r="57" spans="2:21" x14ac:dyDescent="0.25">
      <c r="B57" s="10">
        <v>54</v>
      </c>
      <c r="C57" s="2">
        <v>0.27506321836899811</v>
      </c>
      <c r="D57" s="2">
        <v>0.36563940677023593</v>
      </c>
      <c r="E57" s="11">
        <v>0.35929737486076596</v>
      </c>
      <c r="F57" s="2"/>
      <c r="G57" s="10">
        <v>54</v>
      </c>
      <c r="H57" s="2">
        <v>0.2052980651870992</v>
      </c>
      <c r="I57" s="2">
        <v>0.46387231337583112</v>
      </c>
      <c r="J57" s="11">
        <v>0.33082962143706973</v>
      </c>
      <c r="K57" s="2"/>
      <c r="L57" s="10">
        <v>54</v>
      </c>
      <c r="M57" s="2">
        <v>0.18313643139055077</v>
      </c>
      <c r="N57" s="2">
        <v>0.28206216307150883</v>
      </c>
      <c r="O57" s="11">
        <v>0.53480140553794042</v>
      </c>
      <c r="P57" s="2"/>
      <c r="Q57" s="2"/>
      <c r="R57" s="2"/>
      <c r="S57" s="2"/>
      <c r="T57" s="2"/>
      <c r="U57" s="2"/>
    </row>
    <row r="58" spans="2:21" ht="14.4" thickBot="1" x14ac:dyDescent="0.3">
      <c r="B58" s="12">
        <v>55</v>
      </c>
      <c r="C58" s="13">
        <v>0.26586545878849088</v>
      </c>
      <c r="D58" s="13">
        <v>0.35890180488369589</v>
      </c>
      <c r="E58" s="14">
        <v>0.37523273632781329</v>
      </c>
      <c r="F58" s="2"/>
      <c r="G58" s="12">
        <v>55</v>
      </c>
      <c r="H58" s="13">
        <v>0.19840130003580039</v>
      </c>
      <c r="I58" s="13">
        <v>0.45885774264417778</v>
      </c>
      <c r="J58" s="14">
        <v>0.34274095732002186</v>
      </c>
      <c r="K58" s="2"/>
      <c r="L58" s="12">
        <v>55</v>
      </c>
      <c r="M58" s="13">
        <v>0.17607980261239919</v>
      </c>
      <c r="N58" s="13">
        <v>0.27850760342938008</v>
      </c>
      <c r="O58" s="14">
        <v>0.54541259395822073</v>
      </c>
      <c r="P58" s="2"/>
      <c r="Q58" s="2"/>
      <c r="R58" s="2"/>
      <c r="S58" s="2"/>
      <c r="T58" s="2"/>
      <c r="U58" s="2"/>
    </row>
    <row r="59" spans="2:21" x14ac:dyDescent="0.25">
      <c r="B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2:21" x14ac:dyDescent="0.25">
      <c r="B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</sheetData>
  <mergeCells count="3">
    <mergeCell ref="G1:J1"/>
    <mergeCell ref="L1:O1"/>
    <mergeCell ref="B1:E1"/>
  </mergeCells>
  <phoneticPr fontId="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A451-0AC8-4B02-BDA8-4BD8D837E6CD}">
  <dimension ref="B1:L60"/>
  <sheetViews>
    <sheetView tabSelected="1" topLeftCell="A33" workbookViewId="0">
      <selection activeCell="Q67" sqref="Q67"/>
    </sheetView>
  </sheetViews>
  <sheetFormatPr defaultRowHeight="13.8" x14ac:dyDescent="0.25"/>
  <sheetData>
    <row r="1" spans="2:12" ht="21" customHeight="1" thickBot="1" x14ac:dyDescent="0.3">
      <c r="B1" s="56" t="s">
        <v>40</v>
      </c>
      <c r="C1" s="56"/>
      <c r="D1" s="56"/>
      <c r="F1" s="56" t="s">
        <v>39</v>
      </c>
      <c r="G1" s="56"/>
      <c r="H1" s="56"/>
      <c r="I1" s="23"/>
      <c r="J1" s="56" t="s">
        <v>35</v>
      </c>
      <c r="K1" s="56"/>
      <c r="L1" s="56"/>
    </row>
    <row r="2" spans="2:12" x14ac:dyDescent="0.25">
      <c r="B2" s="33" t="s">
        <v>38</v>
      </c>
      <c r="C2" s="31" t="s">
        <v>37</v>
      </c>
      <c r="D2" s="32" t="s">
        <v>36</v>
      </c>
      <c r="F2" s="33" t="s">
        <v>38</v>
      </c>
      <c r="G2" s="31" t="s">
        <v>37</v>
      </c>
      <c r="H2" s="32" t="s">
        <v>36</v>
      </c>
      <c r="J2" s="33" t="s">
        <v>38</v>
      </c>
      <c r="K2" s="31" t="s">
        <v>37</v>
      </c>
      <c r="L2" s="32" t="s">
        <v>36</v>
      </c>
    </row>
    <row r="3" spans="2:12" x14ac:dyDescent="0.25">
      <c r="B3" s="24">
        <v>0.16026678324705779</v>
      </c>
      <c r="C3" s="8">
        <v>7.9343553923729659E-2</v>
      </c>
      <c r="D3" s="25">
        <v>-0.18039662702230669</v>
      </c>
      <c r="E3" s="8"/>
      <c r="F3" s="24">
        <v>0.22146573102788461</v>
      </c>
      <c r="G3" s="8">
        <v>8.0026440862782877E-2</v>
      </c>
      <c r="H3" s="25">
        <v>-0.19470234636123279</v>
      </c>
      <c r="I3" s="8"/>
      <c r="J3" s="24">
        <v>-0.20860986813106969</v>
      </c>
      <c r="K3" s="8">
        <v>-3.5050763412824433E-2</v>
      </c>
      <c r="L3" s="25">
        <v>9.5499504891465525E-2</v>
      </c>
    </row>
    <row r="4" spans="2:12" x14ac:dyDescent="0.25">
      <c r="B4" s="24">
        <v>-3.2266562828239781E-2</v>
      </c>
      <c r="C4" s="8">
        <v>-0.2362913721776351</v>
      </c>
      <c r="D4" s="25">
        <v>-7.4527399108961834E-2</v>
      </c>
      <c r="E4" s="8"/>
      <c r="F4" s="24">
        <v>-4.3661605833014323E-2</v>
      </c>
      <c r="G4" s="8">
        <v>-0.1748386913494071</v>
      </c>
      <c r="H4" s="25">
        <v>-0.1220793423308245</v>
      </c>
      <c r="I4" s="8"/>
      <c r="J4" s="24">
        <v>7.1592974770414236E-2</v>
      </c>
      <c r="K4" s="8">
        <v>0.10600038215325699</v>
      </c>
      <c r="L4" s="25">
        <v>5.8846669656341971E-2</v>
      </c>
    </row>
    <row r="5" spans="2:12" x14ac:dyDescent="0.25">
      <c r="B5" s="24">
        <v>1.348301809116205E-2</v>
      </c>
      <c r="C5" s="8">
        <v>-0.19722761527831251</v>
      </c>
      <c r="D5" s="25">
        <v>-7.6756351853814353E-2</v>
      </c>
      <c r="E5" s="8"/>
      <c r="F5" s="24">
        <v>3.0037474600773111E-3</v>
      </c>
      <c r="G5" s="8">
        <v>-0.1384490011860986</v>
      </c>
      <c r="H5" s="25">
        <v>-0.10737715348022869</v>
      </c>
      <c r="I5" s="8"/>
      <c r="J5" s="24">
        <v>3.5008680976820923E-2</v>
      </c>
      <c r="K5" s="8">
        <v>7.9488513510504316E-2</v>
      </c>
      <c r="L5" s="25">
        <v>4.7038009091049021E-2</v>
      </c>
    </row>
    <row r="6" spans="2:12" x14ac:dyDescent="0.25">
      <c r="B6" s="24">
        <v>0.1672553759218082</v>
      </c>
      <c r="C6" s="8">
        <v>8.6000535118732485E-2</v>
      </c>
      <c r="D6" s="25">
        <v>-0.1195607749054691</v>
      </c>
      <c r="E6" s="8"/>
      <c r="F6" s="24">
        <v>0.22774352552930541</v>
      </c>
      <c r="G6" s="8">
        <v>8.477256071967193E-2</v>
      </c>
      <c r="H6" s="25">
        <v>-0.1327935297209866</v>
      </c>
      <c r="I6" s="8"/>
      <c r="J6" s="24">
        <v>-0.2086713076748655</v>
      </c>
      <c r="K6" s="8">
        <v>-3.5018479789066442E-2</v>
      </c>
      <c r="L6" s="25">
        <v>6.1503122718095958E-2</v>
      </c>
    </row>
    <row r="7" spans="2:12" x14ac:dyDescent="0.25">
      <c r="B7" s="24">
        <v>0.34879328431521789</v>
      </c>
      <c r="C7" s="8">
        <v>8.9883275098398552E-2</v>
      </c>
      <c r="D7" s="25">
        <v>4.4157580249983619E-2</v>
      </c>
      <c r="E7" s="8"/>
      <c r="F7" s="24">
        <v>0.38428060710408368</v>
      </c>
      <c r="G7" s="8">
        <v>8.3353350832220785E-2</v>
      </c>
      <c r="H7" s="25">
        <v>6.7665543667150219E-2</v>
      </c>
      <c r="I7" s="8"/>
      <c r="J7" s="24">
        <v>-0.59300099278800966</v>
      </c>
      <c r="K7" s="8">
        <v>-3.4155251151598731E-2</v>
      </c>
      <c r="L7" s="25">
        <v>-2.1774787780855731E-2</v>
      </c>
    </row>
    <row r="8" spans="2:12" x14ac:dyDescent="0.25">
      <c r="B8" s="24">
        <v>0.29397581096843001</v>
      </c>
      <c r="C8" s="8">
        <v>-0.35049669017367691</v>
      </c>
      <c r="D8" s="25">
        <v>6.7093852143610966E-2</v>
      </c>
      <c r="E8" s="8"/>
      <c r="F8" s="24">
        <v>0.2272395501037579</v>
      </c>
      <c r="G8" s="8">
        <v>-0.28842707691167319</v>
      </c>
      <c r="H8" s="25">
        <v>9.1969034781212461E-2</v>
      </c>
      <c r="I8" s="8"/>
      <c r="J8" s="24">
        <v>-0.63550278278725869</v>
      </c>
      <c r="K8" s="8">
        <v>9.4114814589765894E-2</v>
      </c>
      <c r="L8" s="25">
        <v>-6.1789053279407417E-2</v>
      </c>
    </row>
    <row r="9" spans="2:12" x14ac:dyDescent="0.25">
      <c r="B9" s="24">
        <v>-0.118110553458665</v>
      </c>
      <c r="C9" s="8">
        <v>-3.5369023792668063E-2</v>
      </c>
      <c r="D9" s="25">
        <v>-4.4131797778298183E-2</v>
      </c>
      <c r="E9" s="8"/>
      <c r="F9" s="24">
        <v>-0.12825551532730031</v>
      </c>
      <c r="G9" s="8">
        <v>-1.6636479211434931E-2</v>
      </c>
      <c r="H9" s="25">
        <v>-5.7057455528862162E-2</v>
      </c>
      <c r="I9" s="8"/>
      <c r="J9" s="24">
        <v>0.1207975782182925</v>
      </c>
      <c r="K9" s="8">
        <v>1.5788835258546921E-2</v>
      </c>
      <c r="L9" s="25">
        <v>2.1710899390689879E-2</v>
      </c>
    </row>
    <row r="10" spans="2:12" x14ac:dyDescent="0.25">
      <c r="B10" s="24">
        <v>-5.8798522643386093E-2</v>
      </c>
      <c r="C10" s="8">
        <v>5.0484425180852943E-2</v>
      </c>
      <c r="D10" s="25">
        <v>-8.1269942099965187E-3</v>
      </c>
      <c r="E10" s="8"/>
      <c r="F10" s="24">
        <v>-8.3815556848451947E-2</v>
      </c>
      <c r="G10" s="8">
        <v>4.0612469021172742E-2</v>
      </c>
      <c r="H10" s="25">
        <v>-1.097159466541549E-3</v>
      </c>
      <c r="I10" s="8"/>
      <c r="J10" s="24">
        <v>8.4774982006529762E-2</v>
      </c>
      <c r="K10" s="8">
        <v>-1.547300074531862E-2</v>
      </c>
      <c r="L10" s="25">
        <v>-3.6984194192855309E-3</v>
      </c>
    </row>
    <row r="11" spans="2:12" x14ac:dyDescent="0.25">
      <c r="B11" s="24">
        <v>4.8876193352831582E-2</v>
      </c>
      <c r="C11" s="8">
        <v>-0.28952571564683149</v>
      </c>
      <c r="D11" s="25">
        <v>1.5213892772048021E-2</v>
      </c>
      <c r="E11" s="8"/>
      <c r="F11" s="24">
        <v>4.5597898487304438E-2</v>
      </c>
      <c r="G11" s="8">
        <v>-0.22145496693293429</v>
      </c>
      <c r="H11" s="25">
        <v>2.2517550600314629E-2</v>
      </c>
      <c r="I11" s="8"/>
      <c r="J11" s="24">
        <v>-7.0982925253276763E-3</v>
      </c>
      <c r="K11" s="8">
        <v>0.1063438691220865</v>
      </c>
      <c r="L11" s="25">
        <v>-1.7694980191525749E-2</v>
      </c>
    </row>
    <row r="12" spans="2:12" x14ac:dyDescent="0.25">
      <c r="B12" s="24">
        <v>0.1413141675425833</v>
      </c>
      <c r="C12" s="8">
        <v>0.28661539203931602</v>
      </c>
      <c r="D12" s="25">
        <v>3.8860894938254557E-2</v>
      </c>
      <c r="E12" s="8"/>
      <c r="F12" s="24">
        <v>0.11974652792067191</v>
      </c>
      <c r="G12" s="8">
        <v>0.20716667478763101</v>
      </c>
      <c r="H12" s="25">
        <v>4.8152918613511342E-2</v>
      </c>
      <c r="I12" s="8"/>
      <c r="J12" s="24">
        <v>-3.3163549805451907E-2</v>
      </c>
      <c r="K12" s="8">
        <v>-0.11400287827359561</v>
      </c>
      <c r="L12" s="25">
        <v>-2.625660853746609E-2</v>
      </c>
    </row>
    <row r="13" spans="2:12" x14ac:dyDescent="0.25">
      <c r="B13" s="24">
        <v>-0.19361586015216289</v>
      </c>
      <c r="C13" s="8">
        <v>-6.8846000388573914E-2</v>
      </c>
      <c r="D13" s="25">
        <v>1.7561865833540968E-2</v>
      </c>
      <c r="E13" s="8"/>
      <c r="F13" s="24">
        <v>-0.1639370666361547</v>
      </c>
      <c r="G13" s="8">
        <v>-2.6697769665394739E-2</v>
      </c>
      <c r="H13" s="25">
        <v>3.8733854953956981E-2</v>
      </c>
      <c r="I13" s="8"/>
      <c r="J13" s="24">
        <v>0.1622103794881741</v>
      </c>
      <c r="K13" s="8">
        <v>2.318233509236289E-2</v>
      </c>
      <c r="L13" s="25">
        <v>-2.0777519765779521E-2</v>
      </c>
    </row>
    <row r="14" spans="2:12" x14ac:dyDescent="0.25">
      <c r="B14" s="24">
        <v>-0.39028343822816419</v>
      </c>
      <c r="C14" s="8">
        <v>0.1137947101717329</v>
      </c>
      <c r="D14" s="25">
        <v>1.2530173022305189E-2</v>
      </c>
      <c r="E14" s="8"/>
      <c r="F14" s="24">
        <v>-0.33877481236874663</v>
      </c>
      <c r="G14" s="8">
        <v>5.2161811341834841E-2</v>
      </c>
      <c r="H14" s="25">
        <v>1.732748311270332E-2</v>
      </c>
      <c r="I14" s="8"/>
      <c r="J14" s="24">
        <v>0.24270697117267909</v>
      </c>
      <c r="K14" s="8">
        <v>-4.9644951269602562E-2</v>
      </c>
      <c r="L14" s="25">
        <v>-1.096236972224568E-2</v>
      </c>
    </row>
    <row r="15" spans="2:12" x14ac:dyDescent="0.25">
      <c r="B15" s="24">
        <v>6.1228900598352842E-2</v>
      </c>
      <c r="C15" s="8">
        <v>0.22249836630718811</v>
      </c>
      <c r="D15" s="25">
        <v>-7.6807248300252873E-2</v>
      </c>
      <c r="E15" s="8"/>
      <c r="F15" s="24">
        <v>3.3368187726932633E-2</v>
      </c>
      <c r="G15" s="8">
        <v>0.15827786805012209</v>
      </c>
      <c r="H15" s="25">
        <v>-8.9852738054392478E-2</v>
      </c>
      <c r="I15" s="8"/>
      <c r="J15" s="24">
        <v>1.3106479427466291E-2</v>
      </c>
      <c r="K15" s="8">
        <v>-9.1445703620742447E-2</v>
      </c>
      <c r="L15" s="25">
        <v>3.4419906389469852E-2</v>
      </c>
    </row>
    <row r="16" spans="2:12" x14ac:dyDescent="0.25">
      <c r="B16" s="24">
        <v>-1.2626551219539961E-2</v>
      </c>
      <c r="C16" s="8">
        <v>0.24986038224214849</v>
      </c>
      <c r="D16" s="25">
        <v>-1.3759265520972541E-2</v>
      </c>
      <c r="E16" s="8"/>
      <c r="F16" s="24">
        <v>-4.0259971403338438E-2</v>
      </c>
      <c r="G16" s="8">
        <v>0.16895730926925881</v>
      </c>
      <c r="H16" s="25">
        <v>-1.730159420273342E-2</v>
      </c>
      <c r="I16" s="8"/>
      <c r="J16" s="24">
        <v>4.5707556535111667E-2</v>
      </c>
      <c r="K16" s="8">
        <v>-0.1202180181020745</v>
      </c>
      <c r="L16" s="25">
        <v>-3.21516881086642E-4</v>
      </c>
    </row>
    <row r="17" spans="2:12" x14ac:dyDescent="0.25">
      <c r="B17" s="24">
        <v>0.23134685628552351</v>
      </c>
      <c r="C17" s="8">
        <v>0.35204668855081189</v>
      </c>
      <c r="D17" s="25">
        <v>-3.5577021442936292E-2</v>
      </c>
      <c r="E17" s="8"/>
      <c r="F17" s="24">
        <v>0.22610641941239951</v>
      </c>
      <c r="G17" s="8">
        <v>0.25227250842031118</v>
      </c>
      <c r="H17" s="25">
        <v>-4.9324629261990993E-2</v>
      </c>
      <c r="I17" s="8"/>
      <c r="J17" s="24">
        <v>-0.1065113990302913</v>
      </c>
      <c r="K17" s="8">
        <v>-0.13793173652514029</v>
      </c>
      <c r="L17" s="25">
        <v>1.7452344598981599E-2</v>
      </c>
    </row>
    <row r="18" spans="2:12" x14ac:dyDescent="0.25">
      <c r="B18" s="24">
        <v>1.9181664196778749E-3</v>
      </c>
      <c r="C18" s="8">
        <v>-0.35954644123688329</v>
      </c>
      <c r="D18" s="25">
        <v>4.17209983325742E-2</v>
      </c>
      <c r="E18" s="8"/>
      <c r="F18" s="24">
        <v>-9.8821595215274061E-3</v>
      </c>
      <c r="G18" s="8">
        <v>-0.26390760321082812</v>
      </c>
      <c r="H18" s="25">
        <v>5.0362977535860498E-2</v>
      </c>
      <c r="I18" s="8"/>
      <c r="J18" s="24">
        <v>4.5479416691407759E-2</v>
      </c>
      <c r="K18" s="8">
        <v>0.13632080925364751</v>
      </c>
      <c r="L18" s="25">
        <v>-2.9083687397126551E-2</v>
      </c>
    </row>
    <row r="19" spans="2:12" x14ac:dyDescent="0.25">
      <c r="B19" s="24">
        <v>-0.1293358366671058</v>
      </c>
      <c r="C19" s="8">
        <v>-0.22296303860583619</v>
      </c>
      <c r="D19" s="25">
        <v>4.7300443724053842E-2</v>
      </c>
      <c r="E19" s="8"/>
      <c r="F19" s="24">
        <v>-0.10926006182979579</v>
      </c>
      <c r="G19" s="8">
        <v>-0.1441060352694227</v>
      </c>
      <c r="H19" s="25">
        <v>7.378612282727004E-2</v>
      </c>
      <c r="I19" s="8"/>
      <c r="J19" s="24">
        <v>0.14358630497438249</v>
      </c>
      <c r="K19" s="8">
        <v>9.3106075006830352E-2</v>
      </c>
      <c r="L19" s="25">
        <v>-3.0806654193371221E-2</v>
      </c>
    </row>
    <row r="20" spans="2:12" x14ac:dyDescent="0.25">
      <c r="B20" s="24">
        <v>-0.16723039015612851</v>
      </c>
      <c r="C20" s="8">
        <v>0.1003559150465376</v>
      </c>
      <c r="D20" s="25">
        <v>0.1433354508678539</v>
      </c>
      <c r="E20" s="8"/>
      <c r="F20" s="24">
        <v>-0.1629069207563352</v>
      </c>
      <c r="G20" s="8">
        <v>5.0120944627264311E-2</v>
      </c>
      <c r="H20" s="25">
        <v>0.16309740243759471</v>
      </c>
      <c r="I20" s="8"/>
      <c r="J20" s="24">
        <v>0.1309154498141071</v>
      </c>
      <c r="K20" s="8">
        <v>-3.2186696714223167E-2</v>
      </c>
      <c r="L20" s="25">
        <v>-7.3413459680080922E-2</v>
      </c>
    </row>
    <row r="21" spans="2:12" x14ac:dyDescent="0.25">
      <c r="B21" s="24">
        <v>-0.2428378695660291</v>
      </c>
      <c r="C21" s="8">
        <v>4.5481281618911767E-2</v>
      </c>
      <c r="D21" s="25">
        <v>0.1059088182640434</v>
      </c>
      <c r="E21" s="8"/>
      <c r="F21" s="24">
        <v>-0.2094772450826716</v>
      </c>
      <c r="G21" s="8">
        <v>2.4326991160770989E-2</v>
      </c>
      <c r="H21" s="25">
        <v>0.1073505649998089</v>
      </c>
      <c r="I21" s="8"/>
      <c r="J21" s="24">
        <v>0.1739796687945841</v>
      </c>
      <c r="K21" s="8">
        <v>-1.297558442494548E-2</v>
      </c>
      <c r="L21" s="25">
        <v>-5.1528849232857797E-2</v>
      </c>
    </row>
    <row r="22" spans="2:12" x14ac:dyDescent="0.25">
      <c r="B22" s="24">
        <v>-0.1198642858381084</v>
      </c>
      <c r="C22" s="8">
        <v>0.2039826145464799</v>
      </c>
      <c r="D22" s="25">
        <v>0.12606747184240691</v>
      </c>
      <c r="E22" s="8"/>
      <c r="F22" s="24">
        <v>-0.1246454826280369</v>
      </c>
      <c r="G22" s="8">
        <v>0.14244992071647999</v>
      </c>
      <c r="H22" s="25">
        <v>0.17210643901525699</v>
      </c>
      <c r="I22" s="8"/>
      <c r="J22" s="24">
        <v>9.8056781336912036E-2</v>
      </c>
      <c r="K22" s="8">
        <v>-9.6485468151992548E-2</v>
      </c>
      <c r="L22" s="25">
        <v>-6.4401548090413263E-2</v>
      </c>
    </row>
    <row r="23" spans="2:12" x14ac:dyDescent="0.25">
      <c r="B23" s="24">
        <v>-0.36515789882246902</v>
      </c>
      <c r="C23" s="8">
        <v>0.1143845072826449</v>
      </c>
      <c r="D23" s="25">
        <v>0.11668702808103849</v>
      </c>
      <c r="E23" s="8"/>
      <c r="F23" s="24">
        <v>-0.30317401366599939</v>
      </c>
      <c r="G23" s="8">
        <v>7.6670081440977256E-2</v>
      </c>
      <c r="H23" s="25">
        <v>0.1672027583323337</v>
      </c>
      <c r="I23" s="8"/>
      <c r="J23" s="24">
        <v>0.21339695783116189</v>
      </c>
      <c r="K23" s="8">
        <v>-5.9056765846499597E-2</v>
      </c>
      <c r="L23" s="25">
        <v>-7.3143161724089745E-2</v>
      </c>
    </row>
    <row r="24" spans="2:12" x14ac:dyDescent="0.25">
      <c r="B24" s="24">
        <v>-0.13080302744446309</v>
      </c>
      <c r="C24" s="8">
        <v>0.19126523951875171</v>
      </c>
      <c r="D24" s="25">
        <v>8.3608789558027558E-2</v>
      </c>
      <c r="E24" s="8"/>
      <c r="F24" s="24">
        <v>-0.1458462110274816</v>
      </c>
      <c r="G24" s="8">
        <v>0.11912393869906571</v>
      </c>
      <c r="H24" s="25">
        <v>7.3764435596360256E-2</v>
      </c>
      <c r="I24" s="8"/>
      <c r="J24" s="24">
        <v>0.109946194695828</v>
      </c>
      <c r="K24" s="8">
        <v>-7.6325651874427414E-2</v>
      </c>
      <c r="L24" s="25">
        <v>-3.3044190501588147E-2</v>
      </c>
    </row>
    <row r="25" spans="2:12" x14ac:dyDescent="0.25">
      <c r="B25" s="24">
        <v>1.132685230332164E-3</v>
      </c>
      <c r="C25" s="8">
        <v>0.161678612444387</v>
      </c>
      <c r="D25" s="25">
        <v>1.0719963466141239E-2</v>
      </c>
      <c r="E25" s="8"/>
      <c r="F25" s="24">
        <v>-2.9590488656909931E-2</v>
      </c>
      <c r="G25" s="8">
        <v>0.1166855380733177</v>
      </c>
      <c r="H25" s="25">
        <v>2.2502676320482789E-2</v>
      </c>
      <c r="I25" s="8"/>
      <c r="J25" s="24">
        <v>5.0237902148580343E-2</v>
      </c>
      <c r="K25" s="8">
        <v>-6.0042771556936783E-2</v>
      </c>
      <c r="L25" s="25">
        <v>-1.310680848094849E-2</v>
      </c>
    </row>
    <row r="26" spans="2:12" x14ac:dyDescent="0.25">
      <c r="B26" s="24">
        <v>5.0410639888515928E-2</v>
      </c>
      <c r="C26" s="8">
        <v>0.1393651121261284</v>
      </c>
      <c r="D26" s="25">
        <v>4.3977475072209393E-2</v>
      </c>
      <c r="E26" s="8"/>
      <c r="F26" s="24">
        <v>2.141704712954037E-2</v>
      </c>
      <c r="G26" s="8">
        <v>0.10455908634119231</v>
      </c>
      <c r="H26" s="25">
        <v>5.6224690049107157E-2</v>
      </c>
      <c r="I26" s="8"/>
      <c r="J26" s="24">
        <v>2.5924496947033339E-2</v>
      </c>
      <c r="K26" s="8">
        <v>-4.6331977351791967E-2</v>
      </c>
      <c r="L26" s="25">
        <v>-2.536066417274193E-2</v>
      </c>
    </row>
    <row r="27" spans="2:12" x14ac:dyDescent="0.25">
      <c r="B27" s="24">
        <v>-3.2933916951856629E-2</v>
      </c>
      <c r="C27" s="8">
        <v>-0.1604321580530681</v>
      </c>
      <c r="D27" s="25">
        <v>1.5656267175070539E-2</v>
      </c>
      <c r="E27" s="8"/>
      <c r="F27" s="24">
        <v>-5.1649279975519463E-2</v>
      </c>
      <c r="G27" s="8">
        <v>-0.1050200770405548</v>
      </c>
      <c r="H27" s="25">
        <v>2.72911689301292E-2</v>
      </c>
      <c r="I27" s="8"/>
      <c r="J27" s="24">
        <v>7.4848517654528657E-2</v>
      </c>
      <c r="K27" s="8">
        <v>6.4469330777759265E-2</v>
      </c>
      <c r="L27" s="25">
        <v>-1.6314193677822521E-2</v>
      </c>
    </row>
    <row r="28" spans="2:12" x14ac:dyDescent="0.25">
      <c r="B28" s="24">
        <v>-0.1738426643987436</v>
      </c>
      <c r="C28" s="8">
        <v>-5.7915086777479093E-2</v>
      </c>
      <c r="D28" s="25">
        <v>-0.1122550313838124</v>
      </c>
      <c r="E28" s="8"/>
      <c r="F28" s="24">
        <v>-0.1612008458651116</v>
      </c>
      <c r="G28" s="8">
        <v>-3.369446583134808E-2</v>
      </c>
      <c r="H28" s="25">
        <v>-0.1541116999174314</v>
      </c>
      <c r="I28" s="8"/>
      <c r="J28" s="24">
        <v>0.161469047247664</v>
      </c>
      <c r="K28" s="8">
        <v>2.5127081696454331E-2</v>
      </c>
      <c r="L28" s="25">
        <v>8.2087249211613866E-2</v>
      </c>
    </row>
    <row r="29" spans="2:12" x14ac:dyDescent="0.25">
      <c r="B29" s="24">
        <v>6.4330871252085364E-2</v>
      </c>
      <c r="C29" s="8">
        <v>0.20537330630295611</v>
      </c>
      <c r="D29" s="25">
        <v>2.9482872351983439E-2</v>
      </c>
      <c r="E29" s="8"/>
      <c r="F29" s="24">
        <v>3.5898058403557483E-2</v>
      </c>
      <c r="G29" s="8">
        <v>0.15024732751395509</v>
      </c>
      <c r="H29" s="25">
        <v>4.2547623141850677E-2</v>
      </c>
      <c r="I29" s="8"/>
      <c r="J29" s="24">
        <v>1.5271648195252381E-2</v>
      </c>
      <c r="K29" s="8">
        <v>-7.7034598252327294E-2</v>
      </c>
      <c r="L29" s="25">
        <v>-2.1267224265646281E-2</v>
      </c>
    </row>
    <row r="30" spans="2:12" x14ac:dyDescent="0.25">
      <c r="B30" s="24">
        <v>6.936105096360029E-3</v>
      </c>
      <c r="C30" s="8">
        <v>8.7275498731056E-2</v>
      </c>
      <c r="D30" s="25">
        <v>7.5818705027694305E-2</v>
      </c>
      <c r="E30" s="8"/>
      <c r="F30" s="24">
        <v>-2.7077554318632881E-2</v>
      </c>
      <c r="G30" s="8">
        <v>5.7855601266413079E-2</v>
      </c>
      <c r="H30" s="25">
        <v>6.2130347005844633E-2</v>
      </c>
      <c r="I30" s="8"/>
      <c r="J30" s="24">
        <v>5.369737385787049E-2</v>
      </c>
      <c r="K30" s="8">
        <v>-2.3797168083068091E-2</v>
      </c>
      <c r="L30" s="25">
        <v>-2.84544287814214E-2</v>
      </c>
    </row>
    <row r="31" spans="2:12" x14ac:dyDescent="0.25">
      <c r="B31" s="24">
        <v>-0.169734356091055</v>
      </c>
      <c r="C31" s="8">
        <v>0.14672735277667731</v>
      </c>
      <c r="D31" s="25">
        <v>-3.6351270158374083E-2</v>
      </c>
      <c r="E31" s="8"/>
      <c r="F31" s="24">
        <v>-0.17792360302716609</v>
      </c>
      <c r="G31" s="8">
        <v>9.4705879287479977E-2</v>
      </c>
      <c r="H31" s="25">
        <v>-4.2520247299634772E-2</v>
      </c>
      <c r="I31" s="8"/>
      <c r="J31" s="24">
        <v>0.13542572359493751</v>
      </c>
      <c r="K31" s="8">
        <v>-5.9027479911862003E-2</v>
      </c>
      <c r="L31" s="25">
        <v>1.540301945692021E-2</v>
      </c>
    </row>
    <row r="32" spans="2:12" x14ac:dyDescent="0.25">
      <c r="B32" s="24">
        <v>-6.2215188728497288E-2</v>
      </c>
      <c r="C32" s="8">
        <v>-0.27383332506177949</v>
      </c>
      <c r="D32" s="25">
        <v>0.1017507790457703</v>
      </c>
      <c r="E32" s="8"/>
      <c r="F32" s="24">
        <v>-5.9401209275592497E-2</v>
      </c>
      <c r="G32" s="8">
        <v>-0.16560221411574599</v>
      </c>
      <c r="H32" s="25">
        <v>0.17395059212536371</v>
      </c>
      <c r="I32" s="8"/>
      <c r="J32" s="24">
        <v>9.8061453387775763E-2</v>
      </c>
      <c r="K32" s="8">
        <v>0.1062562062463826</v>
      </c>
      <c r="L32" s="25">
        <v>-6.7042960485047765E-2</v>
      </c>
    </row>
    <row r="33" spans="2:12" x14ac:dyDescent="0.25">
      <c r="B33" s="24">
        <v>0.37748725452043852</v>
      </c>
      <c r="C33" s="8">
        <v>0.27951441025554191</v>
      </c>
      <c r="D33" s="25">
        <v>-0.13704859255334759</v>
      </c>
      <c r="E33" s="8"/>
      <c r="F33" s="24">
        <v>0.4311504979496722</v>
      </c>
      <c r="G33" s="8">
        <v>0.25129822933549723</v>
      </c>
      <c r="H33" s="25">
        <v>-0.1563683011345656</v>
      </c>
      <c r="I33" s="8"/>
      <c r="J33" s="24">
        <v>-0.65726371901202407</v>
      </c>
      <c r="K33" s="8">
        <v>-0.1031234907468596</v>
      </c>
      <c r="L33" s="25">
        <v>4.8752406848991958E-2</v>
      </c>
    </row>
    <row r="34" spans="2:12" x14ac:dyDescent="0.25">
      <c r="B34" s="24">
        <v>5.0318663948931752E-2</v>
      </c>
      <c r="C34" s="8">
        <v>-0.3105451386293438</v>
      </c>
      <c r="D34" s="25">
        <v>-0.10138983123134131</v>
      </c>
      <c r="E34" s="8"/>
      <c r="F34" s="24">
        <v>5.9285719825818581E-2</v>
      </c>
      <c r="G34" s="8">
        <v>-0.27311713816525052</v>
      </c>
      <c r="H34" s="25">
        <v>-0.14936592173292429</v>
      </c>
      <c r="I34" s="8"/>
      <c r="J34" s="24">
        <v>-3.6908622652797297E-2</v>
      </c>
      <c r="K34" s="8">
        <v>0.13583796220503741</v>
      </c>
      <c r="L34" s="25">
        <v>9.2029908619081419E-2</v>
      </c>
    </row>
    <row r="35" spans="2:12" x14ac:dyDescent="0.25">
      <c r="B35" s="24">
        <v>8.1071824179473173E-2</v>
      </c>
      <c r="C35" s="8">
        <v>-0.32431507155721689</v>
      </c>
      <c r="D35" s="25">
        <v>-3.5389727656652603E-2</v>
      </c>
      <c r="E35" s="8"/>
      <c r="F35" s="24">
        <v>9.2258674670834109E-2</v>
      </c>
      <c r="G35" s="8">
        <v>-0.27984499159863929</v>
      </c>
      <c r="H35" s="25">
        <v>-5.7047555041747688E-2</v>
      </c>
      <c r="I35" s="8"/>
      <c r="J35" s="24">
        <v>-7.9518054788311032E-2</v>
      </c>
      <c r="K35" s="8">
        <v>0.12589151886797989</v>
      </c>
      <c r="L35" s="25">
        <v>2.8148182742098519E-2</v>
      </c>
    </row>
    <row r="36" spans="2:12" x14ac:dyDescent="0.25">
      <c r="B36" s="24">
        <v>4.4352871213817729E-2</v>
      </c>
      <c r="C36" s="8">
        <v>-4.1461955656779632E-2</v>
      </c>
      <c r="D36" s="25">
        <v>0.10467195285956631</v>
      </c>
      <c r="E36" s="8"/>
      <c r="F36" s="24">
        <v>2.5116882347847092E-2</v>
      </c>
      <c r="G36" s="8">
        <v>-3.1621518908724472E-2</v>
      </c>
      <c r="H36" s="25">
        <v>9.592999559377377E-2</v>
      </c>
      <c r="I36" s="8"/>
      <c r="J36" s="24">
        <v>2.5697134499373369E-2</v>
      </c>
      <c r="K36" s="8">
        <v>2.1880640594492771E-2</v>
      </c>
      <c r="L36" s="25">
        <v>-4.0998689285440662E-2</v>
      </c>
    </row>
    <row r="37" spans="2:12" x14ac:dyDescent="0.25">
      <c r="B37" s="24">
        <v>-0.13640383994206939</v>
      </c>
      <c r="C37" s="8">
        <v>-0.1119121720881131</v>
      </c>
      <c r="D37" s="25">
        <v>-2.926160830367874E-2</v>
      </c>
      <c r="E37" s="8"/>
      <c r="F37" s="24">
        <v>-0.13103276913829559</v>
      </c>
      <c r="G37" s="8">
        <v>-6.5314561699287968E-2</v>
      </c>
      <c r="H37" s="25">
        <v>-4.141988225551857E-2</v>
      </c>
      <c r="I37" s="8"/>
      <c r="J37" s="24">
        <v>0.13524099485952421</v>
      </c>
      <c r="K37" s="8">
        <v>4.3831771396079133E-2</v>
      </c>
      <c r="L37" s="25">
        <v>1.354773935168707E-2</v>
      </c>
    </row>
    <row r="38" spans="2:12" x14ac:dyDescent="0.25">
      <c r="B38" s="24">
        <v>-8.4944843322021513E-2</v>
      </c>
      <c r="C38" s="8">
        <v>-0.2134058402037238</v>
      </c>
      <c r="D38" s="25">
        <v>-1.9166841761642739E-2</v>
      </c>
      <c r="E38" s="8"/>
      <c r="F38" s="24">
        <v>-8.6138965918538923E-2</v>
      </c>
      <c r="G38" s="8">
        <v>-0.1511991439270953</v>
      </c>
      <c r="H38" s="25">
        <v>-3.619842450882868E-2</v>
      </c>
      <c r="I38" s="8"/>
      <c r="J38" s="24">
        <v>0.1077650631533839</v>
      </c>
      <c r="K38" s="8">
        <v>9.1682078637990452E-2</v>
      </c>
      <c r="L38" s="25">
        <v>8.6432997841300596E-3</v>
      </c>
    </row>
    <row r="39" spans="2:12" x14ac:dyDescent="0.25">
      <c r="B39" s="24">
        <v>0.1289785102453076</v>
      </c>
      <c r="C39" s="8">
        <v>-0.27152543643208332</v>
      </c>
      <c r="D39" s="25">
        <v>-9.2051812042269726E-2</v>
      </c>
      <c r="E39" s="8"/>
      <c r="F39" s="24">
        <v>0.14629909171560759</v>
      </c>
      <c r="G39" s="8">
        <v>-0.2432621076197086</v>
      </c>
      <c r="H39" s="25">
        <v>-0.12963832511962201</v>
      </c>
      <c r="I39" s="8"/>
      <c r="J39" s="24">
        <v>-0.19299652682624119</v>
      </c>
      <c r="K39" s="8">
        <v>0.11332974693354519</v>
      </c>
      <c r="L39" s="25">
        <v>7.8640352298564503E-2</v>
      </c>
    </row>
    <row r="40" spans="2:12" x14ac:dyDescent="0.25">
      <c r="B40" s="24">
        <v>3.4866815098876791E-3</v>
      </c>
      <c r="C40" s="8">
        <v>-0.27692796140956338</v>
      </c>
      <c r="D40" s="25">
        <v>-7.8404677262955136E-2</v>
      </c>
      <c r="E40" s="8"/>
      <c r="F40" s="24">
        <v>-4.2234653106530406E-3</v>
      </c>
      <c r="G40" s="8">
        <v>-0.21637240625784751</v>
      </c>
      <c r="H40" s="25">
        <v>-0.1243131198096552</v>
      </c>
      <c r="I40" s="8"/>
      <c r="J40" s="24">
        <v>3.7425710658551492E-2</v>
      </c>
      <c r="K40" s="8">
        <v>0.1212220697528512</v>
      </c>
      <c r="L40" s="25">
        <v>6.1240102885343102E-2</v>
      </c>
    </row>
    <row r="41" spans="2:12" x14ac:dyDescent="0.25">
      <c r="B41" s="24">
        <v>0.1153940829507393</v>
      </c>
      <c r="C41" s="8">
        <v>-0.244746732151327</v>
      </c>
      <c r="D41" s="25">
        <v>-2.2359825252239281E-2</v>
      </c>
      <c r="E41" s="8"/>
      <c r="F41" s="24">
        <v>0.13505673332625359</v>
      </c>
      <c r="G41" s="8">
        <v>-0.19713052589084429</v>
      </c>
      <c r="H41" s="25">
        <v>-2.918991605031768E-2</v>
      </c>
      <c r="I41" s="8"/>
      <c r="J41" s="24">
        <v>-0.12261266607712561</v>
      </c>
      <c r="K41" s="8">
        <v>8.379215515066081E-2</v>
      </c>
      <c r="L41" s="25">
        <v>1.2132445814978699E-2</v>
      </c>
    </row>
    <row r="42" spans="2:12" x14ac:dyDescent="0.25">
      <c r="B42" s="24">
        <v>9.6513148239473615E-2</v>
      </c>
      <c r="C42" s="8">
        <v>-0.10548947744025031</v>
      </c>
      <c r="D42" s="25">
        <v>-7.126201330686556E-2</v>
      </c>
      <c r="E42" s="8"/>
      <c r="F42" s="24">
        <v>0.11928438472044579</v>
      </c>
      <c r="G42" s="8">
        <v>-6.707501876967753E-2</v>
      </c>
      <c r="H42" s="25">
        <v>-8.5296254422628698E-2</v>
      </c>
      <c r="I42" s="8"/>
      <c r="J42" s="24">
        <v>-5.9727683009092487E-2</v>
      </c>
      <c r="K42" s="8">
        <v>3.4647464752014613E-2</v>
      </c>
      <c r="L42" s="25">
        <v>3.8972341434752727E-2</v>
      </c>
    </row>
    <row r="43" spans="2:12" x14ac:dyDescent="0.25">
      <c r="B43" s="24">
        <v>6.2228278373025053E-2</v>
      </c>
      <c r="C43" s="8">
        <v>-8.2666905749752689E-2</v>
      </c>
      <c r="D43" s="25">
        <v>-0.1429426031786227</v>
      </c>
      <c r="E43" s="8"/>
      <c r="F43" s="24">
        <v>6.5161401412000011E-2</v>
      </c>
      <c r="G43" s="8">
        <v>-4.8421037346055823E-2</v>
      </c>
      <c r="H43" s="25">
        <v>-0.16508774838705359</v>
      </c>
      <c r="I43" s="8"/>
      <c r="J43" s="24">
        <v>-6.5819018995214029E-3</v>
      </c>
      <c r="K43" s="8">
        <v>3.095768086007894E-2</v>
      </c>
      <c r="L43" s="25">
        <v>8.5101847925934893E-2</v>
      </c>
    </row>
    <row r="44" spans="2:12" x14ac:dyDescent="0.25">
      <c r="B44" s="24">
        <v>5.614964079709453E-2</v>
      </c>
      <c r="C44" s="8">
        <v>0.17126875716956899</v>
      </c>
      <c r="D44" s="25">
        <v>-7.7989822736118375E-2</v>
      </c>
      <c r="E44" s="8"/>
      <c r="F44" s="24">
        <v>3.0526230263569671E-2</v>
      </c>
      <c r="G44" s="8">
        <v>0.1244341238007891</v>
      </c>
      <c r="H44" s="25">
        <v>-8.9300174518970599E-2</v>
      </c>
      <c r="I44" s="8"/>
      <c r="J44" s="24">
        <v>1.743627108221054E-2</v>
      </c>
      <c r="K44" s="8">
        <v>-6.5824216418921763E-2</v>
      </c>
      <c r="L44" s="25">
        <v>3.4340490890086638E-2</v>
      </c>
    </row>
    <row r="45" spans="2:12" x14ac:dyDescent="0.25">
      <c r="B45" s="24">
        <v>0.23783187911268791</v>
      </c>
      <c r="C45" s="8">
        <v>9.3956088737334353E-2</v>
      </c>
      <c r="D45" s="25">
        <v>-0.15887529256799279</v>
      </c>
      <c r="E45" s="8"/>
      <c r="F45" s="24">
        <v>0.29042507866397099</v>
      </c>
      <c r="G45" s="8">
        <v>8.814170844540542E-2</v>
      </c>
      <c r="H45" s="25">
        <v>-0.17650767470349649</v>
      </c>
      <c r="I45" s="8"/>
      <c r="J45" s="24">
        <v>-0.46201640264963878</v>
      </c>
      <c r="K45" s="8">
        <v>-4.8020639341795228E-2</v>
      </c>
      <c r="L45" s="25">
        <v>6.1627078036094352E-2</v>
      </c>
    </row>
    <row r="46" spans="2:12" x14ac:dyDescent="0.25">
      <c r="B46" s="24">
        <v>0.11345743264788111</v>
      </c>
      <c r="C46" s="8">
        <v>0.13467620204205519</v>
      </c>
      <c r="D46" s="25">
        <v>-6.7087864224002203E-2</v>
      </c>
      <c r="E46" s="8"/>
      <c r="F46" s="24">
        <v>0.11432681525705039</v>
      </c>
      <c r="G46" s="8">
        <v>0.1080862194318823</v>
      </c>
      <c r="H46" s="25">
        <v>-7.42302973930552E-2</v>
      </c>
      <c r="I46" s="8"/>
      <c r="J46" s="24">
        <v>-2.926604218192401E-2</v>
      </c>
      <c r="K46" s="8">
        <v>-4.6517716131430492E-2</v>
      </c>
      <c r="L46" s="25">
        <v>2.9311402232275029E-2</v>
      </c>
    </row>
    <row r="47" spans="2:12" x14ac:dyDescent="0.25">
      <c r="B47" s="24">
        <v>-0.1529278515775139</v>
      </c>
      <c r="C47" s="8">
        <v>9.0027113465379657E-2</v>
      </c>
      <c r="D47" s="25">
        <v>1.7079534289123469E-2</v>
      </c>
      <c r="E47" s="8"/>
      <c r="F47" s="24">
        <v>-0.1616045890489517</v>
      </c>
      <c r="G47" s="8">
        <v>6.3200777524248214E-2</v>
      </c>
      <c r="H47" s="25">
        <v>3.303944773587178E-2</v>
      </c>
      <c r="I47" s="8"/>
      <c r="J47" s="24">
        <v>0.1284353684049761</v>
      </c>
      <c r="K47" s="8">
        <v>-3.123866660233442E-2</v>
      </c>
      <c r="L47" s="25">
        <v>-1.6812297987958729E-2</v>
      </c>
    </row>
    <row r="48" spans="2:12" x14ac:dyDescent="0.25">
      <c r="B48" s="24">
        <v>-2.0163124852460291E-2</v>
      </c>
      <c r="C48" s="8">
        <v>-8.1206124474874318E-4</v>
      </c>
      <c r="D48" s="25">
        <v>0.13529437537847111</v>
      </c>
      <c r="E48" s="8"/>
      <c r="F48" s="24">
        <v>-3.8572310227228623E-2</v>
      </c>
      <c r="G48" s="8">
        <v>-7.116188087373479E-3</v>
      </c>
      <c r="H48" s="25">
        <v>0.1610811437200784</v>
      </c>
      <c r="I48" s="8"/>
      <c r="J48" s="24">
        <v>6.6619126529518291E-2</v>
      </c>
      <c r="K48" s="8">
        <v>7.1594229267706311E-3</v>
      </c>
      <c r="L48" s="25">
        <v>-6.6330729122542786E-2</v>
      </c>
    </row>
    <row r="49" spans="2:12" x14ac:dyDescent="0.25">
      <c r="B49" s="24">
        <v>-0.12239060282671491</v>
      </c>
      <c r="C49" s="8">
        <v>-7.0428834270055057E-2</v>
      </c>
      <c r="D49" s="25">
        <v>3.5839273451513033E-2</v>
      </c>
      <c r="E49" s="8"/>
      <c r="F49" s="24">
        <v>-0.1219369675894858</v>
      </c>
      <c r="G49" s="8">
        <v>-3.2522661532232273E-2</v>
      </c>
      <c r="H49" s="25">
        <v>5.3595070822796242E-2</v>
      </c>
      <c r="I49" s="8"/>
      <c r="J49" s="24">
        <v>0.1195360802238106</v>
      </c>
      <c r="K49" s="8">
        <v>2.683228254782569E-2</v>
      </c>
      <c r="L49" s="25">
        <v>-2.6933277385036199E-2</v>
      </c>
    </row>
    <row r="50" spans="2:12" x14ac:dyDescent="0.25">
      <c r="B50" s="24">
        <v>8.9838846471659545E-2</v>
      </c>
      <c r="C50" s="8">
        <v>0.13886321309146879</v>
      </c>
      <c r="D50" s="25">
        <v>3.742176850365847E-2</v>
      </c>
      <c r="E50" s="8"/>
      <c r="F50" s="24">
        <v>7.152532720800267E-2</v>
      </c>
      <c r="G50" s="8">
        <v>0.1084241854538212</v>
      </c>
      <c r="H50" s="25">
        <v>5.1116674309747867E-2</v>
      </c>
      <c r="I50" s="8"/>
      <c r="J50" s="24">
        <v>-2.208423053684367E-3</v>
      </c>
      <c r="K50" s="8">
        <v>-4.5026079551658507E-2</v>
      </c>
      <c r="L50" s="25">
        <v>-2.388067415620157E-2</v>
      </c>
    </row>
    <row r="51" spans="2:12" x14ac:dyDescent="0.25">
      <c r="B51" s="24">
        <v>0.11127578919458481</v>
      </c>
      <c r="C51" s="8">
        <v>3.9241818441110701E-2</v>
      </c>
      <c r="D51" s="25">
        <v>8.3873716719944008E-2</v>
      </c>
      <c r="E51" s="8"/>
      <c r="F51" s="24">
        <v>0.1111329976319716</v>
      </c>
      <c r="G51" s="8">
        <v>3.134185569663292E-2</v>
      </c>
      <c r="H51" s="25">
        <v>6.928666058846672E-2</v>
      </c>
      <c r="I51" s="8"/>
      <c r="J51" s="24">
        <v>-3.9401736882671817E-2</v>
      </c>
      <c r="K51" s="8">
        <v>-6.4015131061766284E-3</v>
      </c>
      <c r="L51" s="25">
        <v>-3.6477861186375853E-2</v>
      </c>
    </row>
    <row r="52" spans="2:12" x14ac:dyDescent="0.25">
      <c r="B52" s="24">
        <v>-0.11784163895687939</v>
      </c>
      <c r="C52" s="8">
        <v>-6.3824342786338417E-2</v>
      </c>
      <c r="D52" s="25">
        <v>-8.4736987504649697E-3</v>
      </c>
      <c r="E52" s="8"/>
      <c r="F52" s="24">
        <v>-0.1239307204718086</v>
      </c>
      <c r="G52" s="8">
        <v>-3.2358785279000019E-2</v>
      </c>
      <c r="H52" s="25">
        <v>-3.283913363278768E-3</v>
      </c>
      <c r="I52" s="8"/>
      <c r="J52" s="24">
        <v>0.1194244212025653</v>
      </c>
      <c r="K52" s="8">
        <v>2.5470060281437629E-2</v>
      </c>
      <c r="L52" s="25">
        <v>-3.6346958801652669E-3</v>
      </c>
    </row>
    <row r="53" spans="2:12" x14ac:dyDescent="0.25">
      <c r="B53" s="24">
        <v>-0.20682624600673569</v>
      </c>
      <c r="C53" s="8">
        <v>7.264472430174973E-2</v>
      </c>
      <c r="D53" s="25">
        <v>-0.12806827178829461</v>
      </c>
      <c r="E53" s="8"/>
      <c r="F53" s="24">
        <v>-0.19854216061678279</v>
      </c>
      <c r="G53" s="8">
        <v>4.6278997845730453E-2</v>
      </c>
      <c r="H53" s="25">
        <v>-0.15520796114199059</v>
      </c>
      <c r="I53" s="8"/>
      <c r="J53" s="24">
        <v>0.16738795689777711</v>
      </c>
      <c r="K53" s="8">
        <v>-2.832714752083745E-2</v>
      </c>
      <c r="L53" s="25">
        <v>8.2461850096449268E-2</v>
      </c>
    </row>
    <row r="54" spans="2:12" x14ac:dyDescent="0.25">
      <c r="B54" s="24">
        <v>-8.0582871725955074E-2</v>
      </c>
      <c r="C54" s="8">
        <v>-0.171121302272839</v>
      </c>
      <c r="D54" s="25">
        <v>7.6863792649992602E-2</v>
      </c>
      <c r="E54" s="8"/>
      <c r="F54" s="24">
        <v>-8.5968424388350284E-2</v>
      </c>
      <c r="G54" s="8">
        <v>-0.1018399613213864</v>
      </c>
      <c r="H54" s="25">
        <v>8.744388232003375E-2</v>
      </c>
      <c r="I54" s="8"/>
      <c r="J54" s="24">
        <v>0.1038700262567667</v>
      </c>
      <c r="K54" s="8">
        <v>6.5727815793694036E-2</v>
      </c>
      <c r="L54" s="25">
        <v>-3.7528099897397388E-2</v>
      </c>
    </row>
    <row r="55" spans="2:12" x14ac:dyDescent="0.25">
      <c r="B55" s="24">
        <v>6.8806574227857853E-2</v>
      </c>
      <c r="C55" s="8">
        <v>-0.22353472775287331</v>
      </c>
      <c r="D55" s="25">
        <v>0.1184629856967447</v>
      </c>
      <c r="E55" s="8"/>
      <c r="F55" s="24">
        <v>7.371522998532834E-2</v>
      </c>
      <c r="G55" s="8">
        <v>-0.1540869191769812</v>
      </c>
      <c r="H55" s="25">
        <v>0.16123434958184019</v>
      </c>
      <c r="I55" s="8"/>
      <c r="J55" s="24">
        <v>-2.6027280326376981E-2</v>
      </c>
      <c r="K55" s="8">
        <v>7.3507517054678478E-2</v>
      </c>
      <c r="L55" s="25">
        <v>-6.5694390711601006E-2</v>
      </c>
    </row>
    <row r="56" spans="2:12" x14ac:dyDescent="0.25">
      <c r="B56" s="24">
        <v>0.15472200917438569</v>
      </c>
      <c r="C56" s="8">
        <v>0.2237648329184472</v>
      </c>
      <c r="D56" s="25">
        <v>6.9102365181355652E-2</v>
      </c>
      <c r="E56" s="8"/>
      <c r="F56" s="24">
        <v>0.15184671216514839</v>
      </c>
      <c r="G56" s="8">
        <v>0.16959787353895411</v>
      </c>
      <c r="H56" s="25">
        <v>7.2206821816068578E-2</v>
      </c>
      <c r="I56" s="8"/>
      <c r="J56" s="24">
        <v>-5.2845049182444682E-2</v>
      </c>
      <c r="K56" s="8">
        <v>-7.4171219806165908E-2</v>
      </c>
      <c r="L56" s="25">
        <v>-3.5162298678373997E-2</v>
      </c>
    </row>
    <row r="57" spans="2:12" x14ac:dyDescent="0.25">
      <c r="B57" s="24">
        <v>-0.16786433693235331</v>
      </c>
      <c r="C57" s="8">
        <v>0.14755161637621619</v>
      </c>
      <c r="D57" s="25">
        <v>-5.5258676465361922E-2</v>
      </c>
      <c r="E57" s="8"/>
      <c r="F57" s="24">
        <v>-0.17575652417320939</v>
      </c>
      <c r="G57" s="8">
        <v>9.5350509290812444E-2</v>
      </c>
      <c r="H57" s="25">
        <v>-6.8688638384657594E-2</v>
      </c>
      <c r="I57" s="8"/>
      <c r="J57" s="24">
        <v>0.13522201221358721</v>
      </c>
      <c r="K57" s="8">
        <v>-6.0741336848039763E-2</v>
      </c>
      <c r="L57" s="25">
        <v>2.7978010731999209E-2</v>
      </c>
    </row>
    <row r="58" spans="2:12" x14ac:dyDescent="0.25">
      <c r="B58" s="24">
        <v>0.16623522652514169</v>
      </c>
      <c r="C58" s="8">
        <v>0.31455436611071003</v>
      </c>
      <c r="D58" s="25">
        <v>0.11852282983330049</v>
      </c>
      <c r="E58" s="8"/>
      <c r="F58" s="24">
        <v>0.14511030598919619</v>
      </c>
      <c r="G58" s="8">
        <v>0.232630822987314</v>
      </c>
      <c r="H58" s="25">
        <v>0.16137573107305861</v>
      </c>
      <c r="I58" s="8"/>
      <c r="J58" s="24">
        <v>-4.4299822629126413E-2</v>
      </c>
      <c r="K58" s="8">
        <v>-0.12595177102314989</v>
      </c>
      <c r="L58" s="25">
        <v>-5.242881115492537E-2</v>
      </c>
    </row>
    <row r="59" spans="2:12" x14ac:dyDescent="0.25">
      <c r="B59" s="24">
        <v>3.5884685610801853E-2</v>
      </c>
      <c r="C59" s="8">
        <v>5.5987118059385131E-3</v>
      </c>
      <c r="D59" s="25">
        <v>5.557332506781279E-2</v>
      </c>
      <c r="E59" s="8"/>
      <c r="F59" s="24">
        <v>8.1260017804122026E-3</v>
      </c>
      <c r="G59" s="8">
        <v>8.8451281915428986E-3</v>
      </c>
      <c r="H59" s="25">
        <v>5.7872335847775243E-2</v>
      </c>
      <c r="I59" s="8"/>
      <c r="J59" s="24">
        <v>3.471728176687653E-2</v>
      </c>
      <c r="K59" s="8">
        <v>5.6726162743267854E-3</v>
      </c>
      <c r="L59" s="25">
        <v>-2.65694253844906E-2</v>
      </c>
    </row>
    <row r="60" spans="2:12" ht="14.4" thickBot="1" x14ac:dyDescent="0.3">
      <c r="B60" s="26">
        <v>-9.5699977815805526E-2</v>
      </c>
      <c r="C60" s="27">
        <v>0.1270858030947945</v>
      </c>
      <c r="D60" s="28">
        <v>1.312169936695692E-2</v>
      </c>
      <c r="E60" s="8"/>
      <c r="F60" s="26">
        <v>-0.1177688842875549</v>
      </c>
      <c r="G60" s="27">
        <v>8.8140612330390389E-2</v>
      </c>
      <c r="H60" s="28">
        <v>2.6495706137546361E-2</v>
      </c>
      <c r="I60" s="8"/>
      <c r="J60" s="26">
        <v>9.9252136396809715E-2</v>
      </c>
      <c r="K60" s="27">
        <v>-4.6092314581663373E-2</v>
      </c>
      <c r="L60" s="28">
        <v>-1.419384800578651E-2</v>
      </c>
    </row>
  </sheetData>
  <mergeCells count="3">
    <mergeCell ref="F1:H1"/>
    <mergeCell ref="B1:D1"/>
    <mergeCell ref="J1:L1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426-57F4-40BA-9859-F5FB632DF427}">
  <dimension ref="A1:K5406"/>
  <sheetViews>
    <sheetView workbookViewId="0">
      <selection activeCell="H39" sqref="H39"/>
    </sheetView>
  </sheetViews>
  <sheetFormatPr defaultRowHeight="13.8" x14ac:dyDescent="0.25"/>
  <cols>
    <col min="1" max="1" width="13.33203125" bestFit="1" customWidth="1"/>
    <col min="2" max="2" width="7.6640625" bestFit="1" customWidth="1"/>
    <col min="4" max="4" width="12.5546875" bestFit="1" customWidth="1"/>
    <col min="5" max="5" width="8.6640625" bestFit="1" customWidth="1"/>
  </cols>
  <sheetData>
    <row r="1" spans="1:11" x14ac:dyDescent="0.25">
      <c r="A1" s="37" t="s">
        <v>43</v>
      </c>
      <c r="B1" s="37"/>
      <c r="D1" s="42" t="s">
        <v>44</v>
      </c>
      <c r="E1" s="42"/>
    </row>
    <row r="2" spans="1:11" x14ac:dyDescent="0.25">
      <c r="A2" s="8" t="s">
        <v>41</v>
      </c>
      <c r="B2" s="8" t="s">
        <v>42</v>
      </c>
      <c r="D2" s="8" t="s">
        <v>41</v>
      </c>
      <c r="E2" s="8" t="s">
        <v>42</v>
      </c>
    </row>
    <row r="3" spans="1:11" x14ac:dyDescent="0.25">
      <c r="A3" s="8">
        <v>0</v>
      </c>
      <c r="B3" s="29">
        <v>2</v>
      </c>
      <c r="C3" s="8"/>
      <c r="D3" s="8">
        <v>0</v>
      </c>
      <c r="E3" s="29">
        <v>2</v>
      </c>
      <c r="F3" s="8"/>
      <c r="G3" s="8"/>
      <c r="I3" s="8"/>
      <c r="J3" s="8"/>
      <c r="K3" s="8"/>
    </row>
    <row r="4" spans="1:11" x14ac:dyDescent="0.25">
      <c r="A4" s="8">
        <v>0.02</v>
      </c>
      <c r="B4" s="29">
        <v>3</v>
      </c>
      <c r="C4" s="8"/>
      <c r="D4" s="8">
        <v>0.02</v>
      </c>
      <c r="E4" s="29">
        <v>3</v>
      </c>
      <c r="F4" s="8"/>
    </row>
    <row r="5" spans="1:11" x14ac:dyDescent="0.25">
      <c r="A5" s="8">
        <v>0.04</v>
      </c>
      <c r="B5" s="29">
        <v>4</v>
      </c>
      <c r="C5" s="8"/>
      <c r="D5" s="8">
        <v>0.02</v>
      </c>
      <c r="E5" s="29">
        <v>5</v>
      </c>
      <c r="F5" s="8"/>
    </row>
    <row r="6" spans="1:11" x14ac:dyDescent="0.25">
      <c r="A6" s="8">
        <v>0.06</v>
      </c>
      <c r="B6" s="29">
        <v>7</v>
      </c>
      <c r="C6" s="8"/>
      <c r="D6" s="8">
        <v>0.04</v>
      </c>
      <c r="E6" s="29">
        <v>8</v>
      </c>
      <c r="F6" s="8"/>
    </row>
    <row r="7" spans="1:11" x14ac:dyDescent="0.25">
      <c r="A7" s="8">
        <v>0.08</v>
      </c>
      <c r="B7" s="29">
        <v>9</v>
      </c>
      <c r="C7" s="8"/>
      <c r="D7" s="8">
        <v>0.06</v>
      </c>
      <c r="E7" s="29">
        <v>12</v>
      </c>
      <c r="F7" s="8"/>
    </row>
    <row r="8" spans="1:11" x14ac:dyDescent="0.25">
      <c r="A8" s="8">
        <v>0.1</v>
      </c>
      <c r="B8" s="29">
        <v>12</v>
      </c>
      <c r="C8" s="8"/>
      <c r="D8" s="8">
        <v>0.08</v>
      </c>
      <c r="E8" s="29">
        <v>15</v>
      </c>
      <c r="F8" s="8"/>
    </row>
    <row r="9" spans="1:11" x14ac:dyDescent="0.25">
      <c r="A9" s="8">
        <v>0.12</v>
      </c>
      <c r="B9" s="29">
        <v>15</v>
      </c>
      <c r="C9" s="8"/>
      <c r="D9" s="8">
        <v>0.1</v>
      </c>
      <c r="E9" s="29">
        <v>18</v>
      </c>
      <c r="F9" s="8"/>
    </row>
    <row r="10" spans="1:11" x14ac:dyDescent="0.25">
      <c r="A10" s="8">
        <v>0.14000000000000001</v>
      </c>
      <c r="B10" s="29">
        <v>19</v>
      </c>
      <c r="C10" s="8"/>
      <c r="D10" s="8">
        <v>0.12</v>
      </c>
      <c r="E10" s="29">
        <v>22</v>
      </c>
      <c r="F10" s="8"/>
    </row>
    <row r="11" spans="1:11" x14ac:dyDescent="0.25">
      <c r="A11" s="8">
        <v>0.16</v>
      </c>
      <c r="B11" s="29">
        <v>24</v>
      </c>
      <c r="C11" s="8"/>
      <c r="D11" s="8">
        <v>0.14000000000000001</v>
      </c>
      <c r="E11" s="29">
        <v>26</v>
      </c>
      <c r="F11" s="8"/>
    </row>
    <row r="12" spans="1:11" x14ac:dyDescent="0.25">
      <c r="A12" s="8">
        <v>0.18</v>
      </c>
      <c r="B12" s="29">
        <v>28</v>
      </c>
      <c r="C12" s="8"/>
      <c r="D12" s="8">
        <v>0.16</v>
      </c>
      <c r="E12" s="29">
        <v>30</v>
      </c>
      <c r="F12" s="8"/>
    </row>
    <row r="13" spans="1:11" x14ac:dyDescent="0.25">
      <c r="A13" s="8">
        <v>0.2</v>
      </c>
      <c r="B13" s="29">
        <v>33</v>
      </c>
      <c r="C13" s="8"/>
      <c r="D13" s="8">
        <v>0.18</v>
      </c>
      <c r="E13" s="29">
        <v>33</v>
      </c>
      <c r="F13" s="8"/>
    </row>
    <row r="14" spans="1:11" x14ac:dyDescent="0.25">
      <c r="A14" s="8">
        <v>0.21</v>
      </c>
      <c r="B14" s="29">
        <v>37</v>
      </c>
      <c r="C14" s="8"/>
      <c r="D14" s="8">
        <v>0.2</v>
      </c>
      <c r="E14" s="29">
        <v>36</v>
      </c>
      <c r="F14" s="8"/>
    </row>
    <row r="15" spans="1:11" x14ac:dyDescent="0.25">
      <c r="A15" s="8">
        <v>0.23</v>
      </c>
      <c r="B15" s="29">
        <v>41</v>
      </c>
      <c r="C15" s="8"/>
      <c r="D15" s="8">
        <v>0.21</v>
      </c>
      <c r="E15" s="29">
        <v>38</v>
      </c>
      <c r="F15" s="8"/>
    </row>
    <row r="16" spans="1:11" x14ac:dyDescent="0.25">
      <c r="A16" s="8">
        <v>0.25</v>
      </c>
      <c r="B16" s="29">
        <v>44</v>
      </c>
      <c r="C16" s="8"/>
      <c r="D16" s="8">
        <v>0.23</v>
      </c>
      <c r="E16" s="29">
        <v>41</v>
      </c>
      <c r="F16" s="8"/>
    </row>
    <row r="17" spans="1:6" x14ac:dyDescent="0.25">
      <c r="A17" s="8">
        <v>0.27</v>
      </c>
      <c r="B17" s="29">
        <v>47</v>
      </c>
      <c r="C17" s="8"/>
      <c r="D17" s="8">
        <v>0.25</v>
      </c>
      <c r="E17" s="29">
        <v>42</v>
      </c>
      <c r="F17" s="8"/>
    </row>
    <row r="18" spans="1:6" x14ac:dyDescent="0.25">
      <c r="A18" s="8">
        <v>0.28000000000000003</v>
      </c>
      <c r="B18" s="29">
        <v>50</v>
      </c>
      <c r="C18" s="8"/>
      <c r="D18" s="8">
        <v>0.26</v>
      </c>
      <c r="E18" s="29">
        <v>43</v>
      </c>
      <c r="F18" s="8"/>
    </row>
    <row r="19" spans="1:6" x14ac:dyDescent="0.25">
      <c r="A19" s="8">
        <v>0.3</v>
      </c>
      <c r="B19" s="29">
        <v>53</v>
      </c>
      <c r="C19" s="8"/>
      <c r="D19" s="8">
        <v>0.28000000000000003</v>
      </c>
      <c r="E19" s="29">
        <v>42</v>
      </c>
      <c r="F19" s="8"/>
    </row>
    <row r="20" spans="1:6" x14ac:dyDescent="0.25">
      <c r="A20" s="8">
        <v>0.31</v>
      </c>
      <c r="B20" s="29">
        <v>55</v>
      </c>
      <c r="C20" s="8"/>
      <c r="D20" s="8">
        <v>0.3</v>
      </c>
      <c r="E20" s="29">
        <v>42</v>
      </c>
      <c r="F20" s="8"/>
    </row>
    <row r="21" spans="1:6" x14ac:dyDescent="0.25">
      <c r="A21" s="8">
        <v>0.33</v>
      </c>
      <c r="B21" s="29">
        <v>54</v>
      </c>
      <c r="C21" s="8"/>
      <c r="D21" s="8">
        <v>0.31</v>
      </c>
      <c r="E21" s="29">
        <v>43</v>
      </c>
      <c r="F21" s="8"/>
    </row>
    <row r="22" spans="1:6" x14ac:dyDescent="0.25">
      <c r="A22" s="8">
        <v>0.34</v>
      </c>
      <c r="B22" s="29">
        <v>49</v>
      </c>
      <c r="C22" s="8"/>
      <c r="D22" s="8">
        <v>0.33</v>
      </c>
      <c r="E22" s="29">
        <v>45</v>
      </c>
      <c r="F22" s="8"/>
    </row>
    <row r="23" spans="1:6" x14ac:dyDescent="0.25">
      <c r="A23" s="8">
        <v>0.36</v>
      </c>
      <c r="B23" s="29">
        <v>49</v>
      </c>
      <c r="C23" s="8"/>
      <c r="D23" s="8">
        <v>0.34</v>
      </c>
      <c r="E23" s="29">
        <v>47</v>
      </c>
      <c r="F23" s="8"/>
    </row>
    <row r="24" spans="1:6" x14ac:dyDescent="0.25">
      <c r="A24" s="8">
        <v>0.37</v>
      </c>
      <c r="B24" s="29">
        <v>52</v>
      </c>
      <c r="C24" s="8"/>
      <c r="D24" s="8">
        <v>0.36</v>
      </c>
      <c r="E24" s="29">
        <v>47</v>
      </c>
      <c r="F24" s="8"/>
    </row>
    <row r="25" spans="1:6" x14ac:dyDescent="0.25">
      <c r="A25" s="8">
        <v>0.39</v>
      </c>
      <c r="B25" s="29">
        <v>54</v>
      </c>
      <c r="C25" s="8"/>
      <c r="D25" s="8">
        <v>0.37</v>
      </c>
      <c r="E25" s="29">
        <v>47</v>
      </c>
      <c r="F25" s="8"/>
    </row>
    <row r="26" spans="1:6" x14ac:dyDescent="0.25">
      <c r="A26" s="8">
        <v>0.4</v>
      </c>
      <c r="B26" s="29">
        <v>56</v>
      </c>
      <c r="C26" s="8"/>
      <c r="D26" s="8">
        <v>0.39</v>
      </c>
      <c r="E26" s="29">
        <v>47</v>
      </c>
      <c r="F26" s="8"/>
    </row>
    <row r="27" spans="1:6" x14ac:dyDescent="0.25">
      <c r="A27" s="8">
        <v>0.42</v>
      </c>
      <c r="B27" s="29">
        <v>58</v>
      </c>
      <c r="C27" s="8"/>
      <c r="D27" s="8">
        <v>0.4</v>
      </c>
      <c r="E27" s="29">
        <v>48</v>
      </c>
      <c r="F27" s="8"/>
    </row>
    <row r="28" spans="1:6" x14ac:dyDescent="0.25">
      <c r="A28" s="8">
        <v>0.43</v>
      </c>
      <c r="B28" s="29">
        <v>59</v>
      </c>
      <c r="C28" s="8"/>
      <c r="D28" s="8">
        <v>0.41</v>
      </c>
      <c r="E28" s="29">
        <v>50</v>
      </c>
      <c r="F28" s="8"/>
    </row>
    <row r="29" spans="1:6" x14ac:dyDescent="0.25">
      <c r="A29" s="8">
        <v>0.44</v>
      </c>
      <c r="B29" s="29">
        <v>61</v>
      </c>
      <c r="C29" s="8"/>
      <c r="D29" s="8">
        <v>0.43</v>
      </c>
      <c r="E29" s="29">
        <v>51</v>
      </c>
      <c r="F29" s="8"/>
    </row>
    <row r="30" spans="1:6" x14ac:dyDescent="0.25">
      <c r="A30" s="8">
        <v>0.45</v>
      </c>
      <c r="B30" s="29">
        <v>63</v>
      </c>
      <c r="C30" s="8"/>
      <c r="D30" s="8">
        <v>0.44</v>
      </c>
      <c r="E30" s="29">
        <v>53</v>
      </c>
      <c r="F30" s="8"/>
    </row>
    <row r="31" spans="1:6" x14ac:dyDescent="0.25">
      <c r="A31" s="8">
        <v>0.47</v>
      </c>
      <c r="B31" s="29">
        <v>65</v>
      </c>
      <c r="C31" s="8"/>
      <c r="D31" s="8">
        <v>0.45</v>
      </c>
      <c r="E31" s="29">
        <v>54</v>
      </c>
      <c r="F31" s="8"/>
    </row>
    <row r="32" spans="1:6" x14ac:dyDescent="0.25">
      <c r="A32" s="8">
        <v>0.48</v>
      </c>
      <c r="B32" s="29">
        <v>66</v>
      </c>
      <c r="C32" s="8"/>
      <c r="D32" s="8">
        <v>0.46</v>
      </c>
      <c r="E32" s="29">
        <v>56</v>
      </c>
      <c r="F32" s="8"/>
    </row>
    <row r="33" spans="1:6" x14ac:dyDescent="0.25">
      <c r="A33" s="8">
        <v>0.49</v>
      </c>
      <c r="B33" s="29">
        <v>63</v>
      </c>
      <c r="C33" s="8"/>
      <c r="D33" s="8">
        <v>0.48</v>
      </c>
      <c r="E33" s="29">
        <v>56</v>
      </c>
      <c r="F33" s="8"/>
    </row>
    <row r="34" spans="1:6" x14ac:dyDescent="0.25">
      <c r="A34" s="8">
        <v>0.5</v>
      </c>
      <c r="B34" s="29">
        <v>54</v>
      </c>
      <c r="C34" s="8"/>
      <c r="D34" s="8">
        <v>0.49</v>
      </c>
      <c r="E34" s="29">
        <v>57</v>
      </c>
      <c r="F34" s="8"/>
    </row>
    <row r="35" spans="1:6" x14ac:dyDescent="0.25">
      <c r="A35" s="8">
        <v>0.51</v>
      </c>
      <c r="B35" s="29">
        <v>54</v>
      </c>
      <c r="C35" s="8"/>
      <c r="D35" s="8">
        <v>0.5</v>
      </c>
      <c r="E35" s="29">
        <v>56</v>
      </c>
      <c r="F35" s="8"/>
    </row>
    <row r="36" spans="1:6" x14ac:dyDescent="0.25">
      <c r="A36" s="8">
        <v>0.52</v>
      </c>
      <c r="B36" s="29">
        <v>56</v>
      </c>
      <c r="C36" s="8"/>
      <c r="D36" s="8">
        <v>0.51</v>
      </c>
      <c r="E36" s="29">
        <v>54</v>
      </c>
      <c r="F36" s="8"/>
    </row>
    <row r="37" spans="1:6" x14ac:dyDescent="0.25">
      <c r="A37" s="8">
        <v>0.53</v>
      </c>
      <c r="B37" s="29">
        <v>58</v>
      </c>
      <c r="C37" s="8"/>
      <c r="D37" s="8">
        <v>0.52</v>
      </c>
      <c r="E37" s="29">
        <v>55</v>
      </c>
      <c r="F37" s="8"/>
    </row>
    <row r="38" spans="1:6" x14ac:dyDescent="0.25">
      <c r="A38" s="8">
        <v>0.54</v>
      </c>
      <c r="B38" s="29">
        <v>60</v>
      </c>
      <c r="C38" s="8"/>
      <c r="D38" s="8">
        <v>0.53</v>
      </c>
      <c r="E38" s="29">
        <v>56</v>
      </c>
      <c r="F38" s="8"/>
    </row>
    <row r="39" spans="1:6" x14ac:dyDescent="0.25">
      <c r="A39" s="8">
        <v>0.55000000000000004</v>
      </c>
      <c r="B39" s="29">
        <v>62</v>
      </c>
      <c r="C39" s="8"/>
      <c r="D39" s="8">
        <v>0.54</v>
      </c>
      <c r="E39" s="29">
        <v>58</v>
      </c>
      <c r="F39" s="8"/>
    </row>
    <row r="40" spans="1:6" x14ac:dyDescent="0.25">
      <c r="A40" s="8">
        <v>0.56000000000000005</v>
      </c>
      <c r="B40" s="29">
        <v>63</v>
      </c>
      <c r="C40" s="8"/>
      <c r="D40" s="8">
        <v>0.55000000000000004</v>
      </c>
      <c r="E40" s="29">
        <v>59</v>
      </c>
      <c r="F40" s="8"/>
    </row>
    <row r="41" spans="1:6" x14ac:dyDescent="0.25">
      <c r="A41" s="8">
        <v>0.56999999999999995</v>
      </c>
      <c r="B41" s="29">
        <v>65</v>
      </c>
      <c r="C41" s="8"/>
      <c r="D41" s="8">
        <v>0.56000000000000005</v>
      </c>
      <c r="E41" s="29">
        <v>61</v>
      </c>
      <c r="F41" s="8"/>
    </row>
    <row r="42" spans="1:6" x14ac:dyDescent="0.25">
      <c r="A42" s="8">
        <v>0.57999999999999996</v>
      </c>
      <c r="B42" s="29">
        <v>66</v>
      </c>
      <c r="C42" s="8"/>
      <c r="D42" s="8">
        <v>0.56000000000000005</v>
      </c>
      <c r="E42" s="29">
        <v>61</v>
      </c>
      <c r="F42" s="8"/>
    </row>
    <row r="43" spans="1:6" x14ac:dyDescent="0.25">
      <c r="A43" s="8">
        <v>0.57999999999999996</v>
      </c>
      <c r="B43" s="29">
        <v>67</v>
      </c>
      <c r="C43" s="8"/>
      <c r="D43" s="8">
        <v>0.56999999999999995</v>
      </c>
      <c r="E43" s="29">
        <v>62</v>
      </c>
      <c r="F43" s="8"/>
    </row>
    <row r="44" spans="1:6" x14ac:dyDescent="0.25">
      <c r="A44" s="8">
        <v>0.59</v>
      </c>
      <c r="B44" s="29">
        <v>68</v>
      </c>
      <c r="C44" s="8"/>
      <c r="D44" s="8">
        <v>0.57999999999999996</v>
      </c>
      <c r="E44" s="29">
        <v>63</v>
      </c>
      <c r="F44" s="8"/>
    </row>
    <row r="45" spans="1:6" x14ac:dyDescent="0.25">
      <c r="A45" s="8">
        <v>0.6</v>
      </c>
      <c r="B45" s="29">
        <v>69</v>
      </c>
      <c r="C45" s="8"/>
      <c r="D45" s="8">
        <v>0.59</v>
      </c>
      <c r="E45" s="29">
        <v>64</v>
      </c>
      <c r="F45" s="8"/>
    </row>
    <row r="46" spans="1:6" x14ac:dyDescent="0.25">
      <c r="A46" s="8">
        <v>0.61</v>
      </c>
      <c r="B46" s="29">
        <v>70</v>
      </c>
      <c r="C46" s="8"/>
      <c r="D46" s="8">
        <v>0.6</v>
      </c>
      <c r="E46" s="29">
        <v>66</v>
      </c>
      <c r="F46" s="8"/>
    </row>
    <row r="47" spans="1:6" x14ac:dyDescent="0.25">
      <c r="A47" s="8">
        <v>0.61</v>
      </c>
      <c r="B47" s="29">
        <v>71</v>
      </c>
      <c r="C47" s="8"/>
      <c r="D47" s="8">
        <v>0.6</v>
      </c>
      <c r="E47" s="29">
        <v>66</v>
      </c>
      <c r="F47" s="8"/>
    </row>
    <row r="48" spans="1:6" x14ac:dyDescent="0.25">
      <c r="A48" s="8">
        <v>0.62</v>
      </c>
      <c r="B48" s="29">
        <v>72</v>
      </c>
      <c r="C48" s="8"/>
      <c r="D48" s="8">
        <v>0.61</v>
      </c>
      <c r="E48" s="29">
        <v>66</v>
      </c>
      <c r="F48" s="8"/>
    </row>
    <row r="49" spans="1:6" x14ac:dyDescent="0.25">
      <c r="A49" s="8">
        <v>0.62</v>
      </c>
      <c r="B49" s="29">
        <v>73</v>
      </c>
      <c r="C49" s="8"/>
      <c r="D49" s="8">
        <v>0.61</v>
      </c>
      <c r="E49" s="29">
        <v>67</v>
      </c>
      <c r="F49" s="8"/>
    </row>
    <row r="50" spans="1:6" x14ac:dyDescent="0.25">
      <c r="A50" s="8">
        <v>0.63</v>
      </c>
      <c r="B50" s="29">
        <v>74</v>
      </c>
      <c r="C50" s="8"/>
      <c r="D50" s="8">
        <v>0.62</v>
      </c>
      <c r="E50" s="29">
        <v>68</v>
      </c>
      <c r="F50" s="8"/>
    </row>
    <row r="51" spans="1:6" x14ac:dyDescent="0.25">
      <c r="A51" s="8">
        <v>0.64</v>
      </c>
      <c r="B51" s="29">
        <v>75</v>
      </c>
      <c r="C51" s="8"/>
      <c r="D51" s="8">
        <v>0.63</v>
      </c>
      <c r="E51" s="29">
        <v>68</v>
      </c>
      <c r="F51" s="8"/>
    </row>
    <row r="52" spans="1:6" x14ac:dyDescent="0.25">
      <c r="A52" s="8">
        <v>0.64</v>
      </c>
      <c r="B52" s="29">
        <v>75</v>
      </c>
      <c r="C52" s="8"/>
      <c r="D52" s="8">
        <v>0.63</v>
      </c>
      <c r="E52" s="29">
        <v>69</v>
      </c>
      <c r="F52" s="8"/>
    </row>
    <row r="53" spans="1:6" x14ac:dyDescent="0.25">
      <c r="A53" s="8">
        <v>0.64</v>
      </c>
      <c r="B53" s="29">
        <v>76</v>
      </c>
      <c r="C53" s="8"/>
      <c r="D53" s="8">
        <v>0.64</v>
      </c>
      <c r="E53" s="29">
        <v>69</v>
      </c>
      <c r="F53" s="8"/>
    </row>
    <row r="54" spans="1:6" x14ac:dyDescent="0.25">
      <c r="A54" s="8">
        <v>0.65</v>
      </c>
      <c r="B54" s="29">
        <v>77</v>
      </c>
      <c r="C54" s="8"/>
      <c r="D54" s="8">
        <v>0.64</v>
      </c>
      <c r="E54" s="29">
        <v>69</v>
      </c>
      <c r="F54" s="8"/>
    </row>
    <row r="55" spans="1:6" x14ac:dyDescent="0.25">
      <c r="A55" s="8">
        <v>0.65</v>
      </c>
      <c r="B55" s="29">
        <v>77</v>
      </c>
      <c r="C55" s="8"/>
      <c r="D55" s="8">
        <v>0.64</v>
      </c>
      <c r="E55" s="29">
        <v>69</v>
      </c>
      <c r="F55" s="8"/>
    </row>
    <row r="56" spans="1:6" x14ac:dyDescent="0.25">
      <c r="A56" s="8">
        <v>0.66</v>
      </c>
      <c r="B56" s="29">
        <v>78</v>
      </c>
      <c r="C56" s="8"/>
      <c r="D56" s="8">
        <v>0.65</v>
      </c>
      <c r="E56" s="29">
        <v>70</v>
      </c>
      <c r="F56" s="8"/>
    </row>
    <row r="57" spans="1:6" x14ac:dyDescent="0.25">
      <c r="A57" s="8">
        <v>0.66</v>
      </c>
      <c r="B57" s="29">
        <v>78</v>
      </c>
      <c r="C57" s="8"/>
      <c r="D57" s="8">
        <v>0.65</v>
      </c>
      <c r="E57" s="29">
        <v>70</v>
      </c>
      <c r="F57" s="8"/>
    </row>
    <row r="58" spans="1:6" x14ac:dyDescent="0.25">
      <c r="A58" s="8">
        <v>0.66</v>
      </c>
      <c r="B58" s="29">
        <v>78</v>
      </c>
      <c r="C58" s="8"/>
      <c r="D58" s="8">
        <v>0.65</v>
      </c>
      <c r="E58" s="29">
        <v>70</v>
      </c>
      <c r="F58" s="8"/>
    </row>
    <row r="59" spans="1:6" x14ac:dyDescent="0.25">
      <c r="A59" s="8">
        <v>0.66</v>
      </c>
      <c r="B59" s="29">
        <v>79</v>
      </c>
      <c r="C59" s="8"/>
      <c r="D59" s="8">
        <v>0.66</v>
      </c>
      <c r="E59" s="29">
        <v>70</v>
      </c>
      <c r="F59" s="8"/>
    </row>
    <row r="60" spans="1:6" x14ac:dyDescent="0.25">
      <c r="A60" s="8">
        <v>0.67</v>
      </c>
      <c r="B60" s="29">
        <v>79</v>
      </c>
      <c r="C60" s="8"/>
      <c r="D60" s="8">
        <v>0.66</v>
      </c>
      <c r="E60" s="29">
        <v>70</v>
      </c>
      <c r="F60" s="8"/>
    </row>
    <row r="61" spans="1:6" x14ac:dyDescent="0.25">
      <c r="A61" s="8">
        <v>0.67</v>
      </c>
      <c r="B61" s="29">
        <v>79</v>
      </c>
      <c r="C61" s="8"/>
      <c r="D61" s="8">
        <v>0.66</v>
      </c>
      <c r="E61" s="29">
        <v>70</v>
      </c>
      <c r="F61" s="8"/>
    </row>
    <row r="62" spans="1:6" x14ac:dyDescent="0.25">
      <c r="A62" s="8">
        <v>0.67</v>
      </c>
      <c r="B62" s="29">
        <v>79</v>
      </c>
      <c r="C62" s="8"/>
      <c r="D62" s="8">
        <v>0.66</v>
      </c>
      <c r="E62" s="29">
        <v>70</v>
      </c>
      <c r="F62" s="8"/>
    </row>
    <row r="63" spans="1:6" x14ac:dyDescent="0.25">
      <c r="A63" s="8">
        <v>0.68</v>
      </c>
      <c r="B63" s="29">
        <v>79</v>
      </c>
      <c r="C63" s="8"/>
      <c r="D63" s="8">
        <v>0.67</v>
      </c>
      <c r="E63" s="29">
        <v>70</v>
      </c>
      <c r="F63" s="8"/>
    </row>
    <row r="64" spans="1:6" x14ac:dyDescent="0.25">
      <c r="A64" s="8">
        <v>0.68</v>
      </c>
      <c r="B64" s="29">
        <v>79</v>
      </c>
      <c r="C64" s="8"/>
      <c r="D64" s="8">
        <v>0.67</v>
      </c>
      <c r="E64" s="29">
        <v>70</v>
      </c>
      <c r="F64" s="8"/>
    </row>
    <row r="65" spans="1:6" x14ac:dyDescent="0.25">
      <c r="A65" s="8">
        <v>0.68</v>
      </c>
      <c r="B65" s="29">
        <v>79</v>
      </c>
      <c r="C65" s="8"/>
      <c r="D65" s="8">
        <v>0.67</v>
      </c>
      <c r="E65" s="29">
        <v>70</v>
      </c>
      <c r="F65" s="8"/>
    </row>
    <row r="66" spans="1:6" x14ac:dyDescent="0.25">
      <c r="A66" s="8">
        <v>0.68</v>
      </c>
      <c r="B66" s="29">
        <v>80</v>
      </c>
      <c r="C66" s="8"/>
      <c r="D66" s="8">
        <v>0.68</v>
      </c>
      <c r="E66" s="29">
        <v>70</v>
      </c>
      <c r="F66" s="8"/>
    </row>
    <row r="67" spans="1:6" x14ac:dyDescent="0.25">
      <c r="A67" s="8">
        <v>0.69</v>
      </c>
      <c r="B67" s="29">
        <v>80</v>
      </c>
      <c r="C67" s="8"/>
      <c r="D67" s="8">
        <v>0.68</v>
      </c>
      <c r="E67" s="29">
        <v>71</v>
      </c>
      <c r="F67" s="8"/>
    </row>
    <row r="68" spans="1:6" x14ac:dyDescent="0.25">
      <c r="A68" s="8">
        <v>0.69</v>
      </c>
      <c r="B68" s="29">
        <v>80</v>
      </c>
      <c r="C68" s="8"/>
      <c r="D68" s="8">
        <v>0.68</v>
      </c>
      <c r="E68" s="29">
        <v>71</v>
      </c>
      <c r="F68" s="8"/>
    </row>
    <row r="69" spans="1:6" x14ac:dyDescent="0.25">
      <c r="A69" s="8">
        <v>0.69</v>
      </c>
      <c r="B69" s="29">
        <v>81</v>
      </c>
      <c r="C69" s="8"/>
      <c r="D69" s="8">
        <v>0.68</v>
      </c>
      <c r="E69" s="29">
        <v>71</v>
      </c>
      <c r="F69" s="8"/>
    </row>
    <row r="70" spans="1:6" x14ac:dyDescent="0.25">
      <c r="A70" s="8">
        <v>0.69</v>
      </c>
      <c r="B70" s="29">
        <v>81</v>
      </c>
      <c r="C70" s="8"/>
      <c r="D70" s="8">
        <v>0.69</v>
      </c>
      <c r="E70" s="29">
        <v>71</v>
      </c>
      <c r="F70" s="8"/>
    </row>
    <row r="71" spans="1:6" x14ac:dyDescent="0.25">
      <c r="A71" s="8">
        <v>0.7</v>
      </c>
      <c r="B71" s="29">
        <v>81</v>
      </c>
      <c r="C71" s="8"/>
      <c r="D71" s="8">
        <v>0.69</v>
      </c>
      <c r="E71" s="29">
        <v>71</v>
      </c>
      <c r="F71" s="8"/>
    </row>
    <row r="72" spans="1:6" x14ac:dyDescent="0.25">
      <c r="A72" s="8">
        <v>0.7</v>
      </c>
      <c r="B72" s="29">
        <v>81</v>
      </c>
      <c r="C72" s="8"/>
      <c r="D72" s="8">
        <v>0.69</v>
      </c>
      <c r="E72" s="29">
        <v>71</v>
      </c>
      <c r="F72" s="8"/>
    </row>
    <row r="73" spans="1:6" x14ac:dyDescent="0.25">
      <c r="A73" s="8">
        <v>0.7</v>
      </c>
      <c r="B73" s="29">
        <v>82</v>
      </c>
      <c r="C73" s="8"/>
      <c r="D73" s="8">
        <v>0.69</v>
      </c>
      <c r="E73" s="29">
        <v>71</v>
      </c>
      <c r="F73" s="8"/>
    </row>
    <row r="74" spans="1:6" x14ac:dyDescent="0.25">
      <c r="A74" s="8">
        <v>0.7</v>
      </c>
      <c r="B74" s="29">
        <v>82</v>
      </c>
      <c r="C74" s="8"/>
      <c r="D74" s="8">
        <v>0.7</v>
      </c>
      <c r="E74" s="29">
        <v>71</v>
      </c>
      <c r="F74" s="8"/>
    </row>
    <row r="75" spans="1:6" x14ac:dyDescent="0.25">
      <c r="A75" s="8">
        <v>0.71</v>
      </c>
      <c r="B75" s="29">
        <v>82</v>
      </c>
      <c r="C75" s="8"/>
      <c r="D75" s="8">
        <v>0.7</v>
      </c>
      <c r="E75" s="29">
        <v>72</v>
      </c>
      <c r="F75" s="8"/>
    </row>
    <row r="76" spans="1:6" x14ac:dyDescent="0.25">
      <c r="A76" s="8">
        <v>0.71</v>
      </c>
      <c r="B76" s="29">
        <v>82</v>
      </c>
      <c r="C76" s="8"/>
      <c r="D76" s="8">
        <v>0.7</v>
      </c>
      <c r="E76" s="29">
        <v>72</v>
      </c>
      <c r="F76" s="8"/>
    </row>
    <row r="77" spans="1:6" x14ac:dyDescent="0.25">
      <c r="A77" s="8">
        <v>0.71</v>
      </c>
      <c r="B77" s="29">
        <v>83</v>
      </c>
      <c r="C77" s="8"/>
      <c r="D77" s="8">
        <v>0.7</v>
      </c>
      <c r="E77" s="29">
        <v>72</v>
      </c>
      <c r="F77" s="8"/>
    </row>
    <row r="78" spans="1:6" x14ac:dyDescent="0.25">
      <c r="A78" s="8">
        <v>0.72</v>
      </c>
      <c r="B78" s="29">
        <v>83</v>
      </c>
      <c r="C78" s="8"/>
      <c r="D78" s="8">
        <v>0.71</v>
      </c>
      <c r="E78" s="29">
        <v>72</v>
      </c>
      <c r="F78" s="8"/>
    </row>
    <row r="79" spans="1:6" x14ac:dyDescent="0.25">
      <c r="A79" s="8">
        <v>0.72</v>
      </c>
      <c r="B79" s="29">
        <v>83</v>
      </c>
      <c r="C79" s="8"/>
      <c r="D79" s="8">
        <v>0.71</v>
      </c>
      <c r="E79" s="29">
        <v>73</v>
      </c>
      <c r="F79" s="8"/>
    </row>
    <row r="80" spans="1:6" x14ac:dyDescent="0.25">
      <c r="A80" s="8">
        <v>0.72</v>
      </c>
      <c r="B80" s="29">
        <v>83</v>
      </c>
      <c r="C80" s="8"/>
      <c r="D80" s="8">
        <v>0.71</v>
      </c>
      <c r="E80" s="29">
        <v>73</v>
      </c>
      <c r="F80" s="8"/>
    </row>
    <row r="81" spans="1:6" x14ac:dyDescent="0.25">
      <c r="A81" s="8">
        <v>0.72</v>
      </c>
      <c r="B81" s="29">
        <v>84</v>
      </c>
      <c r="C81" s="8"/>
      <c r="D81" s="8">
        <v>0.72</v>
      </c>
      <c r="E81" s="29">
        <v>73</v>
      </c>
      <c r="F81" s="8"/>
    </row>
    <row r="82" spans="1:6" x14ac:dyDescent="0.25">
      <c r="A82" s="8">
        <v>0.73</v>
      </c>
      <c r="B82" s="29">
        <v>84</v>
      </c>
      <c r="C82" s="8"/>
      <c r="D82" s="8">
        <v>0.72</v>
      </c>
      <c r="E82" s="29">
        <v>73</v>
      </c>
      <c r="F82" s="8"/>
    </row>
    <row r="83" spans="1:6" x14ac:dyDescent="0.25">
      <c r="A83" s="8">
        <v>0.73</v>
      </c>
      <c r="B83" s="29">
        <v>84</v>
      </c>
      <c r="C83" s="8"/>
      <c r="D83" s="8">
        <v>0.72</v>
      </c>
      <c r="E83" s="29">
        <v>74</v>
      </c>
      <c r="F83" s="8"/>
    </row>
    <row r="84" spans="1:6" x14ac:dyDescent="0.25">
      <c r="A84" s="8">
        <v>0.73</v>
      </c>
      <c r="B84" s="29">
        <v>85</v>
      </c>
      <c r="C84" s="8"/>
      <c r="D84" s="8">
        <v>0.72</v>
      </c>
      <c r="E84" s="29">
        <v>74</v>
      </c>
      <c r="F84" s="8"/>
    </row>
    <row r="85" spans="1:6" x14ac:dyDescent="0.25">
      <c r="A85" s="8">
        <v>0.73</v>
      </c>
      <c r="B85" s="29">
        <v>85</v>
      </c>
      <c r="C85" s="8"/>
      <c r="D85" s="8">
        <v>0.73</v>
      </c>
      <c r="E85" s="29">
        <v>74</v>
      </c>
      <c r="F85" s="8"/>
    </row>
    <row r="86" spans="1:6" x14ac:dyDescent="0.25">
      <c r="A86" s="8">
        <v>0.74</v>
      </c>
      <c r="B86" s="29">
        <v>85</v>
      </c>
      <c r="C86" s="8"/>
      <c r="D86" s="8">
        <v>0.73</v>
      </c>
      <c r="E86" s="29">
        <v>74</v>
      </c>
      <c r="F86" s="8"/>
    </row>
    <row r="87" spans="1:6" x14ac:dyDescent="0.25">
      <c r="A87" s="8">
        <v>0.74</v>
      </c>
      <c r="B87" s="29">
        <v>85</v>
      </c>
      <c r="C87" s="8"/>
      <c r="D87" s="8">
        <v>0.73</v>
      </c>
      <c r="E87" s="29">
        <v>75</v>
      </c>
      <c r="F87" s="8"/>
    </row>
    <row r="88" spans="1:6" x14ac:dyDescent="0.25">
      <c r="A88" s="8">
        <v>0.74</v>
      </c>
      <c r="B88" s="29">
        <v>86</v>
      </c>
      <c r="C88" s="8"/>
      <c r="D88" s="8">
        <v>0.73</v>
      </c>
      <c r="E88" s="29">
        <v>75</v>
      </c>
      <c r="F88" s="8"/>
    </row>
    <row r="89" spans="1:6" x14ac:dyDescent="0.25">
      <c r="A89" s="8">
        <v>0.74</v>
      </c>
      <c r="B89" s="29">
        <v>86</v>
      </c>
      <c r="C89" s="8"/>
      <c r="D89" s="8">
        <v>0.74</v>
      </c>
      <c r="E89" s="29">
        <v>75</v>
      </c>
      <c r="F89" s="8"/>
    </row>
    <row r="90" spans="1:6" x14ac:dyDescent="0.25">
      <c r="A90" s="8">
        <v>0.75</v>
      </c>
      <c r="B90" s="29">
        <v>86</v>
      </c>
      <c r="C90" s="8"/>
      <c r="D90" s="8">
        <v>0.74</v>
      </c>
      <c r="E90" s="29">
        <v>75</v>
      </c>
      <c r="F90" s="8"/>
    </row>
    <row r="91" spans="1:6" x14ac:dyDescent="0.25">
      <c r="A91" s="8">
        <v>0.75</v>
      </c>
      <c r="B91" s="29">
        <v>86</v>
      </c>
      <c r="C91" s="8"/>
      <c r="D91" s="8">
        <v>0.74</v>
      </c>
      <c r="E91" s="29">
        <v>76</v>
      </c>
      <c r="F91" s="8"/>
    </row>
    <row r="92" spans="1:6" x14ac:dyDescent="0.25">
      <c r="A92" s="8">
        <v>0.75</v>
      </c>
      <c r="B92" s="29">
        <v>86</v>
      </c>
      <c r="C92" s="8"/>
      <c r="D92" s="8">
        <v>0.74</v>
      </c>
      <c r="E92" s="29">
        <v>76</v>
      </c>
      <c r="F92" s="8"/>
    </row>
    <row r="93" spans="1:6" x14ac:dyDescent="0.25">
      <c r="A93" s="8">
        <v>0.75</v>
      </c>
      <c r="B93" s="29">
        <v>87</v>
      </c>
      <c r="C93" s="8"/>
      <c r="D93" s="8">
        <v>0.75</v>
      </c>
      <c r="E93" s="29">
        <v>76</v>
      </c>
      <c r="F93" s="8"/>
    </row>
    <row r="94" spans="1:6" x14ac:dyDescent="0.25">
      <c r="A94" s="8">
        <v>0.76</v>
      </c>
      <c r="B94" s="29">
        <v>87</v>
      </c>
      <c r="C94" s="8"/>
      <c r="D94" s="8">
        <v>0.75</v>
      </c>
      <c r="E94" s="29">
        <v>76</v>
      </c>
      <c r="F94" s="8"/>
    </row>
    <row r="95" spans="1:6" x14ac:dyDescent="0.25">
      <c r="A95" s="8">
        <v>0.76</v>
      </c>
      <c r="B95" s="29">
        <v>87</v>
      </c>
      <c r="C95" s="8"/>
      <c r="D95" s="8">
        <v>0.75</v>
      </c>
      <c r="E95" s="29">
        <v>76</v>
      </c>
      <c r="F95" s="8"/>
    </row>
    <row r="96" spans="1:6" x14ac:dyDescent="0.25">
      <c r="A96" s="8">
        <v>0.76</v>
      </c>
      <c r="B96" s="29">
        <v>87</v>
      </c>
      <c r="C96" s="8"/>
      <c r="D96" s="8">
        <v>0.76</v>
      </c>
      <c r="E96" s="29">
        <v>76</v>
      </c>
      <c r="F96" s="8"/>
    </row>
    <row r="97" spans="1:6" x14ac:dyDescent="0.25">
      <c r="A97" s="8">
        <v>0.77</v>
      </c>
      <c r="B97" s="29">
        <v>88</v>
      </c>
      <c r="C97" s="8"/>
      <c r="D97" s="8">
        <v>0.76</v>
      </c>
      <c r="E97" s="29">
        <v>76</v>
      </c>
      <c r="F97" s="8"/>
    </row>
    <row r="98" spans="1:6" x14ac:dyDescent="0.25">
      <c r="A98" s="8">
        <v>0.77</v>
      </c>
      <c r="B98" s="29">
        <v>88</v>
      </c>
      <c r="C98" s="8"/>
      <c r="D98" s="8">
        <v>0.76</v>
      </c>
      <c r="E98" s="29">
        <v>76</v>
      </c>
      <c r="F98" s="8"/>
    </row>
    <row r="99" spans="1:6" x14ac:dyDescent="0.25">
      <c r="A99" s="8">
        <v>0.77</v>
      </c>
      <c r="B99" s="29">
        <v>88</v>
      </c>
      <c r="C99" s="8"/>
      <c r="D99" s="8">
        <v>0.76</v>
      </c>
      <c r="E99" s="29">
        <v>77</v>
      </c>
      <c r="F99" s="8"/>
    </row>
    <row r="100" spans="1:6" x14ac:dyDescent="0.25">
      <c r="A100" s="8">
        <v>0.77</v>
      </c>
      <c r="B100" s="29">
        <v>88</v>
      </c>
      <c r="C100" s="8"/>
      <c r="D100" s="8">
        <v>0.77</v>
      </c>
      <c r="E100" s="29">
        <v>77</v>
      </c>
      <c r="F100" s="8"/>
    </row>
    <row r="101" spans="1:6" x14ac:dyDescent="0.25">
      <c r="A101" s="8">
        <v>0.78</v>
      </c>
      <c r="B101" s="29">
        <v>89</v>
      </c>
      <c r="C101" s="8"/>
      <c r="D101" s="8">
        <v>0.77</v>
      </c>
      <c r="E101" s="29">
        <v>77</v>
      </c>
      <c r="F101" s="8"/>
    </row>
    <row r="102" spans="1:6" x14ac:dyDescent="0.25">
      <c r="A102" s="8">
        <v>0.78</v>
      </c>
      <c r="B102" s="29">
        <v>89</v>
      </c>
      <c r="C102" s="8"/>
      <c r="D102" s="8">
        <v>0.77</v>
      </c>
      <c r="E102" s="29">
        <v>78</v>
      </c>
      <c r="F102" s="8"/>
    </row>
    <row r="103" spans="1:6" x14ac:dyDescent="0.25">
      <c r="A103" s="8">
        <v>0.78</v>
      </c>
      <c r="B103" s="29">
        <v>89</v>
      </c>
      <c r="C103" s="8"/>
      <c r="D103" s="8">
        <v>0.77</v>
      </c>
      <c r="E103" s="29">
        <v>78</v>
      </c>
      <c r="F103" s="8"/>
    </row>
    <row r="104" spans="1:6" x14ac:dyDescent="0.25">
      <c r="A104" s="8">
        <v>0.78</v>
      </c>
      <c r="B104" s="29">
        <v>90</v>
      </c>
      <c r="C104" s="8"/>
      <c r="D104" s="8">
        <v>0.78</v>
      </c>
      <c r="E104" s="29">
        <v>78</v>
      </c>
      <c r="F104" s="8"/>
    </row>
    <row r="105" spans="1:6" x14ac:dyDescent="0.25">
      <c r="A105" s="8">
        <v>0.79</v>
      </c>
      <c r="B105" s="29">
        <v>90</v>
      </c>
      <c r="C105" s="8"/>
      <c r="D105" s="8">
        <v>0.78</v>
      </c>
      <c r="E105" s="29">
        <v>79</v>
      </c>
      <c r="F105" s="8"/>
    </row>
    <row r="106" spans="1:6" x14ac:dyDescent="0.25">
      <c r="A106" s="8">
        <v>0.79</v>
      </c>
      <c r="B106" s="29">
        <v>91</v>
      </c>
      <c r="C106" s="8"/>
      <c r="D106" s="8">
        <v>0.78</v>
      </c>
      <c r="E106" s="29">
        <v>79</v>
      </c>
      <c r="F106" s="8"/>
    </row>
    <row r="107" spans="1:6" x14ac:dyDescent="0.25">
      <c r="A107" s="8">
        <v>0.79</v>
      </c>
      <c r="B107" s="29">
        <v>91</v>
      </c>
      <c r="C107" s="8"/>
      <c r="D107" s="8">
        <v>0.78</v>
      </c>
      <c r="E107" s="29">
        <v>79</v>
      </c>
      <c r="F107" s="8"/>
    </row>
    <row r="108" spans="1:6" x14ac:dyDescent="0.25">
      <c r="A108" s="8">
        <v>0.79</v>
      </c>
      <c r="B108" s="29">
        <v>91</v>
      </c>
      <c r="C108" s="8"/>
      <c r="D108" s="8">
        <v>0.79</v>
      </c>
      <c r="E108" s="29">
        <v>79</v>
      </c>
      <c r="F108" s="8"/>
    </row>
    <row r="109" spans="1:6" x14ac:dyDescent="0.25">
      <c r="A109" s="8">
        <v>0.8</v>
      </c>
      <c r="B109" s="29">
        <v>92</v>
      </c>
      <c r="C109" s="8"/>
      <c r="D109" s="8">
        <v>0.79</v>
      </c>
      <c r="E109" s="29">
        <v>80</v>
      </c>
      <c r="F109" s="8"/>
    </row>
    <row r="110" spans="1:6" x14ac:dyDescent="0.25">
      <c r="A110" s="8">
        <v>0.8</v>
      </c>
      <c r="B110" s="29">
        <v>92</v>
      </c>
      <c r="C110" s="8"/>
      <c r="D110" s="8">
        <v>0.79</v>
      </c>
      <c r="E110" s="29">
        <v>80</v>
      </c>
      <c r="F110" s="8"/>
    </row>
    <row r="111" spans="1:6" x14ac:dyDescent="0.25">
      <c r="A111" s="8">
        <v>0.8</v>
      </c>
      <c r="B111" s="29">
        <v>93</v>
      </c>
      <c r="C111" s="8"/>
      <c r="D111" s="8">
        <v>0.8</v>
      </c>
      <c r="E111" s="29">
        <v>80</v>
      </c>
      <c r="F111" s="8"/>
    </row>
    <row r="112" spans="1:6" x14ac:dyDescent="0.25">
      <c r="A112" s="8">
        <v>0.81</v>
      </c>
      <c r="B112" s="29">
        <v>93</v>
      </c>
      <c r="C112" s="8"/>
      <c r="D112" s="8">
        <v>0.8</v>
      </c>
      <c r="E112" s="29">
        <v>81</v>
      </c>
      <c r="F112" s="8"/>
    </row>
    <row r="113" spans="1:6" x14ac:dyDescent="0.25">
      <c r="A113" s="8">
        <v>0.81</v>
      </c>
      <c r="B113" s="29">
        <v>93</v>
      </c>
      <c r="C113" s="8"/>
      <c r="D113" s="8">
        <v>0.8</v>
      </c>
      <c r="E113" s="29">
        <v>81</v>
      </c>
      <c r="F113" s="8"/>
    </row>
    <row r="114" spans="1:6" x14ac:dyDescent="0.25">
      <c r="A114" s="8">
        <v>0.81</v>
      </c>
      <c r="B114" s="29">
        <v>94</v>
      </c>
      <c r="C114" s="8"/>
      <c r="D114" s="8">
        <v>0.8</v>
      </c>
      <c r="E114" s="29">
        <v>81</v>
      </c>
      <c r="F114" s="8"/>
    </row>
    <row r="115" spans="1:6" x14ac:dyDescent="0.25">
      <c r="A115" s="8">
        <v>0.81</v>
      </c>
      <c r="B115" s="29">
        <v>94</v>
      </c>
      <c r="C115" s="8"/>
      <c r="D115" s="8">
        <v>0.81</v>
      </c>
      <c r="E115" s="29">
        <v>81</v>
      </c>
      <c r="F115" s="8"/>
    </row>
    <row r="116" spans="1:6" x14ac:dyDescent="0.25">
      <c r="A116" s="8">
        <v>0.82</v>
      </c>
      <c r="B116" s="29">
        <v>94</v>
      </c>
      <c r="C116" s="8"/>
      <c r="D116" s="8">
        <v>0.81</v>
      </c>
      <c r="E116" s="29">
        <v>81</v>
      </c>
      <c r="F116" s="8"/>
    </row>
    <row r="117" spans="1:6" x14ac:dyDescent="0.25">
      <c r="A117" s="8">
        <v>0.82</v>
      </c>
      <c r="B117" s="29">
        <v>95</v>
      </c>
      <c r="C117" s="8"/>
      <c r="D117" s="8">
        <v>0.81</v>
      </c>
      <c r="E117" s="29">
        <v>82</v>
      </c>
      <c r="F117" s="8"/>
    </row>
    <row r="118" spans="1:6" x14ac:dyDescent="0.25">
      <c r="A118" s="8">
        <v>0.82</v>
      </c>
      <c r="B118" s="29">
        <v>95</v>
      </c>
      <c r="C118" s="8"/>
      <c r="D118" s="8">
        <v>0.81</v>
      </c>
      <c r="E118" s="29">
        <v>82</v>
      </c>
      <c r="F118" s="8"/>
    </row>
    <row r="119" spans="1:6" x14ac:dyDescent="0.25">
      <c r="A119" s="8">
        <v>0.82</v>
      </c>
      <c r="B119" s="29">
        <v>95</v>
      </c>
      <c r="C119" s="8"/>
      <c r="D119" s="8">
        <v>0.82</v>
      </c>
      <c r="E119" s="29">
        <v>83</v>
      </c>
      <c r="F119" s="8"/>
    </row>
    <row r="120" spans="1:6" x14ac:dyDescent="0.25">
      <c r="A120" s="8">
        <v>0.83</v>
      </c>
      <c r="B120" s="29">
        <v>95</v>
      </c>
      <c r="C120" s="8"/>
      <c r="D120" s="8">
        <v>0.82</v>
      </c>
      <c r="E120" s="29">
        <v>83</v>
      </c>
      <c r="F120" s="8"/>
    </row>
    <row r="121" spans="1:6" x14ac:dyDescent="0.25">
      <c r="A121" s="8">
        <v>0.83</v>
      </c>
      <c r="B121" s="29">
        <v>96</v>
      </c>
      <c r="C121" s="8"/>
      <c r="D121" s="8">
        <v>0.82</v>
      </c>
      <c r="E121" s="29">
        <v>83</v>
      </c>
      <c r="F121" s="8"/>
    </row>
    <row r="122" spans="1:6" x14ac:dyDescent="0.25">
      <c r="A122" s="8">
        <v>0.83</v>
      </c>
      <c r="B122" s="29">
        <v>96</v>
      </c>
      <c r="C122" s="8"/>
      <c r="D122" s="8">
        <v>0.82</v>
      </c>
      <c r="E122" s="29">
        <v>84</v>
      </c>
      <c r="F122" s="8"/>
    </row>
    <row r="123" spans="1:6" x14ac:dyDescent="0.25">
      <c r="A123" s="8">
        <v>0.83</v>
      </c>
      <c r="B123" s="29">
        <v>96</v>
      </c>
      <c r="C123" s="8"/>
      <c r="D123" s="8">
        <v>0.83</v>
      </c>
      <c r="E123" s="29">
        <v>84</v>
      </c>
      <c r="F123" s="8"/>
    </row>
    <row r="124" spans="1:6" x14ac:dyDescent="0.25">
      <c r="A124" s="8">
        <v>0.84</v>
      </c>
      <c r="B124" s="29">
        <v>96</v>
      </c>
      <c r="C124" s="8"/>
      <c r="D124" s="8">
        <v>0.83</v>
      </c>
      <c r="E124" s="29">
        <v>84</v>
      </c>
      <c r="F124" s="8"/>
    </row>
    <row r="125" spans="1:6" x14ac:dyDescent="0.25">
      <c r="A125" s="8">
        <v>0.84</v>
      </c>
      <c r="B125" s="29">
        <v>97</v>
      </c>
      <c r="C125" s="8"/>
      <c r="D125" s="8">
        <v>0.83</v>
      </c>
      <c r="E125" s="29">
        <v>85</v>
      </c>
      <c r="F125" s="8"/>
    </row>
    <row r="126" spans="1:6" x14ac:dyDescent="0.25">
      <c r="A126" s="8">
        <v>0.84</v>
      </c>
      <c r="B126" s="29">
        <v>97</v>
      </c>
      <c r="C126" s="8"/>
      <c r="D126" s="8">
        <v>0.84</v>
      </c>
      <c r="E126" s="29">
        <v>85</v>
      </c>
      <c r="F126" s="8"/>
    </row>
    <row r="127" spans="1:6" x14ac:dyDescent="0.25">
      <c r="A127" s="8">
        <v>0.85</v>
      </c>
      <c r="B127" s="29">
        <v>97</v>
      </c>
      <c r="C127" s="8"/>
      <c r="D127" s="8">
        <v>0.84</v>
      </c>
      <c r="E127" s="29">
        <v>86</v>
      </c>
      <c r="F127" s="8"/>
    </row>
    <row r="128" spans="1:6" x14ac:dyDescent="0.25">
      <c r="A128" s="8">
        <v>0.85</v>
      </c>
      <c r="B128" s="29">
        <v>97</v>
      </c>
      <c r="C128" s="8"/>
      <c r="D128" s="8">
        <v>0.84</v>
      </c>
      <c r="E128" s="29">
        <v>86</v>
      </c>
      <c r="F128" s="8"/>
    </row>
    <row r="129" spans="1:6" x14ac:dyDescent="0.25">
      <c r="A129" s="8">
        <v>0.85</v>
      </c>
      <c r="B129" s="29">
        <v>98</v>
      </c>
      <c r="C129" s="8"/>
      <c r="D129" s="8">
        <v>0.84</v>
      </c>
      <c r="E129" s="29">
        <v>86</v>
      </c>
      <c r="F129" s="8"/>
    </row>
    <row r="130" spans="1:6" x14ac:dyDescent="0.25">
      <c r="A130" s="8">
        <v>0.85</v>
      </c>
      <c r="B130" s="29">
        <v>98</v>
      </c>
      <c r="C130" s="8"/>
      <c r="D130" s="8">
        <v>0.85</v>
      </c>
      <c r="E130" s="29">
        <v>86</v>
      </c>
      <c r="F130" s="8"/>
    </row>
    <row r="131" spans="1:6" x14ac:dyDescent="0.25">
      <c r="A131" s="8">
        <v>0.86</v>
      </c>
      <c r="B131" s="29">
        <v>98</v>
      </c>
      <c r="C131" s="8"/>
      <c r="D131" s="8">
        <v>0.85</v>
      </c>
      <c r="E131" s="29">
        <v>87</v>
      </c>
      <c r="F131" s="8"/>
    </row>
    <row r="132" spans="1:6" x14ac:dyDescent="0.25">
      <c r="A132" s="8">
        <v>0.86</v>
      </c>
      <c r="B132" s="29">
        <v>99</v>
      </c>
      <c r="C132" s="8"/>
      <c r="D132" s="8">
        <v>0.85</v>
      </c>
      <c r="E132" s="29">
        <v>87</v>
      </c>
      <c r="F132" s="8"/>
    </row>
    <row r="133" spans="1:6" x14ac:dyDescent="0.25">
      <c r="A133" s="8">
        <v>0.86</v>
      </c>
      <c r="B133" s="29">
        <v>99</v>
      </c>
      <c r="C133" s="8"/>
      <c r="D133" s="8">
        <v>0.85</v>
      </c>
      <c r="E133" s="29">
        <v>88</v>
      </c>
      <c r="F133" s="8"/>
    </row>
    <row r="134" spans="1:6" x14ac:dyDescent="0.25">
      <c r="A134" s="8">
        <v>0.86</v>
      </c>
      <c r="B134" s="29">
        <v>99</v>
      </c>
      <c r="C134" s="8"/>
      <c r="D134" s="8">
        <v>0.86</v>
      </c>
      <c r="E134" s="29">
        <v>89</v>
      </c>
      <c r="F134" s="8"/>
    </row>
    <row r="135" spans="1:6" x14ac:dyDescent="0.25">
      <c r="A135" s="8">
        <v>0.87</v>
      </c>
      <c r="B135" s="29">
        <v>100</v>
      </c>
      <c r="C135" s="8"/>
      <c r="D135" s="8">
        <v>0.86</v>
      </c>
      <c r="E135" s="29">
        <v>89</v>
      </c>
      <c r="F135" s="8"/>
    </row>
    <row r="136" spans="1:6" x14ac:dyDescent="0.25">
      <c r="A136" s="8">
        <v>0.87</v>
      </c>
      <c r="B136" s="29">
        <v>100</v>
      </c>
      <c r="C136" s="8"/>
      <c r="D136" s="8">
        <v>0.86</v>
      </c>
      <c r="E136" s="29">
        <v>90</v>
      </c>
      <c r="F136" s="8"/>
    </row>
    <row r="137" spans="1:6" x14ac:dyDescent="0.25">
      <c r="A137" s="8">
        <v>0.87</v>
      </c>
      <c r="B137" s="29">
        <v>100</v>
      </c>
      <c r="C137" s="8"/>
      <c r="D137" s="8">
        <v>0.86</v>
      </c>
      <c r="E137" s="29">
        <v>91</v>
      </c>
      <c r="F137" s="8"/>
    </row>
    <row r="138" spans="1:6" x14ac:dyDescent="0.25">
      <c r="A138" s="8">
        <v>0.87</v>
      </c>
      <c r="B138" s="29">
        <v>101</v>
      </c>
      <c r="C138" s="8"/>
      <c r="D138" s="8">
        <v>0.87</v>
      </c>
      <c r="E138" s="29">
        <v>91</v>
      </c>
      <c r="F138" s="8"/>
    </row>
    <row r="139" spans="1:6" x14ac:dyDescent="0.25">
      <c r="A139" s="8">
        <v>0.88</v>
      </c>
      <c r="B139" s="29">
        <v>101</v>
      </c>
      <c r="C139" s="8"/>
      <c r="D139" s="8">
        <v>0.87</v>
      </c>
      <c r="E139" s="29">
        <v>91</v>
      </c>
      <c r="F139" s="8"/>
    </row>
    <row r="140" spans="1:6" x14ac:dyDescent="0.25">
      <c r="A140" s="8">
        <v>0.88</v>
      </c>
      <c r="B140" s="29">
        <v>101</v>
      </c>
      <c r="C140" s="8"/>
      <c r="D140" s="8">
        <v>0.87</v>
      </c>
      <c r="E140" s="29">
        <v>91</v>
      </c>
      <c r="F140" s="8"/>
    </row>
    <row r="141" spans="1:6" x14ac:dyDescent="0.25">
      <c r="A141" s="8">
        <v>0.88</v>
      </c>
      <c r="B141" s="29">
        <v>102</v>
      </c>
      <c r="C141" s="8"/>
      <c r="D141" s="8">
        <v>0.88</v>
      </c>
      <c r="E141" s="29">
        <v>92</v>
      </c>
      <c r="F141" s="8"/>
    </row>
    <row r="142" spans="1:6" x14ac:dyDescent="0.25">
      <c r="A142" s="8">
        <v>0.89</v>
      </c>
      <c r="B142" s="29">
        <v>102</v>
      </c>
      <c r="C142" s="8"/>
      <c r="D142" s="8">
        <v>0.88</v>
      </c>
      <c r="E142" s="29">
        <v>93</v>
      </c>
      <c r="F142" s="8"/>
    </row>
    <row r="143" spans="1:6" x14ac:dyDescent="0.25">
      <c r="A143" s="8">
        <v>0.89</v>
      </c>
      <c r="B143" s="29">
        <v>102</v>
      </c>
      <c r="C143" s="8"/>
      <c r="D143" s="8">
        <v>0.88</v>
      </c>
      <c r="E143" s="29">
        <v>93</v>
      </c>
      <c r="F143" s="8"/>
    </row>
    <row r="144" spans="1:6" x14ac:dyDescent="0.25">
      <c r="A144" s="8">
        <v>0.89</v>
      </c>
      <c r="B144" s="29">
        <v>103</v>
      </c>
      <c r="C144" s="8"/>
      <c r="D144" s="8">
        <v>0.88</v>
      </c>
      <c r="E144" s="29">
        <v>94</v>
      </c>
      <c r="F144" s="8"/>
    </row>
    <row r="145" spans="1:6" x14ac:dyDescent="0.25">
      <c r="A145" s="8">
        <v>0.89</v>
      </c>
      <c r="B145" s="29">
        <v>103</v>
      </c>
      <c r="C145" s="8"/>
      <c r="D145" s="8">
        <v>0.89</v>
      </c>
      <c r="E145" s="29">
        <v>95</v>
      </c>
      <c r="F145" s="8"/>
    </row>
    <row r="146" spans="1:6" x14ac:dyDescent="0.25">
      <c r="A146" s="8">
        <v>0.9</v>
      </c>
      <c r="B146" s="29">
        <v>104</v>
      </c>
      <c r="C146" s="8"/>
      <c r="D146" s="8">
        <v>0.89</v>
      </c>
      <c r="E146" s="29">
        <v>95</v>
      </c>
      <c r="F146" s="8"/>
    </row>
    <row r="147" spans="1:6" x14ac:dyDescent="0.25">
      <c r="A147" s="8">
        <v>0.9</v>
      </c>
      <c r="B147" s="29">
        <v>104</v>
      </c>
      <c r="C147" s="8"/>
      <c r="D147" s="8">
        <v>0.89</v>
      </c>
      <c r="E147" s="29">
        <v>95</v>
      </c>
      <c r="F147" s="8"/>
    </row>
    <row r="148" spans="1:6" x14ac:dyDescent="0.25">
      <c r="A148" s="8">
        <v>0.9</v>
      </c>
      <c r="B148" s="29">
        <v>104</v>
      </c>
      <c r="C148" s="8"/>
      <c r="D148" s="8">
        <v>0.89</v>
      </c>
      <c r="E148" s="29">
        <v>95</v>
      </c>
      <c r="F148" s="8"/>
    </row>
    <row r="149" spans="1:6" x14ac:dyDescent="0.25">
      <c r="A149" s="8">
        <v>0.9</v>
      </c>
      <c r="B149" s="29">
        <v>104</v>
      </c>
      <c r="C149" s="8"/>
      <c r="D149" s="8">
        <v>0.9</v>
      </c>
      <c r="E149" s="29">
        <v>96</v>
      </c>
      <c r="F149" s="8"/>
    </row>
    <row r="150" spans="1:6" x14ac:dyDescent="0.25">
      <c r="A150" s="8">
        <v>0.91</v>
      </c>
      <c r="B150" s="29">
        <v>105</v>
      </c>
      <c r="C150" s="8"/>
      <c r="D150" s="8">
        <v>0.9</v>
      </c>
      <c r="E150" s="29">
        <v>96</v>
      </c>
      <c r="F150" s="8"/>
    </row>
    <row r="151" spans="1:6" x14ac:dyDescent="0.25">
      <c r="A151" s="8">
        <v>0.91</v>
      </c>
      <c r="B151" s="29">
        <v>105</v>
      </c>
      <c r="C151" s="8"/>
      <c r="D151" s="8">
        <v>0.9</v>
      </c>
      <c r="E151" s="29">
        <v>97</v>
      </c>
      <c r="F151" s="8"/>
    </row>
    <row r="152" spans="1:6" x14ac:dyDescent="0.25">
      <c r="A152" s="8">
        <v>0.91</v>
      </c>
      <c r="B152" s="29">
        <v>105</v>
      </c>
      <c r="C152" s="8"/>
      <c r="D152" s="8">
        <v>0.9</v>
      </c>
      <c r="E152" s="29">
        <v>98</v>
      </c>
      <c r="F152" s="8"/>
    </row>
    <row r="153" spans="1:6" x14ac:dyDescent="0.25">
      <c r="A153" s="8">
        <v>0.91</v>
      </c>
      <c r="B153" s="29">
        <v>106</v>
      </c>
      <c r="C153" s="8"/>
      <c r="D153" s="8">
        <v>0.91</v>
      </c>
      <c r="E153" s="29">
        <v>99</v>
      </c>
      <c r="F153" s="8"/>
    </row>
    <row r="154" spans="1:6" x14ac:dyDescent="0.25">
      <c r="A154" s="8">
        <v>0.92</v>
      </c>
      <c r="B154" s="29">
        <v>106</v>
      </c>
      <c r="C154" s="8"/>
      <c r="D154" s="8">
        <v>0.91</v>
      </c>
      <c r="E154" s="29">
        <v>99</v>
      </c>
      <c r="F154" s="8"/>
    </row>
    <row r="155" spans="1:6" x14ac:dyDescent="0.25">
      <c r="A155" s="8">
        <v>0.92</v>
      </c>
      <c r="B155" s="29">
        <v>106</v>
      </c>
      <c r="C155" s="8"/>
      <c r="D155" s="8">
        <v>0.91</v>
      </c>
      <c r="E155" s="29">
        <v>100</v>
      </c>
      <c r="F155" s="8"/>
    </row>
    <row r="156" spans="1:6" x14ac:dyDescent="0.25">
      <c r="A156" s="8">
        <v>0.92</v>
      </c>
      <c r="B156" s="29">
        <v>107</v>
      </c>
      <c r="C156" s="8"/>
      <c r="D156" s="8">
        <v>0.91</v>
      </c>
      <c r="E156" s="29">
        <v>100</v>
      </c>
      <c r="F156" s="8"/>
    </row>
    <row r="157" spans="1:6" x14ac:dyDescent="0.25">
      <c r="A157" s="8">
        <v>0.93</v>
      </c>
      <c r="B157" s="29">
        <v>107</v>
      </c>
      <c r="C157" s="8"/>
      <c r="D157" s="8">
        <v>0.92</v>
      </c>
      <c r="E157" s="29">
        <v>101</v>
      </c>
      <c r="F157" s="8"/>
    </row>
    <row r="158" spans="1:6" x14ac:dyDescent="0.25">
      <c r="A158" s="8">
        <v>0.93</v>
      </c>
      <c r="B158" s="29">
        <v>107</v>
      </c>
      <c r="C158" s="8"/>
      <c r="D158" s="8">
        <v>0.92</v>
      </c>
      <c r="E158" s="29">
        <v>102</v>
      </c>
      <c r="F158" s="8"/>
    </row>
    <row r="159" spans="1:6" x14ac:dyDescent="0.25">
      <c r="A159" s="8">
        <v>0.93</v>
      </c>
      <c r="B159" s="29">
        <v>108</v>
      </c>
      <c r="C159" s="8"/>
      <c r="D159" s="8">
        <v>0.92</v>
      </c>
      <c r="E159" s="29">
        <v>103</v>
      </c>
      <c r="F159" s="8"/>
    </row>
    <row r="160" spans="1:6" x14ac:dyDescent="0.25">
      <c r="A160" s="8">
        <v>0.93</v>
      </c>
      <c r="B160" s="29">
        <v>108</v>
      </c>
      <c r="C160" s="8"/>
      <c r="D160" s="8">
        <v>0.93</v>
      </c>
      <c r="E160" s="29">
        <v>104</v>
      </c>
      <c r="F160" s="8"/>
    </row>
    <row r="161" spans="1:6" x14ac:dyDescent="0.25">
      <c r="A161" s="8">
        <v>0.94</v>
      </c>
      <c r="B161" s="29">
        <v>108</v>
      </c>
      <c r="C161" s="8"/>
      <c r="D161" s="8">
        <v>0.93</v>
      </c>
      <c r="E161" s="29">
        <v>105</v>
      </c>
      <c r="F161" s="8"/>
    </row>
    <row r="162" spans="1:6" x14ac:dyDescent="0.25">
      <c r="A162" s="8">
        <v>0.94</v>
      </c>
      <c r="B162" s="29">
        <v>109</v>
      </c>
      <c r="C162" s="8"/>
      <c r="D162" s="8">
        <v>0.93</v>
      </c>
      <c r="E162" s="29">
        <v>105</v>
      </c>
      <c r="F162" s="8"/>
    </row>
    <row r="163" spans="1:6" x14ac:dyDescent="0.25">
      <c r="A163" s="8">
        <v>0.94</v>
      </c>
      <c r="B163" s="29">
        <v>109</v>
      </c>
      <c r="C163" s="8"/>
      <c r="D163" s="8">
        <v>0.93</v>
      </c>
      <c r="E163" s="29">
        <v>105</v>
      </c>
      <c r="F163" s="8"/>
    </row>
    <row r="164" spans="1:6" x14ac:dyDescent="0.25">
      <c r="A164" s="8">
        <v>0.94</v>
      </c>
      <c r="B164" s="29">
        <v>109</v>
      </c>
      <c r="C164" s="8"/>
      <c r="D164" s="8">
        <v>0.94</v>
      </c>
      <c r="E164" s="29">
        <v>106</v>
      </c>
      <c r="F164" s="8"/>
    </row>
    <row r="165" spans="1:6" x14ac:dyDescent="0.25">
      <c r="A165" s="8">
        <v>0.95</v>
      </c>
      <c r="B165" s="29">
        <v>109</v>
      </c>
      <c r="C165" s="8"/>
      <c r="D165" s="8">
        <v>0.94</v>
      </c>
      <c r="E165" s="29">
        <v>107</v>
      </c>
      <c r="F165" s="8"/>
    </row>
    <row r="166" spans="1:6" x14ac:dyDescent="0.25">
      <c r="A166" s="8">
        <v>0.95</v>
      </c>
      <c r="B166" s="29">
        <v>110</v>
      </c>
      <c r="C166" s="8"/>
      <c r="D166" s="8">
        <v>0.94</v>
      </c>
      <c r="E166" s="29">
        <v>108</v>
      </c>
      <c r="F166" s="8"/>
    </row>
    <row r="167" spans="1:6" x14ac:dyDescent="0.25">
      <c r="A167" s="8">
        <v>0.95</v>
      </c>
      <c r="B167" s="29">
        <v>110</v>
      </c>
      <c r="C167" s="8"/>
      <c r="D167" s="8">
        <v>0.94</v>
      </c>
      <c r="E167" s="29">
        <v>109</v>
      </c>
      <c r="F167" s="8"/>
    </row>
    <row r="168" spans="1:6" x14ac:dyDescent="0.25">
      <c r="A168" s="8">
        <v>0.95</v>
      </c>
      <c r="B168" s="29">
        <v>110</v>
      </c>
      <c r="C168" s="8"/>
      <c r="D168" s="8">
        <v>0.95</v>
      </c>
      <c r="E168" s="29">
        <v>110</v>
      </c>
      <c r="F168" s="8"/>
    </row>
    <row r="169" spans="1:6" x14ac:dyDescent="0.25">
      <c r="A169" s="8">
        <v>0.96</v>
      </c>
      <c r="B169" s="29">
        <v>111</v>
      </c>
      <c r="C169" s="8"/>
      <c r="D169" s="8">
        <v>0.95</v>
      </c>
      <c r="E169" s="29">
        <v>110</v>
      </c>
      <c r="F169" s="8"/>
    </row>
    <row r="170" spans="1:6" x14ac:dyDescent="0.25">
      <c r="A170" s="8">
        <v>0.96</v>
      </c>
      <c r="B170" s="29">
        <v>111</v>
      </c>
      <c r="C170" s="8"/>
      <c r="D170" s="8">
        <v>0.95</v>
      </c>
      <c r="E170" s="29">
        <v>111</v>
      </c>
      <c r="F170" s="8"/>
    </row>
    <row r="171" spans="1:6" x14ac:dyDescent="0.25">
      <c r="A171" s="8">
        <v>0.96</v>
      </c>
      <c r="B171" s="29">
        <v>111</v>
      </c>
      <c r="C171" s="8"/>
      <c r="D171" s="8">
        <v>0.95</v>
      </c>
      <c r="E171" s="29">
        <v>112</v>
      </c>
      <c r="F171" s="8"/>
    </row>
    <row r="172" spans="1:6" x14ac:dyDescent="0.25">
      <c r="A172" s="8">
        <v>0.97</v>
      </c>
      <c r="B172" s="29">
        <v>111</v>
      </c>
      <c r="C172" s="8"/>
      <c r="D172" s="8">
        <v>0.96</v>
      </c>
      <c r="E172" s="29">
        <v>112</v>
      </c>
      <c r="F172" s="8"/>
    </row>
    <row r="173" spans="1:6" x14ac:dyDescent="0.25">
      <c r="A173" s="8">
        <v>0.97</v>
      </c>
      <c r="B173" s="29">
        <v>112</v>
      </c>
      <c r="C173" s="8"/>
      <c r="D173" s="8">
        <v>0.96</v>
      </c>
      <c r="E173" s="29">
        <v>114</v>
      </c>
      <c r="F173" s="8"/>
    </row>
    <row r="174" spans="1:6" x14ac:dyDescent="0.25">
      <c r="A174" s="8">
        <v>0.97</v>
      </c>
      <c r="B174" s="29">
        <v>112</v>
      </c>
      <c r="C174" s="8"/>
      <c r="D174" s="8">
        <v>0.96</v>
      </c>
      <c r="E174" s="29">
        <v>114</v>
      </c>
      <c r="F174" s="8"/>
    </row>
    <row r="175" spans="1:6" x14ac:dyDescent="0.25">
      <c r="A175" s="8">
        <v>0.97</v>
      </c>
      <c r="B175" s="29">
        <v>112</v>
      </c>
      <c r="C175" s="8"/>
      <c r="D175" s="8">
        <v>0.97</v>
      </c>
      <c r="E175" s="29">
        <v>115</v>
      </c>
      <c r="F175" s="8"/>
    </row>
    <row r="176" spans="1:6" x14ac:dyDescent="0.25">
      <c r="A176" s="8">
        <v>0.98</v>
      </c>
      <c r="B176" s="29">
        <v>112</v>
      </c>
      <c r="C176" s="8"/>
      <c r="D176" s="8">
        <v>0.97</v>
      </c>
      <c r="E176" s="29">
        <v>115</v>
      </c>
      <c r="F176" s="8"/>
    </row>
    <row r="177" spans="1:6" x14ac:dyDescent="0.25">
      <c r="A177" s="8">
        <v>0.98</v>
      </c>
      <c r="B177" s="29">
        <v>113</v>
      </c>
      <c r="C177" s="8"/>
      <c r="D177" s="8">
        <v>0.97</v>
      </c>
      <c r="E177" s="29">
        <v>116</v>
      </c>
      <c r="F177" s="8"/>
    </row>
    <row r="178" spans="1:6" x14ac:dyDescent="0.25">
      <c r="A178" s="8">
        <v>0.98</v>
      </c>
      <c r="B178" s="29">
        <v>113</v>
      </c>
      <c r="C178" s="8"/>
      <c r="D178" s="8">
        <v>0.97</v>
      </c>
      <c r="E178" s="29">
        <v>117</v>
      </c>
      <c r="F178" s="8"/>
    </row>
    <row r="179" spans="1:6" x14ac:dyDescent="0.25">
      <c r="A179" s="8">
        <v>0.98</v>
      </c>
      <c r="B179" s="29">
        <v>113</v>
      </c>
      <c r="C179" s="8"/>
      <c r="D179" s="8">
        <v>0.98</v>
      </c>
      <c r="E179" s="29">
        <v>117</v>
      </c>
      <c r="F179" s="8"/>
    </row>
    <row r="180" spans="1:6" x14ac:dyDescent="0.25">
      <c r="A180" s="8">
        <v>0.99</v>
      </c>
      <c r="B180" s="29">
        <v>113</v>
      </c>
      <c r="C180" s="8"/>
      <c r="D180" s="8">
        <v>0.98</v>
      </c>
      <c r="E180" s="29">
        <v>118</v>
      </c>
      <c r="F180" s="8"/>
    </row>
    <row r="181" spans="1:6" x14ac:dyDescent="0.25">
      <c r="A181" s="8">
        <v>0.99</v>
      </c>
      <c r="B181" s="29">
        <v>114</v>
      </c>
      <c r="C181" s="8"/>
      <c r="D181" s="8">
        <v>0.98</v>
      </c>
      <c r="E181" s="29">
        <v>119</v>
      </c>
      <c r="F181" s="8"/>
    </row>
    <row r="182" spans="1:6" x14ac:dyDescent="0.25">
      <c r="A182" s="8">
        <v>0.99</v>
      </c>
      <c r="B182" s="29">
        <v>114</v>
      </c>
      <c r="C182" s="8"/>
      <c r="D182" s="8">
        <v>0.98</v>
      </c>
      <c r="E182" s="29">
        <v>120</v>
      </c>
      <c r="F182" s="8"/>
    </row>
    <row r="183" spans="1:6" x14ac:dyDescent="0.25">
      <c r="A183" s="8">
        <v>0.99</v>
      </c>
      <c r="B183" s="29">
        <v>115</v>
      </c>
      <c r="C183" s="8"/>
      <c r="D183" s="8">
        <v>0.99</v>
      </c>
      <c r="E183" s="29">
        <v>120</v>
      </c>
      <c r="F183" s="8"/>
    </row>
    <row r="184" spans="1:6" x14ac:dyDescent="0.25">
      <c r="A184" s="8">
        <v>1</v>
      </c>
      <c r="B184" s="29">
        <v>115</v>
      </c>
      <c r="C184" s="8"/>
      <c r="D184" s="8">
        <v>0.99</v>
      </c>
      <c r="E184" s="29">
        <v>121</v>
      </c>
      <c r="F184" s="8"/>
    </row>
    <row r="185" spans="1:6" x14ac:dyDescent="0.25">
      <c r="A185" s="8">
        <v>1</v>
      </c>
      <c r="B185" s="29">
        <v>115</v>
      </c>
      <c r="C185" s="8"/>
      <c r="D185" s="8">
        <v>0.99</v>
      </c>
      <c r="E185" s="29">
        <v>122</v>
      </c>
      <c r="F185" s="8"/>
    </row>
    <row r="186" spans="1:6" x14ac:dyDescent="0.25">
      <c r="A186" s="8">
        <v>1</v>
      </c>
      <c r="B186" s="29">
        <v>116</v>
      </c>
      <c r="C186" s="8"/>
      <c r="D186" s="8">
        <v>0.99</v>
      </c>
      <c r="E186" s="29">
        <v>124</v>
      </c>
      <c r="F186" s="8"/>
    </row>
    <row r="187" spans="1:6" x14ac:dyDescent="0.25">
      <c r="A187" s="8">
        <v>1.01</v>
      </c>
      <c r="B187" s="29">
        <v>116</v>
      </c>
      <c r="C187" s="8"/>
      <c r="D187" s="8">
        <v>1</v>
      </c>
      <c r="E187" s="29">
        <v>125</v>
      </c>
      <c r="F187" s="8"/>
    </row>
    <row r="188" spans="1:6" x14ac:dyDescent="0.25">
      <c r="A188" s="8">
        <v>1.01</v>
      </c>
      <c r="B188" s="29">
        <v>116</v>
      </c>
      <c r="C188" s="8"/>
      <c r="D188" s="8">
        <v>1</v>
      </c>
      <c r="E188" s="29">
        <v>125</v>
      </c>
      <c r="F188" s="8"/>
    </row>
    <row r="189" spans="1:6" x14ac:dyDescent="0.25">
      <c r="A189" s="8">
        <v>1.01</v>
      </c>
      <c r="B189" s="29">
        <v>117</v>
      </c>
      <c r="C189" s="8"/>
      <c r="D189" s="8">
        <v>1</v>
      </c>
      <c r="E189" s="29">
        <v>126</v>
      </c>
      <c r="F189" s="8"/>
    </row>
    <row r="190" spans="1:6" x14ac:dyDescent="0.25">
      <c r="A190" s="8">
        <v>1.01</v>
      </c>
      <c r="B190" s="29">
        <v>117</v>
      </c>
      <c r="C190" s="8"/>
      <c r="D190" s="8">
        <v>1.01</v>
      </c>
      <c r="E190" s="29">
        <v>128</v>
      </c>
      <c r="F190" s="8"/>
    </row>
    <row r="191" spans="1:6" x14ac:dyDescent="0.25">
      <c r="A191" s="8">
        <v>1.02</v>
      </c>
      <c r="B191" s="29">
        <v>118</v>
      </c>
      <c r="C191" s="8"/>
      <c r="D191" s="8">
        <v>1.01</v>
      </c>
      <c r="E191" s="29">
        <v>129</v>
      </c>
      <c r="F191" s="8"/>
    </row>
    <row r="192" spans="1:6" x14ac:dyDescent="0.25">
      <c r="A192" s="8">
        <v>1.02</v>
      </c>
      <c r="B192" s="29">
        <v>118</v>
      </c>
      <c r="C192" s="8"/>
      <c r="D192" s="8">
        <v>1.01</v>
      </c>
      <c r="E192" s="29">
        <v>130</v>
      </c>
      <c r="F192" s="8"/>
    </row>
    <row r="193" spans="1:6" x14ac:dyDescent="0.25">
      <c r="A193" s="8">
        <v>1.02</v>
      </c>
      <c r="B193" s="29">
        <v>118</v>
      </c>
      <c r="C193" s="8"/>
      <c r="D193" s="8">
        <v>1.01</v>
      </c>
      <c r="E193" s="29">
        <v>130</v>
      </c>
      <c r="F193" s="8"/>
    </row>
    <row r="194" spans="1:6" x14ac:dyDescent="0.25">
      <c r="A194" s="8">
        <v>1.02</v>
      </c>
      <c r="B194" s="29">
        <v>119</v>
      </c>
      <c r="C194" s="8"/>
      <c r="D194" s="8">
        <v>1.02</v>
      </c>
      <c r="E194" s="29">
        <v>131</v>
      </c>
      <c r="F194" s="8"/>
    </row>
    <row r="195" spans="1:6" x14ac:dyDescent="0.25">
      <c r="A195" s="8">
        <v>1.03</v>
      </c>
      <c r="B195" s="29">
        <v>119</v>
      </c>
      <c r="C195" s="8"/>
      <c r="D195" s="8">
        <v>1.02</v>
      </c>
      <c r="E195" s="29">
        <v>133</v>
      </c>
      <c r="F195" s="8"/>
    </row>
    <row r="196" spans="1:6" x14ac:dyDescent="0.25">
      <c r="A196" s="8">
        <v>1.03</v>
      </c>
      <c r="B196" s="29">
        <v>119</v>
      </c>
      <c r="C196" s="8"/>
      <c r="D196" s="8">
        <v>1.02</v>
      </c>
      <c r="E196" s="29">
        <v>134</v>
      </c>
      <c r="F196" s="8"/>
    </row>
    <row r="197" spans="1:6" x14ac:dyDescent="0.25">
      <c r="A197" s="8">
        <v>1.03</v>
      </c>
      <c r="B197" s="29">
        <v>120</v>
      </c>
      <c r="C197" s="8"/>
      <c r="D197" s="8">
        <v>1.02</v>
      </c>
      <c r="E197" s="29">
        <v>135</v>
      </c>
      <c r="F197" s="8"/>
    </row>
    <row r="198" spans="1:6" x14ac:dyDescent="0.25">
      <c r="A198" s="8">
        <v>1.03</v>
      </c>
      <c r="B198" s="29">
        <v>120</v>
      </c>
      <c r="C198" s="8"/>
      <c r="D198" s="8">
        <v>1.03</v>
      </c>
      <c r="E198" s="29">
        <v>135</v>
      </c>
      <c r="F198" s="8"/>
    </row>
    <row r="199" spans="1:6" x14ac:dyDescent="0.25">
      <c r="A199" s="8">
        <v>1.04</v>
      </c>
      <c r="B199" s="29">
        <v>120</v>
      </c>
      <c r="C199" s="8"/>
      <c r="D199" s="8">
        <v>1.03</v>
      </c>
      <c r="E199" s="29">
        <v>136</v>
      </c>
      <c r="F199" s="8"/>
    </row>
    <row r="200" spans="1:6" x14ac:dyDescent="0.25">
      <c r="A200" s="8">
        <v>1.04</v>
      </c>
      <c r="B200" s="29">
        <v>121</v>
      </c>
      <c r="C200" s="8"/>
      <c r="D200" s="8">
        <v>1.03</v>
      </c>
      <c r="E200" s="29">
        <v>138</v>
      </c>
      <c r="F200" s="8"/>
    </row>
    <row r="201" spans="1:6" x14ac:dyDescent="0.25">
      <c r="A201" s="8">
        <v>1.04</v>
      </c>
      <c r="B201" s="29">
        <v>121</v>
      </c>
      <c r="C201" s="8"/>
      <c r="D201" s="8">
        <v>1.03</v>
      </c>
      <c r="E201" s="29">
        <v>139</v>
      </c>
      <c r="F201" s="8"/>
    </row>
    <row r="202" spans="1:6" x14ac:dyDescent="0.25">
      <c r="A202" s="8">
        <v>1.04</v>
      </c>
      <c r="B202" s="29">
        <v>122</v>
      </c>
      <c r="C202" s="8"/>
      <c r="D202" s="8">
        <v>1.04</v>
      </c>
      <c r="E202" s="29">
        <v>140</v>
      </c>
      <c r="F202" s="8"/>
    </row>
    <row r="203" spans="1:6" x14ac:dyDescent="0.25">
      <c r="A203" s="8">
        <v>1.05</v>
      </c>
      <c r="B203" s="29">
        <v>122</v>
      </c>
      <c r="C203" s="8"/>
      <c r="D203" s="8">
        <v>1.04</v>
      </c>
      <c r="E203" s="29">
        <v>141</v>
      </c>
      <c r="F203" s="8"/>
    </row>
    <row r="204" spans="1:6" x14ac:dyDescent="0.25">
      <c r="A204" s="8">
        <v>1.05</v>
      </c>
      <c r="B204" s="29">
        <v>123</v>
      </c>
      <c r="C204" s="8"/>
      <c r="D204" s="8">
        <v>1.04</v>
      </c>
      <c r="E204" s="29">
        <v>143</v>
      </c>
      <c r="F204" s="8"/>
    </row>
    <row r="205" spans="1:6" x14ac:dyDescent="0.25">
      <c r="A205" s="8">
        <v>1.05</v>
      </c>
      <c r="B205" s="29">
        <v>123</v>
      </c>
      <c r="C205" s="8"/>
      <c r="D205" s="8">
        <v>1.05</v>
      </c>
      <c r="E205" s="29">
        <v>144</v>
      </c>
      <c r="F205" s="8"/>
    </row>
    <row r="206" spans="1:6" x14ac:dyDescent="0.25">
      <c r="A206" s="8">
        <v>1.06</v>
      </c>
      <c r="B206" s="29">
        <v>124</v>
      </c>
      <c r="C206" s="8"/>
      <c r="D206" s="8">
        <v>1.05</v>
      </c>
      <c r="E206" s="29">
        <v>145</v>
      </c>
      <c r="F206" s="8"/>
    </row>
    <row r="207" spans="1:6" x14ac:dyDescent="0.25">
      <c r="A207" s="8">
        <v>1.06</v>
      </c>
      <c r="B207" s="29">
        <v>124</v>
      </c>
      <c r="C207" s="8"/>
      <c r="D207" s="8">
        <v>1.05</v>
      </c>
      <c r="E207" s="29">
        <v>147</v>
      </c>
      <c r="F207" s="8"/>
    </row>
    <row r="208" spans="1:6" x14ac:dyDescent="0.25">
      <c r="A208" s="8">
        <v>1.06</v>
      </c>
      <c r="B208" s="29">
        <v>125</v>
      </c>
      <c r="C208" s="8"/>
      <c r="D208" s="8">
        <v>1.05</v>
      </c>
      <c r="E208" s="29">
        <v>148</v>
      </c>
      <c r="F208" s="8"/>
    </row>
    <row r="209" spans="1:6" x14ac:dyDescent="0.25">
      <c r="A209" s="8">
        <v>1.06</v>
      </c>
      <c r="B209" s="29">
        <v>125</v>
      </c>
      <c r="C209" s="8"/>
      <c r="D209" s="8">
        <v>1.06</v>
      </c>
      <c r="E209" s="29">
        <v>149</v>
      </c>
      <c r="F209" s="8"/>
    </row>
    <row r="210" spans="1:6" x14ac:dyDescent="0.25">
      <c r="A210" s="8">
        <v>1.07</v>
      </c>
      <c r="B210" s="29">
        <v>126</v>
      </c>
      <c r="C210" s="8"/>
      <c r="D210" s="8">
        <v>1.06</v>
      </c>
      <c r="E210" s="29">
        <v>151</v>
      </c>
      <c r="F210" s="8"/>
    </row>
    <row r="211" spans="1:6" x14ac:dyDescent="0.25">
      <c r="A211" s="8">
        <v>1.07</v>
      </c>
      <c r="B211" s="29">
        <v>126</v>
      </c>
      <c r="C211" s="8"/>
      <c r="D211" s="8">
        <v>1.06</v>
      </c>
      <c r="E211" s="29">
        <v>152</v>
      </c>
      <c r="F211" s="8"/>
    </row>
    <row r="212" spans="1:6" x14ac:dyDescent="0.25">
      <c r="A212" s="8">
        <v>1.07</v>
      </c>
      <c r="B212" s="29">
        <v>126</v>
      </c>
      <c r="C212" s="8"/>
      <c r="D212" s="8">
        <v>1.06</v>
      </c>
      <c r="E212" s="29">
        <v>154</v>
      </c>
      <c r="F212" s="8"/>
    </row>
    <row r="213" spans="1:6" x14ac:dyDescent="0.25">
      <c r="A213" s="8">
        <v>1.07</v>
      </c>
      <c r="B213" s="29">
        <v>127</v>
      </c>
      <c r="C213" s="8"/>
      <c r="D213" s="8">
        <v>1.07</v>
      </c>
      <c r="E213" s="29">
        <v>155</v>
      </c>
      <c r="F213" s="8"/>
    </row>
    <row r="214" spans="1:6" x14ac:dyDescent="0.25">
      <c r="A214" s="8">
        <v>1.08</v>
      </c>
      <c r="B214" s="29">
        <v>127</v>
      </c>
      <c r="C214" s="8"/>
      <c r="D214" s="8">
        <v>1.07</v>
      </c>
      <c r="E214" s="29">
        <v>156</v>
      </c>
      <c r="F214" s="8"/>
    </row>
    <row r="215" spans="1:6" x14ac:dyDescent="0.25">
      <c r="A215" s="8">
        <v>1.08</v>
      </c>
      <c r="B215" s="29">
        <v>128</v>
      </c>
      <c r="C215" s="8"/>
      <c r="D215" s="8">
        <v>1.07</v>
      </c>
      <c r="E215" s="29">
        <v>158</v>
      </c>
      <c r="F215" s="8"/>
    </row>
    <row r="216" spans="1:6" x14ac:dyDescent="0.25">
      <c r="A216" s="8">
        <v>1.08</v>
      </c>
      <c r="B216" s="29">
        <v>128</v>
      </c>
      <c r="C216" s="8"/>
      <c r="D216" s="8">
        <v>1.07</v>
      </c>
      <c r="E216" s="29">
        <v>159</v>
      </c>
      <c r="F216" s="8"/>
    </row>
    <row r="217" spans="1:6" x14ac:dyDescent="0.25">
      <c r="A217" s="8">
        <v>1.08</v>
      </c>
      <c r="B217" s="29">
        <v>129</v>
      </c>
      <c r="C217" s="8"/>
      <c r="D217" s="8">
        <v>1.08</v>
      </c>
      <c r="E217" s="29">
        <v>160</v>
      </c>
      <c r="F217" s="8"/>
    </row>
    <row r="218" spans="1:6" x14ac:dyDescent="0.25">
      <c r="A218" s="8">
        <v>1.0900000000000001</v>
      </c>
      <c r="B218" s="29">
        <v>129</v>
      </c>
      <c r="C218" s="8"/>
      <c r="D218" s="8">
        <v>1.08</v>
      </c>
      <c r="E218" s="29">
        <v>162</v>
      </c>
      <c r="F218" s="8"/>
    </row>
    <row r="219" spans="1:6" x14ac:dyDescent="0.25">
      <c r="A219" s="8">
        <v>1.0900000000000001</v>
      </c>
      <c r="B219" s="29">
        <v>130</v>
      </c>
      <c r="C219" s="8"/>
      <c r="D219" s="8">
        <v>1.08</v>
      </c>
      <c r="E219" s="29">
        <v>164</v>
      </c>
      <c r="F219" s="8"/>
    </row>
    <row r="220" spans="1:6" x14ac:dyDescent="0.25">
      <c r="A220" s="8">
        <v>1.0900000000000001</v>
      </c>
      <c r="B220" s="29">
        <v>130</v>
      </c>
      <c r="C220" s="8"/>
      <c r="D220" s="8">
        <v>1.0900000000000001</v>
      </c>
      <c r="E220" s="29">
        <v>164</v>
      </c>
      <c r="F220" s="8"/>
    </row>
    <row r="221" spans="1:6" x14ac:dyDescent="0.25">
      <c r="A221" s="8">
        <v>1.1000000000000001</v>
      </c>
      <c r="B221" s="29">
        <v>131</v>
      </c>
      <c r="C221" s="8"/>
      <c r="D221" s="8">
        <v>1.0900000000000001</v>
      </c>
      <c r="E221" s="29">
        <v>166</v>
      </c>
      <c r="F221" s="8"/>
    </row>
    <row r="222" spans="1:6" x14ac:dyDescent="0.25">
      <c r="A222" s="8">
        <v>1.1000000000000001</v>
      </c>
      <c r="B222" s="29">
        <v>132</v>
      </c>
      <c r="C222" s="8"/>
      <c r="D222" s="8">
        <v>1.0900000000000001</v>
      </c>
      <c r="E222" s="29">
        <v>168</v>
      </c>
      <c r="F222" s="8"/>
    </row>
    <row r="223" spans="1:6" x14ac:dyDescent="0.25">
      <c r="A223" s="8">
        <v>1.1000000000000001</v>
      </c>
      <c r="B223" s="29">
        <v>132</v>
      </c>
      <c r="C223" s="8"/>
      <c r="D223" s="8">
        <v>1.0900000000000001</v>
      </c>
      <c r="E223" s="29">
        <v>169</v>
      </c>
      <c r="F223" s="8"/>
    </row>
    <row r="224" spans="1:6" x14ac:dyDescent="0.25">
      <c r="A224" s="8">
        <v>1.1000000000000001</v>
      </c>
      <c r="B224" s="29">
        <v>133</v>
      </c>
      <c r="C224" s="8"/>
      <c r="D224" s="8">
        <v>1.1000000000000001</v>
      </c>
      <c r="E224" s="29">
        <v>170</v>
      </c>
      <c r="F224" s="8"/>
    </row>
    <row r="225" spans="1:6" x14ac:dyDescent="0.25">
      <c r="A225" s="8">
        <v>1.1100000000000001</v>
      </c>
      <c r="B225" s="29">
        <v>133</v>
      </c>
      <c r="C225" s="8"/>
      <c r="D225" s="8">
        <v>1.1000000000000001</v>
      </c>
      <c r="E225" s="29">
        <v>172</v>
      </c>
      <c r="F225" s="8"/>
    </row>
    <row r="226" spans="1:6" x14ac:dyDescent="0.25">
      <c r="A226" s="8">
        <v>1.1100000000000001</v>
      </c>
      <c r="B226" s="29">
        <v>134</v>
      </c>
      <c r="C226" s="8"/>
      <c r="D226" s="8">
        <v>1.1000000000000001</v>
      </c>
      <c r="E226" s="29">
        <v>173</v>
      </c>
      <c r="F226" s="8"/>
    </row>
    <row r="227" spans="1:6" x14ac:dyDescent="0.25">
      <c r="A227" s="8">
        <v>1.1100000000000001</v>
      </c>
      <c r="B227" s="29">
        <v>134</v>
      </c>
      <c r="C227" s="8"/>
      <c r="D227" s="8">
        <v>1.1000000000000001</v>
      </c>
      <c r="E227" s="29">
        <v>174</v>
      </c>
      <c r="F227" s="8"/>
    </row>
    <row r="228" spans="1:6" x14ac:dyDescent="0.25">
      <c r="A228" s="8">
        <v>1.1100000000000001</v>
      </c>
      <c r="B228" s="29">
        <v>135</v>
      </c>
      <c r="C228" s="8"/>
      <c r="D228" s="8">
        <v>1.1100000000000001</v>
      </c>
      <c r="E228" s="29">
        <v>176</v>
      </c>
      <c r="F228" s="8"/>
    </row>
    <row r="229" spans="1:6" x14ac:dyDescent="0.25">
      <c r="A229" s="8">
        <v>1.1200000000000001</v>
      </c>
      <c r="B229" s="29">
        <v>135</v>
      </c>
      <c r="C229" s="8"/>
      <c r="D229" s="8">
        <v>1.1100000000000001</v>
      </c>
      <c r="E229" s="29">
        <v>177</v>
      </c>
      <c r="F229" s="8"/>
    </row>
    <row r="230" spans="1:6" x14ac:dyDescent="0.25">
      <c r="A230" s="8">
        <v>1.1200000000000001</v>
      </c>
      <c r="B230" s="29">
        <v>136</v>
      </c>
      <c r="C230" s="8"/>
      <c r="D230" s="8">
        <v>1.1100000000000001</v>
      </c>
      <c r="E230" s="29">
        <v>179</v>
      </c>
      <c r="F230" s="8"/>
    </row>
    <row r="231" spans="1:6" x14ac:dyDescent="0.25">
      <c r="A231" s="8">
        <v>1.1200000000000001</v>
      </c>
      <c r="B231" s="29">
        <v>136</v>
      </c>
      <c r="C231" s="8"/>
      <c r="D231" s="8">
        <v>1.1100000000000001</v>
      </c>
      <c r="E231" s="29">
        <v>180</v>
      </c>
      <c r="F231" s="8"/>
    </row>
    <row r="232" spans="1:6" x14ac:dyDescent="0.25">
      <c r="A232" s="8">
        <v>1.1200000000000001</v>
      </c>
      <c r="B232" s="29">
        <v>137</v>
      </c>
      <c r="C232" s="8"/>
      <c r="D232" s="8">
        <v>1.1200000000000001</v>
      </c>
      <c r="E232" s="29">
        <v>181</v>
      </c>
      <c r="F232" s="8"/>
    </row>
    <row r="233" spans="1:6" x14ac:dyDescent="0.25">
      <c r="A233" s="8">
        <v>1.1299999999999999</v>
      </c>
      <c r="B233" s="29">
        <v>137</v>
      </c>
      <c r="C233" s="8"/>
      <c r="D233" s="8">
        <v>1.1200000000000001</v>
      </c>
      <c r="E233" s="29">
        <v>183</v>
      </c>
      <c r="F233" s="8"/>
    </row>
    <row r="234" spans="1:6" x14ac:dyDescent="0.25">
      <c r="A234" s="8">
        <v>1.1299999999999999</v>
      </c>
      <c r="B234" s="29">
        <v>138</v>
      </c>
      <c r="C234" s="8"/>
      <c r="D234" s="8">
        <v>1.1200000000000001</v>
      </c>
      <c r="E234" s="29">
        <v>184</v>
      </c>
      <c r="F234" s="8"/>
    </row>
    <row r="235" spans="1:6" x14ac:dyDescent="0.25">
      <c r="A235" s="8">
        <v>1.1299999999999999</v>
      </c>
      <c r="B235" s="29">
        <v>138</v>
      </c>
      <c r="C235" s="8"/>
      <c r="D235" s="8">
        <v>1.1299999999999999</v>
      </c>
      <c r="E235" s="29">
        <v>185</v>
      </c>
      <c r="F235" s="8"/>
    </row>
    <row r="236" spans="1:6" x14ac:dyDescent="0.25">
      <c r="A236" s="8">
        <v>1.1399999999999999</v>
      </c>
      <c r="B236" s="29">
        <v>139</v>
      </c>
      <c r="C236" s="8"/>
      <c r="D236" s="8">
        <v>1.1299999999999999</v>
      </c>
      <c r="E236" s="29">
        <v>187</v>
      </c>
      <c r="F236" s="8"/>
    </row>
    <row r="237" spans="1:6" x14ac:dyDescent="0.25">
      <c r="A237" s="8">
        <v>1.1399999999999999</v>
      </c>
      <c r="B237" s="29">
        <v>140</v>
      </c>
      <c r="C237" s="8"/>
      <c r="D237" s="8">
        <v>1.1299999999999999</v>
      </c>
      <c r="E237" s="29">
        <v>188</v>
      </c>
      <c r="F237" s="8"/>
    </row>
    <row r="238" spans="1:6" x14ac:dyDescent="0.25">
      <c r="A238" s="8">
        <v>1.1399999999999999</v>
      </c>
      <c r="B238" s="29">
        <v>140</v>
      </c>
      <c r="C238" s="8"/>
      <c r="D238" s="8">
        <v>1.1299999999999999</v>
      </c>
      <c r="E238" s="29">
        <v>189</v>
      </c>
      <c r="F238" s="8"/>
    </row>
    <row r="239" spans="1:6" x14ac:dyDescent="0.25">
      <c r="A239" s="8">
        <v>1.1399999999999999</v>
      </c>
      <c r="B239" s="29">
        <v>141</v>
      </c>
      <c r="C239" s="8"/>
      <c r="D239" s="8">
        <v>1.1399999999999999</v>
      </c>
      <c r="E239" s="29">
        <v>191</v>
      </c>
      <c r="F239" s="8"/>
    </row>
    <row r="240" spans="1:6" x14ac:dyDescent="0.25">
      <c r="A240" s="8">
        <v>1.1499999999999999</v>
      </c>
      <c r="B240" s="29">
        <v>141</v>
      </c>
      <c r="C240" s="8"/>
      <c r="D240" s="8">
        <v>1.1399999999999999</v>
      </c>
      <c r="E240" s="29">
        <v>193</v>
      </c>
      <c r="F240" s="8"/>
    </row>
    <row r="241" spans="1:6" x14ac:dyDescent="0.25">
      <c r="A241" s="8">
        <v>1.1499999999999999</v>
      </c>
      <c r="B241" s="29">
        <v>142</v>
      </c>
      <c r="C241" s="8"/>
      <c r="D241" s="8">
        <v>1.1399999999999999</v>
      </c>
      <c r="E241" s="29">
        <v>194</v>
      </c>
      <c r="F241" s="8"/>
    </row>
    <row r="242" spans="1:6" x14ac:dyDescent="0.25">
      <c r="A242" s="8">
        <v>1.1499999999999999</v>
      </c>
      <c r="B242" s="29">
        <v>142</v>
      </c>
      <c r="C242" s="8"/>
      <c r="D242" s="8">
        <v>1.1399999999999999</v>
      </c>
      <c r="E242" s="29">
        <v>195</v>
      </c>
      <c r="F242" s="8"/>
    </row>
    <row r="243" spans="1:6" x14ac:dyDescent="0.25">
      <c r="A243" s="8">
        <v>1.1499999999999999</v>
      </c>
      <c r="B243" s="29">
        <v>143</v>
      </c>
      <c r="C243" s="8"/>
      <c r="D243" s="8">
        <v>1.1499999999999999</v>
      </c>
      <c r="E243" s="29">
        <v>197</v>
      </c>
      <c r="F243" s="8"/>
    </row>
    <row r="244" spans="1:6" x14ac:dyDescent="0.25">
      <c r="A244" s="8">
        <v>1.1599999999999999</v>
      </c>
      <c r="B244" s="29">
        <v>144</v>
      </c>
      <c r="C244" s="8"/>
      <c r="D244" s="8">
        <v>1.1499999999999999</v>
      </c>
      <c r="E244" s="29">
        <v>198</v>
      </c>
      <c r="F244" s="8"/>
    </row>
    <row r="245" spans="1:6" x14ac:dyDescent="0.25">
      <c r="A245" s="8">
        <v>1.1599999999999999</v>
      </c>
      <c r="B245" s="29">
        <v>144</v>
      </c>
      <c r="C245" s="8"/>
      <c r="D245" s="8">
        <v>1.1499999999999999</v>
      </c>
      <c r="E245" s="29">
        <v>199</v>
      </c>
      <c r="F245" s="8"/>
    </row>
    <row r="246" spans="1:6" x14ac:dyDescent="0.25">
      <c r="A246" s="8">
        <v>1.1599999999999999</v>
      </c>
      <c r="B246" s="29">
        <v>145</v>
      </c>
      <c r="C246" s="8"/>
      <c r="D246" s="8">
        <v>1.1499999999999999</v>
      </c>
      <c r="E246" s="29">
        <v>201</v>
      </c>
      <c r="F246" s="8"/>
    </row>
    <row r="247" spans="1:6" x14ac:dyDescent="0.25">
      <c r="A247" s="8">
        <v>1.1599999999999999</v>
      </c>
      <c r="B247" s="29">
        <v>145</v>
      </c>
      <c r="C247" s="8"/>
      <c r="D247" s="8">
        <v>1.1599999999999999</v>
      </c>
      <c r="E247" s="29">
        <v>203</v>
      </c>
      <c r="F247" s="8"/>
    </row>
    <row r="248" spans="1:6" x14ac:dyDescent="0.25">
      <c r="A248" s="8">
        <v>1.17</v>
      </c>
      <c r="B248" s="29">
        <v>146</v>
      </c>
      <c r="C248" s="8"/>
      <c r="D248" s="8">
        <v>1.1599999999999999</v>
      </c>
      <c r="E248" s="29">
        <v>203</v>
      </c>
      <c r="F248" s="8"/>
    </row>
    <row r="249" spans="1:6" x14ac:dyDescent="0.25">
      <c r="A249" s="8">
        <v>1.17</v>
      </c>
      <c r="B249" s="29">
        <v>147</v>
      </c>
      <c r="C249" s="8"/>
      <c r="D249" s="8">
        <v>1.1599999999999999</v>
      </c>
      <c r="E249" s="29">
        <v>205</v>
      </c>
      <c r="F249" s="8"/>
    </row>
    <row r="250" spans="1:6" x14ac:dyDescent="0.25">
      <c r="A250" s="8">
        <v>1.17</v>
      </c>
      <c r="B250" s="29">
        <v>147</v>
      </c>
      <c r="C250" s="8"/>
      <c r="D250" s="8">
        <v>1.1599999999999999</v>
      </c>
      <c r="E250" s="29">
        <v>207</v>
      </c>
      <c r="F250" s="8"/>
    </row>
    <row r="251" spans="1:6" x14ac:dyDescent="0.25">
      <c r="A251" s="8">
        <v>1.18</v>
      </c>
      <c r="B251" s="29">
        <v>148</v>
      </c>
      <c r="C251" s="8"/>
      <c r="D251" s="8">
        <v>1.17</v>
      </c>
      <c r="E251" s="29">
        <v>208</v>
      </c>
      <c r="F251" s="8"/>
    </row>
    <row r="252" spans="1:6" x14ac:dyDescent="0.25">
      <c r="A252" s="8">
        <v>1.18</v>
      </c>
      <c r="B252" s="29">
        <v>148</v>
      </c>
      <c r="C252" s="8"/>
      <c r="D252" s="8">
        <v>1.17</v>
      </c>
      <c r="E252" s="29">
        <v>209</v>
      </c>
      <c r="F252" s="8"/>
    </row>
    <row r="253" spans="1:6" x14ac:dyDescent="0.25">
      <c r="A253" s="8">
        <v>1.18</v>
      </c>
      <c r="B253" s="29">
        <v>149</v>
      </c>
      <c r="C253" s="8"/>
      <c r="D253" s="8">
        <v>1.17</v>
      </c>
      <c r="E253" s="29">
        <v>211</v>
      </c>
      <c r="F253" s="8"/>
    </row>
    <row r="254" spans="1:6" x14ac:dyDescent="0.25">
      <c r="A254" s="8">
        <v>1.18</v>
      </c>
      <c r="B254" s="29">
        <v>149</v>
      </c>
      <c r="C254" s="8"/>
      <c r="D254" s="8">
        <v>1.18</v>
      </c>
      <c r="E254" s="29">
        <v>213</v>
      </c>
      <c r="F254" s="8"/>
    </row>
    <row r="255" spans="1:6" x14ac:dyDescent="0.25">
      <c r="A255" s="8">
        <v>1.19</v>
      </c>
      <c r="B255" s="29">
        <v>150</v>
      </c>
      <c r="C255" s="8"/>
      <c r="D255" s="8">
        <v>1.18</v>
      </c>
      <c r="E255" s="29">
        <v>213</v>
      </c>
      <c r="F255" s="8"/>
    </row>
    <row r="256" spans="1:6" x14ac:dyDescent="0.25">
      <c r="A256" s="8">
        <v>1.19</v>
      </c>
      <c r="B256" s="29">
        <v>150</v>
      </c>
      <c r="C256" s="8"/>
      <c r="D256" s="8">
        <v>1.18</v>
      </c>
      <c r="E256" s="29">
        <v>215</v>
      </c>
      <c r="F256" s="8"/>
    </row>
    <row r="257" spans="1:6" x14ac:dyDescent="0.25">
      <c r="A257" s="8">
        <v>1.19</v>
      </c>
      <c r="B257" s="29">
        <v>151</v>
      </c>
      <c r="C257" s="8"/>
      <c r="D257" s="8">
        <v>1.18</v>
      </c>
      <c r="E257" s="29">
        <v>217</v>
      </c>
      <c r="F257" s="8"/>
    </row>
    <row r="258" spans="1:6" x14ac:dyDescent="0.25">
      <c r="A258" s="8">
        <v>1.19</v>
      </c>
      <c r="B258" s="29">
        <v>152</v>
      </c>
      <c r="C258" s="8"/>
      <c r="D258" s="8">
        <v>1.19</v>
      </c>
      <c r="E258" s="29">
        <v>218</v>
      </c>
      <c r="F258" s="8"/>
    </row>
    <row r="259" spans="1:6" x14ac:dyDescent="0.25">
      <c r="A259" s="8">
        <v>1.2</v>
      </c>
      <c r="B259" s="29">
        <v>152</v>
      </c>
      <c r="C259" s="8"/>
      <c r="D259" s="8">
        <v>1.19</v>
      </c>
      <c r="E259" s="29">
        <v>219</v>
      </c>
      <c r="F259" s="8"/>
    </row>
    <row r="260" spans="1:6" x14ac:dyDescent="0.25">
      <c r="A260" s="8">
        <v>1.2</v>
      </c>
      <c r="B260" s="29">
        <v>153</v>
      </c>
      <c r="C260" s="8"/>
      <c r="D260" s="8">
        <v>1.19</v>
      </c>
      <c r="E260" s="29">
        <v>221</v>
      </c>
      <c r="F260" s="8"/>
    </row>
    <row r="261" spans="1:6" x14ac:dyDescent="0.25">
      <c r="A261" s="8">
        <v>1.2</v>
      </c>
      <c r="B261" s="29">
        <v>154</v>
      </c>
      <c r="C261" s="8"/>
      <c r="D261" s="8">
        <v>1.19</v>
      </c>
      <c r="E261" s="29">
        <v>222</v>
      </c>
      <c r="F261" s="8"/>
    </row>
    <row r="262" spans="1:6" x14ac:dyDescent="0.25">
      <c r="A262" s="8">
        <v>1.2</v>
      </c>
      <c r="B262" s="29">
        <v>154</v>
      </c>
      <c r="C262" s="8"/>
      <c r="D262" s="8">
        <v>1.2</v>
      </c>
      <c r="E262" s="29">
        <v>223</v>
      </c>
      <c r="F262" s="8"/>
    </row>
    <row r="263" spans="1:6" x14ac:dyDescent="0.25">
      <c r="A263" s="8">
        <v>1.21</v>
      </c>
      <c r="B263" s="29">
        <v>155</v>
      </c>
      <c r="C263" s="8"/>
      <c r="D263" s="8">
        <v>1.2</v>
      </c>
      <c r="E263" s="29">
        <v>225</v>
      </c>
      <c r="F263" s="8"/>
    </row>
    <row r="264" spans="1:6" x14ac:dyDescent="0.25">
      <c r="A264" s="8">
        <v>1.21</v>
      </c>
      <c r="B264" s="29">
        <v>155</v>
      </c>
      <c r="C264" s="8"/>
      <c r="D264" s="8">
        <v>1.2</v>
      </c>
      <c r="E264" s="29">
        <v>227</v>
      </c>
      <c r="F264" s="8"/>
    </row>
    <row r="265" spans="1:6" x14ac:dyDescent="0.25">
      <c r="A265" s="8">
        <v>1.21</v>
      </c>
      <c r="B265" s="29">
        <v>156</v>
      </c>
      <c r="C265" s="8"/>
      <c r="D265" s="8">
        <v>1.2</v>
      </c>
      <c r="E265" s="29">
        <v>228</v>
      </c>
      <c r="F265" s="8"/>
    </row>
    <row r="266" spans="1:6" x14ac:dyDescent="0.25">
      <c r="A266" s="8">
        <v>1.22</v>
      </c>
      <c r="B266" s="29">
        <v>157</v>
      </c>
      <c r="C266" s="8"/>
      <c r="D266" s="8">
        <v>1.21</v>
      </c>
      <c r="E266" s="29">
        <v>229</v>
      </c>
      <c r="F266" s="8"/>
    </row>
    <row r="267" spans="1:6" x14ac:dyDescent="0.25">
      <c r="A267" s="8">
        <v>1.22</v>
      </c>
      <c r="B267" s="29">
        <v>157</v>
      </c>
      <c r="C267" s="8"/>
      <c r="D267" s="8">
        <v>1.21</v>
      </c>
      <c r="E267" s="29">
        <v>231</v>
      </c>
      <c r="F267" s="8"/>
    </row>
    <row r="268" spans="1:6" x14ac:dyDescent="0.25">
      <c r="A268" s="8">
        <v>1.22</v>
      </c>
      <c r="B268" s="29">
        <v>158</v>
      </c>
      <c r="C268" s="8"/>
      <c r="D268" s="8">
        <v>1.21</v>
      </c>
      <c r="E268" s="29">
        <v>233</v>
      </c>
      <c r="F268" s="8"/>
    </row>
    <row r="269" spans="1:6" x14ac:dyDescent="0.25">
      <c r="A269" s="8">
        <v>1.22</v>
      </c>
      <c r="B269" s="29">
        <v>158</v>
      </c>
      <c r="C269" s="8"/>
      <c r="D269" s="8">
        <v>1.22</v>
      </c>
      <c r="E269" s="29">
        <v>234</v>
      </c>
      <c r="F269" s="8"/>
    </row>
    <row r="270" spans="1:6" x14ac:dyDescent="0.25">
      <c r="A270" s="8">
        <v>1.23</v>
      </c>
      <c r="B270" s="29">
        <v>159</v>
      </c>
      <c r="C270" s="8"/>
      <c r="D270" s="8">
        <v>1.22</v>
      </c>
      <c r="E270" s="29">
        <v>235</v>
      </c>
      <c r="F270" s="8"/>
    </row>
    <row r="271" spans="1:6" x14ac:dyDescent="0.25">
      <c r="A271" s="8">
        <v>1.23</v>
      </c>
      <c r="B271" s="29">
        <v>160</v>
      </c>
      <c r="C271" s="8"/>
      <c r="D271" s="8">
        <v>1.22</v>
      </c>
      <c r="E271" s="29">
        <v>237</v>
      </c>
      <c r="F271" s="8"/>
    </row>
    <row r="272" spans="1:6" x14ac:dyDescent="0.25">
      <c r="A272" s="8">
        <v>1.23</v>
      </c>
      <c r="B272" s="29">
        <v>160</v>
      </c>
      <c r="C272" s="8"/>
      <c r="D272" s="8">
        <v>1.22</v>
      </c>
      <c r="E272" s="29">
        <v>238</v>
      </c>
      <c r="F272" s="8"/>
    </row>
    <row r="273" spans="1:6" x14ac:dyDescent="0.25">
      <c r="A273" s="8">
        <v>1.23</v>
      </c>
      <c r="B273" s="29">
        <v>161</v>
      </c>
      <c r="C273" s="8"/>
      <c r="D273" s="8">
        <v>1.23</v>
      </c>
      <c r="E273" s="29">
        <v>239</v>
      </c>
      <c r="F273" s="8"/>
    </row>
    <row r="274" spans="1:6" x14ac:dyDescent="0.25">
      <c r="A274" s="8">
        <v>1.24</v>
      </c>
      <c r="B274" s="29">
        <v>161</v>
      </c>
      <c r="C274" s="8"/>
      <c r="D274" s="8">
        <v>1.23</v>
      </c>
      <c r="E274" s="29">
        <v>241</v>
      </c>
      <c r="F274" s="8"/>
    </row>
    <row r="275" spans="1:6" x14ac:dyDescent="0.25">
      <c r="A275" s="8">
        <v>1.24</v>
      </c>
      <c r="B275" s="29">
        <v>162</v>
      </c>
      <c r="C275" s="8"/>
      <c r="D275" s="8">
        <v>1.23</v>
      </c>
      <c r="E275" s="29">
        <v>242</v>
      </c>
      <c r="F275" s="8"/>
    </row>
    <row r="276" spans="1:6" x14ac:dyDescent="0.25">
      <c r="A276" s="8">
        <v>1.24</v>
      </c>
      <c r="B276" s="29">
        <v>163</v>
      </c>
      <c r="C276" s="8"/>
      <c r="D276" s="8">
        <v>1.23</v>
      </c>
      <c r="E276" s="29">
        <v>244</v>
      </c>
      <c r="F276" s="8"/>
    </row>
    <row r="277" spans="1:6" x14ac:dyDescent="0.25">
      <c r="A277" s="8">
        <v>1.24</v>
      </c>
      <c r="B277" s="29">
        <v>163</v>
      </c>
      <c r="C277" s="8"/>
      <c r="D277" s="8">
        <v>1.24</v>
      </c>
      <c r="E277" s="29">
        <v>245</v>
      </c>
      <c r="F277" s="8"/>
    </row>
    <row r="278" spans="1:6" x14ac:dyDescent="0.25">
      <c r="A278" s="8">
        <v>1.25</v>
      </c>
      <c r="B278" s="29">
        <v>164</v>
      </c>
      <c r="C278" s="8"/>
      <c r="D278" s="8">
        <v>1.24</v>
      </c>
      <c r="E278" s="29">
        <v>247</v>
      </c>
      <c r="F278" s="8"/>
    </row>
    <row r="279" spans="1:6" x14ac:dyDescent="0.25">
      <c r="A279" s="8">
        <v>1.25</v>
      </c>
      <c r="B279" s="29">
        <v>165</v>
      </c>
      <c r="C279" s="8"/>
      <c r="D279" s="8">
        <v>1.24</v>
      </c>
      <c r="E279" s="29">
        <v>248</v>
      </c>
      <c r="F279" s="8"/>
    </row>
    <row r="280" spans="1:6" x14ac:dyDescent="0.25">
      <c r="A280" s="8">
        <v>1.25</v>
      </c>
      <c r="B280" s="29">
        <v>166</v>
      </c>
      <c r="C280" s="8"/>
      <c r="D280" s="8">
        <v>1.24</v>
      </c>
      <c r="E280" s="29">
        <v>250</v>
      </c>
      <c r="F280" s="8"/>
    </row>
    <row r="281" spans="1:6" x14ac:dyDescent="0.25">
      <c r="A281" s="8">
        <v>1.26</v>
      </c>
      <c r="B281" s="29">
        <v>166</v>
      </c>
      <c r="C281" s="8"/>
      <c r="D281" s="8">
        <v>1.25</v>
      </c>
      <c r="E281" s="29">
        <v>252</v>
      </c>
      <c r="F281" s="8"/>
    </row>
    <row r="282" spans="1:6" x14ac:dyDescent="0.25">
      <c r="A282" s="8">
        <v>1.26</v>
      </c>
      <c r="B282" s="29">
        <v>167</v>
      </c>
      <c r="C282" s="8"/>
      <c r="D282" s="8">
        <v>1.25</v>
      </c>
      <c r="E282" s="29">
        <v>252</v>
      </c>
      <c r="F282" s="8"/>
    </row>
    <row r="283" spans="1:6" x14ac:dyDescent="0.25">
      <c r="A283" s="8">
        <v>1.26</v>
      </c>
      <c r="B283" s="29">
        <v>168</v>
      </c>
      <c r="C283" s="8"/>
      <c r="D283" s="8">
        <v>1.25</v>
      </c>
      <c r="E283" s="29">
        <v>254</v>
      </c>
      <c r="F283" s="8"/>
    </row>
    <row r="284" spans="1:6" x14ac:dyDescent="0.25">
      <c r="A284" s="8">
        <v>1.26</v>
      </c>
      <c r="B284" s="29">
        <v>168</v>
      </c>
      <c r="C284" s="8"/>
      <c r="D284" s="8">
        <v>1.26</v>
      </c>
      <c r="E284" s="29">
        <v>256</v>
      </c>
      <c r="F284" s="8"/>
    </row>
    <row r="285" spans="1:6" x14ac:dyDescent="0.25">
      <c r="A285" s="8">
        <v>1.27</v>
      </c>
      <c r="B285" s="29">
        <v>169</v>
      </c>
      <c r="C285" s="8"/>
      <c r="D285" s="8">
        <v>1.26</v>
      </c>
      <c r="E285" s="29">
        <v>257</v>
      </c>
      <c r="F285" s="8"/>
    </row>
    <row r="286" spans="1:6" x14ac:dyDescent="0.25">
      <c r="A286" s="8">
        <v>1.27</v>
      </c>
      <c r="B286" s="29">
        <v>170</v>
      </c>
      <c r="C286" s="8"/>
      <c r="D286" s="8">
        <v>1.26</v>
      </c>
      <c r="E286" s="29">
        <v>258</v>
      </c>
      <c r="F286" s="8"/>
    </row>
    <row r="287" spans="1:6" x14ac:dyDescent="0.25">
      <c r="A287" s="8">
        <v>1.27</v>
      </c>
      <c r="B287" s="29">
        <v>171</v>
      </c>
      <c r="C287" s="8"/>
      <c r="D287" s="8">
        <v>1.26</v>
      </c>
      <c r="E287" s="29">
        <v>260</v>
      </c>
      <c r="F287" s="8"/>
    </row>
    <row r="288" spans="1:6" x14ac:dyDescent="0.25">
      <c r="A288" s="8">
        <v>1.27</v>
      </c>
      <c r="B288" s="29">
        <v>171</v>
      </c>
      <c r="C288" s="8"/>
      <c r="D288" s="8">
        <v>1.27</v>
      </c>
      <c r="E288" s="29">
        <v>262</v>
      </c>
      <c r="F288" s="8"/>
    </row>
    <row r="289" spans="1:6" x14ac:dyDescent="0.25">
      <c r="A289" s="8">
        <v>1.28</v>
      </c>
      <c r="B289" s="29">
        <v>172</v>
      </c>
      <c r="C289" s="8"/>
      <c r="D289" s="8">
        <v>1.27</v>
      </c>
      <c r="E289" s="29">
        <v>263</v>
      </c>
      <c r="F289" s="8"/>
    </row>
    <row r="290" spans="1:6" x14ac:dyDescent="0.25">
      <c r="A290" s="8">
        <v>1.28</v>
      </c>
      <c r="B290" s="29">
        <v>173</v>
      </c>
      <c r="C290" s="8"/>
      <c r="D290" s="8">
        <v>1.27</v>
      </c>
      <c r="E290" s="29">
        <v>265</v>
      </c>
      <c r="F290" s="8"/>
    </row>
    <row r="291" spans="1:6" x14ac:dyDescent="0.25">
      <c r="A291" s="8">
        <v>1.28</v>
      </c>
      <c r="B291" s="29">
        <v>173</v>
      </c>
      <c r="C291" s="8"/>
      <c r="D291" s="8">
        <v>1.27</v>
      </c>
      <c r="E291" s="29">
        <v>267</v>
      </c>
      <c r="F291" s="8"/>
    </row>
    <row r="292" spans="1:6" x14ac:dyDescent="0.25">
      <c r="A292" s="8">
        <v>1.28</v>
      </c>
      <c r="B292" s="29">
        <v>174</v>
      </c>
      <c r="C292" s="8"/>
      <c r="D292" s="8">
        <v>1.28</v>
      </c>
      <c r="E292" s="29">
        <v>267</v>
      </c>
      <c r="F292" s="8"/>
    </row>
    <row r="293" spans="1:6" x14ac:dyDescent="0.25">
      <c r="A293" s="8">
        <v>1.29</v>
      </c>
      <c r="B293" s="29">
        <v>174</v>
      </c>
      <c r="C293" s="8"/>
      <c r="D293" s="8">
        <v>1.28</v>
      </c>
      <c r="E293" s="29">
        <v>269</v>
      </c>
      <c r="F293" s="8"/>
    </row>
    <row r="294" spans="1:6" x14ac:dyDescent="0.25">
      <c r="A294" s="8">
        <v>1.29</v>
      </c>
      <c r="B294" s="29">
        <v>175</v>
      </c>
      <c r="C294" s="8"/>
      <c r="D294" s="8">
        <v>1.28</v>
      </c>
      <c r="E294" s="29">
        <v>271</v>
      </c>
      <c r="F294" s="8"/>
    </row>
    <row r="295" spans="1:6" x14ac:dyDescent="0.25">
      <c r="A295" s="8">
        <v>1.29</v>
      </c>
      <c r="B295" s="29">
        <v>176</v>
      </c>
      <c r="C295" s="8"/>
      <c r="D295" s="8">
        <v>1.28</v>
      </c>
      <c r="E295" s="29">
        <v>272</v>
      </c>
      <c r="F295" s="8"/>
    </row>
    <row r="296" spans="1:6" x14ac:dyDescent="0.25">
      <c r="A296" s="8">
        <v>1.29</v>
      </c>
      <c r="B296" s="29">
        <v>176</v>
      </c>
      <c r="C296" s="8"/>
      <c r="D296" s="8">
        <v>1.29</v>
      </c>
      <c r="E296" s="29">
        <v>274</v>
      </c>
      <c r="F296" s="8"/>
    </row>
    <row r="297" spans="1:6" x14ac:dyDescent="0.25">
      <c r="A297" s="8">
        <v>1.3</v>
      </c>
      <c r="B297" s="29">
        <v>177</v>
      </c>
      <c r="C297" s="8"/>
      <c r="D297" s="8">
        <v>1.29</v>
      </c>
      <c r="E297" s="29">
        <v>275</v>
      </c>
      <c r="F297" s="8"/>
    </row>
    <row r="298" spans="1:6" x14ac:dyDescent="0.25">
      <c r="A298" s="8">
        <v>1.3</v>
      </c>
      <c r="B298" s="29">
        <v>177</v>
      </c>
      <c r="C298" s="8"/>
      <c r="D298" s="8">
        <v>1.29</v>
      </c>
      <c r="E298" s="29">
        <v>277</v>
      </c>
      <c r="F298" s="8"/>
    </row>
    <row r="299" spans="1:6" x14ac:dyDescent="0.25">
      <c r="A299" s="8">
        <v>1.3</v>
      </c>
      <c r="B299" s="29">
        <v>178</v>
      </c>
      <c r="C299" s="8"/>
      <c r="D299" s="8">
        <v>1.3</v>
      </c>
      <c r="E299" s="29">
        <v>278</v>
      </c>
      <c r="F299" s="8"/>
    </row>
    <row r="300" spans="1:6" x14ac:dyDescent="0.25">
      <c r="A300" s="8">
        <v>1.31</v>
      </c>
      <c r="B300" s="29">
        <v>179</v>
      </c>
      <c r="C300" s="8"/>
      <c r="D300" s="8">
        <v>1.3</v>
      </c>
      <c r="E300" s="29">
        <v>280</v>
      </c>
      <c r="F300" s="8"/>
    </row>
    <row r="301" spans="1:6" x14ac:dyDescent="0.25">
      <c r="A301" s="8">
        <v>1.31</v>
      </c>
      <c r="B301" s="29">
        <v>179</v>
      </c>
      <c r="C301" s="8"/>
      <c r="D301" s="8">
        <v>1.3</v>
      </c>
      <c r="E301" s="29">
        <v>281</v>
      </c>
      <c r="F301" s="8"/>
    </row>
    <row r="302" spans="1:6" x14ac:dyDescent="0.25">
      <c r="A302" s="8">
        <v>1.31</v>
      </c>
      <c r="B302" s="29">
        <v>180</v>
      </c>
      <c r="C302" s="8"/>
      <c r="D302" s="8">
        <v>1.3</v>
      </c>
      <c r="E302" s="29">
        <v>282</v>
      </c>
      <c r="F302" s="8"/>
    </row>
    <row r="303" spans="1:6" x14ac:dyDescent="0.25">
      <c r="A303" s="8">
        <v>1.31</v>
      </c>
      <c r="B303" s="29">
        <v>181</v>
      </c>
      <c r="C303" s="8"/>
      <c r="D303" s="8">
        <v>1.31</v>
      </c>
      <c r="E303" s="29">
        <v>284</v>
      </c>
      <c r="F303" s="8"/>
    </row>
    <row r="304" spans="1:6" x14ac:dyDescent="0.25">
      <c r="A304" s="8">
        <v>1.32</v>
      </c>
      <c r="B304" s="29">
        <v>181</v>
      </c>
      <c r="C304" s="8"/>
      <c r="D304" s="8">
        <v>1.31</v>
      </c>
      <c r="E304" s="29">
        <v>286</v>
      </c>
      <c r="F304" s="8"/>
    </row>
    <row r="305" spans="1:6" x14ac:dyDescent="0.25">
      <c r="A305" s="8">
        <v>1.32</v>
      </c>
      <c r="B305" s="29">
        <v>182</v>
      </c>
      <c r="C305" s="8"/>
      <c r="D305" s="8">
        <v>1.31</v>
      </c>
      <c r="E305" s="29">
        <v>287</v>
      </c>
      <c r="F305" s="8"/>
    </row>
    <row r="306" spans="1:6" x14ac:dyDescent="0.25">
      <c r="A306" s="8">
        <v>1.32</v>
      </c>
      <c r="B306" s="29">
        <v>183</v>
      </c>
      <c r="C306" s="8"/>
      <c r="D306" s="8">
        <v>1.31</v>
      </c>
      <c r="E306" s="29">
        <v>289</v>
      </c>
      <c r="F306" s="8"/>
    </row>
    <row r="307" spans="1:6" x14ac:dyDescent="0.25">
      <c r="A307" s="8">
        <v>1.32</v>
      </c>
      <c r="B307" s="29">
        <v>183</v>
      </c>
      <c r="C307" s="8"/>
      <c r="D307" s="8">
        <v>1.32</v>
      </c>
      <c r="E307" s="29">
        <v>291</v>
      </c>
      <c r="F307" s="8"/>
    </row>
    <row r="308" spans="1:6" x14ac:dyDescent="0.25">
      <c r="A308" s="8">
        <v>1.33</v>
      </c>
      <c r="B308" s="29">
        <v>184</v>
      </c>
      <c r="C308" s="8"/>
      <c r="D308" s="8">
        <v>1.32</v>
      </c>
      <c r="E308" s="29">
        <v>292</v>
      </c>
      <c r="F308" s="8"/>
    </row>
    <row r="309" spans="1:6" x14ac:dyDescent="0.25">
      <c r="A309" s="8">
        <v>1.33</v>
      </c>
      <c r="B309" s="29">
        <v>185</v>
      </c>
      <c r="C309" s="8"/>
      <c r="D309" s="8">
        <v>1.32</v>
      </c>
      <c r="E309" s="29">
        <v>294</v>
      </c>
      <c r="F309" s="8"/>
    </row>
    <row r="310" spans="1:6" x14ac:dyDescent="0.25">
      <c r="A310" s="8">
        <v>1.33</v>
      </c>
      <c r="B310" s="29">
        <v>186</v>
      </c>
      <c r="C310" s="8"/>
      <c r="D310" s="8">
        <v>1.32</v>
      </c>
      <c r="E310" s="29">
        <v>296</v>
      </c>
      <c r="F310" s="8"/>
    </row>
    <row r="311" spans="1:6" x14ac:dyDescent="0.25">
      <c r="A311" s="8">
        <v>1.33</v>
      </c>
      <c r="B311" s="29">
        <v>186</v>
      </c>
      <c r="C311" s="8"/>
      <c r="D311" s="8">
        <v>1.33</v>
      </c>
      <c r="E311" s="29">
        <v>296</v>
      </c>
      <c r="F311" s="8"/>
    </row>
    <row r="312" spans="1:6" x14ac:dyDescent="0.25">
      <c r="A312" s="8">
        <v>1.34</v>
      </c>
      <c r="B312" s="29">
        <v>187</v>
      </c>
      <c r="C312" s="8"/>
      <c r="D312" s="8">
        <v>1.33</v>
      </c>
      <c r="E312" s="29">
        <v>298</v>
      </c>
      <c r="F312" s="8"/>
    </row>
    <row r="313" spans="1:6" x14ac:dyDescent="0.25">
      <c r="A313" s="8">
        <v>1.34</v>
      </c>
      <c r="B313" s="29">
        <v>188</v>
      </c>
      <c r="C313" s="8"/>
      <c r="D313" s="8">
        <v>1.33</v>
      </c>
      <c r="E313" s="29">
        <v>300</v>
      </c>
      <c r="F313" s="8"/>
    </row>
    <row r="314" spans="1:6" x14ac:dyDescent="0.25">
      <c r="A314" s="8">
        <v>1.34</v>
      </c>
      <c r="B314" s="29">
        <v>189</v>
      </c>
      <c r="C314" s="8"/>
      <c r="D314" s="8">
        <v>1.34</v>
      </c>
      <c r="E314" s="29">
        <v>301</v>
      </c>
      <c r="F314" s="8"/>
    </row>
    <row r="315" spans="1:6" x14ac:dyDescent="0.25">
      <c r="A315" s="8">
        <v>1.35</v>
      </c>
      <c r="B315" s="29">
        <v>190</v>
      </c>
      <c r="C315" s="8"/>
      <c r="D315" s="8">
        <v>1.34</v>
      </c>
      <c r="E315" s="29">
        <v>303</v>
      </c>
      <c r="F315" s="8"/>
    </row>
    <row r="316" spans="1:6" x14ac:dyDescent="0.25">
      <c r="A316" s="8">
        <v>1.35</v>
      </c>
      <c r="B316" s="29">
        <v>191</v>
      </c>
      <c r="C316" s="8"/>
      <c r="D316" s="8">
        <v>1.34</v>
      </c>
      <c r="E316" s="29">
        <v>305</v>
      </c>
      <c r="F316" s="8"/>
    </row>
    <row r="317" spans="1:6" x14ac:dyDescent="0.25">
      <c r="A317" s="8">
        <v>1.35</v>
      </c>
      <c r="B317" s="29">
        <v>191</v>
      </c>
      <c r="C317" s="8"/>
      <c r="D317" s="8">
        <v>1.34</v>
      </c>
      <c r="E317" s="29">
        <v>306</v>
      </c>
      <c r="F317" s="8"/>
    </row>
    <row r="318" spans="1:6" x14ac:dyDescent="0.25">
      <c r="A318" s="8">
        <v>1.35</v>
      </c>
      <c r="B318" s="29">
        <v>192</v>
      </c>
      <c r="C318" s="8"/>
      <c r="D318" s="8">
        <v>1.35</v>
      </c>
      <c r="E318" s="29">
        <v>307</v>
      </c>
      <c r="F318" s="8"/>
    </row>
    <row r="319" spans="1:6" x14ac:dyDescent="0.25">
      <c r="A319" s="8">
        <v>1.36</v>
      </c>
      <c r="B319" s="29">
        <v>193</v>
      </c>
      <c r="C319" s="8"/>
      <c r="D319" s="8">
        <v>1.35</v>
      </c>
      <c r="E319" s="29">
        <v>310</v>
      </c>
      <c r="F319" s="8"/>
    </row>
    <row r="320" spans="1:6" x14ac:dyDescent="0.25">
      <c r="A320" s="8">
        <v>1.36</v>
      </c>
      <c r="B320" s="29">
        <v>194</v>
      </c>
      <c r="C320" s="8"/>
      <c r="D320" s="8">
        <v>1.35</v>
      </c>
      <c r="E320" s="29">
        <v>311</v>
      </c>
      <c r="F320" s="8"/>
    </row>
    <row r="321" spans="1:6" x14ac:dyDescent="0.25">
      <c r="A321" s="8">
        <v>1.36</v>
      </c>
      <c r="B321" s="29">
        <v>195</v>
      </c>
      <c r="C321" s="8"/>
      <c r="D321" s="8">
        <v>1.35</v>
      </c>
      <c r="E321" s="29">
        <v>313</v>
      </c>
      <c r="F321" s="8"/>
    </row>
    <row r="322" spans="1:6" x14ac:dyDescent="0.25">
      <c r="A322" s="8">
        <v>1.36</v>
      </c>
      <c r="B322" s="29">
        <v>196</v>
      </c>
      <c r="C322" s="8"/>
      <c r="D322" s="8">
        <v>1.36</v>
      </c>
      <c r="E322" s="29">
        <v>314</v>
      </c>
      <c r="F322" s="8"/>
    </row>
    <row r="323" spans="1:6" x14ac:dyDescent="0.25">
      <c r="A323" s="8">
        <v>1.37</v>
      </c>
      <c r="B323" s="29">
        <v>196</v>
      </c>
      <c r="C323" s="8"/>
      <c r="D323" s="8">
        <v>1.36</v>
      </c>
      <c r="E323" s="29">
        <v>316</v>
      </c>
      <c r="F323" s="8"/>
    </row>
    <row r="324" spans="1:6" x14ac:dyDescent="0.25">
      <c r="A324" s="8">
        <v>1.37</v>
      </c>
      <c r="B324" s="29">
        <v>197</v>
      </c>
      <c r="C324" s="8"/>
      <c r="D324" s="8">
        <v>1.36</v>
      </c>
      <c r="E324" s="29">
        <v>317</v>
      </c>
      <c r="F324" s="8"/>
    </row>
    <row r="325" spans="1:6" x14ac:dyDescent="0.25">
      <c r="A325" s="8">
        <v>1.37</v>
      </c>
      <c r="B325" s="29">
        <v>198</v>
      </c>
      <c r="C325" s="8"/>
      <c r="D325" s="8">
        <v>1.36</v>
      </c>
      <c r="E325" s="29">
        <v>319</v>
      </c>
      <c r="F325" s="8"/>
    </row>
    <row r="326" spans="1:6" x14ac:dyDescent="0.25">
      <c r="A326" s="8">
        <v>1.37</v>
      </c>
      <c r="B326" s="29">
        <v>199</v>
      </c>
      <c r="C326" s="8"/>
      <c r="D326" s="8">
        <v>1.37</v>
      </c>
      <c r="E326" s="29">
        <v>321</v>
      </c>
      <c r="F326" s="8"/>
    </row>
    <row r="327" spans="1:6" x14ac:dyDescent="0.25">
      <c r="A327" s="8">
        <v>1.38</v>
      </c>
      <c r="B327" s="29">
        <v>200</v>
      </c>
      <c r="C327" s="8"/>
      <c r="D327" s="8">
        <v>1.37</v>
      </c>
      <c r="E327" s="29">
        <v>322</v>
      </c>
      <c r="F327" s="8"/>
    </row>
    <row r="328" spans="1:6" x14ac:dyDescent="0.25">
      <c r="A328" s="8">
        <v>1.38</v>
      </c>
      <c r="B328" s="29">
        <v>200</v>
      </c>
      <c r="C328" s="8"/>
      <c r="D328" s="8">
        <v>1.37</v>
      </c>
      <c r="E328" s="29">
        <v>324</v>
      </c>
      <c r="F328" s="8"/>
    </row>
    <row r="329" spans="1:6" x14ac:dyDescent="0.25">
      <c r="A329" s="8">
        <v>1.38</v>
      </c>
      <c r="B329" s="29">
        <v>201</v>
      </c>
      <c r="C329" s="8"/>
      <c r="D329" s="8">
        <v>1.38</v>
      </c>
      <c r="E329" s="29">
        <v>326</v>
      </c>
      <c r="F329" s="8"/>
    </row>
    <row r="330" spans="1:6" x14ac:dyDescent="0.25">
      <c r="A330" s="8">
        <v>1.39</v>
      </c>
      <c r="B330" s="29">
        <v>202</v>
      </c>
      <c r="C330" s="8"/>
      <c r="D330" s="8">
        <v>1.38</v>
      </c>
      <c r="E330" s="29">
        <v>327</v>
      </c>
      <c r="F330" s="8"/>
    </row>
    <row r="331" spans="1:6" x14ac:dyDescent="0.25">
      <c r="A331" s="8">
        <v>1.39</v>
      </c>
      <c r="B331" s="29">
        <v>202</v>
      </c>
      <c r="C331" s="8"/>
      <c r="D331" s="8">
        <v>1.38</v>
      </c>
      <c r="E331" s="29">
        <v>329</v>
      </c>
      <c r="F331" s="8"/>
    </row>
    <row r="332" spans="1:6" x14ac:dyDescent="0.25">
      <c r="A332" s="8">
        <v>1.39</v>
      </c>
      <c r="B332" s="29">
        <v>203</v>
      </c>
      <c r="C332" s="8"/>
      <c r="D332" s="8">
        <v>1.38</v>
      </c>
      <c r="E332" s="29">
        <v>330</v>
      </c>
      <c r="F332" s="8"/>
    </row>
    <row r="333" spans="1:6" x14ac:dyDescent="0.25">
      <c r="A333" s="8">
        <v>1.39</v>
      </c>
      <c r="B333" s="29">
        <v>204</v>
      </c>
      <c r="C333" s="8"/>
      <c r="D333" s="8">
        <v>1.39</v>
      </c>
      <c r="E333" s="29">
        <v>332</v>
      </c>
      <c r="F333" s="8"/>
    </row>
    <row r="334" spans="1:6" x14ac:dyDescent="0.25">
      <c r="A334" s="8">
        <v>1.4</v>
      </c>
      <c r="B334" s="29">
        <v>204</v>
      </c>
      <c r="C334" s="8"/>
      <c r="D334" s="8">
        <v>1.39</v>
      </c>
      <c r="E334" s="29">
        <v>334</v>
      </c>
      <c r="F334" s="8"/>
    </row>
    <row r="335" spans="1:6" x14ac:dyDescent="0.25">
      <c r="A335" s="8">
        <v>1.4</v>
      </c>
      <c r="B335" s="29">
        <v>205</v>
      </c>
      <c r="C335" s="8"/>
      <c r="D335" s="8">
        <v>1.39</v>
      </c>
      <c r="E335" s="29">
        <v>335</v>
      </c>
      <c r="F335" s="8"/>
    </row>
    <row r="336" spans="1:6" x14ac:dyDescent="0.25">
      <c r="A336" s="8">
        <v>1.4</v>
      </c>
      <c r="B336" s="29">
        <v>206</v>
      </c>
      <c r="C336" s="8"/>
      <c r="D336" s="8">
        <v>1.39</v>
      </c>
      <c r="E336" s="29">
        <v>337</v>
      </c>
      <c r="F336" s="8"/>
    </row>
    <row r="337" spans="1:6" x14ac:dyDescent="0.25">
      <c r="A337" s="8">
        <v>1.4</v>
      </c>
      <c r="B337" s="29">
        <v>207</v>
      </c>
      <c r="C337" s="8"/>
      <c r="D337" s="8">
        <v>1.4</v>
      </c>
      <c r="E337" s="29">
        <v>339</v>
      </c>
      <c r="F337" s="8"/>
    </row>
    <row r="338" spans="1:6" x14ac:dyDescent="0.25">
      <c r="A338" s="8">
        <v>1.41</v>
      </c>
      <c r="B338" s="29">
        <v>207</v>
      </c>
      <c r="C338" s="8"/>
      <c r="D338" s="8">
        <v>1.4</v>
      </c>
      <c r="E338" s="29">
        <v>340</v>
      </c>
      <c r="F338" s="8"/>
    </row>
    <row r="339" spans="1:6" x14ac:dyDescent="0.25">
      <c r="A339" s="8">
        <v>1.41</v>
      </c>
      <c r="B339" s="29">
        <v>208</v>
      </c>
      <c r="C339" s="8"/>
      <c r="D339" s="8">
        <v>1.4</v>
      </c>
      <c r="E339" s="29">
        <v>342</v>
      </c>
      <c r="F339" s="8"/>
    </row>
    <row r="340" spans="1:6" x14ac:dyDescent="0.25">
      <c r="A340" s="8">
        <v>1.41</v>
      </c>
      <c r="B340" s="29">
        <v>208</v>
      </c>
      <c r="C340" s="8"/>
      <c r="D340" s="8">
        <v>1.4</v>
      </c>
      <c r="E340" s="29">
        <v>344</v>
      </c>
      <c r="F340" s="8"/>
    </row>
    <row r="341" spans="1:6" x14ac:dyDescent="0.25">
      <c r="A341" s="8">
        <v>1.41</v>
      </c>
      <c r="B341" s="29">
        <v>209</v>
      </c>
      <c r="C341" s="8"/>
      <c r="D341" s="8">
        <v>1.41</v>
      </c>
      <c r="E341" s="29">
        <v>345</v>
      </c>
      <c r="F341" s="8"/>
    </row>
    <row r="342" spans="1:6" x14ac:dyDescent="0.25">
      <c r="A342" s="8">
        <v>1.42</v>
      </c>
      <c r="B342" s="29">
        <v>210</v>
      </c>
      <c r="C342" s="8"/>
      <c r="D342" s="8">
        <v>1.41</v>
      </c>
      <c r="E342" s="29">
        <v>346</v>
      </c>
      <c r="F342" s="8"/>
    </row>
    <row r="343" spans="1:6" x14ac:dyDescent="0.25">
      <c r="A343" s="8">
        <v>1.42</v>
      </c>
      <c r="B343" s="29">
        <v>210</v>
      </c>
      <c r="C343" s="8"/>
      <c r="D343" s="8">
        <v>1.41</v>
      </c>
      <c r="E343" s="29">
        <v>348</v>
      </c>
      <c r="F343" s="8"/>
    </row>
    <row r="344" spans="1:6" x14ac:dyDescent="0.25">
      <c r="A344" s="8">
        <v>1.42</v>
      </c>
      <c r="B344" s="29">
        <v>211</v>
      </c>
      <c r="C344" s="8"/>
      <c r="D344" s="8">
        <v>1.41</v>
      </c>
      <c r="E344" s="29">
        <v>350</v>
      </c>
      <c r="F344" s="8"/>
    </row>
    <row r="345" spans="1:6" x14ac:dyDescent="0.25">
      <c r="A345" s="8">
        <v>1.43</v>
      </c>
      <c r="B345" s="29">
        <v>212</v>
      </c>
      <c r="C345" s="8"/>
      <c r="D345" s="8">
        <v>1.42</v>
      </c>
      <c r="E345" s="29">
        <v>351</v>
      </c>
      <c r="F345" s="8"/>
    </row>
    <row r="346" spans="1:6" x14ac:dyDescent="0.25">
      <c r="A346" s="8">
        <v>1.43</v>
      </c>
      <c r="B346" s="29">
        <v>212</v>
      </c>
      <c r="C346" s="8"/>
      <c r="D346" s="8">
        <v>1.42</v>
      </c>
      <c r="E346" s="29">
        <v>353</v>
      </c>
      <c r="F346" s="8"/>
    </row>
    <row r="347" spans="1:6" x14ac:dyDescent="0.25">
      <c r="A347" s="8">
        <v>1.43</v>
      </c>
      <c r="B347" s="29">
        <v>213</v>
      </c>
      <c r="C347" s="8"/>
      <c r="D347" s="8">
        <v>1.42</v>
      </c>
      <c r="E347" s="29">
        <v>355</v>
      </c>
      <c r="F347" s="8"/>
    </row>
    <row r="348" spans="1:6" x14ac:dyDescent="0.25">
      <c r="A348" s="8">
        <v>1.43</v>
      </c>
      <c r="B348" s="29">
        <v>213</v>
      </c>
      <c r="C348" s="8"/>
      <c r="D348" s="8">
        <v>1.43</v>
      </c>
      <c r="E348" s="29">
        <v>356</v>
      </c>
      <c r="F348" s="8"/>
    </row>
    <row r="349" spans="1:6" x14ac:dyDescent="0.25">
      <c r="A349" s="8">
        <v>1.44</v>
      </c>
      <c r="B349" s="29">
        <v>214</v>
      </c>
      <c r="C349" s="8"/>
      <c r="D349" s="8">
        <v>1.43</v>
      </c>
      <c r="E349" s="29">
        <v>358</v>
      </c>
      <c r="F349" s="8"/>
    </row>
    <row r="350" spans="1:6" x14ac:dyDescent="0.25">
      <c r="A350" s="8">
        <v>1.44</v>
      </c>
      <c r="B350" s="29">
        <v>215</v>
      </c>
      <c r="C350" s="8"/>
      <c r="D350" s="8">
        <v>1.43</v>
      </c>
      <c r="E350" s="29">
        <v>359</v>
      </c>
      <c r="F350" s="8"/>
    </row>
    <row r="351" spans="1:6" x14ac:dyDescent="0.25">
      <c r="A351" s="8">
        <v>1.44</v>
      </c>
      <c r="B351" s="29">
        <v>216</v>
      </c>
      <c r="C351" s="8"/>
      <c r="D351" s="8">
        <v>1.43</v>
      </c>
      <c r="E351" s="29">
        <v>360</v>
      </c>
      <c r="F351" s="8"/>
    </row>
    <row r="352" spans="1:6" x14ac:dyDescent="0.25">
      <c r="A352" s="8">
        <v>1.44</v>
      </c>
      <c r="B352" s="29">
        <v>216</v>
      </c>
      <c r="C352" s="8"/>
      <c r="D352" s="8">
        <v>1.44</v>
      </c>
      <c r="E352" s="29">
        <v>362</v>
      </c>
      <c r="F352" s="8"/>
    </row>
    <row r="353" spans="1:6" x14ac:dyDescent="0.25">
      <c r="A353" s="8">
        <v>1.45</v>
      </c>
      <c r="B353" s="29">
        <v>217</v>
      </c>
      <c r="C353" s="8"/>
      <c r="D353" s="8">
        <v>1.44</v>
      </c>
      <c r="E353" s="29">
        <v>364</v>
      </c>
      <c r="F353" s="8"/>
    </row>
    <row r="354" spans="1:6" x14ac:dyDescent="0.25">
      <c r="A354" s="8">
        <v>1.45</v>
      </c>
      <c r="B354" s="29">
        <v>218</v>
      </c>
      <c r="C354" s="8"/>
      <c r="D354" s="8">
        <v>1.44</v>
      </c>
      <c r="E354" s="29">
        <v>366</v>
      </c>
      <c r="F354" s="8"/>
    </row>
    <row r="355" spans="1:6" x14ac:dyDescent="0.25">
      <c r="A355" s="8">
        <v>1.45</v>
      </c>
      <c r="B355" s="29">
        <v>219</v>
      </c>
      <c r="C355" s="8"/>
      <c r="D355" s="8">
        <v>1.44</v>
      </c>
      <c r="E355" s="29">
        <v>368</v>
      </c>
      <c r="F355" s="8"/>
    </row>
    <row r="356" spans="1:6" x14ac:dyDescent="0.25">
      <c r="A356" s="8">
        <v>1.45</v>
      </c>
      <c r="B356" s="29">
        <v>220</v>
      </c>
      <c r="C356" s="8"/>
      <c r="D356" s="8">
        <v>1.45</v>
      </c>
      <c r="E356" s="29">
        <v>370</v>
      </c>
      <c r="F356" s="8"/>
    </row>
    <row r="357" spans="1:6" x14ac:dyDescent="0.25">
      <c r="A357" s="8">
        <v>1.46</v>
      </c>
      <c r="B357" s="29">
        <v>220</v>
      </c>
      <c r="C357" s="8"/>
      <c r="D357" s="8">
        <v>1.45</v>
      </c>
      <c r="E357" s="29">
        <v>371</v>
      </c>
      <c r="F357" s="8"/>
    </row>
    <row r="358" spans="1:6" x14ac:dyDescent="0.25">
      <c r="A358" s="8">
        <v>1.46</v>
      </c>
      <c r="B358" s="29">
        <v>221</v>
      </c>
      <c r="C358" s="8"/>
      <c r="D358" s="8">
        <v>1.45</v>
      </c>
      <c r="E358" s="29">
        <v>373</v>
      </c>
      <c r="F358" s="8"/>
    </row>
    <row r="359" spans="1:6" x14ac:dyDescent="0.25">
      <c r="A359" s="8">
        <v>1.46</v>
      </c>
      <c r="B359" s="29">
        <v>222</v>
      </c>
      <c r="C359" s="8"/>
      <c r="D359" s="8">
        <v>1.45</v>
      </c>
      <c r="E359" s="29">
        <v>375</v>
      </c>
      <c r="F359" s="8"/>
    </row>
    <row r="360" spans="1:6" x14ac:dyDescent="0.25">
      <c r="A360" s="8">
        <v>1.46</v>
      </c>
      <c r="B360" s="29">
        <v>223</v>
      </c>
      <c r="C360" s="8"/>
      <c r="D360" s="8">
        <v>1.46</v>
      </c>
      <c r="E360" s="29">
        <v>377</v>
      </c>
      <c r="F360" s="8"/>
    </row>
    <row r="361" spans="1:6" x14ac:dyDescent="0.25">
      <c r="A361" s="8">
        <v>1.47</v>
      </c>
      <c r="B361" s="29">
        <v>223</v>
      </c>
      <c r="C361" s="8"/>
      <c r="D361" s="8">
        <v>1.46</v>
      </c>
      <c r="E361" s="29">
        <v>379</v>
      </c>
      <c r="F361" s="8"/>
    </row>
    <row r="362" spans="1:6" x14ac:dyDescent="0.25">
      <c r="A362" s="8">
        <v>1.47</v>
      </c>
      <c r="B362" s="29">
        <v>224</v>
      </c>
      <c r="C362" s="8"/>
      <c r="D362" s="8">
        <v>1.46</v>
      </c>
      <c r="E362" s="29">
        <v>380</v>
      </c>
      <c r="F362" s="8"/>
    </row>
    <row r="363" spans="1:6" x14ac:dyDescent="0.25">
      <c r="A363" s="8">
        <v>1.47</v>
      </c>
      <c r="B363" s="29">
        <v>225</v>
      </c>
      <c r="C363" s="8"/>
      <c r="D363" s="8">
        <v>1.47</v>
      </c>
      <c r="E363" s="29">
        <v>382</v>
      </c>
      <c r="F363" s="8"/>
    </row>
    <row r="364" spans="1:6" x14ac:dyDescent="0.25">
      <c r="A364" s="8">
        <v>1.48</v>
      </c>
      <c r="B364" s="29">
        <v>226</v>
      </c>
      <c r="C364" s="8"/>
      <c r="D364" s="8">
        <v>1.47</v>
      </c>
      <c r="E364" s="29">
        <v>384</v>
      </c>
      <c r="F364" s="8"/>
    </row>
    <row r="365" spans="1:6" x14ac:dyDescent="0.25">
      <c r="A365" s="8">
        <v>1.48</v>
      </c>
      <c r="B365" s="29">
        <v>227</v>
      </c>
      <c r="C365" s="8"/>
      <c r="D365" s="8">
        <v>1.47</v>
      </c>
      <c r="E365" s="29">
        <v>386</v>
      </c>
      <c r="F365" s="8"/>
    </row>
    <row r="366" spans="1:6" x14ac:dyDescent="0.25">
      <c r="A366" s="8">
        <v>1.48</v>
      </c>
      <c r="B366" s="29">
        <v>228</v>
      </c>
      <c r="C366" s="8"/>
      <c r="D366" s="8">
        <v>1.47</v>
      </c>
      <c r="E366" s="29">
        <v>388</v>
      </c>
      <c r="F366" s="8"/>
    </row>
    <row r="367" spans="1:6" x14ac:dyDescent="0.25">
      <c r="A367" s="8">
        <v>1.48</v>
      </c>
      <c r="B367" s="29">
        <v>228</v>
      </c>
      <c r="C367" s="8"/>
      <c r="D367" s="8">
        <v>1.48</v>
      </c>
      <c r="E367" s="29">
        <v>389</v>
      </c>
      <c r="F367" s="8"/>
    </row>
    <row r="368" spans="1:6" x14ac:dyDescent="0.25">
      <c r="A368" s="8">
        <v>1.49</v>
      </c>
      <c r="B368" s="29">
        <v>229</v>
      </c>
      <c r="C368" s="8"/>
      <c r="D368" s="8">
        <v>1.48</v>
      </c>
      <c r="E368" s="29">
        <v>392</v>
      </c>
      <c r="F368" s="8"/>
    </row>
    <row r="369" spans="1:6" x14ac:dyDescent="0.25">
      <c r="A369" s="8">
        <v>1.49</v>
      </c>
      <c r="B369" s="29">
        <v>230</v>
      </c>
      <c r="C369" s="8"/>
      <c r="D369" s="8">
        <v>1.48</v>
      </c>
      <c r="E369" s="29">
        <v>394</v>
      </c>
      <c r="F369" s="8"/>
    </row>
    <row r="370" spans="1:6" x14ac:dyDescent="0.25">
      <c r="A370" s="8">
        <v>1.49</v>
      </c>
      <c r="B370" s="29">
        <v>231</v>
      </c>
      <c r="C370" s="8"/>
      <c r="D370" s="8">
        <v>1.48</v>
      </c>
      <c r="E370" s="29">
        <v>395</v>
      </c>
      <c r="F370" s="8"/>
    </row>
    <row r="371" spans="1:6" x14ac:dyDescent="0.25">
      <c r="A371" s="8">
        <v>1.49</v>
      </c>
      <c r="B371" s="29">
        <v>232</v>
      </c>
      <c r="C371" s="8"/>
      <c r="D371" s="8">
        <v>1.49</v>
      </c>
      <c r="E371" s="29">
        <v>397</v>
      </c>
      <c r="F371" s="8"/>
    </row>
    <row r="372" spans="1:6" x14ac:dyDescent="0.25">
      <c r="A372" s="8">
        <v>1.5</v>
      </c>
      <c r="B372" s="29">
        <v>232</v>
      </c>
      <c r="C372" s="8"/>
      <c r="D372" s="8">
        <v>1.49</v>
      </c>
      <c r="E372" s="29">
        <v>399</v>
      </c>
      <c r="F372" s="8"/>
    </row>
    <row r="373" spans="1:6" x14ac:dyDescent="0.25">
      <c r="A373" s="8">
        <v>1.5</v>
      </c>
      <c r="B373" s="29">
        <v>233</v>
      </c>
      <c r="C373" s="8"/>
      <c r="D373" s="8">
        <v>1.49</v>
      </c>
      <c r="E373" s="29">
        <v>400</v>
      </c>
      <c r="F373" s="8"/>
    </row>
    <row r="374" spans="1:6" x14ac:dyDescent="0.25">
      <c r="A374" s="8">
        <v>1.5</v>
      </c>
      <c r="B374" s="29">
        <v>234</v>
      </c>
      <c r="C374" s="8"/>
      <c r="D374" s="8">
        <v>1.49</v>
      </c>
      <c r="E374" s="29">
        <v>402</v>
      </c>
      <c r="F374" s="8"/>
    </row>
    <row r="375" spans="1:6" x14ac:dyDescent="0.25">
      <c r="A375" s="8">
        <v>1.5</v>
      </c>
      <c r="B375" s="29">
        <v>234</v>
      </c>
      <c r="C375" s="8"/>
      <c r="D375" s="8">
        <v>1.5</v>
      </c>
      <c r="E375" s="29">
        <v>404</v>
      </c>
      <c r="F375" s="8"/>
    </row>
    <row r="376" spans="1:6" x14ac:dyDescent="0.25">
      <c r="A376" s="8">
        <v>1.51</v>
      </c>
      <c r="B376" s="29">
        <v>235</v>
      </c>
      <c r="C376" s="8"/>
      <c r="D376" s="8">
        <v>1.5</v>
      </c>
      <c r="E376" s="29">
        <v>406</v>
      </c>
      <c r="F376" s="8"/>
    </row>
    <row r="377" spans="1:6" x14ac:dyDescent="0.25">
      <c r="A377" s="8">
        <v>1.51</v>
      </c>
      <c r="B377" s="29">
        <v>236</v>
      </c>
      <c r="C377" s="8"/>
      <c r="D377" s="8">
        <v>1.5</v>
      </c>
      <c r="E377" s="29">
        <v>408</v>
      </c>
      <c r="F377" s="8"/>
    </row>
    <row r="378" spans="1:6" x14ac:dyDescent="0.25">
      <c r="A378" s="8">
        <v>1.51</v>
      </c>
      <c r="B378" s="29">
        <v>236</v>
      </c>
      <c r="C378" s="8"/>
      <c r="D378" s="8">
        <v>1.51</v>
      </c>
      <c r="E378" s="29">
        <v>409</v>
      </c>
      <c r="F378" s="8"/>
    </row>
    <row r="379" spans="1:6" x14ac:dyDescent="0.25">
      <c r="A379" s="8">
        <v>1.52</v>
      </c>
      <c r="B379" s="29">
        <v>237</v>
      </c>
      <c r="C379" s="8"/>
      <c r="D379" s="8">
        <v>1.51</v>
      </c>
      <c r="E379" s="29">
        <v>411</v>
      </c>
      <c r="F379" s="8"/>
    </row>
    <row r="380" spans="1:6" x14ac:dyDescent="0.25">
      <c r="A380" s="8">
        <v>1.52</v>
      </c>
      <c r="B380" s="29">
        <v>238</v>
      </c>
      <c r="C380" s="8"/>
      <c r="D380" s="8">
        <v>1.51</v>
      </c>
      <c r="E380" s="29">
        <v>413</v>
      </c>
      <c r="F380" s="8"/>
    </row>
    <row r="381" spans="1:6" x14ac:dyDescent="0.25">
      <c r="A381" s="8">
        <v>1.52</v>
      </c>
      <c r="B381" s="29">
        <v>238</v>
      </c>
      <c r="C381" s="8"/>
      <c r="D381" s="8">
        <v>1.51</v>
      </c>
      <c r="E381" s="29">
        <v>414</v>
      </c>
      <c r="F381" s="8"/>
    </row>
    <row r="382" spans="1:6" x14ac:dyDescent="0.25">
      <c r="A382" s="8">
        <v>1.52</v>
      </c>
      <c r="B382" s="29">
        <v>239</v>
      </c>
      <c r="C382" s="8"/>
      <c r="D382" s="8">
        <v>1.52</v>
      </c>
      <c r="E382" s="29">
        <v>416</v>
      </c>
      <c r="F382" s="8"/>
    </row>
    <row r="383" spans="1:6" x14ac:dyDescent="0.25">
      <c r="A383" s="8">
        <v>1.53</v>
      </c>
      <c r="B383" s="29">
        <v>240</v>
      </c>
      <c r="C383" s="8"/>
      <c r="D383" s="8">
        <v>1.52</v>
      </c>
      <c r="E383" s="29">
        <v>418</v>
      </c>
      <c r="F383" s="8"/>
    </row>
    <row r="384" spans="1:6" x14ac:dyDescent="0.25">
      <c r="A384" s="8">
        <v>1.53</v>
      </c>
      <c r="B384" s="29">
        <v>240</v>
      </c>
      <c r="C384" s="8"/>
      <c r="D384" s="8">
        <v>1.52</v>
      </c>
      <c r="E384" s="29">
        <v>419</v>
      </c>
      <c r="F384" s="8"/>
    </row>
    <row r="385" spans="1:6" x14ac:dyDescent="0.25">
      <c r="A385" s="8">
        <v>1.53</v>
      </c>
      <c r="B385" s="29">
        <v>241</v>
      </c>
      <c r="C385" s="8"/>
      <c r="D385" s="8">
        <v>1.52</v>
      </c>
      <c r="E385" s="29">
        <v>421</v>
      </c>
      <c r="F385" s="8"/>
    </row>
    <row r="386" spans="1:6" x14ac:dyDescent="0.25">
      <c r="A386" s="8">
        <v>1.53</v>
      </c>
      <c r="B386" s="29">
        <v>241</v>
      </c>
      <c r="C386" s="8"/>
      <c r="D386" s="8">
        <v>1.53</v>
      </c>
      <c r="E386" s="29">
        <v>423</v>
      </c>
      <c r="F386" s="8"/>
    </row>
    <row r="387" spans="1:6" x14ac:dyDescent="0.25">
      <c r="A387" s="8">
        <v>1.54</v>
      </c>
      <c r="B387" s="29">
        <v>242</v>
      </c>
      <c r="C387" s="8"/>
      <c r="D387" s="8">
        <v>1.53</v>
      </c>
      <c r="E387" s="29">
        <v>424</v>
      </c>
      <c r="F387" s="8"/>
    </row>
    <row r="388" spans="1:6" x14ac:dyDescent="0.25">
      <c r="A388" s="8">
        <v>1.54</v>
      </c>
      <c r="B388" s="29">
        <v>242</v>
      </c>
      <c r="C388" s="8"/>
      <c r="D388" s="8">
        <v>1.53</v>
      </c>
      <c r="E388" s="29">
        <v>426</v>
      </c>
      <c r="F388" s="8"/>
    </row>
    <row r="389" spans="1:6" x14ac:dyDescent="0.25">
      <c r="A389" s="8">
        <v>1.54</v>
      </c>
      <c r="B389" s="29">
        <v>243</v>
      </c>
      <c r="C389" s="8"/>
      <c r="D389" s="8">
        <v>1.53</v>
      </c>
      <c r="E389" s="29">
        <v>428</v>
      </c>
      <c r="F389" s="8"/>
    </row>
    <row r="390" spans="1:6" x14ac:dyDescent="0.25">
      <c r="A390" s="8">
        <v>1.54</v>
      </c>
      <c r="B390" s="29">
        <v>243</v>
      </c>
      <c r="C390" s="8"/>
      <c r="D390" s="8">
        <v>1.54</v>
      </c>
      <c r="E390" s="29">
        <v>429</v>
      </c>
      <c r="F390" s="8"/>
    </row>
    <row r="391" spans="1:6" x14ac:dyDescent="0.25">
      <c r="A391" s="8">
        <v>1.55</v>
      </c>
      <c r="B391" s="29">
        <v>244</v>
      </c>
      <c r="C391" s="8"/>
      <c r="D391" s="8">
        <v>1.54</v>
      </c>
      <c r="E391" s="29">
        <v>431</v>
      </c>
      <c r="F391" s="8"/>
    </row>
    <row r="392" spans="1:6" x14ac:dyDescent="0.25">
      <c r="A392" s="8">
        <v>1.55</v>
      </c>
      <c r="B392" s="29">
        <v>244</v>
      </c>
      <c r="C392" s="8"/>
      <c r="D392" s="8">
        <v>1.54</v>
      </c>
      <c r="E392" s="29">
        <v>433</v>
      </c>
      <c r="F392" s="8"/>
    </row>
    <row r="393" spans="1:6" x14ac:dyDescent="0.25">
      <c r="A393" s="8">
        <v>1.55</v>
      </c>
      <c r="B393" s="29">
        <v>245</v>
      </c>
      <c r="C393" s="8"/>
      <c r="D393" s="8">
        <v>1.54</v>
      </c>
      <c r="E393" s="29">
        <v>434</v>
      </c>
      <c r="F393" s="8"/>
    </row>
    <row r="394" spans="1:6" x14ac:dyDescent="0.25">
      <c r="A394" s="8">
        <v>1.56</v>
      </c>
      <c r="B394" s="29">
        <v>245</v>
      </c>
      <c r="C394" s="8"/>
      <c r="D394" s="8">
        <v>1.55</v>
      </c>
      <c r="E394" s="29">
        <v>436</v>
      </c>
      <c r="F394" s="8"/>
    </row>
    <row r="395" spans="1:6" x14ac:dyDescent="0.25">
      <c r="A395" s="8">
        <v>1.56</v>
      </c>
      <c r="B395" s="29">
        <v>246</v>
      </c>
      <c r="C395" s="8"/>
      <c r="D395" s="8">
        <v>1.55</v>
      </c>
      <c r="E395" s="29">
        <v>438</v>
      </c>
      <c r="F395" s="8"/>
    </row>
    <row r="396" spans="1:6" x14ac:dyDescent="0.25">
      <c r="A396" s="8">
        <v>1.56</v>
      </c>
      <c r="B396" s="29">
        <v>247</v>
      </c>
      <c r="C396" s="8"/>
      <c r="D396" s="8">
        <v>1.55</v>
      </c>
      <c r="E396" s="29">
        <v>439</v>
      </c>
      <c r="F396" s="8"/>
    </row>
    <row r="397" spans="1:6" x14ac:dyDescent="0.25">
      <c r="A397" s="8">
        <v>1.56</v>
      </c>
      <c r="B397" s="29">
        <v>248</v>
      </c>
      <c r="C397" s="8"/>
      <c r="D397" s="8">
        <v>1.56</v>
      </c>
      <c r="E397" s="29">
        <v>441</v>
      </c>
      <c r="F397" s="8"/>
    </row>
    <row r="398" spans="1:6" x14ac:dyDescent="0.25">
      <c r="A398" s="8">
        <v>1.57</v>
      </c>
      <c r="B398" s="29">
        <v>248</v>
      </c>
      <c r="C398" s="8"/>
      <c r="D398" s="8">
        <v>1.56</v>
      </c>
      <c r="E398" s="29">
        <v>443</v>
      </c>
      <c r="F398" s="8"/>
    </row>
    <row r="399" spans="1:6" x14ac:dyDescent="0.25">
      <c r="A399" s="8">
        <v>1.57</v>
      </c>
      <c r="B399" s="29">
        <v>249</v>
      </c>
      <c r="C399" s="8"/>
      <c r="D399" s="8">
        <v>1.56</v>
      </c>
      <c r="E399" s="29">
        <v>444</v>
      </c>
      <c r="F399" s="8"/>
    </row>
    <row r="400" spans="1:6" x14ac:dyDescent="0.25">
      <c r="A400" s="8">
        <v>1.57</v>
      </c>
      <c r="B400" s="29">
        <v>250</v>
      </c>
      <c r="C400" s="8"/>
      <c r="D400" s="8">
        <v>1.56</v>
      </c>
      <c r="E400" s="29">
        <v>446</v>
      </c>
      <c r="F400" s="8"/>
    </row>
    <row r="401" spans="1:6" x14ac:dyDescent="0.25">
      <c r="A401" s="8">
        <v>1.57</v>
      </c>
      <c r="B401" s="29">
        <v>250</v>
      </c>
      <c r="C401" s="8"/>
      <c r="D401" s="8">
        <v>1.57</v>
      </c>
      <c r="E401" s="29">
        <v>448</v>
      </c>
      <c r="F401" s="8"/>
    </row>
    <row r="402" spans="1:6" x14ac:dyDescent="0.25">
      <c r="A402" s="8">
        <v>1.58</v>
      </c>
      <c r="B402" s="29">
        <v>251</v>
      </c>
      <c r="C402" s="8"/>
      <c r="D402" s="8">
        <v>1.57</v>
      </c>
      <c r="E402" s="29">
        <v>448</v>
      </c>
      <c r="F402" s="8"/>
    </row>
    <row r="403" spans="1:6" x14ac:dyDescent="0.25">
      <c r="A403" s="8">
        <v>1.58</v>
      </c>
      <c r="B403" s="29">
        <v>252</v>
      </c>
      <c r="C403" s="8"/>
      <c r="D403" s="8">
        <v>1.57</v>
      </c>
      <c r="E403" s="29">
        <v>450</v>
      </c>
      <c r="F403" s="8"/>
    </row>
    <row r="404" spans="1:6" x14ac:dyDescent="0.25">
      <c r="A404" s="8">
        <v>1.58</v>
      </c>
      <c r="B404" s="29">
        <v>253</v>
      </c>
      <c r="C404" s="8"/>
      <c r="D404" s="8">
        <v>1.57</v>
      </c>
      <c r="E404" s="29">
        <v>452</v>
      </c>
      <c r="F404" s="8"/>
    </row>
    <row r="405" spans="1:6" x14ac:dyDescent="0.25">
      <c r="A405" s="8">
        <v>1.58</v>
      </c>
      <c r="B405" s="29">
        <v>254</v>
      </c>
      <c r="C405" s="8"/>
      <c r="D405" s="8">
        <v>1.58</v>
      </c>
      <c r="E405" s="29">
        <v>453</v>
      </c>
      <c r="F405" s="8"/>
    </row>
    <row r="406" spans="1:6" x14ac:dyDescent="0.25">
      <c r="A406" s="8">
        <v>1.59</v>
      </c>
      <c r="B406" s="29">
        <v>254</v>
      </c>
      <c r="C406" s="8"/>
      <c r="D406" s="8">
        <v>1.58</v>
      </c>
      <c r="E406" s="29">
        <v>455</v>
      </c>
      <c r="F406" s="8"/>
    </row>
    <row r="407" spans="1:6" x14ac:dyDescent="0.25">
      <c r="A407" s="8">
        <v>1.59</v>
      </c>
      <c r="B407" s="29">
        <v>255</v>
      </c>
      <c r="C407" s="8"/>
      <c r="D407" s="8">
        <v>1.58</v>
      </c>
      <c r="E407" s="29">
        <v>457</v>
      </c>
      <c r="F407" s="8"/>
    </row>
    <row r="408" spans="1:6" x14ac:dyDescent="0.25">
      <c r="A408" s="8">
        <v>1.59</v>
      </c>
      <c r="B408" s="29">
        <v>256</v>
      </c>
      <c r="C408" s="8"/>
      <c r="D408" s="8">
        <v>1.58</v>
      </c>
      <c r="E408" s="29">
        <v>458</v>
      </c>
      <c r="F408" s="8"/>
    </row>
    <row r="409" spans="1:6" x14ac:dyDescent="0.25">
      <c r="A409" s="8">
        <v>1.6</v>
      </c>
      <c r="B409" s="29">
        <v>257</v>
      </c>
      <c r="C409" s="8"/>
      <c r="D409" s="8">
        <v>1.59</v>
      </c>
      <c r="E409" s="29">
        <v>460</v>
      </c>
      <c r="F409" s="8"/>
    </row>
    <row r="410" spans="1:6" x14ac:dyDescent="0.25">
      <c r="A410" s="8">
        <v>1.6</v>
      </c>
      <c r="B410" s="29">
        <v>257</v>
      </c>
      <c r="C410" s="8"/>
      <c r="D410" s="8">
        <v>1.59</v>
      </c>
      <c r="E410" s="29">
        <v>461</v>
      </c>
      <c r="F410" s="8"/>
    </row>
    <row r="411" spans="1:6" x14ac:dyDescent="0.25">
      <c r="A411" s="8">
        <v>1.6</v>
      </c>
      <c r="B411" s="29">
        <v>258</v>
      </c>
      <c r="C411" s="8"/>
      <c r="D411" s="8">
        <v>1.59</v>
      </c>
      <c r="E411" s="29">
        <v>463</v>
      </c>
      <c r="F411" s="8"/>
    </row>
    <row r="412" spans="1:6" x14ac:dyDescent="0.25">
      <c r="A412" s="8">
        <v>1.6</v>
      </c>
      <c r="B412" s="29">
        <v>259</v>
      </c>
      <c r="C412" s="8"/>
      <c r="D412" s="8">
        <v>1.6</v>
      </c>
      <c r="E412" s="29">
        <v>464</v>
      </c>
      <c r="F412" s="8"/>
    </row>
    <row r="413" spans="1:6" x14ac:dyDescent="0.25">
      <c r="A413" s="8">
        <v>1.61</v>
      </c>
      <c r="B413" s="29">
        <v>259</v>
      </c>
      <c r="C413" s="8"/>
      <c r="D413" s="8">
        <v>1.6</v>
      </c>
      <c r="E413" s="29">
        <v>466</v>
      </c>
      <c r="F413" s="8"/>
    </row>
    <row r="414" spans="1:6" x14ac:dyDescent="0.25">
      <c r="A414" s="8">
        <v>1.61</v>
      </c>
      <c r="B414" s="29">
        <v>260</v>
      </c>
      <c r="C414" s="8"/>
      <c r="D414" s="8">
        <v>1.6</v>
      </c>
      <c r="E414" s="29">
        <v>468</v>
      </c>
      <c r="F414" s="8"/>
    </row>
    <row r="415" spans="1:6" x14ac:dyDescent="0.25">
      <c r="A415" s="8">
        <v>1.61</v>
      </c>
      <c r="B415" s="29">
        <v>261</v>
      </c>
      <c r="C415" s="8"/>
      <c r="D415" s="8">
        <v>1.6</v>
      </c>
      <c r="E415" s="29">
        <v>468</v>
      </c>
      <c r="F415" s="8"/>
    </row>
    <row r="416" spans="1:6" x14ac:dyDescent="0.25">
      <c r="A416" s="8">
        <v>1.61</v>
      </c>
      <c r="B416" s="29">
        <v>261</v>
      </c>
      <c r="C416" s="8"/>
      <c r="D416" s="8">
        <v>1.61</v>
      </c>
      <c r="E416" s="29">
        <v>470</v>
      </c>
      <c r="F416" s="8"/>
    </row>
    <row r="417" spans="1:6" x14ac:dyDescent="0.25">
      <c r="A417" s="8">
        <v>1.62</v>
      </c>
      <c r="B417" s="29">
        <v>262</v>
      </c>
      <c r="C417" s="8"/>
      <c r="D417" s="8">
        <v>1.61</v>
      </c>
      <c r="E417" s="29">
        <v>472</v>
      </c>
      <c r="F417" s="8"/>
    </row>
    <row r="418" spans="1:6" x14ac:dyDescent="0.25">
      <c r="A418" s="8">
        <v>1.62</v>
      </c>
      <c r="B418" s="29">
        <v>262</v>
      </c>
      <c r="C418" s="8"/>
      <c r="D418" s="8">
        <v>1.61</v>
      </c>
      <c r="E418" s="29">
        <v>473</v>
      </c>
      <c r="F418" s="8"/>
    </row>
    <row r="419" spans="1:6" x14ac:dyDescent="0.25">
      <c r="A419" s="8">
        <v>1.62</v>
      </c>
      <c r="B419" s="29">
        <v>263</v>
      </c>
      <c r="C419" s="8"/>
      <c r="D419" s="8">
        <v>1.61</v>
      </c>
      <c r="E419" s="29">
        <v>474</v>
      </c>
      <c r="F419" s="8"/>
    </row>
    <row r="420" spans="1:6" x14ac:dyDescent="0.25">
      <c r="A420" s="8">
        <v>1.62</v>
      </c>
      <c r="B420" s="29">
        <v>264</v>
      </c>
      <c r="C420" s="8"/>
      <c r="D420" s="8">
        <v>1.62</v>
      </c>
      <c r="E420" s="29">
        <v>476</v>
      </c>
      <c r="F420" s="8"/>
    </row>
    <row r="421" spans="1:6" x14ac:dyDescent="0.25">
      <c r="A421" s="8">
        <v>1.63</v>
      </c>
      <c r="B421" s="29">
        <v>264</v>
      </c>
      <c r="C421" s="8"/>
      <c r="D421" s="8">
        <v>1.62</v>
      </c>
      <c r="E421" s="29">
        <v>477</v>
      </c>
      <c r="F421" s="8"/>
    </row>
    <row r="422" spans="1:6" x14ac:dyDescent="0.25">
      <c r="A422" s="8">
        <v>1.63</v>
      </c>
      <c r="B422" s="29">
        <v>265</v>
      </c>
      <c r="C422" s="8"/>
      <c r="D422" s="8">
        <v>1.62</v>
      </c>
      <c r="E422" s="29">
        <v>479</v>
      </c>
      <c r="F422" s="8"/>
    </row>
    <row r="423" spans="1:6" x14ac:dyDescent="0.25">
      <c r="A423" s="8">
        <v>1.63</v>
      </c>
      <c r="B423" s="29">
        <v>266</v>
      </c>
      <c r="C423" s="8"/>
      <c r="D423" s="8">
        <v>1.62</v>
      </c>
      <c r="E423" s="29">
        <v>480</v>
      </c>
      <c r="F423" s="8"/>
    </row>
    <row r="424" spans="1:6" x14ac:dyDescent="0.25">
      <c r="A424" s="8">
        <v>1.63</v>
      </c>
      <c r="B424" s="29">
        <v>266</v>
      </c>
      <c r="C424" s="8"/>
      <c r="D424" s="8">
        <v>1.63</v>
      </c>
      <c r="E424" s="29">
        <v>482</v>
      </c>
      <c r="F424" s="8"/>
    </row>
    <row r="425" spans="1:6" x14ac:dyDescent="0.25">
      <c r="A425" s="8">
        <v>1.64</v>
      </c>
      <c r="B425" s="29">
        <v>267</v>
      </c>
      <c r="C425" s="8"/>
      <c r="D425" s="8">
        <v>1.63</v>
      </c>
      <c r="E425" s="29">
        <v>483</v>
      </c>
      <c r="F425" s="8"/>
    </row>
    <row r="426" spans="1:6" x14ac:dyDescent="0.25">
      <c r="A426" s="8">
        <v>1.64</v>
      </c>
      <c r="B426" s="29">
        <v>268</v>
      </c>
      <c r="C426" s="8"/>
      <c r="D426" s="8">
        <v>1.63</v>
      </c>
      <c r="E426" s="29">
        <v>485</v>
      </c>
      <c r="F426" s="8"/>
    </row>
    <row r="427" spans="1:6" x14ac:dyDescent="0.25">
      <c r="A427" s="8">
        <v>1.64</v>
      </c>
      <c r="B427" s="29">
        <v>268</v>
      </c>
      <c r="C427" s="8"/>
      <c r="D427" s="8">
        <v>1.64</v>
      </c>
      <c r="E427" s="29">
        <v>486</v>
      </c>
      <c r="F427" s="8"/>
    </row>
    <row r="428" spans="1:6" x14ac:dyDescent="0.25">
      <c r="A428" s="8">
        <v>1.65</v>
      </c>
      <c r="B428" s="29">
        <v>269</v>
      </c>
      <c r="C428" s="8"/>
      <c r="D428" s="8">
        <v>1.64</v>
      </c>
      <c r="E428" s="29">
        <v>487</v>
      </c>
      <c r="F428" s="8"/>
    </row>
    <row r="429" spans="1:6" x14ac:dyDescent="0.25">
      <c r="A429" s="8">
        <v>1.65</v>
      </c>
      <c r="B429" s="29">
        <v>269</v>
      </c>
      <c r="C429" s="8"/>
      <c r="D429" s="8">
        <v>1.64</v>
      </c>
      <c r="E429" s="29">
        <v>489</v>
      </c>
      <c r="F429" s="8"/>
    </row>
    <row r="430" spans="1:6" x14ac:dyDescent="0.25">
      <c r="A430" s="8">
        <v>1.65</v>
      </c>
      <c r="B430" s="29">
        <v>270</v>
      </c>
      <c r="C430" s="8"/>
      <c r="D430" s="8">
        <v>1.64</v>
      </c>
      <c r="E430" s="29">
        <v>491</v>
      </c>
      <c r="F430" s="8"/>
    </row>
    <row r="431" spans="1:6" x14ac:dyDescent="0.25">
      <c r="A431" s="8">
        <v>1.65</v>
      </c>
      <c r="B431" s="29">
        <v>271</v>
      </c>
      <c r="C431" s="8"/>
      <c r="D431" s="8">
        <v>1.65</v>
      </c>
      <c r="E431" s="29">
        <v>492</v>
      </c>
      <c r="F431" s="8"/>
    </row>
    <row r="432" spans="1:6" x14ac:dyDescent="0.25">
      <c r="A432" s="8">
        <v>1.66</v>
      </c>
      <c r="B432" s="29">
        <v>271</v>
      </c>
      <c r="C432" s="8"/>
      <c r="D432" s="8">
        <v>1.65</v>
      </c>
      <c r="E432" s="29">
        <v>494</v>
      </c>
      <c r="F432" s="8"/>
    </row>
    <row r="433" spans="1:6" x14ac:dyDescent="0.25">
      <c r="A433" s="8">
        <v>1.66</v>
      </c>
      <c r="B433" s="29">
        <v>272</v>
      </c>
      <c r="C433" s="8"/>
      <c r="D433" s="8">
        <v>1.65</v>
      </c>
      <c r="E433" s="29">
        <v>495</v>
      </c>
      <c r="F433" s="8"/>
    </row>
    <row r="434" spans="1:6" x14ac:dyDescent="0.25">
      <c r="A434" s="8">
        <v>1.66</v>
      </c>
      <c r="B434" s="29">
        <v>272</v>
      </c>
      <c r="C434" s="8"/>
      <c r="D434" s="8">
        <v>1.65</v>
      </c>
      <c r="E434" s="29">
        <v>497</v>
      </c>
      <c r="F434" s="8"/>
    </row>
    <row r="435" spans="1:6" x14ac:dyDescent="0.25">
      <c r="A435" s="8">
        <v>1.66</v>
      </c>
      <c r="B435" s="29">
        <v>273</v>
      </c>
      <c r="C435" s="8"/>
      <c r="D435" s="8">
        <v>1.66</v>
      </c>
      <c r="E435" s="29">
        <v>498</v>
      </c>
      <c r="F435" s="8"/>
    </row>
    <row r="436" spans="1:6" x14ac:dyDescent="0.25">
      <c r="A436" s="8">
        <v>1.67</v>
      </c>
      <c r="B436" s="29">
        <v>274</v>
      </c>
      <c r="C436" s="8"/>
      <c r="D436" s="8">
        <v>1.66</v>
      </c>
      <c r="E436" s="29">
        <v>500</v>
      </c>
      <c r="F436" s="8"/>
    </row>
    <row r="437" spans="1:6" x14ac:dyDescent="0.25">
      <c r="A437" s="8">
        <v>1.67</v>
      </c>
      <c r="B437" s="29">
        <v>274</v>
      </c>
      <c r="C437" s="8"/>
      <c r="D437" s="8">
        <v>1.66</v>
      </c>
      <c r="E437" s="29">
        <v>502</v>
      </c>
      <c r="F437" s="8"/>
    </row>
    <row r="438" spans="1:6" x14ac:dyDescent="0.25">
      <c r="A438" s="8">
        <v>1.67</v>
      </c>
      <c r="B438" s="29">
        <v>275</v>
      </c>
      <c r="C438" s="8"/>
      <c r="D438" s="8">
        <v>1.66</v>
      </c>
      <c r="E438" s="29">
        <v>502</v>
      </c>
      <c r="F438" s="8"/>
    </row>
    <row r="439" spans="1:6" x14ac:dyDescent="0.25">
      <c r="A439" s="8">
        <v>1.67</v>
      </c>
      <c r="B439" s="29">
        <v>276</v>
      </c>
      <c r="C439" s="8"/>
      <c r="D439" s="8">
        <v>1.67</v>
      </c>
      <c r="E439" s="29">
        <v>504</v>
      </c>
      <c r="F439" s="8"/>
    </row>
    <row r="440" spans="1:6" x14ac:dyDescent="0.25">
      <c r="A440" s="8">
        <v>1.68</v>
      </c>
      <c r="B440" s="29">
        <v>276</v>
      </c>
      <c r="C440" s="8"/>
      <c r="D440" s="8">
        <v>1.67</v>
      </c>
      <c r="E440" s="29">
        <v>506</v>
      </c>
      <c r="F440" s="8"/>
    </row>
    <row r="441" spans="1:6" x14ac:dyDescent="0.25">
      <c r="A441" s="8">
        <v>1.68</v>
      </c>
      <c r="B441" s="29">
        <v>277</v>
      </c>
      <c r="C441" s="8"/>
      <c r="D441" s="8">
        <v>1.67</v>
      </c>
      <c r="E441" s="29">
        <v>507</v>
      </c>
      <c r="F441" s="8"/>
    </row>
    <row r="442" spans="1:6" x14ac:dyDescent="0.25">
      <c r="A442" s="8">
        <v>1.68</v>
      </c>
      <c r="B442" s="29">
        <v>278</v>
      </c>
      <c r="C442" s="8"/>
      <c r="D442" s="8">
        <v>1.68</v>
      </c>
      <c r="E442" s="29">
        <v>509</v>
      </c>
      <c r="F442" s="8"/>
    </row>
    <row r="443" spans="1:6" x14ac:dyDescent="0.25">
      <c r="A443" s="8">
        <v>1.69</v>
      </c>
      <c r="B443" s="29">
        <v>278</v>
      </c>
      <c r="C443" s="8"/>
      <c r="D443" s="8">
        <v>1.68</v>
      </c>
      <c r="E443" s="29">
        <v>510</v>
      </c>
      <c r="F443" s="8"/>
    </row>
    <row r="444" spans="1:6" x14ac:dyDescent="0.25">
      <c r="A444" s="8">
        <v>1.69</v>
      </c>
      <c r="B444" s="29">
        <v>279</v>
      </c>
      <c r="C444" s="8"/>
      <c r="D444" s="8">
        <v>1.68</v>
      </c>
      <c r="E444" s="29">
        <v>512</v>
      </c>
      <c r="F444" s="8"/>
    </row>
    <row r="445" spans="1:6" x14ac:dyDescent="0.25">
      <c r="A445" s="8">
        <v>1.69</v>
      </c>
      <c r="B445" s="29">
        <v>280</v>
      </c>
      <c r="C445" s="8"/>
      <c r="D445" s="8">
        <v>1.68</v>
      </c>
      <c r="E445" s="29">
        <v>513</v>
      </c>
      <c r="F445" s="8"/>
    </row>
    <row r="446" spans="1:6" x14ac:dyDescent="0.25">
      <c r="A446" s="8">
        <v>1.69</v>
      </c>
      <c r="B446" s="29">
        <v>280</v>
      </c>
      <c r="C446" s="8"/>
      <c r="D446" s="8">
        <v>1.69</v>
      </c>
      <c r="E446" s="29">
        <v>515</v>
      </c>
      <c r="F446" s="8"/>
    </row>
    <row r="447" spans="1:6" x14ac:dyDescent="0.25">
      <c r="A447" s="8">
        <v>1.7</v>
      </c>
      <c r="B447" s="29">
        <v>281</v>
      </c>
      <c r="C447" s="8"/>
      <c r="D447" s="8">
        <v>1.69</v>
      </c>
      <c r="E447" s="29">
        <v>516</v>
      </c>
      <c r="F447" s="8"/>
    </row>
    <row r="448" spans="1:6" x14ac:dyDescent="0.25">
      <c r="A448" s="8">
        <v>1.7</v>
      </c>
      <c r="B448" s="29">
        <v>282</v>
      </c>
      <c r="C448" s="8"/>
      <c r="D448" s="8">
        <v>1.69</v>
      </c>
      <c r="E448" s="29">
        <v>518</v>
      </c>
      <c r="F448" s="8"/>
    </row>
    <row r="449" spans="1:6" x14ac:dyDescent="0.25">
      <c r="A449" s="8">
        <v>1.7</v>
      </c>
      <c r="B449" s="29">
        <v>283</v>
      </c>
      <c r="C449" s="8"/>
      <c r="D449" s="8">
        <v>1.69</v>
      </c>
      <c r="E449" s="29">
        <v>520</v>
      </c>
      <c r="F449" s="8"/>
    </row>
    <row r="450" spans="1:6" x14ac:dyDescent="0.25">
      <c r="A450" s="8">
        <v>1.7</v>
      </c>
      <c r="B450" s="29">
        <v>283</v>
      </c>
      <c r="C450" s="8"/>
      <c r="D450" s="8">
        <v>1.7</v>
      </c>
      <c r="E450" s="29">
        <v>521</v>
      </c>
      <c r="F450" s="8"/>
    </row>
    <row r="451" spans="1:6" x14ac:dyDescent="0.25">
      <c r="A451" s="8">
        <v>1.71</v>
      </c>
      <c r="B451" s="29">
        <v>284</v>
      </c>
      <c r="C451" s="8"/>
      <c r="D451" s="8">
        <v>1.7</v>
      </c>
      <c r="E451" s="29">
        <v>523</v>
      </c>
      <c r="F451" s="8"/>
    </row>
    <row r="452" spans="1:6" x14ac:dyDescent="0.25">
      <c r="A452" s="8">
        <v>1.71</v>
      </c>
      <c r="B452" s="29">
        <v>285</v>
      </c>
      <c r="C452" s="8"/>
      <c r="D452" s="8">
        <v>1.7</v>
      </c>
      <c r="E452" s="29">
        <v>525</v>
      </c>
      <c r="F452" s="8"/>
    </row>
    <row r="453" spans="1:6" x14ac:dyDescent="0.25">
      <c r="A453" s="8">
        <v>1.71</v>
      </c>
      <c r="B453" s="29">
        <v>286</v>
      </c>
      <c r="C453" s="8"/>
      <c r="D453" s="8">
        <v>1.7</v>
      </c>
      <c r="E453" s="29">
        <v>526</v>
      </c>
      <c r="F453" s="8"/>
    </row>
    <row r="454" spans="1:6" x14ac:dyDescent="0.25">
      <c r="A454" s="8">
        <v>1.71</v>
      </c>
      <c r="B454" s="29">
        <v>287</v>
      </c>
      <c r="C454" s="8"/>
      <c r="D454" s="8">
        <v>1.71</v>
      </c>
      <c r="E454" s="29">
        <v>528</v>
      </c>
      <c r="F454" s="8"/>
    </row>
    <row r="455" spans="1:6" x14ac:dyDescent="0.25">
      <c r="A455" s="8">
        <v>1.72</v>
      </c>
      <c r="B455" s="29">
        <v>288</v>
      </c>
      <c r="C455" s="8"/>
      <c r="D455" s="8">
        <v>1.71</v>
      </c>
      <c r="E455" s="29">
        <v>530</v>
      </c>
      <c r="F455" s="8"/>
    </row>
    <row r="456" spans="1:6" x14ac:dyDescent="0.25">
      <c r="A456" s="8">
        <v>1.72</v>
      </c>
      <c r="B456" s="29">
        <v>289</v>
      </c>
      <c r="C456" s="8"/>
      <c r="D456" s="8">
        <v>1.71</v>
      </c>
      <c r="E456" s="29">
        <v>531</v>
      </c>
      <c r="F456" s="8"/>
    </row>
    <row r="457" spans="1:6" x14ac:dyDescent="0.25">
      <c r="A457" s="8">
        <v>1.72</v>
      </c>
      <c r="B457" s="29">
        <v>289</v>
      </c>
      <c r="C457" s="8"/>
      <c r="D457" s="8">
        <v>1.71</v>
      </c>
      <c r="E457" s="29">
        <v>533</v>
      </c>
      <c r="F457" s="8"/>
    </row>
    <row r="458" spans="1:6" x14ac:dyDescent="0.25">
      <c r="A458" s="8">
        <v>1.73</v>
      </c>
      <c r="B458" s="29">
        <v>290</v>
      </c>
      <c r="C458" s="8"/>
      <c r="D458" s="8">
        <v>1.72</v>
      </c>
      <c r="E458" s="29">
        <v>535</v>
      </c>
      <c r="F458" s="8"/>
    </row>
    <row r="459" spans="1:6" x14ac:dyDescent="0.25">
      <c r="A459" s="8">
        <v>1.73</v>
      </c>
      <c r="B459" s="29">
        <v>291</v>
      </c>
      <c r="C459" s="8"/>
      <c r="D459" s="8">
        <v>1.72</v>
      </c>
      <c r="E459" s="29">
        <v>536</v>
      </c>
      <c r="F459" s="8"/>
    </row>
    <row r="460" spans="1:6" x14ac:dyDescent="0.25">
      <c r="A460" s="8">
        <v>1.73</v>
      </c>
      <c r="B460" s="29">
        <v>292</v>
      </c>
      <c r="C460" s="8"/>
      <c r="D460" s="8">
        <v>1.72</v>
      </c>
      <c r="E460" s="29">
        <v>538</v>
      </c>
      <c r="F460" s="8"/>
    </row>
    <row r="461" spans="1:6" x14ac:dyDescent="0.25">
      <c r="A461" s="8">
        <v>1.73</v>
      </c>
      <c r="B461" s="29">
        <v>293</v>
      </c>
      <c r="C461" s="8"/>
      <c r="D461" s="8">
        <v>1.73</v>
      </c>
      <c r="E461" s="29">
        <v>540</v>
      </c>
      <c r="F461" s="8"/>
    </row>
    <row r="462" spans="1:6" x14ac:dyDescent="0.25">
      <c r="A462" s="8">
        <v>1.74</v>
      </c>
      <c r="B462" s="29">
        <v>294</v>
      </c>
      <c r="C462" s="8"/>
      <c r="D462" s="8">
        <v>1.73</v>
      </c>
      <c r="E462" s="29">
        <v>541</v>
      </c>
      <c r="F462" s="8"/>
    </row>
    <row r="463" spans="1:6" x14ac:dyDescent="0.25">
      <c r="A463" s="8">
        <v>1.74</v>
      </c>
      <c r="B463" s="29">
        <v>295</v>
      </c>
      <c r="C463" s="8"/>
      <c r="D463" s="8">
        <v>1.73</v>
      </c>
      <c r="E463" s="29">
        <v>544</v>
      </c>
      <c r="F463" s="8"/>
    </row>
    <row r="464" spans="1:6" x14ac:dyDescent="0.25">
      <c r="A464" s="8">
        <v>1.74</v>
      </c>
      <c r="B464" s="29">
        <v>295</v>
      </c>
      <c r="C464" s="8"/>
      <c r="D464" s="8">
        <v>1.73</v>
      </c>
      <c r="E464" s="29">
        <v>546</v>
      </c>
      <c r="F464" s="8"/>
    </row>
    <row r="465" spans="1:6" x14ac:dyDescent="0.25">
      <c r="A465" s="8">
        <v>1.74</v>
      </c>
      <c r="B465" s="29">
        <v>296</v>
      </c>
      <c r="C465" s="8"/>
      <c r="D465" s="8">
        <v>1.74</v>
      </c>
      <c r="E465" s="29">
        <v>547</v>
      </c>
      <c r="F465" s="8"/>
    </row>
    <row r="466" spans="1:6" x14ac:dyDescent="0.25">
      <c r="A466" s="8">
        <v>1.75</v>
      </c>
      <c r="B466" s="29">
        <v>297</v>
      </c>
      <c r="C466" s="8"/>
      <c r="D466" s="8">
        <v>1.74</v>
      </c>
      <c r="E466" s="29">
        <v>549</v>
      </c>
      <c r="F466" s="8"/>
    </row>
    <row r="467" spans="1:6" x14ac:dyDescent="0.25">
      <c r="A467" s="8">
        <v>1.75</v>
      </c>
      <c r="B467" s="29">
        <v>298</v>
      </c>
      <c r="C467" s="8"/>
      <c r="D467" s="8">
        <v>1.74</v>
      </c>
      <c r="E467" s="29">
        <v>551</v>
      </c>
      <c r="F467" s="8"/>
    </row>
    <row r="468" spans="1:6" x14ac:dyDescent="0.25">
      <c r="A468" s="8">
        <v>1.75</v>
      </c>
      <c r="B468" s="29">
        <v>299</v>
      </c>
      <c r="C468" s="8"/>
      <c r="D468" s="8">
        <v>1.74</v>
      </c>
      <c r="E468" s="29">
        <v>552</v>
      </c>
      <c r="F468" s="8"/>
    </row>
    <row r="469" spans="1:6" x14ac:dyDescent="0.25">
      <c r="A469" s="8">
        <v>1.75</v>
      </c>
      <c r="B469" s="29">
        <v>299</v>
      </c>
      <c r="C469" s="8"/>
      <c r="D469" s="8">
        <v>1.75</v>
      </c>
      <c r="E469" s="29">
        <v>555</v>
      </c>
      <c r="F469" s="8"/>
    </row>
    <row r="470" spans="1:6" x14ac:dyDescent="0.25">
      <c r="A470" s="8">
        <v>1.76</v>
      </c>
      <c r="B470" s="29">
        <v>300</v>
      </c>
      <c r="C470" s="8"/>
      <c r="D470" s="8">
        <v>1.75</v>
      </c>
      <c r="E470" s="29">
        <v>556</v>
      </c>
      <c r="F470" s="8"/>
    </row>
    <row r="471" spans="1:6" x14ac:dyDescent="0.25">
      <c r="A471" s="8">
        <v>1.76</v>
      </c>
      <c r="B471" s="29">
        <v>301</v>
      </c>
      <c r="C471" s="8"/>
      <c r="D471" s="8">
        <v>1.75</v>
      </c>
      <c r="E471" s="29">
        <v>558</v>
      </c>
      <c r="F471" s="8"/>
    </row>
    <row r="472" spans="1:6" x14ac:dyDescent="0.25">
      <c r="A472" s="8">
        <v>1.76</v>
      </c>
      <c r="B472" s="29">
        <v>302</v>
      </c>
      <c r="C472" s="8"/>
      <c r="D472" s="8">
        <v>1.75</v>
      </c>
      <c r="E472" s="29">
        <v>560</v>
      </c>
      <c r="F472" s="8"/>
    </row>
    <row r="473" spans="1:6" x14ac:dyDescent="0.25">
      <c r="A473" s="8">
        <v>1.77</v>
      </c>
      <c r="B473" s="29">
        <v>303</v>
      </c>
      <c r="C473" s="8"/>
      <c r="D473" s="8">
        <v>1.76</v>
      </c>
      <c r="E473" s="29">
        <v>561</v>
      </c>
      <c r="F473" s="8"/>
    </row>
    <row r="474" spans="1:6" x14ac:dyDescent="0.25">
      <c r="A474" s="8">
        <v>1.77</v>
      </c>
      <c r="B474" s="29">
        <v>304</v>
      </c>
      <c r="C474" s="8"/>
      <c r="D474" s="8">
        <v>1.76</v>
      </c>
      <c r="E474" s="29">
        <v>563</v>
      </c>
      <c r="F474" s="8"/>
    </row>
    <row r="475" spans="1:6" x14ac:dyDescent="0.25">
      <c r="A475" s="8">
        <v>1.77</v>
      </c>
      <c r="B475" s="29">
        <v>304</v>
      </c>
      <c r="C475" s="8"/>
      <c r="D475" s="8">
        <v>1.76</v>
      </c>
      <c r="E475" s="29">
        <v>565</v>
      </c>
      <c r="F475" s="8"/>
    </row>
    <row r="476" spans="1:6" x14ac:dyDescent="0.25">
      <c r="A476" s="8">
        <v>1.77</v>
      </c>
      <c r="B476" s="29">
        <v>305</v>
      </c>
      <c r="C476" s="8"/>
      <c r="D476" s="8">
        <v>1.77</v>
      </c>
      <c r="E476" s="29">
        <v>567</v>
      </c>
      <c r="F476" s="8"/>
    </row>
    <row r="477" spans="1:6" x14ac:dyDescent="0.25">
      <c r="A477" s="8">
        <v>1.78</v>
      </c>
      <c r="B477" s="29">
        <v>306</v>
      </c>
      <c r="C477" s="8"/>
      <c r="D477" s="8">
        <v>1.77</v>
      </c>
      <c r="E477" s="29">
        <v>569</v>
      </c>
      <c r="F477" s="8"/>
    </row>
    <row r="478" spans="1:6" x14ac:dyDescent="0.25">
      <c r="A478" s="8">
        <v>1.78</v>
      </c>
      <c r="B478" s="29">
        <v>307</v>
      </c>
      <c r="C478" s="8"/>
      <c r="D478" s="8">
        <v>1.77</v>
      </c>
      <c r="E478" s="29">
        <v>570</v>
      </c>
      <c r="F478" s="8"/>
    </row>
    <row r="479" spans="1:6" x14ac:dyDescent="0.25">
      <c r="A479" s="8">
        <v>1.78</v>
      </c>
      <c r="B479" s="29">
        <v>308</v>
      </c>
      <c r="C479" s="8"/>
      <c r="D479" s="8">
        <v>1.77</v>
      </c>
      <c r="E479" s="29">
        <v>571</v>
      </c>
      <c r="F479" s="8"/>
    </row>
    <row r="480" spans="1:6" x14ac:dyDescent="0.25">
      <c r="A480" s="8">
        <v>1.78</v>
      </c>
      <c r="B480" s="29">
        <v>308</v>
      </c>
      <c r="C480" s="8"/>
      <c r="D480" s="8">
        <v>1.78</v>
      </c>
      <c r="E480" s="29">
        <v>573</v>
      </c>
      <c r="F480" s="8"/>
    </row>
    <row r="481" spans="1:6" x14ac:dyDescent="0.25">
      <c r="A481" s="8">
        <v>1.79</v>
      </c>
      <c r="B481" s="29">
        <v>309</v>
      </c>
      <c r="C481" s="8"/>
      <c r="D481" s="8">
        <v>1.78</v>
      </c>
      <c r="E481" s="29">
        <v>575</v>
      </c>
      <c r="F481" s="8"/>
    </row>
    <row r="482" spans="1:6" x14ac:dyDescent="0.25">
      <c r="A482" s="8">
        <v>1.79</v>
      </c>
      <c r="B482" s="29">
        <v>310</v>
      </c>
      <c r="C482" s="8"/>
      <c r="D482" s="8">
        <v>1.78</v>
      </c>
      <c r="E482" s="29">
        <v>576</v>
      </c>
      <c r="F482" s="8"/>
    </row>
    <row r="483" spans="1:6" x14ac:dyDescent="0.25">
      <c r="A483" s="8">
        <v>1.79</v>
      </c>
      <c r="B483" s="29">
        <v>311</v>
      </c>
      <c r="C483" s="8"/>
      <c r="D483" s="8">
        <v>1.78</v>
      </c>
      <c r="E483" s="29">
        <v>578</v>
      </c>
      <c r="F483" s="8"/>
    </row>
    <row r="484" spans="1:6" x14ac:dyDescent="0.25">
      <c r="A484" s="8">
        <v>1.79</v>
      </c>
      <c r="B484" s="29">
        <v>311</v>
      </c>
      <c r="C484" s="8"/>
      <c r="D484" s="8">
        <v>1.79</v>
      </c>
      <c r="E484" s="29">
        <v>580</v>
      </c>
      <c r="F484" s="8"/>
    </row>
    <row r="485" spans="1:6" x14ac:dyDescent="0.25">
      <c r="A485" s="8">
        <v>1.8</v>
      </c>
      <c r="B485" s="29">
        <v>312</v>
      </c>
      <c r="C485" s="8"/>
      <c r="D485" s="8">
        <v>1.79</v>
      </c>
      <c r="E485" s="29">
        <v>581</v>
      </c>
      <c r="F485" s="8"/>
    </row>
    <row r="486" spans="1:6" x14ac:dyDescent="0.25">
      <c r="A486" s="8">
        <v>1.8</v>
      </c>
      <c r="B486" s="29">
        <v>313</v>
      </c>
      <c r="C486" s="8"/>
      <c r="D486" s="8">
        <v>1.79</v>
      </c>
      <c r="E486" s="29">
        <v>582</v>
      </c>
      <c r="F486" s="8"/>
    </row>
    <row r="487" spans="1:6" x14ac:dyDescent="0.25">
      <c r="A487" s="8">
        <v>1.8</v>
      </c>
      <c r="B487" s="29">
        <v>314</v>
      </c>
      <c r="C487" s="8"/>
      <c r="D487" s="8">
        <v>1.79</v>
      </c>
      <c r="E487" s="29">
        <v>584</v>
      </c>
      <c r="F487" s="8"/>
    </row>
    <row r="488" spans="1:6" x14ac:dyDescent="0.25">
      <c r="A488" s="8">
        <v>1.8</v>
      </c>
      <c r="B488" s="29">
        <v>315</v>
      </c>
      <c r="C488" s="8"/>
      <c r="D488" s="8">
        <v>1.8</v>
      </c>
      <c r="E488" s="29">
        <v>585</v>
      </c>
      <c r="F488" s="8"/>
    </row>
    <row r="489" spans="1:6" x14ac:dyDescent="0.25">
      <c r="A489" s="8">
        <v>1.81</v>
      </c>
      <c r="B489" s="29">
        <v>315</v>
      </c>
      <c r="C489" s="8"/>
      <c r="D489" s="8">
        <v>1.8</v>
      </c>
      <c r="E489" s="29">
        <v>587</v>
      </c>
      <c r="F489" s="8"/>
    </row>
    <row r="490" spans="1:6" x14ac:dyDescent="0.25">
      <c r="A490" s="8">
        <v>1.81</v>
      </c>
      <c r="B490" s="29">
        <v>316</v>
      </c>
      <c r="C490" s="8"/>
      <c r="D490" s="8">
        <v>1.8</v>
      </c>
      <c r="E490" s="29">
        <v>589</v>
      </c>
      <c r="F490" s="8"/>
    </row>
    <row r="491" spans="1:6" x14ac:dyDescent="0.25">
      <c r="A491" s="8">
        <v>1.81</v>
      </c>
      <c r="B491" s="29">
        <v>317</v>
      </c>
      <c r="C491" s="8"/>
      <c r="D491" s="8">
        <v>1.81</v>
      </c>
      <c r="E491" s="29">
        <v>590</v>
      </c>
      <c r="F491" s="8"/>
    </row>
    <row r="492" spans="1:6" x14ac:dyDescent="0.25">
      <c r="A492" s="8">
        <v>1.82</v>
      </c>
      <c r="B492" s="29">
        <v>317</v>
      </c>
      <c r="C492" s="8"/>
      <c r="D492" s="8">
        <v>1.81</v>
      </c>
      <c r="E492" s="29">
        <v>592</v>
      </c>
      <c r="F492" s="8"/>
    </row>
    <row r="493" spans="1:6" x14ac:dyDescent="0.25">
      <c r="A493" s="8">
        <v>1.82</v>
      </c>
      <c r="B493" s="29">
        <v>318</v>
      </c>
      <c r="C493" s="8"/>
      <c r="D493" s="8">
        <v>1.81</v>
      </c>
      <c r="E493" s="29">
        <v>594</v>
      </c>
      <c r="F493" s="8"/>
    </row>
    <row r="494" spans="1:6" x14ac:dyDescent="0.25">
      <c r="A494" s="8">
        <v>1.82</v>
      </c>
      <c r="B494" s="29">
        <v>319</v>
      </c>
      <c r="C494" s="8"/>
      <c r="D494" s="8">
        <v>1.81</v>
      </c>
      <c r="E494" s="29">
        <v>595</v>
      </c>
      <c r="F494" s="8"/>
    </row>
    <row r="495" spans="1:6" x14ac:dyDescent="0.25">
      <c r="A495" s="8">
        <v>1.82</v>
      </c>
      <c r="B495" s="29">
        <v>319</v>
      </c>
      <c r="C495" s="8"/>
      <c r="D495" s="8">
        <v>1.82</v>
      </c>
      <c r="E495" s="29">
        <v>597</v>
      </c>
      <c r="F495" s="8"/>
    </row>
    <row r="496" spans="1:6" x14ac:dyDescent="0.25">
      <c r="A496" s="8">
        <v>1.83</v>
      </c>
      <c r="B496" s="29">
        <v>320</v>
      </c>
      <c r="C496" s="8"/>
      <c r="D496" s="8">
        <v>1.82</v>
      </c>
      <c r="E496" s="29">
        <v>599</v>
      </c>
      <c r="F496" s="8"/>
    </row>
    <row r="497" spans="1:6" x14ac:dyDescent="0.25">
      <c r="A497" s="8">
        <v>1.83</v>
      </c>
      <c r="B497" s="29">
        <v>320</v>
      </c>
      <c r="C497" s="8"/>
      <c r="D497" s="8">
        <v>1.82</v>
      </c>
      <c r="E497" s="29">
        <v>600</v>
      </c>
      <c r="F497" s="8"/>
    </row>
    <row r="498" spans="1:6" x14ac:dyDescent="0.25">
      <c r="A498" s="8">
        <v>1.83</v>
      </c>
      <c r="B498" s="29">
        <v>321</v>
      </c>
      <c r="C498" s="8"/>
      <c r="D498" s="8">
        <v>1.82</v>
      </c>
      <c r="E498" s="29">
        <v>602</v>
      </c>
      <c r="F498" s="8"/>
    </row>
    <row r="499" spans="1:6" x14ac:dyDescent="0.25">
      <c r="A499" s="8">
        <v>1.83</v>
      </c>
      <c r="B499" s="29">
        <v>322</v>
      </c>
      <c r="C499" s="8"/>
      <c r="D499" s="8">
        <v>1.83</v>
      </c>
      <c r="E499" s="29">
        <v>604</v>
      </c>
      <c r="F499" s="8"/>
    </row>
    <row r="500" spans="1:6" x14ac:dyDescent="0.25">
      <c r="A500" s="8">
        <v>1.84</v>
      </c>
      <c r="B500" s="29">
        <v>322</v>
      </c>
      <c r="C500" s="8"/>
      <c r="D500" s="8">
        <v>1.83</v>
      </c>
      <c r="E500" s="29">
        <v>605</v>
      </c>
      <c r="F500" s="8"/>
    </row>
    <row r="501" spans="1:6" x14ac:dyDescent="0.25">
      <c r="A501" s="8">
        <v>1.84</v>
      </c>
      <c r="B501" s="29">
        <v>323</v>
      </c>
      <c r="C501" s="8"/>
      <c r="D501" s="8">
        <v>1.83</v>
      </c>
      <c r="E501" s="29">
        <v>608</v>
      </c>
      <c r="F501" s="8"/>
    </row>
    <row r="502" spans="1:6" x14ac:dyDescent="0.25">
      <c r="A502" s="8">
        <v>1.84</v>
      </c>
      <c r="B502" s="29">
        <v>324</v>
      </c>
      <c r="C502" s="8"/>
      <c r="D502" s="8">
        <v>1.83</v>
      </c>
      <c r="E502" s="29">
        <v>609</v>
      </c>
      <c r="F502" s="8"/>
    </row>
    <row r="503" spans="1:6" x14ac:dyDescent="0.25">
      <c r="A503" s="8">
        <v>1.84</v>
      </c>
      <c r="B503" s="29">
        <v>324</v>
      </c>
      <c r="C503" s="8"/>
      <c r="D503" s="8">
        <v>1.84</v>
      </c>
      <c r="E503" s="29">
        <v>612</v>
      </c>
      <c r="F503" s="8"/>
    </row>
    <row r="504" spans="1:6" x14ac:dyDescent="0.25">
      <c r="A504" s="8">
        <v>1.85</v>
      </c>
      <c r="B504" s="29">
        <v>325</v>
      </c>
      <c r="C504" s="8"/>
      <c r="D504" s="8">
        <v>1.84</v>
      </c>
      <c r="E504" s="29">
        <v>614</v>
      </c>
      <c r="F504" s="8"/>
    </row>
    <row r="505" spans="1:6" x14ac:dyDescent="0.25">
      <c r="A505" s="8">
        <v>1.85</v>
      </c>
      <c r="B505" s="29">
        <v>326</v>
      </c>
      <c r="C505" s="8"/>
      <c r="D505" s="8">
        <v>1.84</v>
      </c>
      <c r="E505" s="29">
        <v>616</v>
      </c>
      <c r="F505" s="8"/>
    </row>
    <row r="506" spans="1:6" x14ac:dyDescent="0.25">
      <c r="A506" s="8">
        <v>1.85</v>
      </c>
      <c r="B506" s="29">
        <v>326</v>
      </c>
      <c r="C506" s="8"/>
      <c r="D506" s="8">
        <v>1.84</v>
      </c>
      <c r="E506" s="29">
        <v>618</v>
      </c>
      <c r="F506" s="8"/>
    </row>
    <row r="507" spans="1:6" x14ac:dyDescent="0.25">
      <c r="A507" s="8">
        <v>1.86</v>
      </c>
      <c r="B507" s="29">
        <v>327</v>
      </c>
      <c r="C507" s="8"/>
      <c r="D507" s="8">
        <v>1.85</v>
      </c>
      <c r="E507" s="29">
        <v>620</v>
      </c>
      <c r="F507" s="8"/>
    </row>
    <row r="508" spans="1:6" x14ac:dyDescent="0.25">
      <c r="A508" s="8">
        <v>1.86</v>
      </c>
      <c r="B508" s="29">
        <v>327</v>
      </c>
      <c r="C508" s="8"/>
      <c r="D508" s="8">
        <v>1.85</v>
      </c>
      <c r="E508" s="29">
        <v>622</v>
      </c>
      <c r="F508" s="8"/>
    </row>
    <row r="509" spans="1:6" x14ac:dyDescent="0.25">
      <c r="A509" s="8">
        <v>1.86</v>
      </c>
      <c r="B509" s="29">
        <v>328</v>
      </c>
      <c r="C509" s="8"/>
      <c r="D509" s="8">
        <v>1.85</v>
      </c>
      <c r="E509" s="29">
        <v>624</v>
      </c>
      <c r="F509" s="8"/>
    </row>
    <row r="510" spans="1:6" x14ac:dyDescent="0.25">
      <c r="A510" s="8">
        <v>1.86</v>
      </c>
      <c r="B510" s="29">
        <v>329</v>
      </c>
      <c r="C510" s="8"/>
      <c r="D510" s="8">
        <v>1.86</v>
      </c>
      <c r="E510" s="29">
        <v>627</v>
      </c>
      <c r="F510" s="8"/>
    </row>
    <row r="511" spans="1:6" x14ac:dyDescent="0.25">
      <c r="A511" s="8">
        <v>1.87</v>
      </c>
      <c r="B511" s="29">
        <v>329</v>
      </c>
      <c r="C511" s="8"/>
      <c r="D511" s="8">
        <v>1.86</v>
      </c>
      <c r="E511" s="29">
        <v>629</v>
      </c>
      <c r="F511" s="8"/>
    </row>
    <row r="512" spans="1:6" x14ac:dyDescent="0.25">
      <c r="A512" s="8">
        <v>1.87</v>
      </c>
      <c r="B512" s="29">
        <v>330</v>
      </c>
      <c r="C512" s="8"/>
      <c r="D512" s="8">
        <v>1.86</v>
      </c>
      <c r="E512" s="29">
        <v>631</v>
      </c>
      <c r="F512" s="8"/>
    </row>
    <row r="513" spans="1:6" x14ac:dyDescent="0.25">
      <c r="A513" s="8">
        <v>1.87</v>
      </c>
      <c r="B513" s="29">
        <v>331</v>
      </c>
      <c r="C513" s="8"/>
      <c r="D513" s="8">
        <v>1.86</v>
      </c>
      <c r="E513" s="29">
        <v>633</v>
      </c>
      <c r="F513" s="8"/>
    </row>
    <row r="514" spans="1:6" x14ac:dyDescent="0.25">
      <c r="A514" s="8">
        <v>1.87</v>
      </c>
      <c r="B514" s="29">
        <v>331</v>
      </c>
      <c r="C514" s="8"/>
      <c r="D514" s="8">
        <v>1.87</v>
      </c>
      <c r="E514" s="29">
        <v>635</v>
      </c>
      <c r="F514" s="8"/>
    </row>
    <row r="515" spans="1:6" x14ac:dyDescent="0.25">
      <c r="A515" s="8">
        <v>1.88</v>
      </c>
      <c r="B515" s="29">
        <v>332</v>
      </c>
      <c r="C515" s="8"/>
      <c r="D515" s="8">
        <v>1.87</v>
      </c>
      <c r="E515" s="29">
        <v>637</v>
      </c>
      <c r="F515" s="8"/>
    </row>
    <row r="516" spans="1:6" x14ac:dyDescent="0.25">
      <c r="A516" s="8">
        <v>1.88</v>
      </c>
      <c r="B516" s="29">
        <v>333</v>
      </c>
      <c r="C516" s="8"/>
      <c r="D516" s="8">
        <v>1.87</v>
      </c>
      <c r="E516" s="29">
        <v>639</v>
      </c>
      <c r="F516" s="8"/>
    </row>
    <row r="517" spans="1:6" x14ac:dyDescent="0.25">
      <c r="A517" s="8">
        <v>1.88</v>
      </c>
      <c r="B517" s="29">
        <v>333</v>
      </c>
      <c r="C517" s="8"/>
      <c r="D517" s="8">
        <v>1.87</v>
      </c>
      <c r="E517" s="29">
        <v>641</v>
      </c>
      <c r="F517" s="8"/>
    </row>
    <row r="518" spans="1:6" x14ac:dyDescent="0.25">
      <c r="A518" s="8">
        <v>1.88</v>
      </c>
      <c r="B518" s="29">
        <v>334</v>
      </c>
      <c r="C518" s="8"/>
      <c r="D518" s="8">
        <v>1.88</v>
      </c>
      <c r="E518" s="29">
        <v>644</v>
      </c>
      <c r="F518" s="8"/>
    </row>
    <row r="519" spans="1:6" x14ac:dyDescent="0.25">
      <c r="A519" s="8">
        <v>1.89</v>
      </c>
      <c r="B519" s="29">
        <v>334</v>
      </c>
      <c r="C519" s="8"/>
      <c r="D519" s="8">
        <v>1.88</v>
      </c>
      <c r="E519" s="29">
        <v>645</v>
      </c>
      <c r="F519" s="8"/>
    </row>
    <row r="520" spans="1:6" x14ac:dyDescent="0.25">
      <c r="A520" s="8">
        <v>1.89</v>
      </c>
      <c r="B520" s="29">
        <v>335</v>
      </c>
      <c r="C520" s="8"/>
      <c r="D520" s="8">
        <v>1.88</v>
      </c>
      <c r="E520" s="29">
        <v>647</v>
      </c>
      <c r="F520" s="8"/>
    </row>
    <row r="521" spans="1:6" x14ac:dyDescent="0.25">
      <c r="A521" s="8">
        <v>1.89</v>
      </c>
      <c r="B521" s="29">
        <v>335</v>
      </c>
      <c r="C521" s="8"/>
      <c r="D521" s="8">
        <v>1.88</v>
      </c>
      <c r="E521" s="29">
        <v>649</v>
      </c>
      <c r="F521" s="8"/>
    </row>
    <row r="522" spans="1:6" x14ac:dyDescent="0.25">
      <c r="A522" s="8">
        <v>1.9</v>
      </c>
      <c r="B522" s="29">
        <v>336</v>
      </c>
      <c r="C522" s="8"/>
      <c r="D522" s="8">
        <v>1.89</v>
      </c>
      <c r="E522" s="29">
        <v>651</v>
      </c>
      <c r="F522" s="8"/>
    </row>
    <row r="523" spans="1:6" x14ac:dyDescent="0.25">
      <c r="A523" s="8">
        <v>1.9</v>
      </c>
      <c r="B523" s="29">
        <v>336</v>
      </c>
      <c r="C523" s="8"/>
      <c r="D523" s="8">
        <v>1.89</v>
      </c>
      <c r="E523" s="29">
        <v>654</v>
      </c>
      <c r="F523" s="8"/>
    </row>
    <row r="524" spans="1:6" x14ac:dyDescent="0.25">
      <c r="A524" s="8">
        <v>1.9</v>
      </c>
      <c r="B524" s="29">
        <v>337</v>
      </c>
      <c r="C524" s="8"/>
      <c r="D524" s="8">
        <v>1.89</v>
      </c>
      <c r="E524" s="29">
        <v>655</v>
      </c>
      <c r="F524" s="8"/>
    </row>
    <row r="525" spans="1:6" x14ac:dyDescent="0.25">
      <c r="A525" s="8">
        <v>1.9</v>
      </c>
      <c r="B525" s="29">
        <v>338</v>
      </c>
      <c r="C525" s="8"/>
      <c r="D525" s="8">
        <v>1.9</v>
      </c>
      <c r="E525" s="29">
        <v>658</v>
      </c>
      <c r="F525" s="8"/>
    </row>
    <row r="526" spans="1:6" x14ac:dyDescent="0.25">
      <c r="A526" s="8">
        <v>1.91</v>
      </c>
      <c r="B526" s="29">
        <v>338</v>
      </c>
      <c r="C526" s="8"/>
      <c r="D526" s="8">
        <v>1.9</v>
      </c>
      <c r="E526" s="29">
        <v>659</v>
      </c>
      <c r="F526" s="8"/>
    </row>
    <row r="527" spans="1:6" x14ac:dyDescent="0.25">
      <c r="A527" s="8">
        <v>1.91</v>
      </c>
      <c r="B527" s="29">
        <v>339</v>
      </c>
      <c r="C527" s="8"/>
      <c r="D527" s="8">
        <v>1.9</v>
      </c>
      <c r="E527" s="29">
        <v>662</v>
      </c>
      <c r="F527" s="8"/>
    </row>
    <row r="528" spans="1:6" x14ac:dyDescent="0.25">
      <c r="A528" s="8">
        <v>1.91</v>
      </c>
      <c r="B528" s="29">
        <v>339</v>
      </c>
      <c r="C528" s="8"/>
      <c r="D528" s="8">
        <v>1.9</v>
      </c>
      <c r="E528" s="29">
        <v>663</v>
      </c>
      <c r="F528" s="8"/>
    </row>
    <row r="529" spans="1:6" x14ac:dyDescent="0.25">
      <c r="A529" s="8">
        <v>1.91</v>
      </c>
      <c r="B529" s="29">
        <v>340</v>
      </c>
      <c r="C529" s="8"/>
      <c r="D529" s="8">
        <v>1.91</v>
      </c>
      <c r="E529" s="29">
        <v>665</v>
      </c>
      <c r="F529" s="8"/>
    </row>
    <row r="530" spans="1:6" x14ac:dyDescent="0.25">
      <c r="A530" s="8">
        <v>1.92</v>
      </c>
      <c r="B530" s="29">
        <v>340</v>
      </c>
      <c r="C530" s="8"/>
      <c r="D530" s="8">
        <v>1.91</v>
      </c>
      <c r="E530" s="29">
        <v>668</v>
      </c>
      <c r="F530" s="8"/>
    </row>
    <row r="531" spans="1:6" x14ac:dyDescent="0.25">
      <c r="A531" s="8">
        <v>1.92</v>
      </c>
      <c r="B531" s="29">
        <v>341</v>
      </c>
      <c r="C531" s="8"/>
      <c r="D531" s="8">
        <v>1.91</v>
      </c>
      <c r="E531" s="29">
        <v>669</v>
      </c>
      <c r="F531" s="8"/>
    </row>
    <row r="532" spans="1:6" x14ac:dyDescent="0.25">
      <c r="A532" s="8">
        <v>1.92</v>
      </c>
      <c r="B532" s="29">
        <v>342</v>
      </c>
      <c r="C532" s="8"/>
      <c r="D532" s="8">
        <v>1.91</v>
      </c>
      <c r="E532" s="29">
        <v>672</v>
      </c>
      <c r="F532" s="8"/>
    </row>
    <row r="533" spans="1:6" x14ac:dyDescent="0.25">
      <c r="A533" s="8">
        <v>1.92</v>
      </c>
      <c r="B533" s="29">
        <v>342</v>
      </c>
      <c r="C533" s="8"/>
      <c r="D533" s="8">
        <v>1.92</v>
      </c>
      <c r="E533" s="29">
        <v>673</v>
      </c>
      <c r="F533" s="8"/>
    </row>
    <row r="534" spans="1:6" x14ac:dyDescent="0.25">
      <c r="A534" s="8">
        <v>1.93</v>
      </c>
      <c r="B534" s="29">
        <v>343</v>
      </c>
      <c r="C534" s="8"/>
      <c r="D534" s="8">
        <v>1.92</v>
      </c>
      <c r="E534" s="29">
        <v>676</v>
      </c>
      <c r="F534" s="8"/>
    </row>
    <row r="535" spans="1:6" x14ac:dyDescent="0.25">
      <c r="A535" s="8">
        <v>1.93</v>
      </c>
      <c r="B535" s="29">
        <v>344</v>
      </c>
      <c r="C535" s="8"/>
      <c r="D535" s="8">
        <v>1.92</v>
      </c>
      <c r="E535" s="29">
        <v>678</v>
      </c>
      <c r="F535" s="8"/>
    </row>
    <row r="536" spans="1:6" x14ac:dyDescent="0.25">
      <c r="A536" s="8">
        <v>1.93</v>
      </c>
      <c r="B536" s="29">
        <v>344</v>
      </c>
      <c r="C536" s="8"/>
      <c r="D536" s="8">
        <v>1.92</v>
      </c>
      <c r="E536" s="29">
        <v>679</v>
      </c>
      <c r="F536" s="8"/>
    </row>
    <row r="537" spans="1:6" x14ac:dyDescent="0.25">
      <c r="A537" s="8">
        <v>1.93</v>
      </c>
      <c r="B537" s="29">
        <v>345</v>
      </c>
      <c r="C537" s="8"/>
      <c r="D537" s="8">
        <v>1.93</v>
      </c>
      <c r="E537" s="29">
        <v>682</v>
      </c>
      <c r="F537" s="8"/>
    </row>
    <row r="538" spans="1:6" x14ac:dyDescent="0.25">
      <c r="A538" s="8">
        <v>1.94</v>
      </c>
      <c r="B538" s="29">
        <v>346</v>
      </c>
      <c r="C538" s="8"/>
      <c r="D538" s="8">
        <v>1.93</v>
      </c>
      <c r="E538" s="29">
        <v>683</v>
      </c>
      <c r="F538" s="8"/>
    </row>
    <row r="539" spans="1:6" x14ac:dyDescent="0.25">
      <c r="A539" s="8">
        <v>1.94</v>
      </c>
      <c r="B539" s="29">
        <v>346</v>
      </c>
      <c r="C539" s="8"/>
      <c r="D539" s="8">
        <v>1.93</v>
      </c>
      <c r="E539" s="29">
        <v>685</v>
      </c>
      <c r="F539" s="8"/>
    </row>
    <row r="540" spans="1:6" x14ac:dyDescent="0.25">
      <c r="A540" s="8">
        <v>1.94</v>
      </c>
      <c r="B540" s="29">
        <v>347</v>
      </c>
      <c r="C540" s="8"/>
      <c r="D540" s="8">
        <v>1.94</v>
      </c>
      <c r="E540" s="29">
        <v>688</v>
      </c>
      <c r="F540" s="8"/>
    </row>
    <row r="541" spans="1:6" x14ac:dyDescent="0.25">
      <c r="A541" s="8">
        <v>1.95</v>
      </c>
      <c r="B541" s="29">
        <v>348</v>
      </c>
      <c r="C541" s="8"/>
      <c r="D541" s="8">
        <v>1.94</v>
      </c>
      <c r="E541" s="29">
        <v>689</v>
      </c>
      <c r="F541" s="8"/>
    </row>
    <row r="542" spans="1:6" x14ac:dyDescent="0.25">
      <c r="A542" s="8">
        <v>1.95</v>
      </c>
      <c r="B542" s="29">
        <v>348</v>
      </c>
      <c r="C542" s="8"/>
      <c r="D542" s="8">
        <v>1.94</v>
      </c>
      <c r="E542" s="29">
        <v>691</v>
      </c>
      <c r="F542" s="8"/>
    </row>
    <row r="543" spans="1:6" x14ac:dyDescent="0.25">
      <c r="A543" s="8">
        <v>1.95</v>
      </c>
      <c r="B543" s="29">
        <v>349</v>
      </c>
      <c r="C543" s="8"/>
      <c r="D543" s="8">
        <v>1.94</v>
      </c>
      <c r="E543" s="29">
        <v>693</v>
      </c>
      <c r="F543" s="8"/>
    </row>
    <row r="544" spans="1:6" x14ac:dyDescent="0.25">
      <c r="A544" s="8">
        <v>1.95</v>
      </c>
      <c r="B544" s="29">
        <v>350</v>
      </c>
      <c r="C544" s="8"/>
      <c r="D544" s="8">
        <v>1.95</v>
      </c>
      <c r="E544" s="29">
        <v>695</v>
      </c>
      <c r="F544" s="8"/>
    </row>
    <row r="545" spans="1:6" x14ac:dyDescent="0.25">
      <c r="A545" s="8">
        <v>1.96</v>
      </c>
      <c r="B545" s="29">
        <v>350</v>
      </c>
      <c r="C545" s="8"/>
      <c r="D545" s="8">
        <v>1.95</v>
      </c>
      <c r="E545" s="29">
        <v>697</v>
      </c>
      <c r="F545" s="8"/>
    </row>
    <row r="546" spans="1:6" x14ac:dyDescent="0.25">
      <c r="A546" s="8">
        <v>1.96</v>
      </c>
      <c r="B546" s="29">
        <v>351</v>
      </c>
      <c r="C546" s="8"/>
      <c r="D546" s="8">
        <v>1.95</v>
      </c>
      <c r="E546" s="29">
        <v>698</v>
      </c>
      <c r="F546" s="8"/>
    </row>
    <row r="547" spans="1:6" x14ac:dyDescent="0.25">
      <c r="A547" s="8">
        <v>1.96</v>
      </c>
      <c r="B547" s="29">
        <v>352</v>
      </c>
      <c r="C547" s="8"/>
      <c r="D547" s="8">
        <v>1.95</v>
      </c>
      <c r="E547" s="29">
        <v>701</v>
      </c>
      <c r="F547" s="8"/>
    </row>
    <row r="548" spans="1:6" x14ac:dyDescent="0.25">
      <c r="A548" s="8">
        <v>1.96</v>
      </c>
      <c r="B548" s="29">
        <v>352</v>
      </c>
      <c r="C548" s="8"/>
      <c r="D548" s="8">
        <v>1.96</v>
      </c>
      <c r="E548" s="29">
        <v>702</v>
      </c>
      <c r="F548" s="8"/>
    </row>
    <row r="549" spans="1:6" x14ac:dyDescent="0.25">
      <c r="A549" s="8">
        <v>1.97</v>
      </c>
      <c r="B549" s="29">
        <v>353</v>
      </c>
      <c r="C549" s="8"/>
      <c r="D549" s="8">
        <v>1.96</v>
      </c>
      <c r="E549" s="29">
        <v>704</v>
      </c>
      <c r="F549" s="8"/>
    </row>
    <row r="550" spans="1:6" x14ac:dyDescent="0.25">
      <c r="A550" s="8">
        <v>1.97</v>
      </c>
      <c r="B550" s="29">
        <v>354</v>
      </c>
      <c r="C550" s="8"/>
      <c r="D550" s="8">
        <v>1.96</v>
      </c>
      <c r="E550" s="29">
        <v>706</v>
      </c>
      <c r="F550" s="8"/>
    </row>
    <row r="551" spans="1:6" x14ac:dyDescent="0.25">
      <c r="A551" s="8">
        <v>1.97</v>
      </c>
      <c r="B551" s="29">
        <v>354</v>
      </c>
      <c r="C551" s="8"/>
      <c r="D551" s="8">
        <v>1.96</v>
      </c>
      <c r="E551" s="29">
        <v>708</v>
      </c>
      <c r="F551" s="8"/>
    </row>
    <row r="552" spans="1:6" x14ac:dyDescent="0.25">
      <c r="A552" s="8">
        <v>1.97</v>
      </c>
      <c r="B552" s="29">
        <v>355</v>
      </c>
      <c r="C552" s="8"/>
      <c r="D552" s="8">
        <v>1.97</v>
      </c>
      <c r="E552" s="29">
        <v>710</v>
      </c>
      <c r="F552" s="8"/>
    </row>
    <row r="553" spans="1:6" x14ac:dyDescent="0.25">
      <c r="A553" s="8">
        <v>1.98</v>
      </c>
      <c r="B553" s="29">
        <v>356</v>
      </c>
      <c r="C553" s="8"/>
      <c r="D553" s="8">
        <v>1.97</v>
      </c>
      <c r="E553" s="29">
        <v>712</v>
      </c>
      <c r="F553" s="8"/>
    </row>
    <row r="554" spans="1:6" x14ac:dyDescent="0.25">
      <c r="A554" s="8">
        <v>1.98</v>
      </c>
      <c r="B554" s="29">
        <v>357</v>
      </c>
      <c r="C554" s="8"/>
      <c r="D554" s="8">
        <v>1.97</v>
      </c>
      <c r="E554" s="29">
        <v>713</v>
      </c>
      <c r="F554" s="8"/>
    </row>
    <row r="555" spans="1:6" x14ac:dyDescent="0.25">
      <c r="A555" s="8">
        <v>1.98</v>
      </c>
      <c r="B555" s="29">
        <v>357</v>
      </c>
      <c r="C555" s="8"/>
      <c r="D555" s="8">
        <v>1.98</v>
      </c>
      <c r="E555" s="29">
        <v>715</v>
      </c>
      <c r="F555" s="8"/>
    </row>
    <row r="556" spans="1:6" x14ac:dyDescent="0.25">
      <c r="A556" s="8">
        <v>1.99</v>
      </c>
      <c r="B556" s="29">
        <v>358</v>
      </c>
      <c r="C556" s="8"/>
      <c r="D556" s="8">
        <v>1.98</v>
      </c>
      <c r="E556" s="29">
        <v>717</v>
      </c>
      <c r="F556" s="8"/>
    </row>
    <row r="557" spans="1:6" x14ac:dyDescent="0.25">
      <c r="A557" s="8">
        <v>1.99</v>
      </c>
      <c r="B557" s="29">
        <v>359</v>
      </c>
      <c r="C557" s="8"/>
      <c r="D557" s="8">
        <v>1.98</v>
      </c>
      <c r="E557" s="29">
        <v>718</v>
      </c>
      <c r="F557" s="8"/>
    </row>
    <row r="558" spans="1:6" x14ac:dyDescent="0.25">
      <c r="A558" s="8">
        <v>1.99</v>
      </c>
      <c r="B558" s="29">
        <v>359</v>
      </c>
      <c r="C558" s="8"/>
      <c r="D558" s="8">
        <v>1.98</v>
      </c>
      <c r="E558" s="29">
        <v>720</v>
      </c>
      <c r="F558" s="8"/>
    </row>
    <row r="559" spans="1:6" x14ac:dyDescent="0.25">
      <c r="A559" s="8">
        <v>1.99</v>
      </c>
      <c r="B559" s="29">
        <v>360</v>
      </c>
      <c r="C559" s="8"/>
      <c r="D559" s="8">
        <v>1.99</v>
      </c>
      <c r="E559" s="29">
        <v>722</v>
      </c>
      <c r="F559" s="8"/>
    </row>
    <row r="560" spans="1:6" x14ac:dyDescent="0.25">
      <c r="A560" s="8">
        <v>2</v>
      </c>
      <c r="B560" s="29">
        <v>361</v>
      </c>
      <c r="C560" s="8"/>
      <c r="D560" s="8">
        <v>1.99</v>
      </c>
      <c r="E560" s="29">
        <v>723</v>
      </c>
      <c r="F560" s="8"/>
    </row>
    <row r="561" spans="1:6" x14ac:dyDescent="0.25">
      <c r="A561" s="8">
        <v>2</v>
      </c>
      <c r="B561" s="29">
        <v>362</v>
      </c>
      <c r="C561" s="8"/>
      <c r="D561" s="8">
        <v>1.99</v>
      </c>
      <c r="E561" s="29">
        <v>725</v>
      </c>
      <c r="F561" s="8"/>
    </row>
    <row r="562" spans="1:6" x14ac:dyDescent="0.25">
      <c r="A562" s="8">
        <v>2</v>
      </c>
      <c r="B562" s="29">
        <v>362</v>
      </c>
      <c r="C562" s="8"/>
      <c r="D562" s="8">
        <v>1.99</v>
      </c>
      <c r="E562" s="29">
        <v>727</v>
      </c>
      <c r="F562" s="8"/>
    </row>
    <row r="563" spans="1:6" x14ac:dyDescent="0.25">
      <c r="A563" s="8">
        <v>2</v>
      </c>
      <c r="B563" s="29">
        <v>363</v>
      </c>
      <c r="C563" s="8"/>
      <c r="D563" s="8">
        <v>2</v>
      </c>
      <c r="E563" s="29">
        <v>728</v>
      </c>
      <c r="F563" s="8"/>
    </row>
    <row r="564" spans="1:6" x14ac:dyDescent="0.25">
      <c r="A564" s="8">
        <v>2.0099999999999998</v>
      </c>
      <c r="B564" s="29">
        <v>364</v>
      </c>
      <c r="C564" s="8"/>
      <c r="D564" s="8">
        <v>2</v>
      </c>
      <c r="E564" s="29">
        <v>729</v>
      </c>
      <c r="F564" s="8"/>
    </row>
    <row r="565" spans="1:6" x14ac:dyDescent="0.25">
      <c r="A565" s="8">
        <v>2.0099999999999998</v>
      </c>
      <c r="B565" s="29">
        <v>365</v>
      </c>
      <c r="C565" s="8"/>
      <c r="D565" s="8">
        <v>2</v>
      </c>
      <c r="E565" s="29">
        <v>731</v>
      </c>
      <c r="F565" s="8"/>
    </row>
    <row r="566" spans="1:6" x14ac:dyDescent="0.25">
      <c r="A566" s="8">
        <v>2.0099999999999998</v>
      </c>
      <c r="B566" s="29">
        <v>365</v>
      </c>
      <c r="C566" s="8"/>
      <c r="D566" s="8">
        <v>2</v>
      </c>
      <c r="E566" s="29">
        <v>732</v>
      </c>
      <c r="F566" s="8"/>
    </row>
    <row r="567" spans="1:6" x14ac:dyDescent="0.25">
      <c r="A567" s="8">
        <v>2.0099999999999998</v>
      </c>
      <c r="B567" s="29">
        <v>366</v>
      </c>
      <c r="C567" s="8"/>
      <c r="D567" s="8">
        <v>2.0099999999999998</v>
      </c>
      <c r="E567" s="29">
        <v>734</v>
      </c>
      <c r="F567" s="8"/>
    </row>
    <row r="568" spans="1:6" x14ac:dyDescent="0.25">
      <c r="A568" s="8">
        <v>2.02</v>
      </c>
      <c r="B568" s="29">
        <v>367</v>
      </c>
      <c r="C568" s="8"/>
      <c r="D568" s="8">
        <v>2.0099999999999998</v>
      </c>
      <c r="E568" s="29">
        <v>736</v>
      </c>
      <c r="F568" s="8"/>
    </row>
    <row r="569" spans="1:6" x14ac:dyDescent="0.25">
      <c r="A569" s="8">
        <v>2.02</v>
      </c>
      <c r="B569" s="29">
        <v>368</v>
      </c>
      <c r="C569" s="8"/>
      <c r="D569" s="8">
        <v>2.0099999999999998</v>
      </c>
      <c r="E569" s="29">
        <v>737</v>
      </c>
      <c r="F569" s="8"/>
    </row>
    <row r="570" spans="1:6" x14ac:dyDescent="0.25">
      <c r="A570" s="8">
        <v>2.02</v>
      </c>
      <c r="B570" s="29">
        <v>369</v>
      </c>
      <c r="C570" s="8"/>
      <c r="D570" s="8">
        <v>2.0099999999999998</v>
      </c>
      <c r="E570" s="29">
        <v>738</v>
      </c>
      <c r="F570" s="8"/>
    </row>
    <row r="571" spans="1:6" x14ac:dyDescent="0.25">
      <c r="A571" s="8">
        <v>2.0299999999999998</v>
      </c>
      <c r="B571" s="29">
        <v>369</v>
      </c>
      <c r="C571" s="8"/>
      <c r="D571" s="8">
        <v>2.02</v>
      </c>
      <c r="E571" s="29">
        <v>740</v>
      </c>
      <c r="F571" s="8"/>
    </row>
    <row r="572" spans="1:6" x14ac:dyDescent="0.25">
      <c r="A572" s="8">
        <v>2.0299999999999998</v>
      </c>
      <c r="B572" s="29">
        <v>370</v>
      </c>
      <c r="C572" s="8"/>
      <c r="D572" s="8">
        <v>2.02</v>
      </c>
      <c r="E572" s="29">
        <v>742</v>
      </c>
      <c r="F572" s="8"/>
    </row>
    <row r="573" spans="1:6" x14ac:dyDescent="0.25">
      <c r="A573" s="8">
        <v>2.0299999999999998</v>
      </c>
      <c r="B573" s="29">
        <v>371</v>
      </c>
      <c r="C573" s="8"/>
      <c r="D573" s="8">
        <v>2.02</v>
      </c>
      <c r="E573" s="29">
        <v>743</v>
      </c>
      <c r="F573" s="8"/>
    </row>
    <row r="574" spans="1:6" x14ac:dyDescent="0.25">
      <c r="A574" s="8">
        <v>2.0299999999999998</v>
      </c>
      <c r="B574" s="29">
        <v>371</v>
      </c>
      <c r="C574" s="8"/>
      <c r="D574" s="8">
        <v>2.0299999999999998</v>
      </c>
      <c r="E574" s="29">
        <v>745</v>
      </c>
      <c r="F574" s="8"/>
    </row>
    <row r="575" spans="1:6" x14ac:dyDescent="0.25">
      <c r="A575" s="8">
        <v>2.04</v>
      </c>
      <c r="B575" s="29">
        <v>372</v>
      </c>
      <c r="C575" s="8"/>
      <c r="D575" s="8">
        <v>2.0299999999999998</v>
      </c>
      <c r="E575" s="29">
        <v>747</v>
      </c>
      <c r="F575" s="8"/>
    </row>
    <row r="576" spans="1:6" x14ac:dyDescent="0.25">
      <c r="A576" s="8">
        <v>2.04</v>
      </c>
      <c r="B576" s="29">
        <v>373</v>
      </c>
      <c r="C576" s="8"/>
      <c r="D576" s="8">
        <v>2.0299999999999998</v>
      </c>
      <c r="E576" s="29">
        <v>748</v>
      </c>
      <c r="F576" s="8"/>
    </row>
    <row r="577" spans="1:6" x14ac:dyDescent="0.25">
      <c r="A577" s="8">
        <v>2.04</v>
      </c>
      <c r="B577" s="29">
        <v>374</v>
      </c>
      <c r="C577" s="8"/>
      <c r="D577" s="8">
        <v>2.0299999999999998</v>
      </c>
      <c r="E577" s="29">
        <v>750</v>
      </c>
      <c r="F577" s="8"/>
    </row>
    <row r="578" spans="1:6" x14ac:dyDescent="0.25">
      <c r="A578" s="8">
        <v>2.04</v>
      </c>
      <c r="B578" s="29">
        <v>375</v>
      </c>
      <c r="C578" s="8"/>
      <c r="D578" s="8">
        <v>2.04</v>
      </c>
      <c r="E578" s="29">
        <v>751</v>
      </c>
      <c r="F578" s="8"/>
    </row>
    <row r="579" spans="1:6" x14ac:dyDescent="0.25">
      <c r="A579" s="8">
        <v>2.0499999999999998</v>
      </c>
      <c r="B579" s="29">
        <v>375</v>
      </c>
      <c r="C579" s="8"/>
      <c r="D579" s="8">
        <v>2.04</v>
      </c>
      <c r="E579" s="29">
        <v>754</v>
      </c>
      <c r="F579" s="8"/>
    </row>
    <row r="580" spans="1:6" x14ac:dyDescent="0.25">
      <c r="A580" s="8">
        <v>2.0499999999999998</v>
      </c>
      <c r="B580" s="29">
        <v>376</v>
      </c>
      <c r="C580" s="8"/>
      <c r="D580" s="8">
        <v>2.04</v>
      </c>
      <c r="E580" s="29">
        <v>756</v>
      </c>
      <c r="F580" s="8"/>
    </row>
    <row r="581" spans="1:6" x14ac:dyDescent="0.25">
      <c r="A581" s="8">
        <v>2.0499999999999998</v>
      </c>
      <c r="B581" s="29">
        <v>377</v>
      </c>
      <c r="C581" s="8"/>
      <c r="D581" s="8">
        <v>2.04</v>
      </c>
      <c r="E581" s="29">
        <v>757</v>
      </c>
      <c r="F581" s="8"/>
    </row>
    <row r="582" spans="1:6" x14ac:dyDescent="0.25">
      <c r="A582" s="8">
        <v>2.0499999999999998</v>
      </c>
      <c r="B582" s="29">
        <v>378</v>
      </c>
      <c r="C582" s="8"/>
      <c r="D582" s="8">
        <v>2.0499999999999998</v>
      </c>
      <c r="E582" s="29">
        <v>759</v>
      </c>
      <c r="F582" s="8"/>
    </row>
    <row r="583" spans="1:6" x14ac:dyDescent="0.25">
      <c r="A583" s="8">
        <v>2.06</v>
      </c>
      <c r="B583" s="29">
        <v>379</v>
      </c>
      <c r="C583" s="8"/>
      <c r="D583" s="8">
        <v>2.0499999999999998</v>
      </c>
      <c r="E583" s="29">
        <v>761</v>
      </c>
      <c r="F583" s="8"/>
    </row>
    <row r="584" spans="1:6" x14ac:dyDescent="0.25">
      <c r="A584" s="8">
        <v>2.06</v>
      </c>
      <c r="B584" s="29">
        <v>379</v>
      </c>
      <c r="C584" s="8"/>
      <c r="D584" s="8">
        <v>2.0499999999999998</v>
      </c>
      <c r="E584" s="29">
        <v>763</v>
      </c>
      <c r="F584" s="8"/>
    </row>
    <row r="585" spans="1:6" x14ac:dyDescent="0.25">
      <c r="A585" s="8">
        <v>2.06</v>
      </c>
      <c r="B585" s="29">
        <v>380</v>
      </c>
      <c r="C585" s="8"/>
      <c r="D585" s="8">
        <v>2.0499999999999998</v>
      </c>
      <c r="E585" s="29">
        <v>765</v>
      </c>
      <c r="F585" s="8"/>
    </row>
    <row r="586" spans="1:6" x14ac:dyDescent="0.25">
      <c r="A586" s="8">
        <v>2.0699999999999998</v>
      </c>
      <c r="B586" s="29">
        <v>381</v>
      </c>
      <c r="C586" s="8"/>
      <c r="D586" s="8">
        <v>2.06</v>
      </c>
      <c r="E586" s="29">
        <v>766</v>
      </c>
      <c r="F586" s="8"/>
    </row>
    <row r="587" spans="1:6" x14ac:dyDescent="0.25">
      <c r="A587" s="8">
        <v>2.0699999999999998</v>
      </c>
      <c r="B587" s="29">
        <v>382</v>
      </c>
      <c r="C587" s="8"/>
      <c r="D587" s="8">
        <v>2.06</v>
      </c>
      <c r="E587" s="29">
        <v>768</v>
      </c>
      <c r="F587" s="8"/>
    </row>
    <row r="588" spans="1:6" x14ac:dyDescent="0.25">
      <c r="A588" s="8">
        <v>2.0699999999999998</v>
      </c>
      <c r="B588" s="29">
        <v>382</v>
      </c>
      <c r="C588" s="8"/>
      <c r="D588" s="8">
        <v>2.06</v>
      </c>
      <c r="E588" s="29">
        <v>771</v>
      </c>
      <c r="F588" s="8"/>
    </row>
    <row r="589" spans="1:6" x14ac:dyDescent="0.25">
      <c r="A589" s="8">
        <v>2.0699999999999998</v>
      </c>
      <c r="B589" s="29">
        <v>383</v>
      </c>
      <c r="C589" s="8"/>
      <c r="D589" s="8">
        <v>2.0699999999999998</v>
      </c>
      <c r="E589" s="29">
        <v>772</v>
      </c>
      <c r="F589" s="8"/>
    </row>
    <row r="590" spans="1:6" x14ac:dyDescent="0.25">
      <c r="A590" s="8">
        <v>2.08</v>
      </c>
      <c r="B590" s="29">
        <v>384</v>
      </c>
      <c r="C590" s="8"/>
      <c r="D590" s="8">
        <v>2.0699999999999998</v>
      </c>
      <c r="E590" s="29">
        <v>774</v>
      </c>
      <c r="F590" s="8"/>
    </row>
    <row r="591" spans="1:6" x14ac:dyDescent="0.25">
      <c r="A591" s="8">
        <v>2.08</v>
      </c>
      <c r="B591" s="29">
        <v>385</v>
      </c>
      <c r="C591" s="8"/>
      <c r="D591" s="8">
        <v>2.0699999999999998</v>
      </c>
      <c r="E591" s="29">
        <v>776</v>
      </c>
      <c r="F591" s="8"/>
    </row>
    <row r="592" spans="1:6" x14ac:dyDescent="0.25">
      <c r="A592" s="8">
        <v>2.08</v>
      </c>
      <c r="B592" s="29">
        <v>385</v>
      </c>
      <c r="C592" s="8"/>
      <c r="D592" s="8">
        <v>2.0699999999999998</v>
      </c>
      <c r="E592" s="29">
        <v>777</v>
      </c>
      <c r="F592" s="8"/>
    </row>
    <row r="593" spans="1:6" x14ac:dyDescent="0.25">
      <c r="A593" s="8">
        <v>2.08</v>
      </c>
      <c r="B593" s="29">
        <v>386</v>
      </c>
      <c r="C593" s="8"/>
      <c r="D593" s="8">
        <v>2.08</v>
      </c>
      <c r="E593" s="29">
        <v>779</v>
      </c>
      <c r="F593" s="8"/>
    </row>
    <row r="594" spans="1:6" x14ac:dyDescent="0.25">
      <c r="A594" s="8">
        <v>2.09</v>
      </c>
      <c r="B594" s="29">
        <v>387</v>
      </c>
      <c r="C594" s="8"/>
      <c r="D594" s="8">
        <v>2.08</v>
      </c>
      <c r="E594" s="29">
        <v>780</v>
      </c>
      <c r="F594" s="8"/>
    </row>
    <row r="595" spans="1:6" x14ac:dyDescent="0.25">
      <c r="A595" s="8">
        <v>2.09</v>
      </c>
      <c r="B595" s="29">
        <v>387</v>
      </c>
      <c r="C595" s="8"/>
      <c r="D595" s="8">
        <v>2.08</v>
      </c>
      <c r="E595" s="29">
        <v>781</v>
      </c>
      <c r="F595" s="8"/>
    </row>
    <row r="596" spans="1:6" x14ac:dyDescent="0.25">
      <c r="A596" s="8">
        <v>2.09</v>
      </c>
      <c r="B596" s="29">
        <v>388</v>
      </c>
      <c r="C596" s="8"/>
      <c r="D596" s="8">
        <v>2.08</v>
      </c>
      <c r="E596" s="29">
        <v>783</v>
      </c>
      <c r="F596" s="8"/>
    </row>
    <row r="597" spans="1:6" x14ac:dyDescent="0.25">
      <c r="A597" s="8">
        <v>2.09</v>
      </c>
      <c r="B597" s="29">
        <v>389</v>
      </c>
      <c r="C597" s="8"/>
      <c r="D597" s="8">
        <v>2.09</v>
      </c>
      <c r="E597" s="29">
        <v>785</v>
      </c>
      <c r="F597" s="8"/>
    </row>
    <row r="598" spans="1:6" x14ac:dyDescent="0.25">
      <c r="A598" s="8">
        <v>2.1</v>
      </c>
      <c r="B598" s="29">
        <v>389</v>
      </c>
      <c r="C598" s="8"/>
      <c r="D598" s="8">
        <v>2.09</v>
      </c>
      <c r="E598" s="29">
        <v>786</v>
      </c>
      <c r="F598" s="8"/>
    </row>
    <row r="599" spans="1:6" x14ac:dyDescent="0.25">
      <c r="A599" s="8">
        <v>2.1</v>
      </c>
      <c r="B599" s="29">
        <v>390</v>
      </c>
      <c r="C599" s="8"/>
      <c r="D599" s="8">
        <v>2.09</v>
      </c>
      <c r="E599" s="29">
        <v>788</v>
      </c>
      <c r="F599" s="8"/>
    </row>
    <row r="600" spans="1:6" x14ac:dyDescent="0.25">
      <c r="A600" s="8">
        <v>2.1</v>
      </c>
      <c r="B600" s="29">
        <v>391</v>
      </c>
      <c r="C600" s="8"/>
      <c r="D600" s="8">
        <v>2.09</v>
      </c>
      <c r="E600" s="29">
        <v>790</v>
      </c>
      <c r="F600" s="8"/>
    </row>
    <row r="601" spans="1:6" x14ac:dyDescent="0.25">
      <c r="A601" s="8">
        <v>2.1</v>
      </c>
      <c r="B601" s="29">
        <v>391</v>
      </c>
      <c r="C601" s="8"/>
      <c r="D601" s="8">
        <v>2.1</v>
      </c>
      <c r="E601" s="29">
        <v>791</v>
      </c>
      <c r="F601" s="8"/>
    </row>
    <row r="602" spans="1:6" x14ac:dyDescent="0.25">
      <c r="A602" s="8">
        <v>2.11</v>
      </c>
      <c r="B602" s="29">
        <v>392</v>
      </c>
      <c r="C602" s="8"/>
      <c r="D602" s="8">
        <v>2.1</v>
      </c>
      <c r="E602" s="29">
        <v>793</v>
      </c>
      <c r="F602" s="8"/>
    </row>
    <row r="603" spans="1:6" x14ac:dyDescent="0.25">
      <c r="A603" s="8">
        <v>2.11</v>
      </c>
      <c r="B603" s="29">
        <v>393</v>
      </c>
      <c r="C603" s="8"/>
      <c r="D603" s="8">
        <v>2.1</v>
      </c>
      <c r="E603" s="29">
        <v>795</v>
      </c>
      <c r="F603" s="8"/>
    </row>
    <row r="604" spans="1:6" x14ac:dyDescent="0.25">
      <c r="A604" s="8">
        <v>2.11</v>
      </c>
      <c r="B604" s="29">
        <v>393</v>
      </c>
      <c r="C604" s="8"/>
      <c r="D604" s="8">
        <v>2.11</v>
      </c>
      <c r="E604" s="29">
        <v>796</v>
      </c>
      <c r="F604" s="8"/>
    </row>
    <row r="605" spans="1:6" x14ac:dyDescent="0.25">
      <c r="A605" s="8">
        <v>2.12</v>
      </c>
      <c r="B605" s="29">
        <v>394</v>
      </c>
      <c r="C605" s="8"/>
      <c r="D605" s="8">
        <v>2.11</v>
      </c>
      <c r="E605" s="29">
        <v>798</v>
      </c>
      <c r="F605" s="8"/>
    </row>
    <row r="606" spans="1:6" x14ac:dyDescent="0.25">
      <c r="A606" s="8">
        <v>2.12</v>
      </c>
      <c r="B606" s="29">
        <v>395</v>
      </c>
      <c r="C606" s="8"/>
      <c r="D606" s="8">
        <v>2.11</v>
      </c>
      <c r="E606" s="29">
        <v>800</v>
      </c>
      <c r="F606" s="8"/>
    </row>
    <row r="607" spans="1:6" x14ac:dyDescent="0.25">
      <c r="A607" s="8">
        <v>2.12</v>
      </c>
      <c r="B607" s="29">
        <v>396</v>
      </c>
      <c r="C607" s="8"/>
      <c r="D607" s="8">
        <v>2.11</v>
      </c>
      <c r="E607" s="29">
        <v>801</v>
      </c>
      <c r="F607" s="8"/>
    </row>
    <row r="608" spans="1:6" x14ac:dyDescent="0.25">
      <c r="A608" s="8">
        <v>2.12</v>
      </c>
      <c r="B608" s="29">
        <v>396</v>
      </c>
      <c r="C608" s="8"/>
      <c r="D608" s="8">
        <v>2.12</v>
      </c>
      <c r="E608" s="29">
        <v>803</v>
      </c>
      <c r="F608" s="8"/>
    </row>
    <row r="609" spans="1:6" x14ac:dyDescent="0.25">
      <c r="A609" s="8">
        <v>2.13</v>
      </c>
      <c r="B609" s="29">
        <v>397</v>
      </c>
      <c r="C609" s="8"/>
      <c r="D609" s="8">
        <v>2.12</v>
      </c>
      <c r="E609" s="29">
        <v>805</v>
      </c>
      <c r="F609" s="8"/>
    </row>
    <row r="610" spans="1:6" x14ac:dyDescent="0.25">
      <c r="A610" s="8">
        <v>2.13</v>
      </c>
      <c r="B610" s="29">
        <v>398</v>
      </c>
      <c r="C610" s="8"/>
      <c r="D610" s="8">
        <v>2.12</v>
      </c>
      <c r="E610" s="29">
        <v>806</v>
      </c>
      <c r="F610" s="8"/>
    </row>
    <row r="611" spans="1:6" x14ac:dyDescent="0.25">
      <c r="A611" s="8">
        <v>2.13</v>
      </c>
      <c r="B611" s="29">
        <v>399</v>
      </c>
      <c r="C611" s="8"/>
      <c r="D611" s="8">
        <v>2.12</v>
      </c>
      <c r="E611" s="29">
        <v>808</v>
      </c>
      <c r="F611" s="8"/>
    </row>
    <row r="612" spans="1:6" x14ac:dyDescent="0.25">
      <c r="A612" s="8">
        <v>2.13</v>
      </c>
      <c r="B612" s="29">
        <v>400</v>
      </c>
      <c r="C612" s="8"/>
      <c r="D612" s="8">
        <v>2.13</v>
      </c>
      <c r="E612" s="29">
        <v>810</v>
      </c>
      <c r="F612" s="8"/>
    </row>
    <row r="613" spans="1:6" x14ac:dyDescent="0.25">
      <c r="A613" s="8">
        <v>2.14</v>
      </c>
      <c r="B613" s="29">
        <v>401</v>
      </c>
      <c r="C613" s="8"/>
      <c r="D613" s="8">
        <v>2.13</v>
      </c>
      <c r="E613" s="29">
        <v>812</v>
      </c>
      <c r="F613" s="8"/>
    </row>
    <row r="614" spans="1:6" x14ac:dyDescent="0.25">
      <c r="A614" s="8">
        <v>2.14</v>
      </c>
      <c r="B614" s="29">
        <v>401</v>
      </c>
      <c r="C614" s="8"/>
      <c r="D614" s="8">
        <v>2.13</v>
      </c>
      <c r="E614" s="29">
        <v>814</v>
      </c>
      <c r="F614" s="8"/>
    </row>
    <row r="615" spans="1:6" x14ac:dyDescent="0.25">
      <c r="A615" s="8">
        <v>2.14</v>
      </c>
      <c r="B615" s="29">
        <v>402</v>
      </c>
      <c r="C615" s="8"/>
      <c r="D615" s="8">
        <v>2.13</v>
      </c>
      <c r="E615" s="29">
        <v>815</v>
      </c>
      <c r="F615" s="8"/>
    </row>
    <row r="616" spans="1:6" x14ac:dyDescent="0.25">
      <c r="A616" s="8">
        <v>2.14</v>
      </c>
      <c r="B616" s="29">
        <v>403</v>
      </c>
      <c r="C616" s="8"/>
      <c r="D616" s="8">
        <v>2.14</v>
      </c>
      <c r="E616" s="29">
        <v>817</v>
      </c>
      <c r="F616" s="8"/>
    </row>
    <row r="617" spans="1:6" x14ac:dyDescent="0.25">
      <c r="A617" s="8">
        <v>2.15</v>
      </c>
      <c r="B617" s="29">
        <v>404</v>
      </c>
      <c r="C617" s="8"/>
      <c r="D617" s="8">
        <v>2.14</v>
      </c>
      <c r="E617" s="29">
        <v>819</v>
      </c>
      <c r="F617" s="8"/>
    </row>
    <row r="618" spans="1:6" x14ac:dyDescent="0.25">
      <c r="A618" s="8">
        <v>2.15</v>
      </c>
      <c r="B618" s="29">
        <v>405</v>
      </c>
      <c r="C618" s="8"/>
      <c r="D618" s="8">
        <v>2.14</v>
      </c>
      <c r="E618" s="29">
        <v>820</v>
      </c>
      <c r="F618" s="8"/>
    </row>
    <row r="619" spans="1:6" x14ac:dyDescent="0.25">
      <c r="A619" s="8">
        <v>2.15</v>
      </c>
      <c r="B619" s="29">
        <v>406</v>
      </c>
      <c r="C619" s="8"/>
      <c r="D619" s="8">
        <v>2.14</v>
      </c>
      <c r="E619" s="29">
        <v>822</v>
      </c>
      <c r="F619" s="8"/>
    </row>
    <row r="620" spans="1:6" x14ac:dyDescent="0.25">
      <c r="A620" s="8">
        <v>2.16</v>
      </c>
      <c r="B620" s="29">
        <v>406</v>
      </c>
      <c r="C620" s="8"/>
      <c r="D620" s="8">
        <v>2.15</v>
      </c>
      <c r="E620" s="29">
        <v>825</v>
      </c>
      <c r="F620" s="8"/>
    </row>
    <row r="621" spans="1:6" x14ac:dyDescent="0.25">
      <c r="A621" s="8">
        <v>2.16</v>
      </c>
      <c r="B621" s="29">
        <v>407</v>
      </c>
      <c r="C621" s="8"/>
      <c r="D621" s="8">
        <v>2.15</v>
      </c>
      <c r="E621" s="29">
        <v>826</v>
      </c>
      <c r="F621" s="8"/>
    </row>
    <row r="622" spans="1:6" x14ac:dyDescent="0.25">
      <c r="A622" s="8">
        <v>2.16</v>
      </c>
      <c r="B622" s="29">
        <v>408</v>
      </c>
      <c r="C622" s="8"/>
      <c r="D622" s="8">
        <v>2.15</v>
      </c>
      <c r="E622" s="29">
        <v>828</v>
      </c>
      <c r="F622" s="8"/>
    </row>
    <row r="623" spans="1:6" x14ac:dyDescent="0.25">
      <c r="A623" s="8">
        <v>2.16</v>
      </c>
      <c r="B623" s="29">
        <v>408</v>
      </c>
      <c r="C623" s="8"/>
      <c r="D623" s="8">
        <v>2.16</v>
      </c>
      <c r="E623" s="29">
        <v>830</v>
      </c>
      <c r="F623" s="8"/>
    </row>
    <row r="624" spans="1:6" x14ac:dyDescent="0.25">
      <c r="A624" s="8">
        <v>2.17</v>
      </c>
      <c r="B624" s="29">
        <v>409</v>
      </c>
      <c r="C624" s="8"/>
      <c r="D624" s="8">
        <v>2.16</v>
      </c>
      <c r="E624" s="29">
        <v>832</v>
      </c>
      <c r="F624" s="8"/>
    </row>
    <row r="625" spans="1:6" x14ac:dyDescent="0.25">
      <c r="A625" s="8">
        <v>2.17</v>
      </c>
      <c r="B625" s="29">
        <v>410</v>
      </c>
      <c r="C625" s="8"/>
      <c r="D625" s="8">
        <v>2.16</v>
      </c>
      <c r="E625" s="29">
        <v>834</v>
      </c>
      <c r="F625" s="8"/>
    </row>
    <row r="626" spans="1:6" x14ac:dyDescent="0.25">
      <c r="A626" s="8">
        <v>2.17</v>
      </c>
      <c r="B626" s="29">
        <v>410</v>
      </c>
      <c r="C626" s="8"/>
      <c r="D626" s="8">
        <v>2.16</v>
      </c>
      <c r="E626" s="29">
        <v>835</v>
      </c>
      <c r="F626" s="8"/>
    </row>
    <row r="627" spans="1:6" x14ac:dyDescent="0.25">
      <c r="A627" s="8">
        <v>2.17</v>
      </c>
      <c r="B627" s="29">
        <v>411</v>
      </c>
      <c r="C627" s="8"/>
      <c r="D627" s="8">
        <v>2.17</v>
      </c>
      <c r="E627" s="29">
        <v>837</v>
      </c>
      <c r="F627" s="8"/>
    </row>
    <row r="628" spans="1:6" x14ac:dyDescent="0.25">
      <c r="A628" s="8">
        <v>2.1800000000000002</v>
      </c>
      <c r="B628" s="29">
        <v>412</v>
      </c>
      <c r="C628" s="8"/>
      <c r="D628" s="8">
        <v>2.17</v>
      </c>
      <c r="E628" s="29">
        <v>840</v>
      </c>
      <c r="F628" s="8"/>
    </row>
    <row r="629" spans="1:6" x14ac:dyDescent="0.25">
      <c r="A629" s="8">
        <v>2.1800000000000002</v>
      </c>
      <c r="B629" s="29">
        <v>413</v>
      </c>
      <c r="C629" s="8"/>
      <c r="D629" s="8">
        <v>2.17</v>
      </c>
      <c r="E629" s="29">
        <v>841</v>
      </c>
      <c r="F629" s="8"/>
    </row>
    <row r="630" spans="1:6" x14ac:dyDescent="0.25">
      <c r="A630" s="8">
        <v>2.1800000000000002</v>
      </c>
      <c r="B630" s="29">
        <v>413</v>
      </c>
      <c r="C630" s="8"/>
      <c r="D630" s="8">
        <v>2.17</v>
      </c>
      <c r="E630" s="29">
        <v>843</v>
      </c>
      <c r="F630" s="8"/>
    </row>
    <row r="631" spans="1:6" x14ac:dyDescent="0.25">
      <c r="A631" s="8">
        <v>2.1800000000000002</v>
      </c>
      <c r="B631" s="29">
        <v>414</v>
      </c>
      <c r="C631" s="8"/>
      <c r="D631" s="8">
        <v>2.1800000000000002</v>
      </c>
      <c r="E631" s="29">
        <v>844</v>
      </c>
      <c r="F631" s="8"/>
    </row>
    <row r="632" spans="1:6" x14ac:dyDescent="0.25">
      <c r="A632" s="8">
        <v>2.19</v>
      </c>
      <c r="B632" s="29">
        <v>414</v>
      </c>
      <c r="C632" s="8"/>
      <c r="D632" s="8">
        <v>2.1800000000000002</v>
      </c>
      <c r="E632" s="29">
        <v>847</v>
      </c>
      <c r="F632" s="8"/>
    </row>
    <row r="633" spans="1:6" x14ac:dyDescent="0.25">
      <c r="A633" s="8">
        <v>2.19</v>
      </c>
      <c r="B633" s="29">
        <v>415</v>
      </c>
      <c r="C633" s="8"/>
      <c r="D633" s="8">
        <v>2.1800000000000002</v>
      </c>
      <c r="E633" s="29">
        <v>849</v>
      </c>
      <c r="F633" s="8"/>
    </row>
    <row r="634" spans="1:6" x14ac:dyDescent="0.25">
      <c r="A634" s="8">
        <v>2.19</v>
      </c>
      <c r="B634" s="29">
        <v>416</v>
      </c>
      <c r="C634" s="8"/>
      <c r="D634" s="8">
        <v>2.1800000000000002</v>
      </c>
      <c r="E634" s="29">
        <v>850</v>
      </c>
      <c r="F634" s="8"/>
    </row>
    <row r="635" spans="1:6" x14ac:dyDescent="0.25">
      <c r="A635" s="8">
        <v>2.2000000000000002</v>
      </c>
      <c r="B635" s="29">
        <v>416</v>
      </c>
      <c r="C635" s="8"/>
      <c r="D635" s="8">
        <v>2.19</v>
      </c>
      <c r="E635" s="29">
        <v>852</v>
      </c>
      <c r="F635" s="8"/>
    </row>
    <row r="636" spans="1:6" x14ac:dyDescent="0.25">
      <c r="A636" s="8">
        <v>2.2000000000000002</v>
      </c>
      <c r="B636" s="29">
        <v>417</v>
      </c>
      <c r="C636" s="8"/>
      <c r="D636" s="8">
        <v>2.19</v>
      </c>
      <c r="E636" s="29">
        <v>854</v>
      </c>
      <c r="F636" s="8"/>
    </row>
    <row r="637" spans="1:6" x14ac:dyDescent="0.25">
      <c r="A637" s="8">
        <v>2.2000000000000002</v>
      </c>
      <c r="B637" s="29">
        <v>417</v>
      </c>
      <c r="C637" s="8"/>
      <c r="D637" s="8">
        <v>2.19</v>
      </c>
      <c r="E637" s="29">
        <v>856</v>
      </c>
      <c r="F637" s="8"/>
    </row>
    <row r="638" spans="1:6" x14ac:dyDescent="0.25">
      <c r="A638" s="8">
        <v>2.2000000000000002</v>
      </c>
      <c r="B638" s="29">
        <v>418</v>
      </c>
      <c r="C638" s="8"/>
      <c r="D638" s="8">
        <v>2.2000000000000002</v>
      </c>
      <c r="E638" s="29">
        <v>858</v>
      </c>
      <c r="F638" s="8"/>
    </row>
    <row r="639" spans="1:6" x14ac:dyDescent="0.25">
      <c r="A639" s="8">
        <v>2.21</v>
      </c>
      <c r="B639" s="29">
        <v>419</v>
      </c>
      <c r="C639" s="8"/>
      <c r="D639" s="8">
        <v>2.2000000000000002</v>
      </c>
      <c r="E639" s="29">
        <v>860</v>
      </c>
      <c r="F639" s="8"/>
    </row>
    <row r="640" spans="1:6" x14ac:dyDescent="0.25">
      <c r="A640" s="8">
        <v>2.21</v>
      </c>
      <c r="B640" s="29">
        <v>419</v>
      </c>
      <c r="C640" s="8"/>
      <c r="D640" s="8">
        <v>2.2000000000000002</v>
      </c>
      <c r="E640" s="29">
        <v>862</v>
      </c>
      <c r="F640" s="8"/>
    </row>
    <row r="641" spans="1:6" x14ac:dyDescent="0.25">
      <c r="A641" s="8">
        <v>2.21</v>
      </c>
      <c r="B641" s="29">
        <v>420</v>
      </c>
      <c r="C641" s="8"/>
      <c r="D641" s="8">
        <v>2.2000000000000002</v>
      </c>
      <c r="E641" s="29">
        <v>864</v>
      </c>
      <c r="F641" s="8"/>
    </row>
    <row r="642" spans="1:6" x14ac:dyDescent="0.25">
      <c r="A642" s="8">
        <v>2.21</v>
      </c>
      <c r="B642" s="29">
        <v>420</v>
      </c>
      <c r="C642" s="8"/>
      <c r="D642" s="8">
        <v>2.21</v>
      </c>
      <c r="E642" s="29">
        <v>865</v>
      </c>
      <c r="F642" s="8"/>
    </row>
    <row r="643" spans="1:6" x14ac:dyDescent="0.25">
      <c r="A643" s="8">
        <v>2.2200000000000002</v>
      </c>
      <c r="B643" s="29">
        <v>421</v>
      </c>
      <c r="C643" s="8"/>
      <c r="D643" s="8">
        <v>2.21</v>
      </c>
      <c r="E643" s="29">
        <v>867</v>
      </c>
      <c r="F643" s="8"/>
    </row>
    <row r="644" spans="1:6" x14ac:dyDescent="0.25">
      <c r="A644" s="8">
        <v>2.2200000000000002</v>
      </c>
      <c r="B644" s="29">
        <v>421</v>
      </c>
      <c r="C644" s="8"/>
      <c r="D644" s="8">
        <v>2.21</v>
      </c>
      <c r="E644" s="29">
        <v>869</v>
      </c>
      <c r="F644" s="8"/>
    </row>
    <row r="645" spans="1:6" x14ac:dyDescent="0.25">
      <c r="A645" s="8">
        <v>2.2200000000000002</v>
      </c>
      <c r="B645" s="29">
        <v>421</v>
      </c>
      <c r="C645" s="8"/>
      <c r="D645" s="8">
        <v>2.21</v>
      </c>
      <c r="E645" s="29">
        <v>871</v>
      </c>
      <c r="F645" s="8"/>
    </row>
    <row r="646" spans="1:6" x14ac:dyDescent="0.25">
      <c r="A646" s="8">
        <v>2.2200000000000002</v>
      </c>
      <c r="B646" s="29">
        <v>422</v>
      </c>
      <c r="C646" s="8"/>
      <c r="D646" s="8">
        <v>2.2200000000000002</v>
      </c>
      <c r="E646" s="29">
        <v>873</v>
      </c>
      <c r="F646" s="8"/>
    </row>
    <row r="647" spans="1:6" x14ac:dyDescent="0.25">
      <c r="A647" s="8">
        <v>2.23</v>
      </c>
      <c r="B647" s="29">
        <v>422</v>
      </c>
      <c r="C647" s="8"/>
      <c r="D647" s="8">
        <v>2.2200000000000002</v>
      </c>
      <c r="E647" s="29">
        <v>874</v>
      </c>
      <c r="F647" s="8"/>
    </row>
    <row r="648" spans="1:6" x14ac:dyDescent="0.25">
      <c r="A648" s="8">
        <v>2.23</v>
      </c>
      <c r="B648" s="29">
        <v>423</v>
      </c>
      <c r="C648" s="8"/>
      <c r="D648" s="8">
        <v>2.2200000000000002</v>
      </c>
      <c r="E648" s="29">
        <v>876</v>
      </c>
      <c r="F648" s="8"/>
    </row>
    <row r="649" spans="1:6" x14ac:dyDescent="0.25">
      <c r="A649" s="8">
        <v>2.23</v>
      </c>
      <c r="B649" s="29">
        <v>423</v>
      </c>
      <c r="C649" s="8"/>
      <c r="D649" s="8">
        <v>2.2200000000000002</v>
      </c>
      <c r="E649" s="29">
        <v>879</v>
      </c>
      <c r="F649" s="8"/>
    </row>
    <row r="650" spans="1:6" x14ac:dyDescent="0.25">
      <c r="A650" s="8">
        <v>2.23</v>
      </c>
      <c r="B650" s="29">
        <v>424</v>
      </c>
      <c r="C650" s="8"/>
      <c r="D650" s="8">
        <v>2.23</v>
      </c>
      <c r="E650" s="29">
        <v>879</v>
      </c>
      <c r="F650" s="8"/>
    </row>
    <row r="651" spans="1:6" x14ac:dyDescent="0.25">
      <c r="A651" s="8">
        <v>2.2400000000000002</v>
      </c>
      <c r="B651" s="29">
        <v>424</v>
      </c>
      <c r="C651" s="8"/>
      <c r="D651" s="8">
        <v>2.23</v>
      </c>
      <c r="E651" s="29">
        <v>881</v>
      </c>
      <c r="F651" s="8"/>
    </row>
    <row r="652" spans="1:6" x14ac:dyDescent="0.25">
      <c r="A652" s="8">
        <v>2.2400000000000002</v>
      </c>
      <c r="B652" s="29">
        <v>424</v>
      </c>
      <c r="C652" s="8"/>
      <c r="D652" s="8">
        <v>2.23</v>
      </c>
      <c r="E652" s="29">
        <v>882</v>
      </c>
      <c r="F652" s="8"/>
    </row>
    <row r="653" spans="1:6" x14ac:dyDescent="0.25">
      <c r="A653" s="8">
        <v>2.2400000000000002</v>
      </c>
      <c r="B653" s="29">
        <v>425</v>
      </c>
      <c r="C653" s="8"/>
      <c r="D653" s="8">
        <v>2.2400000000000002</v>
      </c>
      <c r="E653" s="29">
        <v>884</v>
      </c>
      <c r="F653" s="8"/>
    </row>
    <row r="654" spans="1:6" x14ac:dyDescent="0.25">
      <c r="A654" s="8">
        <v>2.25</v>
      </c>
      <c r="B654" s="29">
        <v>425</v>
      </c>
      <c r="C654" s="8"/>
      <c r="D654" s="8">
        <v>2.2400000000000002</v>
      </c>
      <c r="E654" s="29">
        <v>885</v>
      </c>
      <c r="F654" s="8"/>
    </row>
    <row r="655" spans="1:6" x14ac:dyDescent="0.25">
      <c r="A655" s="8">
        <v>2.25</v>
      </c>
      <c r="B655" s="29">
        <v>426</v>
      </c>
      <c r="C655" s="8"/>
      <c r="D655" s="8">
        <v>2.2400000000000002</v>
      </c>
      <c r="E655" s="29">
        <v>887</v>
      </c>
      <c r="F655" s="8"/>
    </row>
    <row r="656" spans="1:6" x14ac:dyDescent="0.25">
      <c r="A656" s="8">
        <v>2.25</v>
      </c>
      <c r="B656" s="29">
        <v>426</v>
      </c>
      <c r="C656" s="8"/>
      <c r="D656" s="8">
        <v>2.2400000000000002</v>
      </c>
      <c r="E656" s="29">
        <v>889</v>
      </c>
      <c r="F656" s="8"/>
    </row>
    <row r="657" spans="1:6" x14ac:dyDescent="0.25">
      <c r="A657" s="8">
        <v>2.25</v>
      </c>
      <c r="B657" s="29">
        <v>426</v>
      </c>
      <c r="C657" s="8"/>
      <c r="D657" s="8">
        <v>2.25</v>
      </c>
      <c r="E657" s="29">
        <v>891</v>
      </c>
      <c r="F657" s="8"/>
    </row>
    <row r="658" spans="1:6" x14ac:dyDescent="0.25">
      <c r="A658" s="8">
        <v>2.2599999999999998</v>
      </c>
      <c r="B658" s="29">
        <v>427</v>
      </c>
      <c r="C658" s="8"/>
      <c r="D658" s="8">
        <v>2.25</v>
      </c>
      <c r="E658" s="29">
        <v>893</v>
      </c>
      <c r="F658" s="8"/>
    </row>
    <row r="659" spans="1:6" x14ac:dyDescent="0.25">
      <c r="A659" s="8">
        <v>2.2599999999999998</v>
      </c>
      <c r="B659" s="29">
        <v>427</v>
      </c>
      <c r="C659" s="8"/>
      <c r="D659" s="8">
        <v>2.25</v>
      </c>
      <c r="E659" s="29">
        <v>895</v>
      </c>
      <c r="F659" s="8"/>
    </row>
    <row r="660" spans="1:6" x14ac:dyDescent="0.25">
      <c r="A660" s="8">
        <v>2.2599999999999998</v>
      </c>
      <c r="B660" s="29">
        <v>427</v>
      </c>
      <c r="C660" s="8"/>
      <c r="D660" s="8">
        <v>2.25</v>
      </c>
      <c r="E660" s="29">
        <v>898</v>
      </c>
      <c r="F660" s="8"/>
    </row>
    <row r="661" spans="1:6" x14ac:dyDescent="0.25">
      <c r="A661" s="8">
        <v>2.2599999999999998</v>
      </c>
      <c r="B661" s="29">
        <v>428</v>
      </c>
      <c r="C661" s="8"/>
      <c r="D661" s="8">
        <v>2.2599999999999998</v>
      </c>
      <c r="E661" s="29">
        <v>900</v>
      </c>
      <c r="F661" s="8"/>
    </row>
    <row r="662" spans="1:6" x14ac:dyDescent="0.25">
      <c r="A662" s="8">
        <v>2.27</v>
      </c>
      <c r="B662" s="29">
        <v>428</v>
      </c>
      <c r="C662" s="8"/>
      <c r="D662" s="8">
        <v>2.2599999999999998</v>
      </c>
      <c r="E662" s="29">
        <v>902</v>
      </c>
      <c r="F662" s="8"/>
    </row>
    <row r="663" spans="1:6" x14ac:dyDescent="0.25">
      <c r="A663" s="8">
        <v>2.27</v>
      </c>
      <c r="B663" s="29">
        <v>428</v>
      </c>
      <c r="C663" s="8"/>
      <c r="D663" s="8">
        <v>2.2599999999999998</v>
      </c>
      <c r="E663" s="29">
        <v>904</v>
      </c>
      <c r="F663" s="8"/>
    </row>
    <row r="664" spans="1:6" x14ac:dyDescent="0.25">
      <c r="A664" s="8">
        <v>2.27</v>
      </c>
      <c r="B664" s="29">
        <v>429</v>
      </c>
      <c r="C664" s="8"/>
      <c r="D664" s="8">
        <v>2.2599999999999998</v>
      </c>
      <c r="E664" s="29">
        <v>907</v>
      </c>
      <c r="F664" s="8"/>
    </row>
    <row r="665" spans="1:6" x14ac:dyDescent="0.25">
      <c r="A665" s="8">
        <v>2.27</v>
      </c>
      <c r="B665" s="29">
        <v>429</v>
      </c>
      <c r="C665" s="8"/>
      <c r="D665" s="8">
        <v>2.27</v>
      </c>
      <c r="E665" s="29">
        <v>909</v>
      </c>
      <c r="F665" s="8"/>
    </row>
    <row r="666" spans="1:6" x14ac:dyDescent="0.25">
      <c r="A666" s="8">
        <v>2.2799999999999998</v>
      </c>
      <c r="B666" s="29">
        <v>429</v>
      </c>
      <c r="C666" s="8"/>
      <c r="D666" s="8">
        <v>2.27</v>
      </c>
      <c r="E666" s="29">
        <v>911</v>
      </c>
      <c r="F666" s="8"/>
    </row>
    <row r="667" spans="1:6" x14ac:dyDescent="0.25">
      <c r="A667" s="8">
        <v>2.2799999999999998</v>
      </c>
      <c r="B667" s="29">
        <v>430</v>
      </c>
      <c r="C667" s="8"/>
      <c r="D667" s="8">
        <v>2.27</v>
      </c>
      <c r="E667" s="29">
        <v>913</v>
      </c>
      <c r="F667" s="8"/>
    </row>
    <row r="668" spans="1:6" x14ac:dyDescent="0.25">
      <c r="A668" s="8">
        <v>2.2799999999999998</v>
      </c>
      <c r="B668" s="29">
        <v>430</v>
      </c>
      <c r="C668" s="8"/>
      <c r="D668" s="8">
        <v>2.2799999999999998</v>
      </c>
      <c r="E668" s="29">
        <v>916</v>
      </c>
      <c r="F668" s="8"/>
    </row>
    <row r="669" spans="1:6" x14ac:dyDescent="0.25">
      <c r="A669" s="8">
        <v>2.29</v>
      </c>
      <c r="B669" s="29">
        <v>431</v>
      </c>
      <c r="C669" s="8"/>
      <c r="D669" s="8">
        <v>2.2799999999999998</v>
      </c>
      <c r="E669" s="29">
        <v>918</v>
      </c>
      <c r="F669" s="8"/>
    </row>
    <row r="670" spans="1:6" x14ac:dyDescent="0.25">
      <c r="A670" s="8">
        <v>2.29</v>
      </c>
      <c r="B670" s="29">
        <v>431</v>
      </c>
      <c r="C670" s="8"/>
      <c r="D670" s="8">
        <v>2.2799999999999998</v>
      </c>
      <c r="E670" s="29">
        <v>921</v>
      </c>
      <c r="F670" s="8"/>
    </row>
    <row r="671" spans="1:6" x14ac:dyDescent="0.25">
      <c r="A671" s="8">
        <v>2.29</v>
      </c>
      <c r="B671" s="29">
        <v>431</v>
      </c>
      <c r="C671" s="8"/>
      <c r="D671" s="8">
        <v>2.2799999999999998</v>
      </c>
      <c r="E671" s="29">
        <v>923</v>
      </c>
      <c r="F671" s="8"/>
    </row>
    <row r="672" spans="1:6" x14ac:dyDescent="0.25">
      <c r="A672" s="8">
        <v>2.29</v>
      </c>
      <c r="B672" s="29">
        <v>432</v>
      </c>
      <c r="C672" s="8"/>
      <c r="D672" s="8">
        <v>2.29</v>
      </c>
      <c r="E672" s="29">
        <v>926</v>
      </c>
      <c r="F672" s="8"/>
    </row>
    <row r="673" spans="1:6" x14ac:dyDescent="0.25">
      <c r="A673" s="8">
        <v>2.2999999999999998</v>
      </c>
      <c r="B673" s="29">
        <v>432</v>
      </c>
      <c r="C673" s="8"/>
      <c r="D673" s="8">
        <v>2.29</v>
      </c>
      <c r="E673" s="29">
        <v>928</v>
      </c>
      <c r="F673" s="8"/>
    </row>
    <row r="674" spans="1:6" x14ac:dyDescent="0.25">
      <c r="A674" s="8">
        <v>2.2999999999999998</v>
      </c>
      <c r="B674" s="29">
        <v>433</v>
      </c>
      <c r="C674" s="8"/>
      <c r="D674" s="8">
        <v>2.29</v>
      </c>
      <c r="E674" s="29">
        <v>930</v>
      </c>
      <c r="F674" s="8"/>
    </row>
    <row r="675" spans="1:6" x14ac:dyDescent="0.25">
      <c r="A675" s="8">
        <v>2.2999999999999998</v>
      </c>
      <c r="B675" s="29">
        <v>433</v>
      </c>
      <c r="C675" s="8"/>
      <c r="D675" s="8">
        <v>2.29</v>
      </c>
      <c r="E675" s="29">
        <v>933</v>
      </c>
      <c r="F675" s="8"/>
    </row>
    <row r="676" spans="1:6" x14ac:dyDescent="0.25">
      <c r="A676" s="8">
        <v>2.2999999999999998</v>
      </c>
      <c r="B676" s="29">
        <v>433</v>
      </c>
      <c r="C676" s="8"/>
      <c r="D676" s="8">
        <v>2.2999999999999998</v>
      </c>
      <c r="E676" s="29">
        <v>935</v>
      </c>
      <c r="F676" s="8"/>
    </row>
    <row r="677" spans="1:6" x14ac:dyDescent="0.25">
      <c r="A677" s="8">
        <v>2.31</v>
      </c>
      <c r="B677" s="29">
        <v>434</v>
      </c>
      <c r="C677" s="8"/>
      <c r="D677" s="8">
        <v>2.2999999999999998</v>
      </c>
      <c r="E677" s="29">
        <v>937</v>
      </c>
      <c r="F677" s="8"/>
    </row>
    <row r="678" spans="1:6" x14ac:dyDescent="0.25">
      <c r="A678" s="8">
        <v>2.31</v>
      </c>
      <c r="B678" s="29">
        <v>434</v>
      </c>
      <c r="C678" s="8"/>
      <c r="D678" s="8">
        <v>2.2999999999999998</v>
      </c>
      <c r="E678" s="29">
        <v>940</v>
      </c>
      <c r="F678" s="8"/>
    </row>
    <row r="679" spans="1:6" x14ac:dyDescent="0.25">
      <c r="A679" s="8">
        <v>2.31</v>
      </c>
      <c r="B679" s="29">
        <v>435</v>
      </c>
      <c r="C679" s="8"/>
      <c r="D679" s="8">
        <v>2.2999999999999998</v>
      </c>
      <c r="E679" s="29">
        <v>942</v>
      </c>
      <c r="F679" s="8"/>
    </row>
    <row r="680" spans="1:6" x14ac:dyDescent="0.25">
      <c r="A680" s="8">
        <v>2.31</v>
      </c>
      <c r="B680" s="29">
        <v>435</v>
      </c>
      <c r="C680" s="8"/>
      <c r="D680" s="8">
        <v>2.31</v>
      </c>
      <c r="E680" s="29">
        <v>944</v>
      </c>
      <c r="F680" s="8"/>
    </row>
    <row r="681" spans="1:6" x14ac:dyDescent="0.25">
      <c r="A681" s="8">
        <v>2.3199999999999998</v>
      </c>
      <c r="B681" s="29">
        <v>435</v>
      </c>
      <c r="C681" s="8"/>
      <c r="D681" s="8">
        <v>2.31</v>
      </c>
      <c r="E681" s="29">
        <v>947</v>
      </c>
      <c r="F681" s="8"/>
    </row>
    <row r="682" spans="1:6" x14ac:dyDescent="0.25">
      <c r="A682" s="8">
        <v>2.3199999999999998</v>
      </c>
      <c r="B682" s="29">
        <v>436</v>
      </c>
      <c r="C682" s="8"/>
      <c r="D682" s="8">
        <v>2.31</v>
      </c>
      <c r="E682" s="29">
        <v>948</v>
      </c>
      <c r="F682" s="8"/>
    </row>
    <row r="683" spans="1:6" x14ac:dyDescent="0.25">
      <c r="A683" s="8">
        <v>2.3199999999999998</v>
      </c>
      <c r="B683" s="29">
        <v>436</v>
      </c>
      <c r="C683" s="8"/>
      <c r="D683" s="8">
        <v>2.3199999999999998</v>
      </c>
      <c r="E683" s="29">
        <v>951</v>
      </c>
      <c r="F683" s="8"/>
    </row>
    <row r="684" spans="1:6" x14ac:dyDescent="0.25">
      <c r="A684" s="8">
        <v>2.33</v>
      </c>
      <c r="B684" s="29">
        <v>436</v>
      </c>
      <c r="C684" s="8"/>
      <c r="D684" s="8">
        <v>2.3199999999999998</v>
      </c>
      <c r="E684" s="29">
        <v>953</v>
      </c>
      <c r="F684" s="8"/>
    </row>
    <row r="685" spans="1:6" x14ac:dyDescent="0.25">
      <c r="A685" s="8">
        <v>2.33</v>
      </c>
      <c r="B685" s="29">
        <v>437</v>
      </c>
      <c r="C685" s="8"/>
      <c r="D685" s="8">
        <v>2.3199999999999998</v>
      </c>
      <c r="E685" s="29">
        <v>956</v>
      </c>
      <c r="F685" s="8"/>
    </row>
    <row r="686" spans="1:6" x14ac:dyDescent="0.25">
      <c r="A686" s="8">
        <v>2.33</v>
      </c>
      <c r="B686" s="29">
        <v>437</v>
      </c>
      <c r="C686" s="8"/>
      <c r="D686" s="8">
        <v>2.3199999999999998</v>
      </c>
      <c r="E686" s="29">
        <v>957</v>
      </c>
      <c r="F686" s="8"/>
    </row>
    <row r="687" spans="1:6" x14ac:dyDescent="0.25">
      <c r="A687" s="8">
        <v>2.33</v>
      </c>
      <c r="B687" s="29">
        <v>438</v>
      </c>
      <c r="C687" s="8"/>
      <c r="D687" s="8">
        <v>2.33</v>
      </c>
      <c r="E687" s="29">
        <v>960</v>
      </c>
      <c r="F687" s="8"/>
    </row>
    <row r="688" spans="1:6" x14ac:dyDescent="0.25">
      <c r="A688" s="8">
        <v>2.34</v>
      </c>
      <c r="B688" s="29">
        <v>438</v>
      </c>
      <c r="C688" s="8"/>
      <c r="D688" s="8">
        <v>2.33</v>
      </c>
      <c r="E688" s="29">
        <v>962</v>
      </c>
      <c r="F688" s="8"/>
    </row>
    <row r="689" spans="1:6" x14ac:dyDescent="0.25">
      <c r="A689" s="8">
        <v>2.34</v>
      </c>
      <c r="B689" s="29">
        <v>438</v>
      </c>
      <c r="C689" s="8"/>
      <c r="D689" s="8">
        <v>2.33</v>
      </c>
      <c r="E689" s="29">
        <v>964</v>
      </c>
      <c r="F689" s="8"/>
    </row>
    <row r="690" spans="1:6" x14ac:dyDescent="0.25">
      <c r="A690" s="8">
        <v>2.34</v>
      </c>
      <c r="B690" s="29">
        <v>439</v>
      </c>
      <c r="C690" s="8"/>
      <c r="D690" s="8">
        <v>2.33</v>
      </c>
      <c r="E690" s="29">
        <v>966</v>
      </c>
      <c r="F690" s="8"/>
    </row>
    <row r="691" spans="1:6" x14ac:dyDescent="0.25">
      <c r="A691" s="8">
        <v>2.34</v>
      </c>
      <c r="B691" s="29">
        <v>439</v>
      </c>
      <c r="C691" s="8"/>
      <c r="D691" s="8">
        <v>2.34</v>
      </c>
      <c r="E691" s="29">
        <v>968</v>
      </c>
      <c r="F691" s="8"/>
    </row>
    <row r="692" spans="1:6" x14ac:dyDescent="0.25">
      <c r="A692" s="8">
        <v>2.35</v>
      </c>
      <c r="B692" s="29">
        <v>440</v>
      </c>
      <c r="C692" s="8"/>
      <c r="D692" s="8">
        <v>2.34</v>
      </c>
      <c r="E692" s="29">
        <v>970</v>
      </c>
      <c r="F692" s="8"/>
    </row>
    <row r="693" spans="1:6" x14ac:dyDescent="0.25">
      <c r="A693" s="8">
        <v>2.35</v>
      </c>
      <c r="B693" s="29">
        <v>440</v>
      </c>
      <c r="C693" s="8"/>
      <c r="D693" s="8">
        <v>2.34</v>
      </c>
      <c r="E693" s="29">
        <v>972</v>
      </c>
      <c r="F693" s="8"/>
    </row>
    <row r="694" spans="1:6" x14ac:dyDescent="0.25">
      <c r="A694" s="8">
        <v>2.35</v>
      </c>
      <c r="B694" s="29">
        <v>440</v>
      </c>
      <c r="C694" s="8"/>
      <c r="D694" s="8">
        <v>2.34</v>
      </c>
      <c r="E694" s="29">
        <v>974</v>
      </c>
      <c r="F694" s="8"/>
    </row>
    <row r="695" spans="1:6" x14ac:dyDescent="0.25">
      <c r="A695" s="8">
        <v>2.35</v>
      </c>
      <c r="B695" s="29">
        <v>441</v>
      </c>
      <c r="C695" s="8"/>
      <c r="D695" s="8">
        <v>2.35</v>
      </c>
      <c r="E695" s="29">
        <v>976</v>
      </c>
      <c r="F695" s="8"/>
    </row>
    <row r="696" spans="1:6" x14ac:dyDescent="0.25">
      <c r="A696" s="8">
        <v>2.36</v>
      </c>
      <c r="B696" s="29">
        <v>441</v>
      </c>
      <c r="C696" s="8"/>
      <c r="D696" s="8">
        <v>2.35</v>
      </c>
      <c r="E696" s="29">
        <v>978</v>
      </c>
      <c r="F696" s="8"/>
    </row>
    <row r="697" spans="1:6" x14ac:dyDescent="0.25">
      <c r="A697" s="8">
        <v>2.36</v>
      </c>
      <c r="B697" s="29">
        <v>442</v>
      </c>
      <c r="C697" s="8"/>
      <c r="D697" s="8">
        <v>2.35</v>
      </c>
      <c r="E697" s="29">
        <v>980</v>
      </c>
      <c r="F697" s="8"/>
    </row>
    <row r="698" spans="1:6" x14ac:dyDescent="0.25">
      <c r="A698" s="8">
        <v>2.36</v>
      </c>
      <c r="B698" s="29">
        <v>442</v>
      </c>
      <c r="C698" s="8"/>
      <c r="D698" s="8">
        <v>2.35</v>
      </c>
      <c r="E698" s="29">
        <v>982</v>
      </c>
      <c r="F698" s="8"/>
    </row>
    <row r="699" spans="1:6" x14ac:dyDescent="0.25">
      <c r="A699" s="8">
        <v>2.37</v>
      </c>
      <c r="B699" s="29">
        <v>442</v>
      </c>
      <c r="C699" s="8"/>
      <c r="D699" s="8">
        <v>2.36</v>
      </c>
      <c r="E699" s="29">
        <v>984</v>
      </c>
      <c r="F699" s="8"/>
    </row>
    <row r="700" spans="1:6" x14ac:dyDescent="0.25">
      <c r="A700" s="8">
        <v>2.37</v>
      </c>
      <c r="B700" s="29">
        <v>443</v>
      </c>
      <c r="C700" s="8"/>
      <c r="D700" s="8">
        <v>2.36</v>
      </c>
      <c r="E700" s="29">
        <v>986</v>
      </c>
      <c r="F700" s="8"/>
    </row>
    <row r="701" spans="1:6" x14ac:dyDescent="0.25">
      <c r="A701" s="8">
        <v>2.37</v>
      </c>
      <c r="B701" s="29">
        <v>443</v>
      </c>
      <c r="C701" s="8"/>
      <c r="D701" s="8">
        <v>2.36</v>
      </c>
      <c r="E701" s="29">
        <v>987</v>
      </c>
      <c r="F701" s="8"/>
    </row>
    <row r="702" spans="1:6" x14ac:dyDescent="0.25">
      <c r="A702" s="8">
        <v>2.37</v>
      </c>
      <c r="B702" s="29">
        <v>444</v>
      </c>
      <c r="C702" s="8"/>
      <c r="D702" s="8">
        <v>2.37</v>
      </c>
      <c r="E702" s="29">
        <v>990</v>
      </c>
      <c r="F702" s="8"/>
    </row>
    <row r="703" spans="1:6" x14ac:dyDescent="0.25">
      <c r="A703" s="8">
        <v>2.38</v>
      </c>
      <c r="B703" s="29">
        <v>444</v>
      </c>
      <c r="C703" s="8"/>
      <c r="D703" s="8">
        <v>2.37</v>
      </c>
      <c r="E703" s="29">
        <v>991</v>
      </c>
      <c r="F703" s="8"/>
    </row>
    <row r="704" spans="1:6" x14ac:dyDescent="0.25">
      <c r="A704" s="8">
        <v>2.38</v>
      </c>
      <c r="B704" s="29">
        <v>445</v>
      </c>
      <c r="C704" s="8"/>
      <c r="D704" s="8">
        <v>2.37</v>
      </c>
      <c r="E704" s="29">
        <v>994</v>
      </c>
      <c r="F704" s="8"/>
    </row>
    <row r="705" spans="1:6" x14ac:dyDescent="0.25">
      <c r="A705" s="8">
        <v>2.38</v>
      </c>
      <c r="B705" s="29">
        <v>445</v>
      </c>
      <c r="C705" s="8"/>
      <c r="D705" s="8">
        <v>2.37</v>
      </c>
      <c r="E705" s="29">
        <v>996</v>
      </c>
      <c r="F705" s="8"/>
    </row>
    <row r="706" spans="1:6" x14ac:dyDescent="0.25">
      <c r="A706" s="8">
        <v>2.38</v>
      </c>
      <c r="B706" s="29">
        <v>445</v>
      </c>
      <c r="C706" s="8"/>
      <c r="D706" s="8">
        <v>2.38</v>
      </c>
      <c r="E706" s="29">
        <v>998</v>
      </c>
      <c r="F706" s="8"/>
    </row>
    <row r="707" spans="1:6" x14ac:dyDescent="0.25">
      <c r="A707" s="8">
        <v>2.39</v>
      </c>
      <c r="B707" s="29">
        <v>446</v>
      </c>
      <c r="C707" s="8"/>
      <c r="D707" s="8">
        <v>2.38</v>
      </c>
      <c r="E707" s="29">
        <v>1000</v>
      </c>
      <c r="F707" s="8"/>
    </row>
    <row r="708" spans="1:6" x14ac:dyDescent="0.25">
      <c r="A708" s="8">
        <v>2.39</v>
      </c>
      <c r="B708" s="29">
        <v>446</v>
      </c>
      <c r="C708" s="8"/>
      <c r="D708" s="8">
        <v>2.38</v>
      </c>
      <c r="E708" s="29">
        <v>1002</v>
      </c>
      <c r="F708" s="8"/>
    </row>
    <row r="709" spans="1:6" x14ac:dyDescent="0.25">
      <c r="A709" s="8">
        <v>2.39</v>
      </c>
      <c r="B709" s="29">
        <v>446</v>
      </c>
      <c r="C709" s="8"/>
      <c r="D709" s="8">
        <v>2.38</v>
      </c>
      <c r="E709" s="29">
        <v>1004</v>
      </c>
      <c r="F709" s="8"/>
    </row>
    <row r="710" spans="1:6" x14ac:dyDescent="0.25">
      <c r="A710" s="8">
        <v>2.39</v>
      </c>
      <c r="B710" s="29">
        <v>447</v>
      </c>
      <c r="C710" s="8"/>
      <c r="D710" s="8">
        <v>2.39</v>
      </c>
      <c r="E710" s="29">
        <v>1006</v>
      </c>
      <c r="F710" s="8"/>
    </row>
    <row r="711" spans="1:6" x14ac:dyDescent="0.25">
      <c r="A711" s="8">
        <v>2.4</v>
      </c>
      <c r="B711" s="29">
        <v>447</v>
      </c>
      <c r="C711" s="8"/>
      <c r="D711" s="8">
        <v>2.39</v>
      </c>
      <c r="E711" s="29">
        <v>1008</v>
      </c>
      <c r="F711" s="8"/>
    </row>
    <row r="712" spans="1:6" x14ac:dyDescent="0.25">
      <c r="A712" s="8">
        <v>2.4</v>
      </c>
      <c r="B712" s="29">
        <v>447</v>
      </c>
      <c r="C712" s="8"/>
      <c r="D712" s="8">
        <v>2.39</v>
      </c>
      <c r="E712" s="29">
        <v>1010</v>
      </c>
      <c r="F712" s="8"/>
    </row>
    <row r="713" spans="1:6" x14ac:dyDescent="0.25">
      <c r="A713" s="8">
        <v>2.4</v>
      </c>
      <c r="B713" s="29">
        <v>448</v>
      </c>
      <c r="C713" s="8"/>
      <c r="D713" s="8">
        <v>2.39</v>
      </c>
      <c r="E713" s="29">
        <v>1011</v>
      </c>
      <c r="F713" s="8"/>
    </row>
    <row r="714" spans="1:6" x14ac:dyDescent="0.25">
      <c r="A714" s="8">
        <v>2.41</v>
      </c>
      <c r="B714" s="29">
        <v>448</v>
      </c>
      <c r="C714" s="8"/>
      <c r="D714" s="8">
        <v>2.4</v>
      </c>
      <c r="E714" s="29">
        <v>1014</v>
      </c>
      <c r="F714" s="8"/>
    </row>
    <row r="715" spans="1:6" x14ac:dyDescent="0.25">
      <c r="A715" s="8">
        <v>2.41</v>
      </c>
      <c r="B715" s="29">
        <v>448</v>
      </c>
      <c r="C715" s="8"/>
      <c r="D715" s="8">
        <v>2.4</v>
      </c>
      <c r="E715" s="29">
        <v>1016</v>
      </c>
      <c r="F715" s="8"/>
    </row>
    <row r="716" spans="1:6" x14ac:dyDescent="0.25">
      <c r="A716" s="8">
        <v>2.41</v>
      </c>
      <c r="B716" s="29">
        <v>449</v>
      </c>
      <c r="C716" s="8"/>
      <c r="D716" s="8">
        <v>2.4</v>
      </c>
      <c r="E716" s="29">
        <v>1017</v>
      </c>
      <c r="F716" s="8"/>
    </row>
    <row r="717" spans="1:6" x14ac:dyDescent="0.25">
      <c r="A717" s="8">
        <v>2.41</v>
      </c>
      <c r="B717" s="29">
        <v>449</v>
      </c>
      <c r="C717" s="8"/>
      <c r="D717" s="8">
        <v>2.41</v>
      </c>
      <c r="E717" s="29">
        <v>1019</v>
      </c>
      <c r="F717" s="8"/>
    </row>
    <row r="718" spans="1:6" x14ac:dyDescent="0.25">
      <c r="A718" s="8">
        <v>2.42</v>
      </c>
      <c r="B718" s="29">
        <v>449</v>
      </c>
      <c r="C718" s="8"/>
      <c r="D718" s="8">
        <v>2.41</v>
      </c>
      <c r="E718" s="29">
        <v>1021</v>
      </c>
      <c r="F718" s="8"/>
    </row>
    <row r="719" spans="1:6" x14ac:dyDescent="0.25">
      <c r="A719" s="8">
        <v>2.42</v>
      </c>
      <c r="B719" s="29">
        <v>450</v>
      </c>
      <c r="C719" s="8"/>
      <c r="D719" s="8">
        <v>2.41</v>
      </c>
      <c r="E719" s="29">
        <v>1023</v>
      </c>
      <c r="F719" s="8"/>
    </row>
    <row r="720" spans="1:6" x14ac:dyDescent="0.25">
      <c r="A720" s="8">
        <v>2.42</v>
      </c>
      <c r="B720" s="29">
        <v>450</v>
      </c>
      <c r="C720" s="8"/>
      <c r="D720" s="8">
        <v>2.41</v>
      </c>
      <c r="E720" s="29">
        <v>1025</v>
      </c>
      <c r="F720" s="8"/>
    </row>
    <row r="721" spans="1:6" x14ac:dyDescent="0.25">
      <c r="A721" s="8">
        <v>2.42</v>
      </c>
      <c r="B721" s="29">
        <v>450</v>
      </c>
      <c r="C721" s="8"/>
      <c r="D721" s="8">
        <v>2.42</v>
      </c>
      <c r="E721" s="29">
        <v>1026</v>
      </c>
      <c r="F721" s="8"/>
    </row>
    <row r="722" spans="1:6" x14ac:dyDescent="0.25">
      <c r="A722" s="8">
        <v>2.4300000000000002</v>
      </c>
      <c r="B722" s="29">
        <v>451</v>
      </c>
      <c r="C722" s="8"/>
      <c r="D722" s="8">
        <v>2.42</v>
      </c>
      <c r="E722" s="29">
        <v>1028</v>
      </c>
      <c r="F722" s="8"/>
    </row>
    <row r="723" spans="1:6" x14ac:dyDescent="0.25">
      <c r="A723" s="8">
        <v>2.4300000000000002</v>
      </c>
      <c r="B723" s="29">
        <v>451</v>
      </c>
      <c r="C723" s="8"/>
      <c r="D723" s="8">
        <v>2.42</v>
      </c>
      <c r="E723" s="29">
        <v>1030</v>
      </c>
      <c r="F723" s="8"/>
    </row>
    <row r="724" spans="1:6" x14ac:dyDescent="0.25">
      <c r="A724" s="8">
        <v>2.4300000000000002</v>
      </c>
      <c r="B724" s="29">
        <v>451</v>
      </c>
      <c r="C724" s="8"/>
      <c r="D724" s="8">
        <v>2.42</v>
      </c>
      <c r="E724" s="29">
        <v>1031</v>
      </c>
      <c r="F724" s="8"/>
    </row>
    <row r="725" spans="1:6" x14ac:dyDescent="0.25">
      <c r="A725" s="8">
        <v>2.4300000000000002</v>
      </c>
      <c r="B725" s="29">
        <v>451</v>
      </c>
      <c r="C725" s="8"/>
      <c r="D725" s="8">
        <v>2.4300000000000002</v>
      </c>
      <c r="E725" s="29">
        <v>1032</v>
      </c>
      <c r="F725" s="8"/>
    </row>
    <row r="726" spans="1:6" x14ac:dyDescent="0.25">
      <c r="A726" s="8">
        <v>2.44</v>
      </c>
      <c r="B726" s="29">
        <v>452</v>
      </c>
      <c r="C726" s="8"/>
      <c r="D726" s="8">
        <v>2.4300000000000002</v>
      </c>
      <c r="E726" s="29">
        <v>1034</v>
      </c>
      <c r="F726" s="8"/>
    </row>
    <row r="727" spans="1:6" x14ac:dyDescent="0.25">
      <c r="A727" s="8">
        <v>2.44</v>
      </c>
      <c r="B727" s="29">
        <v>452</v>
      </c>
      <c r="C727" s="8"/>
      <c r="D727" s="8">
        <v>2.4300000000000002</v>
      </c>
      <c r="E727" s="29">
        <v>1035</v>
      </c>
      <c r="F727" s="8"/>
    </row>
    <row r="728" spans="1:6" x14ac:dyDescent="0.25">
      <c r="A728" s="8">
        <v>2.44</v>
      </c>
      <c r="B728" s="29">
        <v>452</v>
      </c>
      <c r="C728" s="8"/>
      <c r="D728" s="8">
        <v>2.4300000000000002</v>
      </c>
      <c r="E728" s="29">
        <v>1037</v>
      </c>
      <c r="F728" s="8"/>
    </row>
    <row r="729" spans="1:6" x14ac:dyDescent="0.25">
      <c r="A729" s="8">
        <v>2.44</v>
      </c>
      <c r="B729" s="29">
        <v>453</v>
      </c>
      <c r="C729" s="8"/>
      <c r="D729" s="8">
        <v>2.44</v>
      </c>
      <c r="E729" s="29">
        <v>1039</v>
      </c>
      <c r="F729" s="8"/>
    </row>
    <row r="730" spans="1:6" x14ac:dyDescent="0.25">
      <c r="A730" s="8">
        <v>2.4500000000000002</v>
      </c>
      <c r="B730" s="29">
        <v>453</v>
      </c>
      <c r="C730" s="8"/>
      <c r="D730" s="8">
        <v>2.44</v>
      </c>
      <c r="E730" s="29">
        <v>1040</v>
      </c>
      <c r="F730" s="8"/>
    </row>
    <row r="731" spans="1:6" x14ac:dyDescent="0.25">
      <c r="A731" s="8">
        <v>2.4500000000000002</v>
      </c>
      <c r="B731" s="29">
        <v>453</v>
      </c>
      <c r="C731" s="8"/>
      <c r="D731" s="8">
        <v>2.44</v>
      </c>
      <c r="E731" s="29">
        <v>1042</v>
      </c>
      <c r="F731" s="8"/>
    </row>
    <row r="732" spans="1:6" x14ac:dyDescent="0.25">
      <c r="A732" s="8">
        <v>2.4500000000000002</v>
      </c>
      <c r="B732" s="29">
        <v>454</v>
      </c>
      <c r="C732" s="8"/>
      <c r="D732" s="8">
        <v>2.4500000000000002</v>
      </c>
      <c r="E732" s="29">
        <v>1044</v>
      </c>
      <c r="F732" s="8"/>
    </row>
    <row r="733" spans="1:6" x14ac:dyDescent="0.25">
      <c r="A733" s="8">
        <v>2.46</v>
      </c>
      <c r="B733" s="29">
        <v>454</v>
      </c>
      <c r="C733" s="8"/>
      <c r="D733" s="8">
        <v>2.4500000000000002</v>
      </c>
      <c r="E733" s="29">
        <v>1045</v>
      </c>
      <c r="F733" s="8"/>
    </row>
    <row r="734" spans="1:6" x14ac:dyDescent="0.25">
      <c r="A734" s="8">
        <v>2.46</v>
      </c>
      <c r="B734" s="29">
        <v>454</v>
      </c>
      <c r="C734" s="8"/>
      <c r="D734" s="8">
        <v>2.4500000000000002</v>
      </c>
      <c r="E734" s="29">
        <v>1047</v>
      </c>
      <c r="F734" s="8"/>
    </row>
    <row r="735" spans="1:6" x14ac:dyDescent="0.25">
      <c r="A735" s="8">
        <v>2.46</v>
      </c>
      <c r="B735" s="29">
        <v>455</v>
      </c>
      <c r="C735" s="8"/>
      <c r="D735" s="8">
        <v>2.4500000000000002</v>
      </c>
      <c r="E735" s="29">
        <v>1049</v>
      </c>
      <c r="F735" s="8"/>
    </row>
    <row r="736" spans="1:6" x14ac:dyDescent="0.25">
      <c r="A736" s="8">
        <v>2.46</v>
      </c>
      <c r="B736" s="29">
        <v>455</v>
      </c>
      <c r="C736" s="8"/>
      <c r="D736" s="8">
        <v>2.46</v>
      </c>
      <c r="E736" s="29">
        <v>1050</v>
      </c>
      <c r="F736" s="8"/>
    </row>
    <row r="737" spans="1:6" x14ac:dyDescent="0.25">
      <c r="A737" s="8">
        <v>2.4700000000000002</v>
      </c>
      <c r="B737" s="29">
        <v>456</v>
      </c>
      <c r="C737" s="8"/>
      <c r="D737" s="8">
        <v>2.46</v>
      </c>
      <c r="E737" s="29">
        <v>1052</v>
      </c>
      <c r="F737" s="8"/>
    </row>
    <row r="738" spans="1:6" x14ac:dyDescent="0.25">
      <c r="A738" s="8">
        <v>2.4700000000000002</v>
      </c>
      <c r="B738" s="29">
        <v>456</v>
      </c>
      <c r="C738" s="8"/>
      <c r="D738" s="8">
        <v>2.46</v>
      </c>
      <c r="E738" s="29">
        <v>1054</v>
      </c>
      <c r="F738" s="8"/>
    </row>
    <row r="739" spans="1:6" x14ac:dyDescent="0.25">
      <c r="A739" s="8">
        <v>2.4700000000000002</v>
      </c>
      <c r="B739" s="29">
        <v>456</v>
      </c>
      <c r="C739" s="8"/>
      <c r="D739" s="8">
        <v>2.46</v>
      </c>
      <c r="E739" s="29">
        <v>1055</v>
      </c>
      <c r="F739" s="8"/>
    </row>
    <row r="740" spans="1:6" x14ac:dyDescent="0.25">
      <c r="A740" s="8">
        <v>2.4700000000000002</v>
      </c>
      <c r="B740" s="29">
        <v>457</v>
      </c>
      <c r="C740" s="8"/>
      <c r="D740" s="8">
        <v>2.4700000000000002</v>
      </c>
      <c r="E740" s="29">
        <v>1057</v>
      </c>
      <c r="F740" s="8"/>
    </row>
    <row r="741" spans="1:6" x14ac:dyDescent="0.25">
      <c r="A741" s="8">
        <v>2.48</v>
      </c>
      <c r="B741" s="29">
        <v>457</v>
      </c>
      <c r="C741" s="8"/>
      <c r="D741" s="8">
        <v>2.4700000000000002</v>
      </c>
      <c r="E741" s="29">
        <v>1060</v>
      </c>
      <c r="F741" s="8"/>
    </row>
    <row r="742" spans="1:6" x14ac:dyDescent="0.25">
      <c r="A742" s="8">
        <v>2.48</v>
      </c>
      <c r="B742" s="29">
        <v>458</v>
      </c>
      <c r="C742" s="8"/>
      <c r="D742" s="8">
        <v>2.4700000000000002</v>
      </c>
      <c r="E742" s="29">
        <v>1061</v>
      </c>
      <c r="F742" s="8"/>
    </row>
    <row r="743" spans="1:6" x14ac:dyDescent="0.25">
      <c r="A743" s="8">
        <v>2.48</v>
      </c>
      <c r="B743" s="29">
        <v>458</v>
      </c>
      <c r="C743" s="8"/>
      <c r="D743" s="8">
        <v>2.4700000000000002</v>
      </c>
      <c r="E743" s="29">
        <v>1063</v>
      </c>
      <c r="F743" s="8"/>
    </row>
    <row r="744" spans="1:6" x14ac:dyDescent="0.25">
      <c r="A744" s="8">
        <v>2.48</v>
      </c>
      <c r="B744" s="29">
        <v>458</v>
      </c>
      <c r="C744" s="8"/>
      <c r="D744" s="8">
        <v>2.48</v>
      </c>
      <c r="E744" s="29">
        <v>1065</v>
      </c>
      <c r="F744" s="8"/>
    </row>
    <row r="745" spans="1:6" x14ac:dyDescent="0.25">
      <c r="A745" s="8">
        <v>2.4900000000000002</v>
      </c>
      <c r="B745" s="29">
        <v>459</v>
      </c>
      <c r="C745" s="8"/>
      <c r="D745" s="8">
        <v>2.48</v>
      </c>
      <c r="E745" s="29">
        <v>1067</v>
      </c>
      <c r="F745" s="8"/>
    </row>
    <row r="746" spans="1:6" x14ac:dyDescent="0.25">
      <c r="A746" s="8">
        <v>2.4900000000000002</v>
      </c>
      <c r="B746" s="29">
        <v>459</v>
      </c>
      <c r="C746" s="8"/>
      <c r="D746" s="8">
        <v>2.48</v>
      </c>
      <c r="E746" s="29">
        <v>1069</v>
      </c>
      <c r="F746" s="8"/>
    </row>
    <row r="747" spans="1:6" x14ac:dyDescent="0.25">
      <c r="A747" s="8">
        <v>2.4900000000000002</v>
      </c>
      <c r="B747" s="29">
        <v>460</v>
      </c>
      <c r="C747" s="8"/>
      <c r="D747" s="8">
        <v>2.48</v>
      </c>
      <c r="E747" s="29">
        <v>1070</v>
      </c>
      <c r="F747" s="8"/>
    </row>
    <row r="748" spans="1:6" x14ac:dyDescent="0.25">
      <c r="A748" s="8">
        <v>2.5</v>
      </c>
      <c r="B748" s="29">
        <v>460</v>
      </c>
      <c r="C748" s="8"/>
      <c r="D748" s="8">
        <v>2.4900000000000002</v>
      </c>
      <c r="E748" s="29">
        <v>1073</v>
      </c>
      <c r="F748" s="8"/>
    </row>
    <row r="749" spans="1:6" x14ac:dyDescent="0.25">
      <c r="A749" s="8">
        <v>2.5</v>
      </c>
      <c r="B749" s="29">
        <v>460</v>
      </c>
      <c r="C749" s="8"/>
      <c r="D749" s="8">
        <v>2.4900000000000002</v>
      </c>
      <c r="E749" s="29">
        <v>1075</v>
      </c>
      <c r="F749" s="8"/>
    </row>
    <row r="750" spans="1:6" x14ac:dyDescent="0.25">
      <c r="A750" s="8">
        <v>2.5</v>
      </c>
      <c r="B750" s="29">
        <v>461</v>
      </c>
      <c r="C750" s="8"/>
      <c r="D750" s="8">
        <v>2.4900000000000002</v>
      </c>
      <c r="E750" s="29">
        <v>1076</v>
      </c>
      <c r="F750" s="8"/>
    </row>
    <row r="751" spans="1:6" x14ac:dyDescent="0.25">
      <c r="A751" s="8">
        <v>2.5</v>
      </c>
      <c r="B751" s="29">
        <v>461</v>
      </c>
      <c r="C751" s="8"/>
      <c r="D751" s="8">
        <v>2.5</v>
      </c>
      <c r="E751" s="29">
        <v>1078</v>
      </c>
      <c r="F751" s="8"/>
    </row>
    <row r="752" spans="1:6" x14ac:dyDescent="0.25">
      <c r="A752" s="8">
        <v>2.5099999999999998</v>
      </c>
      <c r="B752" s="29">
        <v>461</v>
      </c>
      <c r="C752" s="8"/>
      <c r="D752" s="8">
        <v>2.5</v>
      </c>
      <c r="E752" s="29">
        <v>1080</v>
      </c>
      <c r="F752" s="8"/>
    </row>
    <row r="753" spans="1:6" x14ac:dyDescent="0.25">
      <c r="A753" s="8">
        <v>2.5099999999999998</v>
      </c>
      <c r="B753" s="29">
        <v>462</v>
      </c>
      <c r="C753" s="8"/>
      <c r="D753" s="8">
        <v>2.5</v>
      </c>
      <c r="E753" s="29">
        <v>1082</v>
      </c>
      <c r="F753" s="8"/>
    </row>
    <row r="754" spans="1:6" x14ac:dyDescent="0.25">
      <c r="A754" s="8">
        <v>2.5099999999999998</v>
      </c>
      <c r="B754" s="29">
        <v>462</v>
      </c>
      <c r="C754" s="8"/>
      <c r="D754" s="8">
        <v>2.5</v>
      </c>
      <c r="E754" s="29">
        <v>1084</v>
      </c>
      <c r="F754" s="8"/>
    </row>
    <row r="755" spans="1:6" x14ac:dyDescent="0.25">
      <c r="A755" s="8">
        <v>2.5099999999999998</v>
      </c>
      <c r="B755" s="29">
        <v>463</v>
      </c>
      <c r="C755" s="8"/>
      <c r="D755" s="8">
        <v>2.5099999999999998</v>
      </c>
      <c r="E755" s="29">
        <v>1085</v>
      </c>
      <c r="F755" s="8"/>
    </row>
    <row r="756" spans="1:6" x14ac:dyDescent="0.25">
      <c r="A756" s="8">
        <v>2.52</v>
      </c>
      <c r="B756" s="29">
        <v>463</v>
      </c>
      <c r="C756" s="8"/>
      <c r="D756" s="8">
        <v>2.5099999999999998</v>
      </c>
      <c r="E756" s="29">
        <v>1087</v>
      </c>
      <c r="F756" s="8"/>
    </row>
    <row r="757" spans="1:6" x14ac:dyDescent="0.25">
      <c r="A757" s="8">
        <v>2.52</v>
      </c>
      <c r="B757" s="29">
        <v>463</v>
      </c>
      <c r="C757" s="8"/>
      <c r="D757" s="8">
        <v>2.5099999999999998</v>
      </c>
      <c r="E757" s="29">
        <v>1089</v>
      </c>
      <c r="F757" s="8"/>
    </row>
    <row r="758" spans="1:6" x14ac:dyDescent="0.25">
      <c r="A758" s="8">
        <v>2.52</v>
      </c>
      <c r="B758" s="29">
        <v>464</v>
      </c>
      <c r="C758" s="8"/>
      <c r="D758" s="8">
        <v>2.5099999999999998</v>
      </c>
      <c r="E758" s="29">
        <v>1090</v>
      </c>
      <c r="F758" s="8"/>
    </row>
    <row r="759" spans="1:6" x14ac:dyDescent="0.25">
      <c r="A759" s="8">
        <v>2.52</v>
      </c>
      <c r="B759" s="29">
        <v>464</v>
      </c>
      <c r="C759" s="8"/>
      <c r="D759" s="8">
        <v>2.52</v>
      </c>
      <c r="E759" s="29">
        <v>1092</v>
      </c>
      <c r="F759" s="8"/>
    </row>
    <row r="760" spans="1:6" x14ac:dyDescent="0.25">
      <c r="A760" s="8">
        <v>2.5299999999999998</v>
      </c>
      <c r="B760" s="29">
        <v>465</v>
      </c>
      <c r="C760" s="8"/>
      <c r="D760" s="8">
        <v>2.52</v>
      </c>
      <c r="E760" s="29">
        <v>1094</v>
      </c>
      <c r="F760" s="8"/>
    </row>
    <row r="761" spans="1:6" x14ac:dyDescent="0.25">
      <c r="A761" s="8">
        <v>2.5299999999999998</v>
      </c>
      <c r="B761" s="29">
        <v>465</v>
      </c>
      <c r="C761" s="8"/>
      <c r="D761" s="8">
        <v>2.52</v>
      </c>
      <c r="E761" s="29">
        <v>1095</v>
      </c>
      <c r="F761" s="8"/>
    </row>
    <row r="762" spans="1:6" x14ac:dyDescent="0.25">
      <c r="A762" s="8">
        <v>2.5299999999999998</v>
      </c>
      <c r="B762" s="29">
        <v>466</v>
      </c>
      <c r="C762" s="8"/>
      <c r="D762" s="8">
        <v>2.52</v>
      </c>
      <c r="E762" s="29">
        <v>1097</v>
      </c>
      <c r="F762" s="8"/>
    </row>
    <row r="763" spans="1:6" x14ac:dyDescent="0.25">
      <c r="A763" s="8">
        <v>2.54</v>
      </c>
      <c r="B763" s="29">
        <v>466</v>
      </c>
      <c r="C763" s="8"/>
      <c r="D763" s="8">
        <v>2.5299999999999998</v>
      </c>
      <c r="E763" s="29">
        <v>1099</v>
      </c>
      <c r="F763" s="8"/>
    </row>
    <row r="764" spans="1:6" x14ac:dyDescent="0.25">
      <c r="A764" s="8">
        <v>2.54</v>
      </c>
      <c r="B764" s="29">
        <v>467</v>
      </c>
      <c r="C764" s="8"/>
      <c r="D764" s="8">
        <v>2.5299999999999998</v>
      </c>
      <c r="E764" s="29">
        <v>1101</v>
      </c>
      <c r="F764" s="8"/>
    </row>
    <row r="765" spans="1:6" x14ac:dyDescent="0.25">
      <c r="A765" s="8">
        <v>2.54</v>
      </c>
      <c r="B765" s="29">
        <v>467</v>
      </c>
      <c r="C765" s="8"/>
      <c r="D765" s="8">
        <v>2.5299999999999998</v>
      </c>
      <c r="E765" s="29">
        <v>1103</v>
      </c>
      <c r="F765" s="8"/>
    </row>
    <row r="766" spans="1:6" x14ac:dyDescent="0.25">
      <c r="A766" s="8">
        <v>2.54</v>
      </c>
      <c r="B766" s="29">
        <v>467</v>
      </c>
      <c r="C766" s="8"/>
      <c r="D766" s="8">
        <v>2.54</v>
      </c>
      <c r="E766" s="29">
        <v>1104</v>
      </c>
      <c r="F766" s="8"/>
    </row>
    <row r="767" spans="1:6" x14ac:dyDescent="0.25">
      <c r="A767" s="8">
        <v>2.5499999999999998</v>
      </c>
      <c r="B767" s="29">
        <v>468</v>
      </c>
      <c r="C767" s="8"/>
      <c r="D767" s="8">
        <v>2.54</v>
      </c>
      <c r="E767" s="29">
        <v>1106</v>
      </c>
      <c r="F767" s="8"/>
    </row>
    <row r="768" spans="1:6" x14ac:dyDescent="0.25">
      <c r="A768" s="8">
        <v>2.5499999999999998</v>
      </c>
      <c r="B768" s="29">
        <v>468</v>
      </c>
      <c r="C768" s="8"/>
      <c r="D768" s="8">
        <v>2.54</v>
      </c>
      <c r="E768" s="29">
        <v>1108</v>
      </c>
      <c r="F768" s="8"/>
    </row>
    <row r="769" spans="1:6" x14ac:dyDescent="0.25">
      <c r="A769" s="8">
        <v>2.5499999999999998</v>
      </c>
      <c r="B769" s="29">
        <v>468</v>
      </c>
      <c r="C769" s="8"/>
      <c r="D769" s="8">
        <v>2.54</v>
      </c>
      <c r="E769" s="29">
        <v>1109</v>
      </c>
      <c r="F769" s="8"/>
    </row>
    <row r="770" spans="1:6" x14ac:dyDescent="0.25">
      <c r="A770" s="8">
        <v>2.5499999999999998</v>
      </c>
      <c r="B770" s="29">
        <v>468</v>
      </c>
      <c r="C770" s="8"/>
      <c r="D770" s="8">
        <v>2.5499999999999998</v>
      </c>
      <c r="E770" s="29">
        <v>1111</v>
      </c>
      <c r="F770" s="8"/>
    </row>
    <row r="771" spans="1:6" x14ac:dyDescent="0.25">
      <c r="A771" s="8">
        <v>2.56</v>
      </c>
      <c r="B771" s="29">
        <v>469</v>
      </c>
      <c r="C771" s="8"/>
      <c r="D771" s="8">
        <v>2.5499999999999998</v>
      </c>
      <c r="E771" s="29">
        <v>1113</v>
      </c>
      <c r="F771" s="8"/>
    </row>
    <row r="772" spans="1:6" x14ac:dyDescent="0.25">
      <c r="A772" s="8">
        <v>2.56</v>
      </c>
      <c r="B772" s="29">
        <v>469</v>
      </c>
      <c r="C772" s="8"/>
      <c r="D772" s="8">
        <v>2.5499999999999998</v>
      </c>
      <c r="E772" s="29">
        <v>1114</v>
      </c>
      <c r="F772" s="8"/>
    </row>
    <row r="773" spans="1:6" x14ac:dyDescent="0.25">
      <c r="A773" s="8">
        <v>2.56</v>
      </c>
      <c r="B773" s="29">
        <v>469</v>
      </c>
      <c r="C773" s="8"/>
      <c r="D773" s="8">
        <v>2.5499999999999998</v>
      </c>
      <c r="E773" s="29">
        <v>1116</v>
      </c>
      <c r="F773" s="8"/>
    </row>
    <row r="774" spans="1:6" x14ac:dyDescent="0.25">
      <c r="A774" s="8">
        <v>2.56</v>
      </c>
      <c r="B774" s="29">
        <v>470</v>
      </c>
      <c r="C774" s="8"/>
      <c r="D774" s="8">
        <v>2.56</v>
      </c>
      <c r="E774" s="29">
        <v>1119</v>
      </c>
      <c r="F774" s="8"/>
    </row>
    <row r="775" spans="1:6" x14ac:dyDescent="0.25">
      <c r="A775" s="8">
        <v>2.57</v>
      </c>
      <c r="B775" s="29">
        <v>470</v>
      </c>
      <c r="C775" s="8"/>
      <c r="D775" s="8">
        <v>2.56</v>
      </c>
      <c r="E775" s="29">
        <v>1120</v>
      </c>
      <c r="F775" s="8"/>
    </row>
    <row r="776" spans="1:6" x14ac:dyDescent="0.25">
      <c r="A776" s="8">
        <v>2.57</v>
      </c>
      <c r="B776" s="29">
        <v>470</v>
      </c>
      <c r="C776" s="8"/>
      <c r="D776" s="8">
        <v>2.56</v>
      </c>
      <c r="E776" s="29">
        <v>1122</v>
      </c>
      <c r="F776" s="8"/>
    </row>
    <row r="777" spans="1:6" x14ac:dyDescent="0.25">
      <c r="A777" s="8">
        <v>2.57</v>
      </c>
      <c r="B777" s="29">
        <v>470</v>
      </c>
      <c r="C777" s="8"/>
      <c r="D777" s="8">
        <v>2.56</v>
      </c>
      <c r="E777" s="29">
        <v>1123</v>
      </c>
      <c r="F777" s="8"/>
    </row>
    <row r="778" spans="1:6" x14ac:dyDescent="0.25">
      <c r="A778" s="8">
        <v>2.57</v>
      </c>
      <c r="B778" s="29">
        <v>471</v>
      </c>
      <c r="C778" s="8"/>
      <c r="D778" s="8">
        <v>2.57</v>
      </c>
      <c r="E778" s="29">
        <v>1125</v>
      </c>
      <c r="F778" s="8"/>
    </row>
    <row r="779" spans="1:6" x14ac:dyDescent="0.25">
      <c r="A779" s="8">
        <v>2.58</v>
      </c>
      <c r="B779" s="29">
        <v>471</v>
      </c>
      <c r="C779" s="8"/>
      <c r="D779" s="8">
        <v>2.57</v>
      </c>
      <c r="E779" s="29">
        <v>1127</v>
      </c>
      <c r="F779" s="8"/>
    </row>
    <row r="780" spans="1:6" x14ac:dyDescent="0.25">
      <c r="A780" s="8">
        <v>2.58</v>
      </c>
      <c r="B780" s="29">
        <v>471</v>
      </c>
      <c r="C780" s="8"/>
      <c r="D780" s="8">
        <v>2.57</v>
      </c>
      <c r="E780" s="29">
        <v>1129</v>
      </c>
      <c r="F780" s="8"/>
    </row>
    <row r="781" spans="1:6" x14ac:dyDescent="0.25">
      <c r="A781" s="8">
        <v>2.58</v>
      </c>
      <c r="B781" s="29">
        <v>472</v>
      </c>
      <c r="C781" s="8"/>
      <c r="D781" s="8">
        <v>2.58</v>
      </c>
      <c r="E781" s="29">
        <v>1131</v>
      </c>
      <c r="F781" s="8"/>
    </row>
    <row r="782" spans="1:6" x14ac:dyDescent="0.25">
      <c r="A782" s="8">
        <v>2.59</v>
      </c>
      <c r="B782" s="29">
        <v>472</v>
      </c>
      <c r="C782" s="8"/>
      <c r="D782" s="8">
        <v>2.58</v>
      </c>
      <c r="E782" s="29">
        <v>1133</v>
      </c>
      <c r="F782" s="8"/>
    </row>
    <row r="783" spans="1:6" x14ac:dyDescent="0.25">
      <c r="A783" s="8">
        <v>2.59</v>
      </c>
      <c r="B783" s="29">
        <v>472</v>
      </c>
      <c r="C783" s="8"/>
      <c r="D783" s="8">
        <v>2.58</v>
      </c>
      <c r="E783" s="29">
        <v>1135</v>
      </c>
      <c r="F783" s="8"/>
    </row>
    <row r="784" spans="1:6" x14ac:dyDescent="0.25">
      <c r="A784" s="8">
        <v>2.59</v>
      </c>
      <c r="B784" s="29">
        <v>473</v>
      </c>
      <c r="C784" s="8"/>
      <c r="D784" s="8">
        <v>2.58</v>
      </c>
      <c r="E784" s="29">
        <v>1137</v>
      </c>
      <c r="F784" s="8"/>
    </row>
    <row r="785" spans="1:6" x14ac:dyDescent="0.25">
      <c r="A785" s="8">
        <v>2.59</v>
      </c>
      <c r="B785" s="29">
        <v>473</v>
      </c>
      <c r="C785" s="8"/>
      <c r="D785" s="8">
        <v>2.59</v>
      </c>
      <c r="E785" s="29">
        <v>1138</v>
      </c>
      <c r="F785" s="8"/>
    </row>
    <row r="786" spans="1:6" x14ac:dyDescent="0.25">
      <c r="A786" s="8">
        <v>2.6</v>
      </c>
      <c r="B786" s="29">
        <v>473</v>
      </c>
      <c r="C786" s="8"/>
      <c r="D786" s="8">
        <v>2.59</v>
      </c>
      <c r="E786" s="29">
        <v>1140</v>
      </c>
      <c r="F786" s="8"/>
    </row>
    <row r="787" spans="1:6" x14ac:dyDescent="0.25">
      <c r="A787" s="8">
        <v>2.6</v>
      </c>
      <c r="B787" s="29">
        <v>474</v>
      </c>
      <c r="C787" s="8"/>
      <c r="D787" s="8">
        <v>2.59</v>
      </c>
      <c r="E787" s="29">
        <v>1142</v>
      </c>
      <c r="F787" s="8"/>
    </row>
    <row r="788" spans="1:6" x14ac:dyDescent="0.25">
      <c r="A788" s="8">
        <v>2.6</v>
      </c>
      <c r="B788" s="29">
        <v>474</v>
      </c>
      <c r="C788" s="8"/>
      <c r="D788" s="8">
        <v>2.59</v>
      </c>
      <c r="E788" s="29">
        <v>1143</v>
      </c>
      <c r="F788" s="8"/>
    </row>
    <row r="789" spans="1:6" x14ac:dyDescent="0.25">
      <c r="A789" s="8">
        <v>2.6</v>
      </c>
      <c r="B789" s="29">
        <v>475</v>
      </c>
      <c r="C789" s="8"/>
      <c r="D789" s="8">
        <v>2.6</v>
      </c>
      <c r="E789" s="29">
        <v>1146</v>
      </c>
      <c r="F789" s="8"/>
    </row>
    <row r="790" spans="1:6" x14ac:dyDescent="0.25">
      <c r="A790" s="8">
        <v>2.61</v>
      </c>
      <c r="B790" s="29">
        <v>475</v>
      </c>
      <c r="C790" s="8"/>
      <c r="D790" s="8">
        <v>2.6</v>
      </c>
      <c r="E790" s="29">
        <v>1148</v>
      </c>
      <c r="F790" s="8"/>
    </row>
    <row r="791" spans="1:6" x14ac:dyDescent="0.25">
      <c r="A791" s="8">
        <v>2.61</v>
      </c>
      <c r="B791" s="29">
        <v>475</v>
      </c>
      <c r="C791" s="8"/>
      <c r="D791" s="8">
        <v>2.6</v>
      </c>
      <c r="E791" s="29">
        <v>1149</v>
      </c>
      <c r="F791" s="8"/>
    </row>
    <row r="792" spans="1:6" x14ac:dyDescent="0.25">
      <c r="A792" s="8">
        <v>2.61</v>
      </c>
      <c r="B792" s="29">
        <v>475</v>
      </c>
      <c r="C792" s="8"/>
      <c r="D792" s="8">
        <v>2.6</v>
      </c>
      <c r="E792" s="29">
        <v>1151</v>
      </c>
      <c r="F792" s="8"/>
    </row>
    <row r="793" spans="1:6" x14ac:dyDescent="0.25">
      <c r="A793" s="8">
        <v>2.61</v>
      </c>
      <c r="B793" s="29">
        <v>476</v>
      </c>
      <c r="C793" s="8"/>
      <c r="D793" s="8">
        <v>2.61</v>
      </c>
      <c r="E793" s="29">
        <v>1153</v>
      </c>
      <c r="F793" s="8"/>
    </row>
    <row r="794" spans="1:6" x14ac:dyDescent="0.25">
      <c r="A794" s="8">
        <v>2.62</v>
      </c>
      <c r="B794" s="29">
        <v>476</v>
      </c>
      <c r="C794" s="8"/>
      <c r="D794" s="8">
        <v>2.61</v>
      </c>
      <c r="E794" s="29">
        <v>1154</v>
      </c>
      <c r="F794" s="8"/>
    </row>
    <row r="795" spans="1:6" x14ac:dyDescent="0.25">
      <c r="A795" s="8">
        <v>2.62</v>
      </c>
      <c r="B795" s="29">
        <v>476</v>
      </c>
      <c r="C795" s="8"/>
      <c r="D795" s="8">
        <v>2.61</v>
      </c>
      <c r="E795" s="29">
        <v>1156</v>
      </c>
      <c r="F795" s="8"/>
    </row>
    <row r="796" spans="1:6" x14ac:dyDescent="0.25">
      <c r="A796" s="8">
        <v>2.62</v>
      </c>
      <c r="B796" s="29">
        <v>476</v>
      </c>
      <c r="C796" s="8"/>
      <c r="D796" s="8">
        <v>2.61</v>
      </c>
      <c r="E796" s="29">
        <v>1158</v>
      </c>
      <c r="F796" s="8"/>
    </row>
    <row r="797" spans="1:6" x14ac:dyDescent="0.25">
      <c r="A797" s="8">
        <v>2.63</v>
      </c>
      <c r="B797" s="29">
        <v>477</v>
      </c>
      <c r="C797" s="8"/>
      <c r="D797" s="8">
        <v>2.62</v>
      </c>
      <c r="E797" s="29">
        <v>1159</v>
      </c>
      <c r="F797" s="8"/>
    </row>
    <row r="798" spans="1:6" x14ac:dyDescent="0.25">
      <c r="A798" s="8">
        <v>2.63</v>
      </c>
      <c r="B798" s="29">
        <v>477</v>
      </c>
      <c r="C798" s="8"/>
      <c r="D798" s="8">
        <v>2.62</v>
      </c>
      <c r="E798" s="29">
        <v>1161</v>
      </c>
      <c r="F798" s="8"/>
    </row>
    <row r="799" spans="1:6" x14ac:dyDescent="0.25">
      <c r="A799" s="8">
        <v>2.63</v>
      </c>
      <c r="B799" s="29">
        <v>477</v>
      </c>
      <c r="C799" s="8"/>
      <c r="D799" s="8">
        <v>2.62</v>
      </c>
      <c r="E799" s="29">
        <v>1163</v>
      </c>
      <c r="F799" s="8"/>
    </row>
    <row r="800" spans="1:6" x14ac:dyDescent="0.25">
      <c r="A800" s="8">
        <v>2.63</v>
      </c>
      <c r="B800" s="29">
        <v>477</v>
      </c>
      <c r="C800" s="8"/>
      <c r="D800" s="8">
        <v>2.63</v>
      </c>
      <c r="E800" s="29">
        <v>1164</v>
      </c>
      <c r="F800" s="8"/>
    </row>
    <row r="801" spans="1:6" x14ac:dyDescent="0.25">
      <c r="A801" s="8">
        <v>2.64</v>
      </c>
      <c r="B801" s="29">
        <v>477</v>
      </c>
      <c r="C801" s="8"/>
      <c r="D801" s="8">
        <v>2.63</v>
      </c>
      <c r="E801" s="29">
        <v>1166</v>
      </c>
      <c r="F801" s="8"/>
    </row>
    <row r="802" spans="1:6" x14ac:dyDescent="0.25">
      <c r="A802" s="8">
        <v>2.64</v>
      </c>
      <c r="B802" s="29">
        <v>478</v>
      </c>
      <c r="C802" s="8"/>
      <c r="D802" s="8">
        <v>2.63</v>
      </c>
      <c r="E802" s="29">
        <v>1168</v>
      </c>
      <c r="F802" s="8"/>
    </row>
    <row r="803" spans="1:6" x14ac:dyDescent="0.25">
      <c r="A803" s="8">
        <v>2.64</v>
      </c>
      <c r="B803" s="29">
        <v>478</v>
      </c>
      <c r="C803" s="8"/>
      <c r="D803" s="8">
        <v>2.63</v>
      </c>
      <c r="E803" s="29">
        <v>1169</v>
      </c>
      <c r="F803" s="8"/>
    </row>
    <row r="804" spans="1:6" x14ac:dyDescent="0.25">
      <c r="A804" s="8">
        <v>2.64</v>
      </c>
      <c r="B804" s="29">
        <v>478</v>
      </c>
      <c r="C804" s="8"/>
      <c r="D804" s="8">
        <v>2.64</v>
      </c>
      <c r="E804" s="29">
        <v>1171</v>
      </c>
      <c r="F804" s="8"/>
    </row>
    <row r="805" spans="1:6" x14ac:dyDescent="0.25">
      <c r="A805" s="8">
        <v>2.65</v>
      </c>
      <c r="B805" s="29">
        <v>478</v>
      </c>
      <c r="C805" s="8"/>
      <c r="D805" s="8">
        <v>2.64</v>
      </c>
      <c r="E805" s="29">
        <v>1173</v>
      </c>
      <c r="F805" s="8"/>
    </row>
    <row r="806" spans="1:6" x14ac:dyDescent="0.25">
      <c r="A806" s="8">
        <v>2.65</v>
      </c>
      <c r="B806" s="29">
        <v>479</v>
      </c>
      <c r="C806" s="8"/>
      <c r="D806" s="8">
        <v>2.64</v>
      </c>
      <c r="E806" s="29">
        <v>1175</v>
      </c>
      <c r="F806" s="8"/>
    </row>
    <row r="807" spans="1:6" x14ac:dyDescent="0.25">
      <c r="A807" s="8">
        <v>2.65</v>
      </c>
      <c r="B807" s="29">
        <v>479</v>
      </c>
      <c r="C807" s="8"/>
      <c r="D807" s="8">
        <v>2.64</v>
      </c>
      <c r="E807" s="29">
        <v>1177</v>
      </c>
      <c r="F807" s="8"/>
    </row>
    <row r="808" spans="1:6" x14ac:dyDescent="0.25">
      <c r="A808" s="8">
        <v>2.65</v>
      </c>
      <c r="B808" s="29">
        <v>479</v>
      </c>
      <c r="C808" s="8"/>
      <c r="D808" s="8">
        <v>2.65</v>
      </c>
      <c r="E808" s="29">
        <v>1178</v>
      </c>
      <c r="F808" s="8"/>
    </row>
    <row r="809" spans="1:6" x14ac:dyDescent="0.25">
      <c r="A809" s="8">
        <v>2.66</v>
      </c>
      <c r="B809" s="29">
        <v>479</v>
      </c>
      <c r="C809" s="8"/>
      <c r="D809" s="8">
        <v>2.65</v>
      </c>
      <c r="E809" s="29">
        <v>1180</v>
      </c>
      <c r="F809" s="8"/>
    </row>
    <row r="810" spans="1:6" x14ac:dyDescent="0.25">
      <c r="A810" s="8">
        <v>2.66</v>
      </c>
      <c r="B810" s="29">
        <v>479</v>
      </c>
      <c r="C810" s="8"/>
      <c r="D810" s="8">
        <v>2.65</v>
      </c>
      <c r="E810" s="29">
        <v>1182</v>
      </c>
      <c r="F810" s="8"/>
    </row>
    <row r="811" spans="1:6" x14ac:dyDescent="0.25">
      <c r="A811" s="8">
        <v>2.66</v>
      </c>
      <c r="B811" s="29">
        <v>480</v>
      </c>
      <c r="C811" s="8"/>
      <c r="D811" s="8">
        <v>2.65</v>
      </c>
      <c r="E811" s="29">
        <v>1184</v>
      </c>
      <c r="F811" s="8"/>
    </row>
    <row r="812" spans="1:6" x14ac:dyDescent="0.25">
      <c r="A812" s="8">
        <v>2.67</v>
      </c>
      <c r="B812" s="29">
        <v>480</v>
      </c>
      <c r="C812" s="8"/>
      <c r="D812" s="8">
        <v>2.66</v>
      </c>
      <c r="E812" s="29">
        <v>1186</v>
      </c>
      <c r="F812" s="8"/>
    </row>
    <row r="813" spans="1:6" x14ac:dyDescent="0.25">
      <c r="A813" s="8">
        <v>2.67</v>
      </c>
      <c r="B813" s="29">
        <v>480</v>
      </c>
      <c r="C813" s="8"/>
      <c r="D813" s="8">
        <v>2.66</v>
      </c>
      <c r="E813" s="29">
        <v>1188</v>
      </c>
      <c r="F813" s="8"/>
    </row>
    <row r="814" spans="1:6" x14ac:dyDescent="0.25">
      <c r="A814" s="8">
        <v>2.67</v>
      </c>
      <c r="B814" s="29">
        <v>481</v>
      </c>
      <c r="C814" s="8"/>
      <c r="D814" s="8">
        <v>2.66</v>
      </c>
      <c r="E814" s="29">
        <v>1190</v>
      </c>
      <c r="F814" s="8"/>
    </row>
    <row r="815" spans="1:6" x14ac:dyDescent="0.25">
      <c r="A815" s="8">
        <v>2.67</v>
      </c>
      <c r="B815" s="29">
        <v>481</v>
      </c>
      <c r="C815" s="8"/>
      <c r="D815" s="8">
        <v>2.67</v>
      </c>
      <c r="E815" s="29">
        <v>1192</v>
      </c>
      <c r="F815" s="8"/>
    </row>
    <row r="816" spans="1:6" x14ac:dyDescent="0.25">
      <c r="A816" s="8">
        <v>2.68</v>
      </c>
      <c r="B816" s="29">
        <v>481</v>
      </c>
      <c r="C816" s="8"/>
      <c r="D816" s="8">
        <v>2.67</v>
      </c>
      <c r="E816" s="29">
        <v>1194</v>
      </c>
      <c r="F816" s="8"/>
    </row>
    <row r="817" spans="1:6" x14ac:dyDescent="0.25">
      <c r="A817" s="8">
        <v>2.68</v>
      </c>
      <c r="B817" s="29">
        <v>481</v>
      </c>
      <c r="C817" s="8"/>
      <c r="D817" s="8">
        <v>2.67</v>
      </c>
      <c r="E817" s="29">
        <v>1196</v>
      </c>
      <c r="F817" s="8"/>
    </row>
    <row r="818" spans="1:6" x14ac:dyDescent="0.25">
      <c r="A818" s="8">
        <v>2.68</v>
      </c>
      <c r="B818" s="29">
        <v>482</v>
      </c>
      <c r="C818" s="8"/>
      <c r="D818" s="8">
        <v>2.67</v>
      </c>
      <c r="E818" s="29">
        <v>1198</v>
      </c>
      <c r="F818" s="8"/>
    </row>
    <row r="819" spans="1:6" x14ac:dyDescent="0.25">
      <c r="A819" s="8">
        <v>2.68</v>
      </c>
      <c r="B819" s="29">
        <v>482</v>
      </c>
      <c r="C819" s="8"/>
      <c r="D819" s="8">
        <v>2.68</v>
      </c>
      <c r="E819" s="29">
        <v>1201</v>
      </c>
      <c r="F819" s="8"/>
    </row>
    <row r="820" spans="1:6" x14ac:dyDescent="0.25">
      <c r="A820" s="8">
        <v>2.69</v>
      </c>
      <c r="B820" s="29">
        <v>483</v>
      </c>
      <c r="C820" s="8"/>
      <c r="D820" s="8">
        <v>2.68</v>
      </c>
      <c r="E820" s="29">
        <v>1202</v>
      </c>
      <c r="F820" s="8"/>
    </row>
    <row r="821" spans="1:6" x14ac:dyDescent="0.25">
      <c r="A821" s="8">
        <v>2.69</v>
      </c>
      <c r="B821" s="29">
        <v>483</v>
      </c>
      <c r="C821" s="8"/>
      <c r="D821" s="8">
        <v>2.68</v>
      </c>
      <c r="E821" s="29">
        <v>1205</v>
      </c>
      <c r="F821" s="8"/>
    </row>
    <row r="822" spans="1:6" x14ac:dyDescent="0.25">
      <c r="A822" s="8">
        <v>2.69</v>
      </c>
      <c r="B822" s="29">
        <v>484</v>
      </c>
      <c r="C822" s="8"/>
      <c r="D822" s="8">
        <v>2.68</v>
      </c>
      <c r="E822" s="29">
        <v>1207</v>
      </c>
      <c r="F822" s="8"/>
    </row>
    <row r="823" spans="1:6" x14ac:dyDescent="0.25">
      <c r="A823" s="8">
        <v>2.69</v>
      </c>
      <c r="B823" s="29">
        <v>484</v>
      </c>
      <c r="C823" s="8"/>
      <c r="D823" s="8">
        <v>2.69</v>
      </c>
      <c r="E823" s="29">
        <v>1209</v>
      </c>
      <c r="F823" s="8"/>
    </row>
    <row r="824" spans="1:6" x14ac:dyDescent="0.25">
      <c r="A824" s="8">
        <v>2.7</v>
      </c>
      <c r="B824" s="29">
        <v>485</v>
      </c>
      <c r="C824" s="8"/>
      <c r="D824" s="8">
        <v>2.69</v>
      </c>
      <c r="E824" s="29">
        <v>1212</v>
      </c>
      <c r="F824" s="8"/>
    </row>
    <row r="825" spans="1:6" x14ac:dyDescent="0.25">
      <c r="A825" s="8">
        <v>2.7</v>
      </c>
      <c r="B825" s="29">
        <v>485</v>
      </c>
      <c r="C825" s="8"/>
      <c r="D825" s="8">
        <v>2.69</v>
      </c>
      <c r="E825" s="29">
        <v>1213</v>
      </c>
      <c r="F825" s="8"/>
    </row>
    <row r="826" spans="1:6" x14ac:dyDescent="0.25">
      <c r="A826" s="8">
        <v>2.7</v>
      </c>
      <c r="B826" s="29">
        <v>486</v>
      </c>
      <c r="C826" s="8"/>
      <c r="D826" s="8">
        <v>2.69</v>
      </c>
      <c r="E826" s="29">
        <v>1216</v>
      </c>
      <c r="F826" s="8"/>
    </row>
    <row r="827" spans="1:6" x14ac:dyDescent="0.25">
      <c r="A827" s="8">
        <v>2.7</v>
      </c>
      <c r="B827" s="29">
        <v>486</v>
      </c>
      <c r="C827" s="8"/>
      <c r="D827" s="8">
        <v>2.7</v>
      </c>
      <c r="E827" s="29">
        <v>1218</v>
      </c>
      <c r="F827" s="8"/>
    </row>
    <row r="828" spans="1:6" x14ac:dyDescent="0.25">
      <c r="A828" s="8">
        <v>2.71</v>
      </c>
      <c r="B828" s="29">
        <v>486</v>
      </c>
      <c r="C828" s="8"/>
      <c r="D828" s="8">
        <v>2.7</v>
      </c>
      <c r="E828" s="29">
        <v>1221</v>
      </c>
      <c r="F828" s="8"/>
    </row>
    <row r="829" spans="1:6" x14ac:dyDescent="0.25">
      <c r="A829" s="8">
        <v>2.71</v>
      </c>
      <c r="B829" s="29">
        <v>487</v>
      </c>
      <c r="C829" s="8"/>
      <c r="D829" s="8">
        <v>2.7</v>
      </c>
      <c r="E829" s="29">
        <v>1222</v>
      </c>
      <c r="F829" s="8"/>
    </row>
    <row r="830" spans="1:6" x14ac:dyDescent="0.25">
      <c r="A830" s="8">
        <v>2.71</v>
      </c>
      <c r="B830" s="29">
        <v>487</v>
      </c>
      <c r="C830" s="8"/>
      <c r="D830" s="8">
        <v>2.7</v>
      </c>
      <c r="E830" s="29">
        <v>1225</v>
      </c>
      <c r="F830" s="8"/>
    </row>
    <row r="831" spans="1:6" x14ac:dyDescent="0.25">
      <c r="A831" s="8">
        <v>2.72</v>
      </c>
      <c r="B831" s="29">
        <v>487</v>
      </c>
      <c r="C831" s="8"/>
      <c r="D831" s="8">
        <v>2.71</v>
      </c>
      <c r="E831" s="29">
        <v>1227</v>
      </c>
      <c r="F831" s="8"/>
    </row>
    <row r="832" spans="1:6" x14ac:dyDescent="0.25">
      <c r="A832" s="8">
        <v>2.72</v>
      </c>
      <c r="B832" s="29">
        <v>488</v>
      </c>
      <c r="C832" s="8"/>
      <c r="D832" s="8">
        <v>2.71</v>
      </c>
      <c r="E832" s="29">
        <v>1230</v>
      </c>
      <c r="F832" s="8"/>
    </row>
    <row r="833" spans="1:6" x14ac:dyDescent="0.25">
      <c r="A833" s="8">
        <v>2.72</v>
      </c>
      <c r="B833" s="29">
        <v>488</v>
      </c>
      <c r="C833" s="8"/>
      <c r="D833" s="8">
        <v>2.71</v>
      </c>
      <c r="E833" s="29">
        <v>1232</v>
      </c>
      <c r="F833" s="8"/>
    </row>
    <row r="834" spans="1:6" x14ac:dyDescent="0.25">
      <c r="A834" s="8">
        <v>2.72</v>
      </c>
      <c r="B834" s="29">
        <v>488</v>
      </c>
      <c r="C834" s="8"/>
      <c r="D834" s="8">
        <v>2.72</v>
      </c>
      <c r="E834" s="29">
        <v>1234</v>
      </c>
      <c r="F834" s="8"/>
    </row>
    <row r="835" spans="1:6" x14ac:dyDescent="0.25">
      <c r="A835" s="8">
        <v>2.73</v>
      </c>
      <c r="B835" s="29">
        <v>489</v>
      </c>
      <c r="C835" s="8"/>
      <c r="D835" s="8">
        <v>2.72</v>
      </c>
      <c r="E835" s="29">
        <v>1236</v>
      </c>
      <c r="F835" s="8"/>
    </row>
    <row r="836" spans="1:6" x14ac:dyDescent="0.25">
      <c r="A836" s="8">
        <v>2.73</v>
      </c>
      <c r="B836" s="29">
        <v>489</v>
      </c>
      <c r="C836" s="8"/>
      <c r="D836" s="8">
        <v>2.72</v>
      </c>
      <c r="E836" s="29">
        <v>1239</v>
      </c>
      <c r="F836" s="8"/>
    </row>
    <row r="837" spans="1:6" x14ac:dyDescent="0.25">
      <c r="A837" s="8">
        <v>2.73</v>
      </c>
      <c r="B837" s="29">
        <v>490</v>
      </c>
      <c r="C837" s="8"/>
      <c r="D837" s="8">
        <v>2.72</v>
      </c>
      <c r="E837" s="29">
        <v>1241</v>
      </c>
      <c r="F837" s="8"/>
    </row>
    <row r="838" spans="1:6" x14ac:dyDescent="0.25">
      <c r="A838" s="8">
        <v>2.73</v>
      </c>
      <c r="B838" s="29">
        <v>490</v>
      </c>
      <c r="C838" s="8"/>
      <c r="D838" s="8">
        <v>2.73</v>
      </c>
      <c r="E838" s="29">
        <v>1243</v>
      </c>
      <c r="F838" s="8"/>
    </row>
    <row r="839" spans="1:6" x14ac:dyDescent="0.25">
      <c r="A839" s="8">
        <v>2.74</v>
      </c>
      <c r="B839" s="29">
        <v>490</v>
      </c>
      <c r="C839" s="8"/>
      <c r="D839" s="8">
        <v>2.73</v>
      </c>
      <c r="E839" s="29">
        <v>1246</v>
      </c>
      <c r="F839" s="8"/>
    </row>
    <row r="840" spans="1:6" x14ac:dyDescent="0.25">
      <c r="A840" s="8">
        <v>2.74</v>
      </c>
      <c r="B840" s="29">
        <v>491</v>
      </c>
      <c r="C840" s="8"/>
      <c r="D840" s="8">
        <v>2.73</v>
      </c>
      <c r="E840" s="29">
        <v>1247</v>
      </c>
      <c r="F840" s="8"/>
    </row>
    <row r="841" spans="1:6" x14ac:dyDescent="0.25">
      <c r="A841" s="8">
        <v>2.74</v>
      </c>
      <c r="B841" s="29">
        <v>491</v>
      </c>
      <c r="C841" s="8"/>
      <c r="D841" s="8">
        <v>2.73</v>
      </c>
      <c r="E841" s="29">
        <v>1250</v>
      </c>
      <c r="F841" s="8"/>
    </row>
    <row r="842" spans="1:6" x14ac:dyDescent="0.25">
      <c r="A842" s="8">
        <v>2.74</v>
      </c>
      <c r="B842" s="29">
        <v>491</v>
      </c>
      <c r="C842" s="8"/>
      <c r="D842" s="8">
        <v>2.74</v>
      </c>
      <c r="E842" s="29">
        <v>1251</v>
      </c>
      <c r="F842" s="8"/>
    </row>
    <row r="843" spans="1:6" x14ac:dyDescent="0.25">
      <c r="A843" s="8">
        <v>2.75</v>
      </c>
      <c r="B843" s="29">
        <v>491</v>
      </c>
      <c r="C843" s="8"/>
      <c r="D843" s="8">
        <v>2.74</v>
      </c>
      <c r="E843" s="29">
        <v>1254</v>
      </c>
      <c r="F843" s="8"/>
    </row>
    <row r="844" spans="1:6" x14ac:dyDescent="0.25">
      <c r="A844" s="8">
        <v>2.75</v>
      </c>
      <c r="B844" s="29">
        <v>492</v>
      </c>
      <c r="C844" s="8"/>
      <c r="D844" s="8">
        <v>2.74</v>
      </c>
      <c r="E844" s="29">
        <v>1256</v>
      </c>
      <c r="F844" s="8"/>
    </row>
    <row r="845" spans="1:6" x14ac:dyDescent="0.25">
      <c r="A845" s="8">
        <v>2.75</v>
      </c>
      <c r="B845" s="29">
        <v>492</v>
      </c>
      <c r="C845" s="8"/>
      <c r="D845" s="8">
        <v>2.75</v>
      </c>
      <c r="E845" s="29">
        <v>1258</v>
      </c>
      <c r="F845" s="8"/>
    </row>
    <row r="846" spans="1:6" x14ac:dyDescent="0.25">
      <c r="A846" s="8">
        <v>2.76</v>
      </c>
      <c r="B846" s="29">
        <v>492</v>
      </c>
      <c r="C846" s="8"/>
      <c r="D846" s="8">
        <v>2.75</v>
      </c>
      <c r="E846" s="29">
        <v>1261</v>
      </c>
      <c r="F846" s="8"/>
    </row>
    <row r="847" spans="1:6" x14ac:dyDescent="0.25">
      <c r="A847" s="8">
        <v>2.76</v>
      </c>
      <c r="B847" s="29">
        <v>492</v>
      </c>
      <c r="C847" s="8"/>
      <c r="D847" s="8">
        <v>2.75</v>
      </c>
      <c r="E847" s="29">
        <v>1262</v>
      </c>
      <c r="F847" s="8"/>
    </row>
    <row r="848" spans="1:6" x14ac:dyDescent="0.25">
      <c r="A848" s="8">
        <v>2.76</v>
      </c>
      <c r="B848" s="29">
        <v>493</v>
      </c>
      <c r="C848" s="8"/>
      <c r="D848" s="8">
        <v>2.75</v>
      </c>
      <c r="E848" s="29">
        <v>1265</v>
      </c>
      <c r="F848" s="8"/>
    </row>
    <row r="849" spans="1:6" x14ac:dyDescent="0.25">
      <c r="A849" s="8">
        <v>2.76</v>
      </c>
      <c r="B849" s="29">
        <v>493</v>
      </c>
      <c r="C849" s="8"/>
      <c r="D849" s="8">
        <v>2.76</v>
      </c>
      <c r="E849" s="29">
        <v>1266</v>
      </c>
      <c r="F849" s="8"/>
    </row>
    <row r="850" spans="1:6" x14ac:dyDescent="0.25">
      <c r="A850" s="8">
        <v>2.77</v>
      </c>
      <c r="B850" s="29">
        <v>493</v>
      </c>
      <c r="C850" s="8"/>
      <c r="D850" s="8">
        <v>2.76</v>
      </c>
      <c r="E850" s="29">
        <v>1269</v>
      </c>
      <c r="F850" s="8"/>
    </row>
    <row r="851" spans="1:6" x14ac:dyDescent="0.25">
      <c r="A851" s="8">
        <v>2.77</v>
      </c>
      <c r="B851" s="29">
        <v>493</v>
      </c>
      <c r="C851" s="8"/>
      <c r="D851" s="8">
        <v>2.76</v>
      </c>
      <c r="E851" s="29">
        <v>1271</v>
      </c>
      <c r="F851" s="8"/>
    </row>
    <row r="852" spans="1:6" x14ac:dyDescent="0.25">
      <c r="A852" s="8">
        <v>2.77</v>
      </c>
      <c r="B852" s="29">
        <v>493</v>
      </c>
      <c r="C852" s="8"/>
      <c r="D852" s="8">
        <v>2.76</v>
      </c>
      <c r="E852" s="29">
        <v>1273</v>
      </c>
      <c r="F852" s="8"/>
    </row>
    <row r="853" spans="1:6" x14ac:dyDescent="0.25">
      <c r="A853" s="8">
        <v>2.77</v>
      </c>
      <c r="B853" s="29">
        <v>494</v>
      </c>
      <c r="C853" s="8"/>
      <c r="D853" s="8">
        <v>2.77</v>
      </c>
      <c r="E853" s="29">
        <v>1275</v>
      </c>
      <c r="F853" s="8"/>
    </row>
    <row r="854" spans="1:6" x14ac:dyDescent="0.25">
      <c r="A854" s="8">
        <v>2.78</v>
      </c>
      <c r="B854" s="29">
        <v>494</v>
      </c>
      <c r="C854" s="8"/>
      <c r="D854" s="8">
        <v>2.77</v>
      </c>
      <c r="E854" s="29">
        <v>1277</v>
      </c>
      <c r="F854" s="8"/>
    </row>
    <row r="855" spans="1:6" x14ac:dyDescent="0.25">
      <c r="A855" s="8">
        <v>2.78</v>
      </c>
      <c r="B855" s="29">
        <v>494</v>
      </c>
      <c r="C855" s="8"/>
      <c r="D855" s="8">
        <v>2.77</v>
      </c>
      <c r="E855" s="29">
        <v>1279</v>
      </c>
      <c r="F855" s="8"/>
    </row>
    <row r="856" spans="1:6" x14ac:dyDescent="0.25">
      <c r="A856" s="8">
        <v>2.78</v>
      </c>
      <c r="B856" s="29">
        <v>494</v>
      </c>
      <c r="C856" s="8"/>
      <c r="D856" s="8">
        <v>2.77</v>
      </c>
      <c r="E856" s="29">
        <v>1280</v>
      </c>
      <c r="F856" s="8"/>
    </row>
    <row r="857" spans="1:6" x14ac:dyDescent="0.25">
      <c r="A857" s="8">
        <v>2.78</v>
      </c>
      <c r="B857" s="29">
        <v>494</v>
      </c>
      <c r="C857" s="8"/>
      <c r="D857" s="8">
        <v>2.78</v>
      </c>
      <c r="E857" s="29">
        <v>1282</v>
      </c>
      <c r="F857" s="8"/>
    </row>
    <row r="858" spans="1:6" x14ac:dyDescent="0.25">
      <c r="A858" s="8">
        <v>2.79</v>
      </c>
      <c r="B858" s="29">
        <v>494</v>
      </c>
      <c r="C858" s="8"/>
      <c r="D858" s="8">
        <v>2.78</v>
      </c>
      <c r="E858" s="29">
        <v>1284</v>
      </c>
      <c r="F858" s="8"/>
    </row>
    <row r="859" spans="1:6" x14ac:dyDescent="0.25">
      <c r="A859" s="8">
        <v>2.79</v>
      </c>
      <c r="B859" s="29">
        <v>495</v>
      </c>
      <c r="C859" s="8"/>
      <c r="D859" s="8">
        <v>2.78</v>
      </c>
      <c r="E859" s="29">
        <v>1286</v>
      </c>
      <c r="F859" s="8"/>
    </row>
    <row r="860" spans="1:6" x14ac:dyDescent="0.25">
      <c r="A860" s="8">
        <v>2.79</v>
      </c>
      <c r="B860" s="29">
        <v>495</v>
      </c>
      <c r="C860" s="8"/>
      <c r="D860" s="8">
        <v>2.78</v>
      </c>
      <c r="E860" s="29">
        <v>1288</v>
      </c>
      <c r="F860" s="8"/>
    </row>
    <row r="861" spans="1:6" x14ac:dyDescent="0.25">
      <c r="A861" s="8">
        <v>2.8</v>
      </c>
      <c r="B861" s="29">
        <v>495</v>
      </c>
      <c r="C861" s="8"/>
      <c r="D861" s="8">
        <v>2.79</v>
      </c>
      <c r="E861" s="29">
        <v>1290</v>
      </c>
      <c r="F861" s="8"/>
    </row>
    <row r="862" spans="1:6" x14ac:dyDescent="0.25">
      <c r="A862" s="8">
        <v>2.8</v>
      </c>
      <c r="B862" s="29">
        <v>495</v>
      </c>
      <c r="C862" s="8"/>
      <c r="D862" s="8">
        <v>2.79</v>
      </c>
      <c r="E862" s="29">
        <v>1291</v>
      </c>
      <c r="F862" s="8"/>
    </row>
    <row r="863" spans="1:6" x14ac:dyDescent="0.25">
      <c r="A863" s="8">
        <v>2.8</v>
      </c>
      <c r="B863" s="29">
        <v>495</v>
      </c>
      <c r="C863" s="8"/>
      <c r="D863" s="8">
        <v>2.79</v>
      </c>
      <c r="E863" s="29">
        <v>1293</v>
      </c>
      <c r="F863" s="8"/>
    </row>
    <row r="864" spans="1:6" x14ac:dyDescent="0.25">
      <c r="A864" s="8">
        <v>2.8</v>
      </c>
      <c r="B864" s="29">
        <v>495</v>
      </c>
      <c r="C864" s="8"/>
      <c r="D864" s="8">
        <v>2.8</v>
      </c>
      <c r="E864" s="29">
        <v>1295</v>
      </c>
      <c r="F864" s="8"/>
    </row>
    <row r="865" spans="1:6" x14ac:dyDescent="0.25">
      <c r="A865" s="8">
        <v>2.81</v>
      </c>
      <c r="B865" s="29">
        <v>495</v>
      </c>
      <c r="C865" s="8"/>
      <c r="D865" s="8">
        <v>2.8</v>
      </c>
      <c r="E865" s="29">
        <v>1297</v>
      </c>
      <c r="F865" s="8"/>
    </row>
    <row r="866" spans="1:6" x14ac:dyDescent="0.25">
      <c r="A866" s="8">
        <v>2.81</v>
      </c>
      <c r="B866" s="29">
        <v>495</v>
      </c>
      <c r="C866" s="8"/>
      <c r="D866" s="8">
        <v>2.8</v>
      </c>
      <c r="E866" s="29">
        <v>1299</v>
      </c>
      <c r="F866" s="8"/>
    </row>
    <row r="867" spans="1:6" x14ac:dyDescent="0.25">
      <c r="A867" s="8">
        <v>2.81</v>
      </c>
      <c r="B867" s="29">
        <v>495</v>
      </c>
      <c r="C867" s="8"/>
      <c r="D867" s="8">
        <v>2.8</v>
      </c>
      <c r="E867" s="29">
        <v>1300</v>
      </c>
      <c r="F867" s="8"/>
    </row>
    <row r="868" spans="1:6" x14ac:dyDescent="0.25">
      <c r="A868" s="8">
        <v>2.81</v>
      </c>
      <c r="B868" s="29">
        <v>495</v>
      </c>
      <c r="C868" s="8"/>
      <c r="D868" s="8">
        <v>2.81</v>
      </c>
      <c r="E868" s="29">
        <v>1303</v>
      </c>
      <c r="F868" s="8"/>
    </row>
    <row r="869" spans="1:6" x14ac:dyDescent="0.25">
      <c r="A869" s="8">
        <v>2.82</v>
      </c>
      <c r="B869" s="29">
        <v>495</v>
      </c>
      <c r="C869" s="8"/>
      <c r="D869" s="8">
        <v>2.81</v>
      </c>
      <c r="E869" s="29">
        <v>1305</v>
      </c>
      <c r="F869" s="8"/>
    </row>
    <row r="870" spans="1:6" x14ac:dyDescent="0.25">
      <c r="A870" s="8">
        <v>2.82</v>
      </c>
      <c r="B870" s="29">
        <v>495</v>
      </c>
      <c r="C870" s="8"/>
      <c r="D870" s="8">
        <v>2.81</v>
      </c>
      <c r="E870" s="29">
        <v>1306</v>
      </c>
      <c r="F870" s="8"/>
    </row>
    <row r="871" spans="1:6" x14ac:dyDescent="0.25">
      <c r="A871" s="8">
        <v>2.82</v>
      </c>
      <c r="B871" s="29">
        <v>495</v>
      </c>
      <c r="C871" s="8"/>
      <c r="D871" s="8">
        <v>2.81</v>
      </c>
      <c r="E871" s="29">
        <v>1309</v>
      </c>
      <c r="F871" s="8"/>
    </row>
    <row r="872" spans="1:6" x14ac:dyDescent="0.25">
      <c r="A872" s="8">
        <v>2.82</v>
      </c>
      <c r="B872" s="29">
        <v>496</v>
      </c>
      <c r="C872" s="8"/>
      <c r="D872" s="8">
        <v>2.82</v>
      </c>
      <c r="E872" s="29">
        <v>1310</v>
      </c>
      <c r="F872" s="8"/>
    </row>
    <row r="873" spans="1:6" x14ac:dyDescent="0.25">
      <c r="A873" s="8">
        <v>2.83</v>
      </c>
      <c r="B873" s="29">
        <v>496</v>
      </c>
      <c r="C873" s="8"/>
      <c r="D873" s="8">
        <v>2.82</v>
      </c>
      <c r="E873" s="29">
        <v>1312</v>
      </c>
      <c r="F873" s="8"/>
    </row>
    <row r="874" spans="1:6" x14ac:dyDescent="0.25">
      <c r="A874" s="8">
        <v>2.83</v>
      </c>
      <c r="B874" s="29">
        <v>496</v>
      </c>
      <c r="C874" s="8"/>
      <c r="D874" s="8">
        <v>2.82</v>
      </c>
      <c r="E874" s="29">
        <v>1314</v>
      </c>
      <c r="F874" s="8"/>
    </row>
    <row r="875" spans="1:6" x14ac:dyDescent="0.25">
      <c r="A875" s="8">
        <v>2.83</v>
      </c>
      <c r="B875" s="29">
        <v>496</v>
      </c>
      <c r="C875" s="8"/>
      <c r="D875" s="8">
        <v>2.82</v>
      </c>
      <c r="E875" s="29">
        <v>1315</v>
      </c>
      <c r="F875" s="8"/>
    </row>
    <row r="876" spans="1:6" x14ac:dyDescent="0.25">
      <c r="A876" s="8">
        <v>2.84</v>
      </c>
      <c r="B876" s="29">
        <v>496</v>
      </c>
      <c r="C876" s="8"/>
      <c r="D876" s="8">
        <v>2.83</v>
      </c>
      <c r="E876" s="29">
        <v>1318</v>
      </c>
      <c r="F876" s="8"/>
    </row>
    <row r="877" spans="1:6" x14ac:dyDescent="0.25">
      <c r="A877" s="8">
        <v>2.84</v>
      </c>
      <c r="B877" s="29">
        <v>496</v>
      </c>
      <c r="C877" s="8"/>
      <c r="D877" s="8">
        <v>2.83</v>
      </c>
      <c r="E877" s="29">
        <v>1319</v>
      </c>
      <c r="F877" s="8"/>
    </row>
    <row r="878" spans="1:6" x14ac:dyDescent="0.25">
      <c r="A878" s="8">
        <v>2.84</v>
      </c>
      <c r="B878" s="29">
        <v>496</v>
      </c>
      <c r="C878" s="8"/>
      <c r="D878" s="8">
        <v>2.83</v>
      </c>
      <c r="E878" s="29">
        <v>1321</v>
      </c>
      <c r="F878" s="8"/>
    </row>
    <row r="879" spans="1:6" x14ac:dyDescent="0.25">
      <c r="A879" s="8">
        <v>2.84</v>
      </c>
      <c r="B879" s="29">
        <v>496</v>
      </c>
      <c r="C879" s="8"/>
      <c r="D879" s="8">
        <v>2.84</v>
      </c>
      <c r="E879" s="29">
        <v>1323</v>
      </c>
      <c r="F879" s="8"/>
    </row>
    <row r="880" spans="1:6" x14ac:dyDescent="0.25">
      <c r="A880" s="8">
        <v>2.85</v>
      </c>
      <c r="B880" s="29">
        <v>497</v>
      </c>
      <c r="C880" s="8"/>
      <c r="D880" s="8">
        <v>2.84</v>
      </c>
      <c r="E880" s="29">
        <v>1324</v>
      </c>
      <c r="F880" s="8"/>
    </row>
    <row r="881" spans="1:6" x14ac:dyDescent="0.25">
      <c r="A881" s="8">
        <v>2.85</v>
      </c>
      <c r="B881" s="29">
        <v>497</v>
      </c>
      <c r="C881" s="8"/>
      <c r="D881" s="8">
        <v>2.84</v>
      </c>
      <c r="E881" s="29">
        <v>1326</v>
      </c>
      <c r="F881" s="8"/>
    </row>
    <row r="882" spans="1:6" x14ac:dyDescent="0.25">
      <c r="A882" s="8">
        <v>2.85</v>
      </c>
      <c r="B882" s="29">
        <v>497</v>
      </c>
      <c r="C882" s="8"/>
      <c r="D882" s="8">
        <v>2.84</v>
      </c>
      <c r="E882" s="29">
        <v>1328</v>
      </c>
      <c r="F882" s="8"/>
    </row>
    <row r="883" spans="1:6" x14ac:dyDescent="0.25">
      <c r="A883" s="8">
        <v>2.85</v>
      </c>
      <c r="B883" s="29">
        <v>497</v>
      </c>
      <c r="C883" s="8"/>
      <c r="D883" s="8">
        <v>2.85</v>
      </c>
      <c r="E883" s="29">
        <v>1330</v>
      </c>
      <c r="F883" s="8"/>
    </row>
    <row r="884" spans="1:6" x14ac:dyDescent="0.25">
      <c r="A884" s="8">
        <v>2.86</v>
      </c>
      <c r="B884" s="29">
        <v>497</v>
      </c>
      <c r="C884" s="8"/>
      <c r="D884" s="8">
        <v>2.85</v>
      </c>
      <c r="E884" s="29">
        <v>1332</v>
      </c>
      <c r="F884" s="8"/>
    </row>
    <row r="885" spans="1:6" x14ac:dyDescent="0.25">
      <c r="A885" s="8">
        <v>2.86</v>
      </c>
      <c r="B885" s="29">
        <v>497</v>
      </c>
      <c r="C885" s="8"/>
      <c r="D885" s="8">
        <v>2.85</v>
      </c>
      <c r="E885" s="29">
        <v>1334</v>
      </c>
      <c r="F885" s="8"/>
    </row>
    <row r="886" spans="1:6" x14ac:dyDescent="0.25">
      <c r="A886" s="8">
        <v>2.86</v>
      </c>
      <c r="B886" s="29">
        <v>497</v>
      </c>
      <c r="C886" s="8"/>
      <c r="D886" s="8">
        <v>2.85</v>
      </c>
      <c r="E886" s="29">
        <v>1335</v>
      </c>
      <c r="F886" s="8"/>
    </row>
    <row r="887" spans="1:6" x14ac:dyDescent="0.25">
      <c r="A887" s="8">
        <v>2.86</v>
      </c>
      <c r="B887" s="29">
        <v>497</v>
      </c>
      <c r="C887" s="8"/>
      <c r="D887" s="8">
        <v>2.86</v>
      </c>
      <c r="E887" s="29">
        <v>1337</v>
      </c>
      <c r="F887" s="8"/>
    </row>
    <row r="888" spans="1:6" x14ac:dyDescent="0.25">
      <c r="A888" s="8">
        <v>2.87</v>
      </c>
      <c r="B888" s="29">
        <v>497</v>
      </c>
      <c r="C888" s="8"/>
      <c r="D888" s="8">
        <v>2.86</v>
      </c>
      <c r="E888" s="29">
        <v>1339</v>
      </c>
      <c r="F888" s="8"/>
    </row>
    <row r="889" spans="1:6" x14ac:dyDescent="0.25">
      <c r="A889" s="8">
        <v>2.87</v>
      </c>
      <c r="B889" s="29">
        <v>498</v>
      </c>
      <c r="C889" s="8"/>
      <c r="D889" s="8">
        <v>2.86</v>
      </c>
      <c r="E889" s="29">
        <v>1340</v>
      </c>
      <c r="F889" s="8"/>
    </row>
    <row r="890" spans="1:6" x14ac:dyDescent="0.25">
      <c r="A890" s="8">
        <v>2.87</v>
      </c>
      <c r="B890" s="29">
        <v>498</v>
      </c>
      <c r="C890" s="8"/>
      <c r="D890" s="8">
        <v>2.86</v>
      </c>
      <c r="E890" s="29">
        <v>1342</v>
      </c>
      <c r="F890" s="8"/>
    </row>
    <row r="891" spans="1:6" x14ac:dyDescent="0.25">
      <c r="A891" s="8">
        <v>2.87</v>
      </c>
      <c r="B891" s="29">
        <v>498</v>
      </c>
      <c r="C891" s="8"/>
      <c r="D891" s="8">
        <v>2.87</v>
      </c>
      <c r="E891" s="29">
        <v>1344</v>
      </c>
      <c r="F891" s="8"/>
    </row>
    <row r="892" spans="1:6" x14ac:dyDescent="0.25">
      <c r="A892" s="8">
        <v>2.88</v>
      </c>
      <c r="B892" s="29">
        <v>498</v>
      </c>
      <c r="C892" s="8"/>
      <c r="D892" s="8">
        <v>2.87</v>
      </c>
      <c r="E892" s="29">
        <v>1346</v>
      </c>
      <c r="F892" s="8"/>
    </row>
    <row r="893" spans="1:6" x14ac:dyDescent="0.25">
      <c r="A893" s="8">
        <v>2.88</v>
      </c>
      <c r="B893" s="29">
        <v>498</v>
      </c>
      <c r="C893" s="8"/>
      <c r="D893" s="8">
        <v>2.87</v>
      </c>
      <c r="E893" s="29">
        <v>1348</v>
      </c>
      <c r="F893" s="8"/>
    </row>
    <row r="894" spans="1:6" x14ac:dyDescent="0.25">
      <c r="A894" s="8">
        <v>2.88</v>
      </c>
      <c r="B894" s="29">
        <v>498</v>
      </c>
      <c r="C894" s="8"/>
      <c r="D894" s="8">
        <v>2.88</v>
      </c>
      <c r="E894" s="29">
        <v>1349</v>
      </c>
      <c r="F894" s="8"/>
    </row>
    <row r="895" spans="1:6" x14ac:dyDescent="0.25">
      <c r="A895" s="8">
        <v>2.89</v>
      </c>
      <c r="B895" s="29">
        <v>499</v>
      </c>
      <c r="C895" s="8"/>
      <c r="D895" s="8">
        <v>2.88</v>
      </c>
      <c r="E895" s="29">
        <v>1351</v>
      </c>
      <c r="F895" s="8"/>
    </row>
    <row r="896" spans="1:6" x14ac:dyDescent="0.25">
      <c r="A896" s="8">
        <v>2.89</v>
      </c>
      <c r="B896" s="29">
        <v>499</v>
      </c>
      <c r="C896" s="8"/>
      <c r="D896" s="8">
        <v>2.88</v>
      </c>
      <c r="E896" s="29">
        <v>1354</v>
      </c>
      <c r="F896" s="8"/>
    </row>
    <row r="897" spans="1:6" x14ac:dyDescent="0.25">
      <c r="A897" s="8">
        <v>2.89</v>
      </c>
      <c r="B897" s="29">
        <v>499</v>
      </c>
      <c r="C897" s="8"/>
      <c r="D897" s="8">
        <v>2.88</v>
      </c>
      <c r="E897" s="29">
        <v>1355</v>
      </c>
      <c r="F897" s="8"/>
    </row>
    <row r="898" spans="1:6" x14ac:dyDescent="0.25">
      <c r="A898" s="8">
        <v>2.89</v>
      </c>
      <c r="B898" s="29">
        <v>500</v>
      </c>
      <c r="C898" s="8"/>
      <c r="D898" s="8">
        <v>2.89</v>
      </c>
      <c r="E898" s="29">
        <v>1357</v>
      </c>
      <c r="F898" s="8"/>
    </row>
    <row r="899" spans="1:6" x14ac:dyDescent="0.25">
      <c r="A899" s="8">
        <v>2.9</v>
      </c>
      <c r="B899" s="29">
        <v>500</v>
      </c>
      <c r="C899" s="8"/>
      <c r="D899" s="8">
        <v>2.89</v>
      </c>
      <c r="E899" s="29">
        <v>1358</v>
      </c>
      <c r="F899" s="8"/>
    </row>
    <row r="900" spans="1:6" x14ac:dyDescent="0.25">
      <c r="A900" s="8">
        <v>2.9</v>
      </c>
      <c r="B900" s="29">
        <v>500</v>
      </c>
      <c r="C900" s="8"/>
      <c r="D900" s="8">
        <v>2.89</v>
      </c>
      <c r="E900" s="29">
        <v>1360</v>
      </c>
      <c r="F900" s="8"/>
    </row>
    <row r="901" spans="1:6" x14ac:dyDescent="0.25">
      <c r="A901" s="8">
        <v>2.9</v>
      </c>
      <c r="B901" s="29">
        <v>500</v>
      </c>
      <c r="C901" s="8"/>
      <c r="D901" s="8">
        <v>2.89</v>
      </c>
      <c r="E901" s="29">
        <v>1362</v>
      </c>
      <c r="F901" s="8"/>
    </row>
    <row r="902" spans="1:6" x14ac:dyDescent="0.25">
      <c r="A902" s="8">
        <v>2.9</v>
      </c>
      <c r="B902" s="29">
        <v>500</v>
      </c>
      <c r="C902" s="8"/>
      <c r="D902" s="8">
        <v>2.9</v>
      </c>
      <c r="E902" s="29">
        <v>1364</v>
      </c>
      <c r="F902" s="8"/>
    </row>
    <row r="903" spans="1:6" x14ac:dyDescent="0.25">
      <c r="A903" s="8">
        <v>2.91</v>
      </c>
      <c r="B903" s="29">
        <v>500</v>
      </c>
      <c r="C903" s="8"/>
      <c r="D903" s="8">
        <v>2.9</v>
      </c>
      <c r="E903" s="29">
        <v>1366</v>
      </c>
      <c r="F903" s="8"/>
    </row>
    <row r="904" spans="1:6" x14ac:dyDescent="0.25">
      <c r="A904" s="8">
        <v>2.91</v>
      </c>
      <c r="B904" s="29">
        <v>500</v>
      </c>
      <c r="C904" s="8"/>
      <c r="D904" s="8">
        <v>2.9</v>
      </c>
      <c r="E904" s="29">
        <v>1368</v>
      </c>
      <c r="F904" s="8"/>
    </row>
    <row r="905" spans="1:6" x14ac:dyDescent="0.25">
      <c r="A905" s="8">
        <v>2.91</v>
      </c>
      <c r="B905" s="29">
        <v>500</v>
      </c>
      <c r="C905" s="8"/>
      <c r="D905" s="8">
        <v>2.9</v>
      </c>
      <c r="E905" s="29">
        <v>1369</v>
      </c>
      <c r="F905" s="8"/>
    </row>
    <row r="906" spans="1:6" x14ac:dyDescent="0.25">
      <c r="A906" s="8">
        <v>2.91</v>
      </c>
      <c r="B906" s="29">
        <v>501</v>
      </c>
      <c r="C906" s="8"/>
      <c r="D906" s="8">
        <v>2.91</v>
      </c>
      <c r="E906" s="29">
        <v>1371</v>
      </c>
      <c r="F906" s="8"/>
    </row>
    <row r="907" spans="1:6" x14ac:dyDescent="0.25">
      <c r="A907" s="8">
        <v>2.92</v>
      </c>
      <c r="B907" s="29">
        <v>501</v>
      </c>
      <c r="C907" s="8"/>
      <c r="D907" s="8">
        <v>2.91</v>
      </c>
      <c r="E907" s="29">
        <v>1373</v>
      </c>
      <c r="F907" s="8"/>
    </row>
    <row r="908" spans="1:6" x14ac:dyDescent="0.25">
      <c r="A908" s="8">
        <v>2.92</v>
      </c>
      <c r="B908" s="29">
        <v>501</v>
      </c>
      <c r="C908" s="8"/>
      <c r="D908" s="8">
        <v>2.91</v>
      </c>
      <c r="E908" s="29">
        <v>1375</v>
      </c>
      <c r="F908" s="8"/>
    </row>
    <row r="909" spans="1:6" x14ac:dyDescent="0.25">
      <c r="A909" s="8">
        <v>2.92</v>
      </c>
      <c r="B909" s="29">
        <v>501</v>
      </c>
      <c r="C909" s="8"/>
      <c r="D909" s="8">
        <v>2.91</v>
      </c>
      <c r="E909" s="29">
        <v>1377</v>
      </c>
      <c r="F909" s="8"/>
    </row>
    <row r="910" spans="1:6" x14ac:dyDescent="0.25">
      <c r="A910" s="8">
        <v>2.93</v>
      </c>
      <c r="B910" s="29">
        <v>501</v>
      </c>
      <c r="C910" s="8"/>
      <c r="D910" s="8">
        <v>2.92</v>
      </c>
      <c r="E910" s="29">
        <v>1378</v>
      </c>
      <c r="F910" s="8"/>
    </row>
    <row r="911" spans="1:6" x14ac:dyDescent="0.25">
      <c r="A911" s="8">
        <v>2.93</v>
      </c>
      <c r="B911" s="29">
        <v>501</v>
      </c>
      <c r="C911" s="8"/>
      <c r="D911" s="8">
        <v>2.92</v>
      </c>
      <c r="E911" s="29">
        <v>1380</v>
      </c>
      <c r="F911" s="8"/>
    </row>
    <row r="912" spans="1:6" x14ac:dyDescent="0.25">
      <c r="A912" s="8">
        <v>2.93</v>
      </c>
      <c r="B912" s="29">
        <v>501</v>
      </c>
      <c r="C912" s="8"/>
      <c r="D912" s="8">
        <v>2.92</v>
      </c>
      <c r="E912" s="29">
        <v>1382</v>
      </c>
      <c r="F912" s="8"/>
    </row>
    <row r="913" spans="1:6" x14ac:dyDescent="0.25">
      <c r="A913" s="8">
        <v>2.93</v>
      </c>
      <c r="B913" s="29">
        <v>501</v>
      </c>
      <c r="C913" s="8"/>
      <c r="D913" s="8">
        <v>2.93</v>
      </c>
      <c r="E913" s="29">
        <v>1383</v>
      </c>
      <c r="F913" s="8"/>
    </row>
    <row r="914" spans="1:6" x14ac:dyDescent="0.25">
      <c r="A914" s="8">
        <v>2.94</v>
      </c>
      <c r="B914" s="29">
        <v>501</v>
      </c>
      <c r="C914" s="8"/>
      <c r="D914" s="8">
        <v>2.93</v>
      </c>
      <c r="E914" s="29">
        <v>1385</v>
      </c>
      <c r="F914" s="8"/>
    </row>
    <row r="915" spans="1:6" x14ac:dyDescent="0.25">
      <c r="A915" s="8">
        <v>2.94</v>
      </c>
      <c r="B915" s="29">
        <v>501</v>
      </c>
      <c r="C915" s="8"/>
      <c r="D915" s="8">
        <v>2.93</v>
      </c>
      <c r="E915" s="29">
        <v>1387</v>
      </c>
      <c r="F915" s="8"/>
    </row>
    <row r="916" spans="1:6" x14ac:dyDescent="0.25">
      <c r="A916" s="8">
        <v>2.94</v>
      </c>
      <c r="B916" s="29">
        <v>501</v>
      </c>
      <c r="C916" s="8"/>
      <c r="D916" s="8">
        <v>2.93</v>
      </c>
      <c r="E916" s="29">
        <v>1388</v>
      </c>
      <c r="F916" s="8"/>
    </row>
    <row r="917" spans="1:6" x14ac:dyDescent="0.25">
      <c r="A917" s="8">
        <v>2.94</v>
      </c>
      <c r="B917" s="29">
        <v>501</v>
      </c>
      <c r="C917" s="8"/>
      <c r="D917" s="8">
        <v>2.94</v>
      </c>
      <c r="E917" s="29">
        <v>1390</v>
      </c>
      <c r="F917" s="8"/>
    </row>
    <row r="918" spans="1:6" x14ac:dyDescent="0.25">
      <c r="A918" s="8">
        <v>2.95</v>
      </c>
      <c r="B918" s="29">
        <v>501</v>
      </c>
      <c r="C918" s="8"/>
      <c r="D918" s="8">
        <v>2.94</v>
      </c>
      <c r="E918" s="29">
        <v>1392</v>
      </c>
      <c r="F918" s="8"/>
    </row>
    <row r="919" spans="1:6" x14ac:dyDescent="0.25">
      <c r="A919" s="8">
        <v>2.95</v>
      </c>
      <c r="B919" s="29">
        <v>501</v>
      </c>
      <c r="C919" s="8"/>
      <c r="D919" s="8">
        <v>2.94</v>
      </c>
      <c r="E919" s="29">
        <v>1393</v>
      </c>
      <c r="F919" s="8"/>
    </row>
    <row r="920" spans="1:6" x14ac:dyDescent="0.25">
      <c r="A920" s="8">
        <v>2.95</v>
      </c>
      <c r="B920" s="29">
        <v>502</v>
      </c>
      <c r="C920" s="8"/>
      <c r="D920" s="8">
        <v>2.94</v>
      </c>
      <c r="E920" s="29">
        <v>1396</v>
      </c>
      <c r="F920" s="8"/>
    </row>
    <row r="921" spans="1:6" x14ac:dyDescent="0.25">
      <c r="A921" s="8">
        <v>2.95</v>
      </c>
      <c r="B921" s="29">
        <v>502</v>
      </c>
      <c r="C921" s="8"/>
      <c r="D921" s="8">
        <v>2.95</v>
      </c>
      <c r="E921" s="29">
        <v>1398</v>
      </c>
      <c r="F921" s="8"/>
    </row>
    <row r="922" spans="1:6" x14ac:dyDescent="0.25">
      <c r="A922" s="8">
        <v>2.96</v>
      </c>
      <c r="B922" s="29">
        <v>502</v>
      </c>
      <c r="C922" s="8"/>
      <c r="D922" s="8">
        <v>2.95</v>
      </c>
      <c r="E922" s="29">
        <v>1399</v>
      </c>
      <c r="F922" s="8"/>
    </row>
    <row r="923" spans="1:6" x14ac:dyDescent="0.25">
      <c r="A923" s="8">
        <v>2.96</v>
      </c>
      <c r="B923" s="29">
        <v>502</v>
      </c>
      <c r="C923" s="8"/>
      <c r="D923" s="8">
        <v>2.95</v>
      </c>
      <c r="E923" s="29">
        <v>1401</v>
      </c>
      <c r="F923" s="8"/>
    </row>
    <row r="924" spans="1:6" x14ac:dyDescent="0.25">
      <c r="A924" s="8">
        <v>2.96</v>
      </c>
      <c r="B924" s="29">
        <v>502</v>
      </c>
      <c r="C924" s="8"/>
      <c r="D924" s="8">
        <v>2.95</v>
      </c>
      <c r="E924" s="29">
        <v>1403</v>
      </c>
      <c r="F924" s="8"/>
    </row>
    <row r="925" spans="1:6" x14ac:dyDescent="0.25">
      <c r="A925" s="8">
        <v>2.97</v>
      </c>
      <c r="B925" s="29">
        <v>502</v>
      </c>
      <c r="C925" s="8"/>
      <c r="D925" s="8">
        <v>2.96</v>
      </c>
      <c r="E925" s="29">
        <v>1405</v>
      </c>
      <c r="F925" s="8"/>
    </row>
    <row r="926" spans="1:6" x14ac:dyDescent="0.25">
      <c r="A926" s="8">
        <v>2.97</v>
      </c>
      <c r="B926" s="29">
        <v>502</v>
      </c>
      <c r="C926" s="8"/>
      <c r="D926" s="8">
        <v>2.96</v>
      </c>
      <c r="E926" s="29">
        <v>1407</v>
      </c>
      <c r="F926" s="8"/>
    </row>
    <row r="927" spans="1:6" x14ac:dyDescent="0.25">
      <c r="A927" s="8">
        <v>2.97</v>
      </c>
      <c r="B927" s="29">
        <v>503</v>
      </c>
      <c r="C927" s="8"/>
      <c r="D927" s="8">
        <v>2.96</v>
      </c>
      <c r="E927" s="29">
        <v>1408</v>
      </c>
      <c r="F927" s="8"/>
    </row>
    <row r="928" spans="1:6" x14ac:dyDescent="0.25">
      <c r="A928" s="8">
        <v>2.97</v>
      </c>
      <c r="B928" s="29">
        <v>503</v>
      </c>
      <c r="C928" s="8"/>
      <c r="D928" s="8">
        <v>2.97</v>
      </c>
      <c r="E928" s="29">
        <v>1411</v>
      </c>
      <c r="F928" s="8"/>
    </row>
    <row r="929" spans="1:6" x14ac:dyDescent="0.25">
      <c r="A929" s="8">
        <v>2.98</v>
      </c>
      <c r="B929" s="29">
        <v>503</v>
      </c>
      <c r="C929" s="8"/>
      <c r="D929" s="8">
        <v>2.97</v>
      </c>
      <c r="E929" s="29">
        <v>1412</v>
      </c>
      <c r="F929" s="8"/>
    </row>
    <row r="930" spans="1:6" x14ac:dyDescent="0.25">
      <c r="A930" s="8">
        <v>2.98</v>
      </c>
      <c r="B930" s="29">
        <v>503</v>
      </c>
      <c r="C930" s="8"/>
      <c r="D930" s="8">
        <v>2.97</v>
      </c>
      <c r="E930" s="29">
        <v>1414</v>
      </c>
      <c r="F930" s="8"/>
    </row>
    <row r="931" spans="1:6" x14ac:dyDescent="0.25">
      <c r="A931" s="8">
        <v>2.98</v>
      </c>
      <c r="B931" s="29">
        <v>503</v>
      </c>
      <c r="C931" s="8"/>
      <c r="D931" s="8">
        <v>2.97</v>
      </c>
      <c r="E931" s="29">
        <v>1416</v>
      </c>
      <c r="F931" s="8"/>
    </row>
    <row r="932" spans="1:6" x14ac:dyDescent="0.25">
      <c r="A932" s="8">
        <v>2.98</v>
      </c>
      <c r="B932" s="29">
        <v>503</v>
      </c>
      <c r="C932" s="8"/>
      <c r="D932" s="8">
        <v>2.98</v>
      </c>
      <c r="E932" s="29">
        <v>1417</v>
      </c>
      <c r="F932" s="8"/>
    </row>
    <row r="933" spans="1:6" x14ac:dyDescent="0.25">
      <c r="A933" s="8">
        <v>2.99</v>
      </c>
      <c r="B933" s="29">
        <v>504</v>
      </c>
      <c r="C933" s="8"/>
      <c r="D933" s="8">
        <v>2.98</v>
      </c>
      <c r="E933" s="29">
        <v>1420</v>
      </c>
      <c r="F933" s="8"/>
    </row>
    <row r="934" spans="1:6" x14ac:dyDescent="0.25">
      <c r="A934" s="8">
        <v>2.99</v>
      </c>
      <c r="B934" s="29">
        <v>504</v>
      </c>
      <c r="C934" s="8"/>
      <c r="D934" s="8">
        <v>2.98</v>
      </c>
      <c r="E934" s="29">
        <v>1422</v>
      </c>
      <c r="F934" s="8"/>
    </row>
    <row r="935" spans="1:6" x14ac:dyDescent="0.25">
      <c r="A935" s="8">
        <v>2.99</v>
      </c>
      <c r="B935" s="29">
        <v>504</v>
      </c>
      <c r="C935" s="8"/>
      <c r="D935" s="8">
        <v>2.98</v>
      </c>
      <c r="E935" s="29">
        <v>1423</v>
      </c>
      <c r="F935" s="8"/>
    </row>
    <row r="936" spans="1:6" x14ac:dyDescent="0.25">
      <c r="A936" s="8">
        <v>2.99</v>
      </c>
      <c r="B936" s="29">
        <v>504</v>
      </c>
      <c r="C936" s="8"/>
      <c r="D936" s="8">
        <v>2.99</v>
      </c>
      <c r="E936" s="29">
        <v>1426</v>
      </c>
      <c r="F936" s="8"/>
    </row>
    <row r="937" spans="1:6" x14ac:dyDescent="0.25">
      <c r="A937" s="8">
        <v>3</v>
      </c>
      <c r="B937" s="29">
        <v>504</v>
      </c>
      <c r="C937" s="8"/>
      <c r="D937" s="8">
        <v>2.99</v>
      </c>
      <c r="E937" s="29">
        <v>1427</v>
      </c>
      <c r="F937" s="8"/>
    </row>
    <row r="938" spans="1:6" x14ac:dyDescent="0.25">
      <c r="A938" s="8">
        <v>3</v>
      </c>
      <c r="B938" s="29">
        <v>504</v>
      </c>
      <c r="C938" s="8"/>
      <c r="D938" s="8">
        <v>2.99</v>
      </c>
      <c r="E938" s="29">
        <v>1429</v>
      </c>
      <c r="F938" s="8"/>
    </row>
    <row r="939" spans="1:6" x14ac:dyDescent="0.25">
      <c r="A939" s="8">
        <v>3</v>
      </c>
      <c r="B939" s="29">
        <v>504</v>
      </c>
      <c r="C939" s="8"/>
      <c r="D939" s="8">
        <v>2.99</v>
      </c>
      <c r="E939" s="29">
        <v>1432</v>
      </c>
      <c r="F939" s="8"/>
    </row>
    <row r="940" spans="1:6" x14ac:dyDescent="0.25">
      <c r="A940" s="8">
        <v>3.01</v>
      </c>
      <c r="B940" s="29">
        <v>504</v>
      </c>
      <c r="C940" s="8"/>
      <c r="D940" s="8">
        <v>3</v>
      </c>
      <c r="E940" s="29">
        <v>1433</v>
      </c>
      <c r="F940" s="8"/>
    </row>
    <row r="941" spans="1:6" x14ac:dyDescent="0.25">
      <c r="A941" s="8">
        <v>3.01</v>
      </c>
      <c r="B941" s="29">
        <v>504</v>
      </c>
      <c r="C941" s="8"/>
      <c r="D941" s="8">
        <v>3</v>
      </c>
      <c r="E941" s="29">
        <v>1435</v>
      </c>
      <c r="F941" s="8"/>
    </row>
    <row r="942" spans="1:6" x14ac:dyDescent="0.25">
      <c r="A942" s="8">
        <v>3.01</v>
      </c>
      <c r="B942" s="29">
        <v>504</v>
      </c>
      <c r="C942" s="8"/>
      <c r="D942" s="8">
        <v>3</v>
      </c>
      <c r="E942" s="29">
        <v>1437</v>
      </c>
      <c r="F942" s="8"/>
    </row>
    <row r="943" spans="1:6" x14ac:dyDescent="0.25">
      <c r="A943" s="8">
        <v>3.01</v>
      </c>
      <c r="B943" s="29">
        <v>504</v>
      </c>
      <c r="C943" s="8"/>
      <c r="D943" s="8">
        <v>3.01</v>
      </c>
      <c r="E943" s="29">
        <v>1438</v>
      </c>
      <c r="F943" s="8"/>
    </row>
    <row r="944" spans="1:6" x14ac:dyDescent="0.25">
      <c r="A944" s="8">
        <v>3.02</v>
      </c>
      <c r="B944" s="29">
        <v>504</v>
      </c>
      <c r="C944" s="8"/>
      <c r="D944" s="8">
        <v>3.01</v>
      </c>
      <c r="E944" s="29">
        <v>1440</v>
      </c>
      <c r="F944" s="8"/>
    </row>
    <row r="945" spans="1:6" x14ac:dyDescent="0.25">
      <c r="A945" s="8">
        <v>3.02</v>
      </c>
      <c r="B945" s="29">
        <v>505</v>
      </c>
      <c r="C945" s="8"/>
      <c r="D945" s="8">
        <v>3.01</v>
      </c>
      <c r="E945" s="29">
        <v>1442</v>
      </c>
      <c r="F945" s="8"/>
    </row>
    <row r="946" spans="1:6" x14ac:dyDescent="0.25">
      <c r="A946" s="8">
        <v>3.02</v>
      </c>
      <c r="B946" s="29">
        <v>505</v>
      </c>
      <c r="C946" s="8"/>
      <c r="D946" s="8">
        <v>3.01</v>
      </c>
      <c r="E946" s="29">
        <v>1443</v>
      </c>
      <c r="F946" s="8"/>
    </row>
    <row r="947" spans="1:6" x14ac:dyDescent="0.25">
      <c r="A947" s="8">
        <v>3.02</v>
      </c>
      <c r="B947" s="29">
        <v>505</v>
      </c>
      <c r="C947" s="8"/>
      <c r="D947" s="8">
        <v>3.02</v>
      </c>
      <c r="E947" s="29">
        <v>1445</v>
      </c>
      <c r="F947" s="8"/>
    </row>
    <row r="948" spans="1:6" x14ac:dyDescent="0.25">
      <c r="A948" s="8">
        <v>3.03</v>
      </c>
      <c r="B948" s="29">
        <v>505</v>
      </c>
      <c r="C948" s="8"/>
      <c r="D948" s="8">
        <v>3.02</v>
      </c>
      <c r="E948" s="29">
        <v>1447</v>
      </c>
      <c r="F948" s="8"/>
    </row>
    <row r="949" spans="1:6" x14ac:dyDescent="0.25">
      <c r="A949" s="8">
        <v>3.03</v>
      </c>
      <c r="B949" s="29">
        <v>505</v>
      </c>
      <c r="C949" s="8"/>
      <c r="D949" s="8">
        <v>3.02</v>
      </c>
      <c r="E949" s="29">
        <v>1449</v>
      </c>
      <c r="F949" s="8"/>
    </row>
    <row r="950" spans="1:6" x14ac:dyDescent="0.25">
      <c r="A950" s="8">
        <v>3.03</v>
      </c>
      <c r="B950" s="29">
        <v>505</v>
      </c>
      <c r="C950" s="8"/>
      <c r="D950" s="8">
        <v>3.02</v>
      </c>
      <c r="E950" s="29">
        <v>1451</v>
      </c>
      <c r="F950" s="8"/>
    </row>
    <row r="951" spans="1:6" x14ac:dyDescent="0.25">
      <c r="A951" s="8">
        <v>3.03</v>
      </c>
      <c r="B951" s="29">
        <v>505</v>
      </c>
      <c r="C951" s="8"/>
      <c r="D951" s="8">
        <v>3.03</v>
      </c>
      <c r="E951" s="29">
        <v>1452</v>
      </c>
      <c r="F951" s="8"/>
    </row>
    <row r="952" spans="1:6" x14ac:dyDescent="0.25">
      <c r="A952" s="8">
        <v>3.04</v>
      </c>
      <c r="B952" s="29">
        <v>505</v>
      </c>
      <c r="C952" s="8"/>
      <c r="D952" s="8">
        <v>3.03</v>
      </c>
      <c r="E952" s="29">
        <v>1454</v>
      </c>
      <c r="F952" s="8"/>
    </row>
    <row r="953" spans="1:6" x14ac:dyDescent="0.25">
      <c r="A953" s="8">
        <v>3.04</v>
      </c>
      <c r="B953" s="29">
        <v>506</v>
      </c>
      <c r="C953" s="8"/>
      <c r="D953" s="8">
        <v>3.03</v>
      </c>
      <c r="E953" s="29">
        <v>1456</v>
      </c>
      <c r="F953" s="8"/>
    </row>
    <row r="954" spans="1:6" x14ac:dyDescent="0.25">
      <c r="A954" s="8">
        <v>3.04</v>
      </c>
      <c r="B954" s="29">
        <v>506</v>
      </c>
      <c r="C954" s="8"/>
      <c r="D954" s="8">
        <v>3.03</v>
      </c>
      <c r="E954" s="29">
        <v>1457</v>
      </c>
      <c r="F954" s="8"/>
    </row>
    <row r="955" spans="1:6" x14ac:dyDescent="0.25">
      <c r="A955" s="8">
        <v>3.04</v>
      </c>
      <c r="B955" s="29">
        <v>506</v>
      </c>
      <c r="C955" s="8"/>
      <c r="D955" s="8">
        <v>3.04</v>
      </c>
      <c r="E955" s="29">
        <v>1459</v>
      </c>
      <c r="F955" s="8"/>
    </row>
    <row r="956" spans="1:6" x14ac:dyDescent="0.25">
      <c r="A956" s="8">
        <v>3.05</v>
      </c>
      <c r="B956" s="29">
        <v>506</v>
      </c>
      <c r="C956" s="8"/>
      <c r="D956" s="8">
        <v>3.04</v>
      </c>
      <c r="E956" s="29">
        <v>1461</v>
      </c>
      <c r="F956" s="8"/>
    </row>
    <row r="957" spans="1:6" x14ac:dyDescent="0.25">
      <c r="A957" s="8">
        <v>3.05</v>
      </c>
      <c r="B957" s="29">
        <v>506</v>
      </c>
      <c r="C957" s="8"/>
      <c r="D957" s="8">
        <v>3.04</v>
      </c>
      <c r="E957" s="29">
        <v>1462</v>
      </c>
      <c r="F957" s="8"/>
    </row>
    <row r="958" spans="1:6" x14ac:dyDescent="0.25">
      <c r="A958" s="8">
        <v>3.05</v>
      </c>
      <c r="B958" s="29">
        <v>506</v>
      </c>
      <c r="C958" s="8"/>
      <c r="D958" s="8">
        <v>3.05</v>
      </c>
      <c r="E958" s="29">
        <v>1464</v>
      </c>
      <c r="F958" s="8"/>
    </row>
    <row r="959" spans="1:6" x14ac:dyDescent="0.25">
      <c r="A959" s="8">
        <v>3.06</v>
      </c>
      <c r="B959" s="29">
        <v>506</v>
      </c>
      <c r="C959" s="8"/>
      <c r="D959" s="8">
        <v>3.05</v>
      </c>
      <c r="E959" s="29">
        <v>1466</v>
      </c>
      <c r="F959" s="8"/>
    </row>
    <row r="960" spans="1:6" x14ac:dyDescent="0.25">
      <c r="A960" s="8">
        <v>3.06</v>
      </c>
      <c r="B960" s="29">
        <v>506</v>
      </c>
      <c r="C960" s="8"/>
      <c r="D960" s="8">
        <v>3.05</v>
      </c>
      <c r="E960" s="29">
        <v>1468</v>
      </c>
      <c r="F960" s="8"/>
    </row>
    <row r="961" spans="1:6" x14ac:dyDescent="0.25">
      <c r="A961" s="8">
        <v>3.06</v>
      </c>
      <c r="B961" s="29">
        <v>506</v>
      </c>
      <c r="C961" s="8"/>
      <c r="D961" s="8">
        <v>3.05</v>
      </c>
      <c r="E961" s="29">
        <v>1470</v>
      </c>
      <c r="F961" s="8"/>
    </row>
    <row r="962" spans="1:6" x14ac:dyDescent="0.25">
      <c r="A962" s="8">
        <v>3.06</v>
      </c>
      <c r="B962" s="29">
        <v>506</v>
      </c>
      <c r="C962" s="8"/>
      <c r="D962" s="8">
        <v>3.06</v>
      </c>
      <c r="E962" s="29">
        <v>1471</v>
      </c>
      <c r="F962" s="8"/>
    </row>
    <row r="963" spans="1:6" x14ac:dyDescent="0.25">
      <c r="A963" s="8">
        <v>3.07</v>
      </c>
      <c r="B963" s="29">
        <v>506</v>
      </c>
      <c r="C963" s="8"/>
      <c r="D963" s="8">
        <v>3.06</v>
      </c>
      <c r="E963" s="29">
        <v>1473</v>
      </c>
      <c r="F963" s="8"/>
    </row>
    <row r="964" spans="1:6" x14ac:dyDescent="0.25">
      <c r="A964" s="8">
        <v>3.07</v>
      </c>
      <c r="B964" s="29">
        <v>506</v>
      </c>
      <c r="C964" s="8"/>
      <c r="D964" s="8">
        <v>3.06</v>
      </c>
      <c r="E964" s="29">
        <v>1475</v>
      </c>
      <c r="F964" s="8"/>
    </row>
    <row r="965" spans="1:6" x14ac:dyDescent="0.25">
      <c r="A965" s="8">
        <v>3.07</v>
      </c>
      <c r="B965" s="29">
        <v>506</v>
      </c>
      <c r="C965" s="8"/>
      <c r="D965" s="8">
        <v>3.06</v>
      </c>
      <c r="E965" s="29">
        <v>1476</v>
      </c>
      <c r="F965" s="8"/>
    </row>
    <row r="966" spans="1:6" x14ac:dyDescent="0.25">
      <c r="A966" s="8">
        <v>3.07</v>
      </c>
      <c r="B966" s="29">
        <v>506</v>
      </c>
      <c r="C966" s="8"/>
      <c r="D966" s="8">
        <v>3.07</v>
      </c>
      <c r="E966" s="29">
        <v>1478</v>
      </c>
      <c r="F966" s="8"/>
    </row>
    <row r="967" spans="1:6" x14ac:dyDescent="0.25">
      <c r="A967" s="8">
        <v>3.08</v>
      </c>
      <c r="B967" s="29">
        <v>506</v>
      </c>
      <c r="C967" s="8"/>
      <c r="D967" s="8">
        <v>3.07</v>
      </c>
      <c r="E967" s="29">
        <v>1481</v>
      </c>
      <c r="F967" s="8"/>
    </row>
    <row r="968" spans="1:6" x14ac:dyDescent="0.25">
      <c r="A968" s="8">
        <v>3.08</v>
      </c>
      <c r="B968" s="29">
        <v>506</v>
      </c>
      <c r="C968" s="8"/>
      <c r="D968" s="8">
        <v>3.07</v>
      </c>
      <c r="E968" s="29">
        <v>1482</v>
      </c>
      <c r="F968" s="8"/>
    </row>
    <row r="969" spans="1:6" x14ac:dyDescent="0.25">
      <c r="A969" s="8">
        <v>3.08</v>
      </c>
      <c r="B969" s="29">
        <v>506</v>
      </c>
      <c r="C969" s="8"/>
      <c r="D969" s="8">
        <v>3.07</v>
      </c>
      <c r="E969" s="29">
        <v>1484</v>
      </c>
      <c r="F969" s="8"/>
    </row>
    <row r="970" spans="1:6" x14ac:dyDescent="0.25">
      <c r="A970" s="8">
        <v>3.08</v>
      </c>
      <c r="B970" s="29">
        <v>506</v>
      </c>
      <c r="C970" s="8"/>
      <c r="D970" s="8">
        <v>3.08</v>
      </c>
      <c r="E970" s="29">
        <v>1486</v>
      </c>
      <c r="F970" s="8"/>
    </row>
    <row r="971" spans="1:6" x14ac:dyDescent="0.25">
      <c r="A971" s="8">
        <v>3.09</v>
      </c>
      <c r="B971" s="29">
        <v>506</v>
      </c>
      <c r="C971" s="8"/>
      <c r="D971" s="8">
        <v>3.08</v>
      </c>
      <c r="E971" s="29">
        <v>1488</v>
      </c>
      <c r="F971" s="8"/>
    </row>
    <row r="972" spans="1:6" x14ac:dyDescent="0.25">
      <c r="A972" s="8">
        <v>3.09</v>
      </c>
      <c r="B972" s="29">
        <v>506</v>
      </c>
      <c r="C972" s="8"/>
      <c r="D972" s="8">
        <v>3.08</v>
      </c>
      <c r="E972" s="29">
        <v>1490</v>
      </c>
      <c r="F972" s="8"/>
    </row>
    <row r="973" spans="1:6" x14ac:dyDescent="0.25">
      <c r="A973" s="8">
        <v>3.09</v>
      </c>
      <c r="B973" s="29">
        <v>506</v>
      </c>
      <c r="C973" s="8"/>
      <c r="D973" s="8">
        <v>3.08</v>
      </c>
      <c r="E973" s="29">
        <v>1492</v>
      </c>
      <c r="F973" s="8"/>
    </row>
    <row r="974" spans="1:6" x14ac:dyDescent="0.25">
      <c r="A974" s="8">
        <v>3.1</v>
      </c>
      <c r="B974" s="29">
        <v>506</v>
      </c>
      <c r="C974" s="8"/>
      <c r="D974" s="8">
        <v>3.09</v>
      </c>
      <c r="E974" s="29">
        <v>1494</v>
      </c>
      <c r="F974" s="8"/>
    </row>
    <row r="975" spans="1:6" x14ac:dyDescent="0.25">
      <c r="A975" s="8">
        <v>3.1</v>
      </c>
      <c r="B975" s="29">
        <v>507</v>
      </c>
      <c r="C975" s="8"/>
      <c r="D975" s="8">
        <v>3.09</v>
      </c>
      <c r="E975" s="29">
        <v>1496</v>
      </c>
      <c r="F975" s="8"/>
    </row>
    <row r="976" spans="1:6" x14ac:dyDescent="0.25">
      <c r="A976" s="8">
        <v>3.1</v>
      </c>
      <c r="B976" s="29">
        <v>507</v>
      </c>
      <c r="C976" s="8"/>
      <c r="D976" s="8">
        <v>3.09</v>
      </c>
      <c r="E976" s="29">
        <v>1498</v>
      </c>
      <c r="F976" s="8"/>
    </row>
    <row r="977" spans="1:6" x14ac:dyDescent="0.25">
      <c r="A977" s="8">
        <v>3.1</v>
      </c>
      <c r="B977" s="29">
        <v>507</v>
      </c>
      <c r="C977" s="8"/>
      <c r="D977" s="8">
        <v>3.1</v>
      </c>
      <c r="E977" s="29">
        <v>1500</v>
      </c>
      <c r="F977" s="8"/>
    </row>
    <row r="978" spans="1:6" x14ac:dyDescent="0.25">
      <c r="A978" s="8">
        <v>3.11</v>
      </c>
      <c r="B978" s="29">
        <v>507</v>
      </c>
      <c r="C978" s="8"/>
      <c r="D978" s="8">
        <v>3.1</v>
      </c>
      <c r="E978" s="29">
        <v>1503</v>
      </c>
      <c r="F978" s="8"/>
    </row>
    <row r="979" spans="1:6" x14ac:dyDescent="0.25">
      <c r="A979" s="8">
        <v>3.11</v>
      </c>
      <c r="B979" s="29">
        <v>507</v>
      </c>
      <c r="C979" s="8"/>
      <c r="D979" s="8">
        <v>3.1</v>
      </c>
      <c r="E979" s="29">
        <v>1505</v>
      </c>
      <c r="F979" s="8"/>
    </row>
    <row r="980" spans="1:6" x14ac:dyDescent="0.25">
      <c r="A980" s="8">
        <v>3.11</v>
      </c>
      <c r="B980" s="29">
        <v>508</v>
      </c>
      <c r="C980" s="8"/>
      <c r="D980" s="8">
        <v>3.1</v>
      </c>
      <c r="E980" s="29">
        <v>1507</v>
      </c>
      <c r="F980" s="8"/>
    </row>
    <row r="981" spans="1:6" x14ac:dyDescent="0.25">
      <c r="A981" s="8">
        <v>3.11</v>
      </c>
      <c r="B981" s="29">
        <v>508</v>
      </c>
      <c r="C981" s="8"/>
      <c r="D981" s="8">
        <v>3.11</v>
      </c>
      <c r="E981" s="29">
        <v>1510</v>
      </c>
      <c r="F981" s="8"/>
    </row>
    <row r="982" spans="1:6" x14ac:dyDescent="0.25">
      <c r="A982" s="8">
        <v>3.12</v>
      </c>
      <c r="B982" s="29">
        <v>508</v>
      </c>
      <c r="C982" s="8"/>
      <c r="D982" s="8">
        <v>3.11</v>
      </c>
      <c r="E982" s="29">
        <v>1512</v>
      </c>
      <c r="F982" s="8"/>
    </row>
    <row r="983" spans="1:6" x14ac:dyDescent="0.25">
      <c r="A983" s="8">
        <v>3.12</v>
      </c>
      <c r="B983" s="29">
        <v>508</v>
      </c>
      <c r="C983" s="8"/>
      <c r="D983" s="8">
        <v>3.11</v>
      </c>
      <c r="E983" s="29">
        <v>1515</v>
      </c>
      <c r="F983" s="8"/>
    </row>
    <row r="984" spans="1:6" x14ac:dyDescent="0.25">
      <c r="A984" s="8">
        <v>3.12</v>
      </c>
      <c r="B984" s="29">
        <v>509</v>
      </c>
      <c r="C984" s="8"/>
      <c r="D984" s="8">
        <v>3.11</v>
      </c>
      <c r="E984" s="29">
        <v>1516</v>
      </c>
      <c r="F984" s="8"/>
    </row>
    <row r="985" spans="1:6" x14ac:dyDescent="0.25">
      <c r="A985" s="8">
        <v>3.12</v>
      </c>
      <c r="B985" s="29">
        <v>509</v>
      </c>
      <c r="C985" s="8"/>
      <c r="D985" s="8">
        <v>3.12</v>
      </c>
      <c r="E985" s="29">
        <v>1519</v>
      </c>
      <c r="F985" s="8"/>
    </row>
    <row r="986" spans="1:6" x14ac:dyDescent="0.25">
      <c r="A986" s="8">
        <v>3.13</v>
      </c>
      <c r="B986" s="29">
        <v>509</v>
      </c>
      <c r="C986" s="8"/>
      <c r="D986" s="8">
        <v>3.12</v>
      </c>
      <c r="E986" s="29">
        <v>1521</v>
      </c>
      <c r="F986" s="8"/>
    </row>
    <row r="987" spans="1:6" x14ac:dyDescent="0.25">
      <c r="A987" s="8">
        <v>3.13</v>
      </c>
      <c r="B987" s="29">
        <v>510</v>
      </c>
      <c r="C987" s="8"/>
      <c r="D987" s="8">
        <v>3.12</v>
      </c>
      <c r="E987" s="29">
        <v>1524</v>
      </c>
      <c r="F987" s="8"/>
    </row>
    <row r="988" spans="1:6" x14ac:dyDescent="0.25">
      <c r="A988" s="8">
        <v>3.13</v>
      </c>
      <c r="B988" s="29">
        <v>510</v>
      </c>
      <c r="C988" s="8"/>
      <c r="D988" s="8">
        <v>3.12</v>
      </c>
      <c r="E988" s="29">
        <v>1526</v>
      </c>
      <c r="F988" s="8"/>
    </row>
    <row r="989" spans="1:6" x14ac:dyDescent="0.25">
      <c r="A989" s="8">
        <v>3.13</v>
      </c>
      <c r="B989" s="29">
        <v>510</v>
      </c>
      <c r="C989" s="8"/>
      <c r="D989" s="8">
        <v>3.13</v>
      </c>
      <c r="E989" s="29">
        <v>1529</v>
      </c>
      <c r="F989" s="8"/>
    </row>
    <row r="990" spans="1:6" x14ac:dyDescent="0.25">
      <c r="A990" s="8">
        <v>3.14</v>
      </c>
      <c r="B990" s="29">
        <v>510</v>
      </c>
      <c r="C990" s="8"/>
      <c r="D990" s="8">
        <v>3.13</v>
      </c>
      <c r="E990" s="29">
        <v>1531</v>
      </c>
      <c r="F990" s="8"/>
    </row>
    <row r="991" spans="1:6" x14ac:dyDescent="0.25">
      <c r="A991" s="8">
        <v>3.14</v>
      </c>
      <c r="B991" s="29">
        <v>510</v>
      </c>
      <c r="C991" s="8"/>
      <c r="D991" s="8">
        <v>3.13</v>
      </c>
      <c r="E991" s="29">
        <v>1534</v>
      </c>
      <c r="F991" s="8"/>
    </row>
    <row r="992" spans="1:6" x14ac:dyDescent="0.25">
      <c r="A992" s="8">
        <v>3.14</v>
      </c>
      <c r="B992" s="29">
        <v>511</v>
      </c>
      <c r="C992" s="8"/>
      <c r="D992" s="8">
        <v>3.14</v>
      </c>
      <c r="E992" s="29">
        <v>1535</v>
      </c>
      <c r="F992" s="8"/>
    </row>
    <row r="993" spans="1:6" x14ac:dyDescent="0.25">
      <c r="A993" s="8">
        <v>3.15</v>
      </c>
      <c r="B993" s="29">
        <v>511</v>
      </c>
      <c r="C993" s="8"/>
      <c r="D993" s="8">
        <v>3.14</v>
      </c>
      <c r="E993" s="29">
        <v>1538</v>
      </c>
      <c r="F993" s="8"/>
    </row>
    <row r="994" spans="1:6" x14ac:dyDescent="0.25">
      <c r="A994" s="8">
        <v>3.15</v>
      </c>
      <c r="B994" s="29">
        <v>511</v>
      </c>
      <c r="C994" s="8"/>
      <c r="D994" s="8">
        <v>3.14</v>
      </c>
      <c r="E994" s="29">
        <v>1540</v>
      </c>
      <c r="F994" s="8"/>
    </row>
    <row r="995" spans="1:6" x14ac:dyDescent="0.25">
      <c r="A995" s="8">
        <v>3.15</v>
      </c>
      <c r="B995" s="29">
        <v>511</v>
      </c>
      <c r="C995" s="8"/>
      <c r="D995" s="8">
        <v>3.14</v>
      </c>
      <c r="E995" s="29">
        <v>1543</v>
      </c>
      <c r="F995" s="8"/>
    </row>
    <row r="996" spans="1:6" x14ac:dyDescent="0.25">
      <c r="A996" s="8">
        <v>3.15</v>
      </c>
      <c r="B996" s="29">
        <v>511</v>
      </c>
      <c r="C996" s="8"/>
      <c r="D996" s="8">
        <v>3.15</v>
      </c>
      <c r="E996" s="29">
        <v>1544</v>
      </c>
      <c r="F996" s="8"/>
    </row>
    <row r="997" spans="1:6" x14ac:dyDescent="0.25">
      <c r="A997" s="8">
        <v>3.16</v>
      </c>
      <c r="B997" s="29">
        <v>511</v>
      </c>
      <c r="C997" s="8"/>
      <c r="D997" s="8">
        <v>3.15</v>
      </c>
      <c r="E997" s="29">
        <v>1547</v>
      </c>
      <c r="F997" s="8"/>
    </row>
    <row r="998" spans="1:6" x14ac:dyDescent="0.25">
      <c r="A998" s="8">
        <v>3.16</v>
      </c>
      <c r="B998" s="29">
        <v>511</v>
      </c>
      <c r="C998" s="8"/>
      <c r="D998" s="8">
        <v>3.15</v>
      </c>
      <c r="E998" s="29">
        <v>1549</v>
      </c>
      <c r="F998" s="8"/>
    </row>
    <row r="999" spans="1:6" x14ac:dyDescent="0.25">
      <c r="A999" s="8">
        <v>3.16</v>
      </c>
      <c r="B999" s="29">
        <v>511</v>
      </c>
      <c r="C999" s="8"/>
      <c r="D999" s="8">
        <v>3.15</v>
      </c>
      <c r="E999" s="29">
        <v>1552</v>
      </c>
      <c r="F999" s="8"/>
    </row>
    <row r="1000" spans="1:6" x14ac:dyDescent="0.25">
      <c r="A1000" s="8">
        <v>3.16</v>
      </c>
      <c r="B1000" s="29">
        <v>511</v>
      </c>
      <c r="C1000" s="8"/>
      <c r="D1000" s="8">
        <v>3.16</v>
      </c>
      <c r="E1000" s="29">
        <v>1554</v>
      </c>
      <c r="F1000" s="8"/>
    </row>
    <row r="1001" spans="1:6" x14ac:dyDescent="0.25">
      <c r="A1001" s="8">
        <v>3.17</v>
      </c>
      <c r="B1001" s="29">
        <v>511</v>
      </c>
      <c r="C1001" s="8"/>
      <c r="D1001" s="8">
        <v>3.16</v>
      </c>
      <c r="E1001" s="29">
        <v>1556</v>
      </c>
      <c r="F1001" s="8"/>
    </row>
    <row r="1002" spans="1:6" x14ac:dyDescent="0.25">
      <c r="A1002" s="8">
        <v>3.17</v>
      </c>
      <c r="B1002" s="29">
        <v>511</v>
      </c>
      <c r="C1002" s="8"/>
      <c r="D1002" s="8">
        <v>3.16</v>
      </c>
      <c r="E1002" s="29">
        <v>1559</v>
      </c>
      <c r="F1002" s="8"/>
    </row>
    <row r="1003" spans="1:6" x14ac:dyDescent="0.25">
      <c r="A1003" s="8">
        <v>3.17</v>
      </c>
      <c r="B1003" s="29">
        <v>511</v>
      </c>
      <c r="C1003" s="8"/>
      <c r="D1003" s="8">
        <v>3.16</v>
      </c>
      <c r="E1003" s="29">
        <v>1560</v>
      </c>
      <c r="F1003" s="8"/>
    </row>
    <row r="1004" spans="1:6" x14ac:dyDescent="0.25">
      <c r="A1004" s="8">
        <v>3.17</v>
      </c>
      <c r="B1004" s="29">
        <v>511</v>
      </c>
      <c r="C1004" s="8"/>
      <c r="D1004" s="8">
        <v>3.17</v>
      </c>
      <c r="E1004" s="29">
        <v>1563</v>
      </c>
      <c r="F1004" s="8"/>
    </row>
    <row r="1005" spans="1:6" x14ac:dyDescent="0.25">
      <c r="A1005" s="8">
        <v>3.18</v>
      </c>
      <c r="B1005" s="29">
        <v>511</v>
      </c>
      <c r="C1005" s="8"/>
      <c r="D1005" s="8">
        <v>3.17</v>
      </c>
      <c r="E1005" s="29">
        <v>1564</v>
      </c>
      <c r="F1005" s="8"/>
    </row>
    <row r="1006" spans="1:6" x14ac:dyDescent="0.25">
      <c r="A1006" s="8">
        <v>3.18</v>
      </c>
      <c r="B1006" s="29">
        <v>512</v>
      </c>
      <c r="C1006" s="8"/>
      <c r="D1006" s="8">
        <v>3.17</v>
      </c>
      <c r="E1006" s="29">
        <v>1566</v>
      </c>
      <c r="F1006" s="8"/>
    </row>
    <row r="1007" spans="1:6" x14ac:dyDescent="0.25">
      <c r="A1007" s="8">
        <v>3.18</v>
      </c>
      <c r="B1007" s="29">
        <v>512</v>
      </c>
      <c r="C1007" s="8"/>
      <c r="D1007" s="8">
        <v>3.18</v>
      </c>
      <c r="E1007" s="29">
        <v>1569</v>
      </c>
      <c r="F1007" s="8"/>
    </row>
    <row r="1008" spans="1:6" x14ac:dyDescent="0.25">
      <c r="A1008" s="8">
        <v>3.19</v>
      </c>
      <c r="B1008" s="29">
        <v>512</v>
      </c>
      <c r="C1008" s="8"/>
      <c r="D1008" s="8">
        <v>3.18</v>
      </c>
      <c r="E1008" s="29">
        <v>1570</v>
      </c>
      <c r="F1008" s="8"/>
    </row>
    <row r="1009" spans="1:6" x14ac:dyDescent="0.25">
      <c r="A1009" s="8">
        <v>3.19</v>
      </c>
      <c r="B1009" s="29">
        <v>512</v>
      </c>
      <c r="C1009" s="8"/>
      <c r="D1009" s="8">
        <v>3.18</v>
      </c>
      <c r="E1009" s="29">
        <v>1573</v>
      </c>
      <c r="F1009" s="8"/>
    </row>
    <row r="1010" spans="1:6" x14ac:dyDescent="0.25">
      <c r="A1010" s="8">
        <v>3.19</v>
      </c>
      <c r="B1010" s="29">
        <v>512</v>
      </c>
      <c r="C1010" s="8"/>
      <c r="D1010" s="8">
        <v>3.18</v>
      </c>
      <c r="E1010" s="29">
        <v>1575</v>
      </c>
      <c r="F1010" s="8"/>
    </row>
    <row r="1011" spans="1:6" x14ac:dyDescent="0.25">
      <c r="A1011" s="8">
        <v>3.19</v>
      </c>
      <c r="B1011" s="29">
        <v>512</v>
      </c>
      <c r="C1011" s="8"/>
      <c r="D1011" s="8">
        <v>3.19</v>
      </c>
      <c r="E1011" s="29">
        <v>1577</v>
      </c>
      <c r="F1011" s="8"/>
    </row>
    <row r="1012" spans="1:6" x14ac:dyDescent="0.25">
      <c r="A1012" s="8">
        <v>3.2</v>
      </c>
      <c r="B1012" s="29">
        <v>512</v>
      </c>
      <c r="C1012" s="8"/>
      <c r="D1012" s="8">
        <v>3.19</v>
      </c>
      <c r="E1012" s="29">
        <v>1579</v>
      </c>
      <c r="F1012" s="8"/>
    </row>
    <row r="1013" spans="1:6" x14ac:dyDescent="0.25">
      <c r="A1013" s="8">
        <v>3.2</v>
      </c>
      <c r="B1013" s="29">
        <v>512</v>
      </c>
      <c r="C1013" s="8"/>
      <c r="D1013" s="8">
        <v>3.19</v>
      </c>
      <c r="E1013" s="29">
        <v>1581</v>
      </c>
      <c r="F1013" s="8"/>
    </row>
    <row r="1014" spans="1:6" x14ac:dyDescent="0.25">
      <c r="A1014" s="8">
        <v>3.2</v>
      </c>
      <c r="B1014" s="29">
        <v>512</v>
      </c>
      <c r="C1014" s="8"/>
      <c r="D1014" s="8">
        <v>3.19</v>
      </c>
      <c r="E1014" s="29">
        <v>1584</v>
      </c>
      <c r="F1014" s="8"/>
    </row>
    <row r="1015" spans="1:6" x14ac:dyDescent="0.25">
      <c r="A1015" s="8">
        <v>3.2</v>
      </c>
      <c r="B1015" s="29">
        <v>512</v>
      </c>
      <c r="C1015" s="8"/>
      <c r="D1015" s="8">
        <v>3.2</v>
      </c>
      <c r="E1015" s="29">
        <v>1585</v>
      </c>
      <c r="F1015" s="8"/>
    </row>
    <row r="1016" spans="1:6" x14ac:dyDescent="0.25">
      <c r="A1016" s="8">
        <v>3.21</v>
      </c>
      <c r="B1016" s="29">
        <v>512</v>
      </c>
      <c r="C1016" s="8"/>
      <c r="D1016" s="8">
        <v>3.2</v>
      </c>
      <c r="E1016" s="29">
        <v>1587</v>
      </c>
      <c r="F1016" s="8"/>
    </row>
    <row r="1017" spans="1:6" x14ac:dyDescent="0.25">
      <c r="A1017" s="8">
        <v>3.21</v>
      </c>
      <c r="B1017" s="29">
        <v>512</v>
      </c>
      <c r="C1017" s="8"/>
      <c r="D1017" s="8">
        <v>3.2</v>
      </c>
      <c r="E1017" s="29">
        <v>1589</v>
      </c>
      <c r="F1017" s="8"/>
    </row>
    <row r="1018" spans="1:6" x14ac:dyDescent="0.25">
      <c r="A1018" s="8">
        <v>3.21</v>
      </c>
      <c r="B1018" s="29">
        <v>511</v>
      </c>
      <c r="C1018" s="8"/>
      <c r="D1018" s="8">
        <v>3.2</v>
      </c>
      <c r="E1018" s="29">
        <v>1591</v>
      </c>
      <c r="F1018" s="8"/>
    </row>
    <row r="1019" spans="1:6" x14ac:dyDescent="0.25">
      <c r="A1019" s="8">
        <v>3.21</v>
      </c>
      <c r="B1019" s="29">
        <v>511</v>
      </c>
      <c r="C1019" s="8"/>
      <c r="D1019" s="8">
        <v>3.21</v>
      </c>
      <c r="E1019" s="29">
        <v>1593</v>
      </c>
      <c r="F1019" s="8"/>
    </row>
    <row r="1020" spans="1:6" x14ac:dyDescent="0.25">
      <c r="A1020" s="8">
        <v>3.22</v>
      </c>
      <c r="B1020" s="29">
        <v>511</v>
      </c>
      <c r="C1020" s="8"/>
      <c r="D1020" s="8">
        <v>3.21</v>
      </c>
      <c r="E1020" s="29">
        <v>1594</v>
      </c>
      <c r="F1020" s="8"/>
    </row>
    <row r="1021" spans="1:6" x14ac:dyDescent="0.25">
      <c r="A1021" s="8">
        <v>3.22</v>
      </c>
      <c r="B1021" s="29">
        <v>511</v>
      </c>
      <c r="C1021" s="8"/>
      <c r="D1021" s="8">
        <v>3.21</v>
      </c>
      <c r="E1021" s="29">
        <v>1597</v>
      </c>
      <c r="F1021" s="8"/>
    </row>
    <row r="1022" spans="1:6" x14ac:dyDescent="0.25">
      <c r="A1022" s="8">
        <v>3.22</v>
      </c>
      <c r="B1022" s="29">
        <v>511</v>
      </c>
      <c r="C1022" s="8"/>
      <c r="D1022" s="8">
        <v>3.21</v>
      </c>
      <c r="E1022" s="29">
        <v>1598</v>
      </c>
      <c r="F1022" s="8"/>
    </row>
    <row r="1023" spans="1:6" x14ac:dyDescent="0.25">
      <c r="A1023" s="8">
        <v>3.23</v>
      </c>
      <c r="B1023" s="29">
        <v>511</v>
      </c>
      <c r="C1023" s="8"/>
      <c r="D1023" s="8">
        <v>3.22</v>
      </c>
      <c r="E1023" s="29">
        <v>1600</v>
      </c>
      <c r="F1023" s="8"/>
    </row>
    <row r="1024" spans="1:6" x14ac:dyDescent="0.25">
      <c r="A1024" s="8">
        <v>3.23</v>
      </c>
      <c r="B1024" s="29">
        <v>511</v>
      </c>
      <c r="C1024" s="8"/>
      <c r="D1024" s="8">
        <v>3.22</v>
      </c>
      <c r="E1024" s="29">
        <v>1602</v>
      </c>
      <c r="F1024" s="8"/>
    </row>
    <row r="1025" spans="1:6" x14ac:dyDescent="0.25">
      <c r="A1025" s="8">
        <v>3.23</v>
      </c>
      <c r="B1025" s="29">
        <v>511</v>
      </c>
      <c r="C1025" s="8"/>
      <c r="D1025" s="8">
        <v>3.22</v>
      </c>
      <c r="E1025" s="29">
        <v>1603</v>
      </c>
      <c r="F1025" s="8"/>
    </row>
    <row r="1026" spans="1:6" x14ac:dyDescent="0.25">
      <c r="A1026" s="8">
        <v>3.23</v>
      </c>
      <c r="B1026" s="29">
        <v>510</v>
      </c>
      <c r="C1026" s="8"/>
      <c r="D1026" s="8">
        <v>3.23</v>
      </c>
      <c r="E1026" s="29">
        <v>1606</v>
      </c>
      <c r="F1026" s="8"/>
    </row>
    <row r="1027" spans="1:6" x14ac:dyDescent="0.25">
      <c r="A1027" s="8">
        <v>3.24</v>
      </c>
      <c r="B1027" s="29">
        <v>510</v>
      </c>
      <c r="C1027" s="8"/>
      <c r="D1027" s="8">
        <v>3.23</v>
      </c>
      <c r="E1027" s="29">
        <v>1608</v>
      </c>
      <c r="F1027" s="8"/>
    </row>
    <row r="1028" spans="1:6" x14ac:dyDescent="0.25">
      <c r="A1028" s="8">
        <v>3.24</v>
      </c>
      <c r="B1028" s="29">
        <v>510</v>
      </c>
      <c r="C1028" s="8"/>
      <c r="D1028" s="8">
        <v>3.23</v>
      </c>
      <c r="E1028" s="29">
        <v>1609</v>
      </c>
      <c r="F1028" s="8"/>
    </row>
    <row r="1029" spans="1:6" x14ac:dyDescent="0.25">
      <c r="A1029" s="8">
        <v>3.24</v>
      </c>
      <c r="B1029" s="29">
        <v>510</v>
      </c>
      <c r="C1029" s="8"/>
      <c r="D1029" s="8">
        <v>3.23</v>
      </c>
      <c r="E1029" s="29">
        <v>1611</v>
      </c>
      <c r="F1029" s="8"/>
    </row>
    <row r="1030" spans="1:6" x14ac:dyDescent="0.25">
      <c r="A1030" s="8">
        <v>3.24</v>
      </c>
      <c r="B1030" s="29">
        <v>510</v>
      </c>
      <c r="C1030" s="8"/>
      <c r="D1030" s="8">
        <v>3.24</v>
      </c>
      <c r="E1030" s="29">
        <v>1613</v>
      </c>
      <c r="F1030" s="8"/>
    </row>
    <row r="1031" spans="1:6" x14ac:dyDescent="0.25">
      <c r="A1031" s="8">
        <v>3.25</v>
      </c>
      <c r="B1031" s="29">
        <v>510</v>
      </c>
      <c r="C1031" s="8"/>
      <c r="D1031" s="8">
        <v>3.24</v>
      </c>
      <c r="E1031" s="29">
        <v>1614</v>
      </c>
      <c r="F1031" s="8"/>
    </row>
    <row r="1032" spans="1:6" x14ac:dyDescent="0.25">
      <c r="A1032" s="8">
        <v>3.25</v>
      </c>
      <c r="B1032" s="29">
        <v>510</v>
      </c>
      <c r="C1032" s="8"/>
      <c r="D1032" s="8">
        <v>3.24</v>
      </c>
      <c r="E1032" s="29">
        <v>1616</v>
      </c>
      <c r="F1032" s="8"/>
    </row>
    <row r="1033" spans="1:6" x14ac:dyDescent="0.25">
      <c r="A1033" s="8">
        <v>3.25</v>
      </c>
      <c r="B1033" s="29">
        <v>509</v>
      </c>
      <c r="C1033" s="8"/>
      <c r="D1033" s="8">
        <v>3.24</v>
      </c>
      <c r="E1033" s="29">
        <v>1618</v>
      </c>
      <c r="F1033" s="8"/>
    </row>
    <row r="1034" spans="1:6" x14ac:dyDescent="0.25">
      <c r="A1034" s="8">
        <v>3.25</v>
      </c>
      <c r="B1034" s="29">
        <v>509</v>
      </c>
      <c r="C1034" s="8"/>
      <c r="D1034" s="8">
        <v>3.25</v>
      </c>
      <c r="E1034" s="29">
        <v>1619</v>
      </c>
      <c r="F1034" s="8"/>
    </row>
    <row r="1035" spans="1:6" x14ac:dyDescent="0.25">
      <c r="A1035" s="8">
        <v>3.26</v>
      </c>
      <c r="B1035" s="29">
        <v>509</v>
      </c>
      <c r="C1035" s="8"/>
      <c r="D1035" s="8">
        <v>3.25</v>
      </c>
      <c r="E1035" s="29">
        <v>1621</v>
      </c>
      <c r="F1035" s="8"/>
    </row>
    <row r="1036" spans="1:6" x14ac:dyDescent="0.25">
      <c r="A1036" s="8">
        <v>3.26</v>
      </c>
      <c r="B1036" s="29">
        <v>509</v>
      </c>
      <c r="C1036" s="8"/>
      <c r="D1036" s="8">
        <v>3.25</v>
      </c>
      <c r="E1036" s="29">
        <v>1623</v>
      </c>
      <c r="F1036" s="8"/>
    </row>
    <row r="1037" spans="1:6" x14ac:dyDescent="0.25">
      <c r="A1037" s="8">
        <v>3.26</v>
      </c>
      <c r="B1037" s="29">
        <v>509</v>
      </c>
      <c r="C1037" s="8"/>
      <c r="D1037" s="8">
        <v>3.25</v>
      </c>
      <c r="E1037" s="29">
        <v>1625</v>
      </c>
      <c r="F1037" s="8"/>
    </row>
    <row r="1038" spans="1:6" x14ac:dyDescent="0.25">
      <c r="A1038" s="8">
        <v>3.27</v>
      </c>
      <c r="B1038" s="29">
        <v>509</v>
      </c>
      <c r="C1038" s="8"/>
      <c r="D1038" s="8">
        <v>3.26</v>
      </c>
      <c r="E1038" s="29">
        <v>1627</v>
      </c>
      <c r="F1038" s="8"/>
    </row>
    <row r="1039" spans="1:6" x14ac:dyDescent="0.25">
      <c r="A1039" s="8">
        <v>3.27</v>
      </c>
      <c r="B1039" s="29">
        <v>509</v>
      </c>
      <c r="C1039" s="8"/>
      <c r="D1039" s="8">
        <v>3.26</v>
      </c>
      <c r="E1039" s="29">
        <v>1628</v>
      </c>
      <c r="F1039" s="8"/>
    </row>
    <row r="1040" spans="1:6" x14ac:dyDescent="0.25">
      <c r="A1040" s="8">
        <v>3.27</v>
      </c>
      <c r="B1040" s="29">
        <v>509</v>
      </c>
      <c r="C1040" s="8"/>
      <c r="D1040" s="8">
        <v>3.26</v>
      </c>
      <c r="E1040" s="29">
        <v>1630</v>
      </c>
      <c r="F1040" s="8"/>
    </row>
    <row r="1041" spans="1:6" x14ac:dyDescent="0.25">
      <c r="A1041" s="8">
        <v>3.27</v>
      </c>
      <c r="B1041" s="29">
        <v>508</v>
      </c>
      <c r="C1041" s="8"/>
      <c r="D1041" s="8">
        <v>3.27</v>
      </c>
      <c r="E1041" s="29">
        <v>1632</v>
      </c>
      <c r="F1041" s="8"/>
    </row>
    <row r="1042" spans="1:6" x14ac:dyDescent="0.25">
      <c r="A1042" s="8">
        <v>3.28</v>
      </c>
      <c r="B1042" s="29">
        <v>508</v>
      </c>
      <c r="C1042" s="8"/>
      <c r="D1042" s="8">
        <v>3.27</v>
      </c>
      <c r="E1042" s="29">
        <v>1633</v>
      </c>
      <c r="F1042" s="8"/>
    </row>
    <row r="1043" spans="1:6" x14ac:dyDescent="0.25">
      <c r="A1043" s="8">
        <v>3.28</v>
      </c>
      <c r="B1043" s="29">
        <v>508</v>
      </c>
      <c r="C1043" s="8"/>
      <c r="D1043" s="8">
        <v>3.27</v>
      </c>
      <c r="E1043" s="29">
        <v>1635</v>
      </c>
      <c r="F1043" s="8"/>
    </row>
    <row r="1044" spans="1:6" x14ac:dyDescent="0.25">
      <c r="A1044" s="8">
        <v>3.28</v>
      </c>
      <c r="B1044" s="29">
        <v>508</v>
      </c>
      <c r="C1044" s="8"/>
      <c r="D1044" s="8">
        <v>3.27</v>
      </c>
      <c r="E1044" s="29">
        <v>1637</v>
      </c>
      <c r="F1044" s="8"/>
    </row>
    <row r="1045" spans="1:6" x14ac:dyDescent="0.25">
      <c r="A1045" s="8">
        <v>3.28</v>
      </c>
      <c r="B1045" s="29">
        <v>508</v>
      </c>
      <c r="C1045" s="8"/>
      <c r="D1045" s="8">
        <v>3.28</v>
      </c>
      <c r="E1045" s="29">
        <v>1638</v>
      </c>
      <c r="F1045" s="8"/>
    </row>
    <row r="1046" spans="1:6" x14ac:dyDescent="0.25">
      <c r="A1046" s="8">
        <v>3.29</v>
      </c>
      <c r="B1046" s="29">
        <v>508</v>
      </c>
      <c r="C1046" s="8"/>
      <c r="D1046" s="8">
        <v>3.28</v>
      </c>
      <c r="E1046" s="29">
        <v>1640</v>
      </c>
      <c r="F1046" s="8"/>
    </row>
    <row r="1047" spans="1:6" x14ac:dyDescent="0.25">
      <c r="A1047" s="8">
        <v>3.29</v>
      </c>
      <c r="B1047" s="29">
        <v>508</v>
      </c>
      <c r="C1047" s="8"/>
      <c r="D1047" s="8">
        <v>3.28</v>
      </c>
      <c r="E1047" s="29">
        <v>1642</v>
      </c>
      <c r="F1047" s="8"/>
    </row>
    <row r="1048" spans="1:6" x14ac:dyDescent="0.25">
      <c r="A1048" s="8">
        <v>3.29</v>
      </c>
      <c r="B1048" s="29">
        <v>508</v>
      </c>
      <c r="C1048" s="8"/>
      <c r="D1048" s="8">
        <v>3.28</v>
      </c>
      <c r="E1048" s="29">
        <v>1643</v>
      </c>
      <c r="F1048" s="8"/>
    </row>
    <row r="1049" spans="1:6" x14ac:dyDescent="0.25">
      <c r="A1049" s="8">
        <v>3.29</v>
      </c>
      <c r="B1049" s="29">
        <v>508</v>
      </c>
      <c r="C1049" s="8"/>
      <c r="D1049" s="8">
        <v>3.29</v>
      </c>
      <c r="E1049" s="29">
        <v>1645</v>
      </c>
      <c r="F1049" s="8"/>
    </row>
    <row r="1050" spans="1:6" x14ac:dyDescent="0.25">
      <c r="A1050" s="8">
        <v>3.3</v>
      </c>
      <c r="B1050" s="29">
        <v>508</v>
      </c>
      <c r="C1050" s="8"/>
      <c r="D1050" s="8">
        <v>3.29</v>
      </c>
      <c r="E1050" s="29">
        <v>1647</v>
      </c>
      <c r="F1050" s="8"/>
    </row>
    <row r="1051" spans="1:6" x14ac:dyDescent="0.25">
      <c r="A1051" s="8">
        <v>3.3</v>
      </c>
      <c r="B1051" s="29">
        <v>508</v>
      </c>
      <c r="C1051" s="8"/>
      <c r="D1051" s="8">
        <v>3.29</v>
      </c>
      <c r="E1051" s="29">
        <v>1648</v>
      </c>
      <c r="F1051" s="8"/>
    </row>
    <row r="1052" spans="1:6" x14ac:dyDescent="0.25">
      <c r="A1052" s="8">
        <v>3.3</v>
      </c>
      <c r="B1052" s="29">
        <v>508</v>
      </c>
      <c r="C1052" s="8"/>
      <c r="D1052" s="8">
        <v>3.29</v>
      </c>
      <c r="E1052" s="29">
        <v>1650</v>
      </c>
      <c r="F1052" s="8"/>
    </row>
    <row r="1053" spans="1:6" x14ac:dyDescent="0.25">
      <c r="A1053" s="8">
        <v>3.31</v>
      </c>
      <c r="B1053" s="29">
        <v>508</v>
      </c>
      <c r="C1053" s="8"/>
      <c r="D1053" s="8">
        <v>3.3</v>
      </c>
      <c r="E1053" s="29">
        <v>1652</v>
      </c>
      <c r="F1053" s="8"/>
    </row>
    <row r="1054" spans="1:6" x14ac:dyDescent="0.25">
      <c r="A1054" s="8">
        <v>3.31</v>
      </c>
      <c r="B1054" s="29">
        <v>508</v>
      </c>
      <c r="C1054" s="8"/>
      <c r="D1054" s="8">
        <v>3.3</v>
      </c>
      <c r="E1054" s="29">
        <v>1653</v>
      </c>
      <c r="F1054" s="8"/>
    </row>
    <row r="1055" spans="1:6" x14ac:dyDescent="0.25">
      <c r="A1055" s="8">
        <v>3.31</v>
      </c>
      <c r="B1055" s="29">
        <v>508</v>
      </c>
      <c r="C1055" s="8"/>
      <c r="D1055" s="8">
        <v>3.3</v>
      </c>
      <c r="E1055" s="29">
        <v>1656</v>
      </c>
      <c r="F1055" s="8"/>
    </row>
    <row r="1056" spans="1:6" x14ac:dyDescent="0.25">
      <c r="A1056" s="8">
        <v>3.31</v>
      </c>
      <c r="B1056" s="29">
        <v>508</v>
      </c>
      <c r="C1056" s="8"/>
      <c r="D1056" s="8">
        <v>3.31</v>
      </c>
      <c r="E1056" s="29">
        <v>1657</v>
      </c>
      <c r="F1056" s="8"/>
    </row>
    <row r="1057" spans="1:6" x14ac:dyDescent="0.25">
      <c r="A1057" s="8">
        <v>3.32</v>
      </c>
      <c r="B1057" s="29">
        <v>508</v>
      </c>
      <c r="C1057" s="8"/>
      <c r="D1057" s="8">
        <v>3.31</v>
      </c>
      <c r="E1057" s="29">
        <v>1659</v>
      </c>
      <c r="F1057" s="8"/>
    </row>
    <row r="1058" spans="1:6" x14ac:dyDescent="0.25">
      <c r="A1058" s="8">
        <v>3.32</v>
      </c>
      <c r="B1058" s="29">
        <v>508</v>
      </c>
      <c r="C1058" s="8"/>
      <c r="D1058" s="8">
        <v>3.31</v>
      </c>
      <c r="E1058" s="29">
        <v>1661</v>
      </c>
      <c r="F1058" s="8"/>
    </row>
    <row r="1059" spans="1:6" x14ac:dyDescent="0.25">
      <c r="A1059" s="8">
        <v>3.32</v>
      </c>
      <c r="B1059" s="29">
        <v>508</v>
      </c>
      <c r="C1059" s="8"/>
      <c r="D1059" s="8">
        <v>3.31</v>
      </c>
      <c r="E1059" s="29">
        <v>1662</v>
      </c>
      <c r="F1059" s="8"/>
    </row>
    <row r="1060" spans="1:6" x14ac:dyDescent="0.25">
      <c r="A1060" s="8">
        <v>3.32</v>
      </c>
      <c r="B1060" s="29">
        <v>508</v>
      </c>
      <c r="C1060" s="8"/>
      <c r="D1060" s="8">
        <v>3.32</v>
      </c>
      <c r="E1060" s="29">
        <v>1664</v>
      </c>
      <c r="F1060" s="8"/>
    </row>
    <row r="1061" spans="1:6" x14ac:dyDescent="0.25">
      <c r="A1061" s="8">
        <v>3.33</v>
      </c>
      <c r="B1061" s="29">
        <v>508</v>
      </c>
      <c r="C1061" s="8"/>
      <c r="D1061" s="8">
        <v>3.32</v>
      </c>
      <c r="E1061" s="29">
        <v>1666</v>
      </c>
      <c r="F1061" s="8"/>
    </row>
    <row r="1062" spans="1:6" x14ac:dyDescent="0.25">
      <c r="A1062" s="8">
        <v>3.33</v>
      </c>
      <c r="B1062" s="29">
        <v>508</v>
      </c>
      <c r="C1062" s="8"/>
      <c r="D1062" s="8">
        <v>3.32</v>
      </c>
      <c r="E1062" s="29">
        <v>1668</v>
      </c>
      <c r="F1062" s="8"/>
    </row>
    <row r="1063" spans="1:6" x14ac:dyDescent="0.25">
      <c r="A1063" s="8">
        <v>3.33</v>
      </c>
      <c r="B1063" s="29">
        <v>508</v>
      </c>
      <c r="C1063" s="8"/>
      <c r="D1063" s="8">
        <v>3.32</v>
      </c>
      <c r="E1063" s="29">
        <v>1670</v>
      </c>
      <c r="F1063" s="8"/>
    </row>
    <row r="1064" spans="1:6" x14ac:dyDescent="0.25">
      <c r="A1064" s="8">
        <v>3.33</v>
      </c>
      <c r="B1064" s="29">
        <v>508</v>
      </c>
      <c r="C1064" s="8"/>
      <c r="D1064" s="8">
        <v>3.33</v>
      </c>
      <c r="E1064" s="29">
        <v>1672</v>
      </c>
      <c r="F1064" s="8"/>
    </row>
    <row r="1065" spans="1:6" x14ac:dyDescent="0.25">
      <c r="A1065" s="8">
        <v>3.34</v>
      </c>
      <c r="B1065" s="29">
        <v>508</v>
      </c>
      <c r="C1065" s="8"/>
      <c r="D1065" s="8">
        <v>3.33</v>
      </c>
      <c r="E1065" s="29">
        <v>1673</v>
      </c>
      <c r="F1065" s="8"/>
    </row>
    <row r="1066" spans="1:6" x14ac:dyDescent="0.25">
      <c r="A1066" s="8">
        <v>3.34</v>
      </c>
      <c r="B1066" s="29">
        <v>508</v>
      </c>
      <c r="C1066" s="8"/>
      <c r="D1066" s="8">
        <v>3.33</v>
      </c>
      <c r="E1066" s="29">
        <v>1675</v>
      </c>
      <c r="F1066" s="8"/>
    </row>
    <row r="1067" spans="1:6" x14ac:dyDescent="0.25">
      <c r="A1067" s="8">
        <v>3.34</v>
      </c>
      <c r="B1067" s="29">
        <v>509</v>
      </c>
      <c r="C1067" s="8"/>
      <c r="D1067" s="8">
        <v>3.33</v>
      </c>
      <c r="E1067" s="29">
        <v>1677</v>
      </c>
      <c r="F1067" s="8"/>
    </row>
    <row r="1068" spans="1:6" x14ac:dyDescent="0.25">
      <c r="A1068" s="8">
        <v>3.35</v>
      </c>
      <c r="B1068" s="29">
        <v>509</v>
      </c>
      <c r="C1068" s="8"/>
      <c r="D1068" s="8">
        <v>3.34</v>
      </c>
      <c r="E1068" s="29">
        <v>1679</v>
      </c>
      <c r="F1068" s="8"/>
    </row>
    <row r="1069" spans="1:6" x14ac:dyDescent="0.25">
      <c r="A1069" s="8">
        <v>3.35</v>
      </c>
      <c r="B1069" s="29">
        <v>509</v>
      </c>
      <c r="C1069" s="8"/>
      <c r="D1069" s="8">
        <v>3.34</v>
      </c>
      <c r="E1069" s="29">
        <v>1681</v>
      </c>
      <c r="F1069" s="8"/>
    </row>
    <row r="1070" spans="1:6" x14ac:dyDescent="0.25">
      <c r="A1070" s="8">
        <v>3.35</v>
      </c>
      <c r="B1070" s="29">
        <v>508</v>
      </c>
      <c r="C1070" s="8"/>
      <c r="D1070" s="8">
        <v>3.34</v>
      </c>
      <c r="E1070" s="29">
        <v>1682</v>
      </c>
      <c r="F1070" s="8"/>
    </row>
    <row r="1071" spans="1:6" x14ac:dyDescent="0.25">
      <c r="A1071" s="8">
        <v>3.35</v>
      </c>
      <c r="B1071" s="29">
        <v>508</v>
      </c>
      <c r="C1071" s="8"/>
      <c r="D1071" s="8">
        <v>3.35</v>
      </c>
      <c r="E1071" s="29">
        <v>1684</v>
      </c>
      <c r="F1071" s="8"/>
    </row>
    <row r="1072" spans="1:6" x14ac:dyDescent="0.25">
      <c r="A1072" s="8">
        <v>3.36</v>
      </c>
      <c r="B1072" s="29">
        <v>508</v>
      </c>
      <c r="C1072" s="8"/>
      <c r="D1072" s="8">
        <v>3.35</v>
      </c>
      <c r="E1072" s="29">
        <v>1686</v>
      </c>
      <c r="F1072" s="8"/>
    </row>
    <row r="1073" spans="1:6" x14ac:dyDescent="0.25">
      <c r="A1073" s="8">
        <v>3.36</v>
      </c>
      <c r="B1073" s="29">
        <v>508</v>
      </c>
      <c r="C1073" s="8"/>
      <c r="D1073" s="8">
        <v>3.35</v>
      </c>
      <c r="E1073" s="29">
        <v>1687</v>
      </c>
      <c r="F1073" s="8"/>
    </row>
    <row r="1074" spans="1:6" x14ac:dyDescent="0.25">
      <c r="A1074" s="8">
        <v>3.36</v>
      </c>
      <c r="B1074" s="29">
        <v>508</v>
      </c>
      <c r="C1074" s="8"/>
      <c r="D1074" s="8">
        <v>3.35</v>
      </c>
      <c r="E1074" s="29">
        <v>1689</v>
      </c>
      <c r="F1074" s="8"/>
    </row>
    <row r="1075" spans="1:6" x14ac:dyDescent="0.25">
      <c r="A1075" s="8">
        <v>3.36</v>
      </c>
      <c r="B1075" s="29">
        <v>508</v>
      </c>
      <c r="C1075" s="8"/>
      <c r="D1075" s="8">
        <v>3.36</v>
      </c>
      <c r="E1075" s="29">
        <v>1691</v>
      </c>
      <c r="F1075" s="8"/>
    </row>
    <row r="1076" spans="1:6" x14ac:dyDescent="0.25">
      <c r="A1076" s="8">
        <v>3.37</v>
      </c>
      <c r="B1076" s="29">
        <v>508</v>
      </c>
      <c r="C1076" s="8"/>
      <c r="D1076" s="8">
        <v>3.36</v>
      </c>
      <c r="E1076" s="29">
        <v>1692</v>
      </c>
      <c r="F1076" s="8"/>
    </row>
    <row r="1077" spans="1:6" x14ac:dyDescent="0.25">
      <c r="A1077" s="8">
        <v>3.37</v>
      </c>
      <c r="B1077" s="29">
        <v>508</v>
      </c>
      <c r="C1077" s="8"/>
      <c r="D1077" s="8">
        <v>3.36</v>
      </c>
      <c r="E1077" s="29">
        <v>1694</v>
      </c>
      <c r="F1077" s="8"/>
    </row>
    <row r="1078" spans="1:6" x14ac:dyDescent="0.25">
      <c r="A1078" s="8">
        <v>3.37</v>
      </c>
      <c r="B1078" s="29">
        <v>508</v>
      </c>
      <c r="C1078" s="8"/>
      <c r="D1078" s="8">
        <v>3.36</v>
      </c>
      <c r="E1078" s="29">
        <v>1696</v>
      </c>
      <c r="F1078" s="8"/>
    </row>
    <row r="1079" spans="1:6" x14ac:dyDescent="0.25">
      <c r="A1079" s="8">
        <v>3.37</v>
      </c>
      <c r="B1079" s="29">
        <v>508</v>
      </c>
      <c r="C1079" s="8"/>
      <c r="D1079" s="8">
        <v>3.37</v>
      </c>
      <c r="E1079" s="29">
        <v>1697</v>
      </c>
      <c r="F1079" s="8"/>
    </row>
    <row r="1080" spans="1:6" x14ac:dyDescent="0.25">
      <c r="A1080" s="8">
        <v>3.38</v>
      </c>
      <c r="B1080" s="29">
        <v>508</v>
      </c>
      <c r="C1080" s="8"/>
      <c r="D1080" s="8">
        <v>3.37</v>
      </c>
      <c r="E1080" s="29">
        <v>1699</v>
      </c>
      <c r="F1080" s="8"/>
    </row>
    <row r="1081" spans="1:6" x14ac:dyDescent="0.25">
      <c r="A1081" s="8">
        <v>3.38</v>
      </c>
      <c r="B1081" s="29">
        <v>508</v>
      </c>
      <c r="C1081" s="8"/>
      <c r="D1081" s="8">
        <v>3.37</v>
      </c>
      <c r="E1081" s="29">
        <v>1700</v>
      </c>
      <c r="F1081" s="8"/>
    </row>
    <row r="1082" spans="1:6" x14ac:dyDescent="0.25">
      <c r="A1082" s="8">
        <v>3.38</v>
      </c>
      <c r="B1082" s="29">
        <v>508</v>
      </c>
      <c r="C1082" s="8"/>
      <c r="D1082" s="8">
        <v>3.37</v>
      </c>
      <c r="E1082" s="29">
        <v>1701</v>
      </c>
      <c r="F1082" s="8"/>
    </row>
    <row r="1083" spans="1:6" x14ac:dyDescent="0.25">
      <c r="A1083" s="8">
        <v>3.38</v>
      </c>
      <c r="B1083" s="29">
        <v>508</v>
      </c>
      <c r="C1083" s="8"/>
      <c r="D1083" s="8">
        <v>3.38</v>
      </c>
      <c r="E1083" s="29">
        <v>1703</v>
      </c>
      <c r="F1083" s="8"/>
    </row>
    <row r="1084" spans="1:6" x14ac:dyDescent="0.25">
      <c r="A1084" s="8">
        <v>3.39</v>
      </c>
      <c r="B1084" s="29">
        <v>508</v>
      </c>
      <c r="C1084" s="8"/>
      <c r="D1084" s="8">
        <v>3.38</v>
      </c>
      <c r="E1084" s="29">
        <v>1705</v>
      </c>
      <c r="F1084" s="8"/>
    </row>
    <row r="1085" spans="1:6" x14ac:dyDescent="0.25">
      <c r="A1085" s="8">
        <v>3.39</v>
      </c>
      <c r="B1085" s="29">
        <v>508</v>
      </c>
      <c r="C1085" s="8"/>
      <c r="D1085" s="8">
        <v>3.38</v>
      </c>
      <c r="E1085" s="29">
        <v>1706</v>
      </c>
      <c r="F1085" s="8"/>
    </row>
    <row r="1086" spans="1:6" x14ac:dyDescent="0.25">
      <c r="A1086" s="8">
        <v>3.39</v>
      </c>
      <c r="B1086" s="29">
        <v>508</v>
      </c>
      <c r="C1086" s="8"/>
      <c r="D1086" s="8">
        <v>3.39</v>
      </c>
      <c r="E1086" s="29">
        <v>1708</v>
      </c>
      <c r="F1086" s="8"/>
    </row>
    <row r="1087" spans="1:6" x14ac:dyDescent="0.25">
      <c r="A1087" s="8">
        <v>3.4</v>
      </c>
      <c r="B1087" s="29">
        <v>508</v>
      </c>
      <c r="C1087" s="8"/>
      <c r="D1087" s="8">
        <v>3.39</v>
      </c>
      <c r="E1087" s="29">
        <v>1710</v>
      </c>
      <c r="F1087" s="8"/>
    </row>
    <row r="1088" spans="1:6" x14ac:dyDescent="0.25">
      <c r="A1088" s="8">
        <v>3.4</v>
      </c>
      <c r="B1088" s="29">
        <v>508</v>
      </c>
      <c r="C1088" s="8"/>
      <c r="D1088" s="8">
        <v>3.39</v>
      </c>
      <c r="E1088" s="29">
        <v>1711</v>
      </c>
      <c r="F1088" s="8"/>
    </row>
    <row r="1089" spans="1:6" x14ac:dyDescent="0.25">
      <c r="A1089" s="8">
        <v>3.4</v>
      </c>
      <c r="B1089" s="29">
        <v>508</v>
      </c>
      <c r="C1089" s="8"/>
      <c r="D1089" s="8">
        <v>3.39</v>
      </c>
      <c r="E1089" s="29">
        <v>1713</v>
      </c>
      <c r="F1089" s="8"/>
    </row>
    <row r="1090" spans="1:6" x14ac:dyDescent="0.25">
      <c r="A1090" s="8">
        <v>3.4</v>
      </c>
      <c r="B1090" s="29">
        <v>508</v>
      </c>
      <c r="C1090" s="8"/>
      <c r="D1090" s="8">
        <v>3.4</v>
      </c>
      <c r="E1090" s="29">
        <v>1715</v>
      </c>
      <c r="F1090" s="8"/>
    </row>
    <row r="1091" spans="1:6" x14ac:dyDescent="0.25">
      <c r="A1091" s="8">
        <v>3.41</v>
      </c>
      <c r="B1091" s="29">
        <v>507</v>
      </c>
      <c r="C1091" s="8"/>
      <c r="D1091" s="8">
        <v>3.4</v>
      </c>
      <c r="E1091" s="29">
        <v>1716</v>
      </c>
      <c r="F1091" s="8"/>
    </row>
    <row r="1092" spans="1:6" x14ac:dyDescent="0.25">
      <c r="A1092" s="8">
        <v>3.41</v>
      </c>
      <c r="B1092" s="29">
        <v>507</v>
      </c>
      <c r="C1092" s="8"/>
      <c r="D1092" s="8">
        <v>3.4</v>
      </c>
      <c r="E1092" s="29">
        <v>1718</v>
      </c>
      <c r="F1092" s="8"/>
    </row>
    <row r="1093" spans="1:6" x14ac:dyDescent="0.25">
      <c r="A1093" s="8">
        <v>3.41</v>
      </c>
      <c r="B1093" s="29">
        <v>507</v>
      </c>
      <c r="C1093" s="8"/>
      <c r="D1093" s="8">
        <v>3.4</v>
      </c>
      <c r="E1093" s="29">
        <v>1720</v>
      </c>
      <c r="F1093" s="8"/>
    </row>
    <row r="1094" spans="1:6" x14ac:dyDescent="0.25">
      <c r="A1094" s="8">
        <v>3.41</v>
      </c>
      <c r="B1094" s="29">
        <v>507</v>
      </c>
      <c r="C1094" s="8"/>
      <c r="D1094" s="8">
        <v>3.41</v>
      </c>
      <c r="E1094" s="29">
        <v>1721</v>
      </c>
      <c r="F1094" s="8"/>
    </row>
    <row r="1095" spans="1:6" x14ac:dyDescent="0.25">
      <c r="A1095" s="8">
        <v>3.42</v>
      </c>
      <c r="B1095" s="29">
        <v>507</v>
      </c>
      <c r="C1095" s="8"/>
      <c r="D1095" s="8">
        <v>3.41</v>
      </c>
      <c r="E1095" s="29">
        <v>1723</v>
      </c>
      <c r="F1095" s="8"/>
    </row>
    <row r="1096" spans="1:6" x14ac:dyDescent="0.25">
      <c r="A1096" s="8">
        <v>3.42</v>
      </c>
      <c r="B1096" s="29">
        <v>507</v>
      </c>
      <c r="C1096" s="8"/>
      <c r="D1096" s="8">
        <v>3.41</v>
      </c>
      <c r="E1096" s="29">
        <v>1725</v>
      </c>
      <c r="F1096" s="8"/>
    </row>
    <row r="1097" spans="1:6" x14ac:dyDescent="0.25">
      <c r="A1097" s="8">
        <v>3.42</v>
      </c>
      <c r="B1097" s="29">
        <v>507</v>
      </c>
      <c r="C1097" s="8"/>
      <c r="D1097" s="8">
        <v>3.41</v>
      </c>
      <c r="E1097" s="29">
        <v>1726</v>
      </c>
      <c r="F1097" s="8"/>
    </row>
    <row r="1098" spans="1:6" x14ac:dyDescent="0.25">
      <c r="A1098" s="8">
        <v>3.42</v>
      </c>
      <c r="B1098" s="29">
        <v>507</v>
      </c>
      <c r="C1098" s="8"/>
      <c r="D1098" s="8">
        <v>3.42</v>
      </c>
      <c r="E1098" s="29">
        <v>1728</v>
      </c>
      <c r="F1098" s="8"/>
    </row>
    <row r="1099" spans="1:6" x14ac:dyDescent="0.25">
      <c r="A1099" s="8">
        <v>3.43</v>
      </c>
      <c r="B1099" s="29">
        <v>507</v>
      </c>
      <c r="C1099" s="8"/>
      <c r="D1099" s="8">
        <v>3.42</v>
      </c>
      <c r="E1099" s="29">
        <v>1730</v>
      </c>
      <c r="F1099" s="8"/>
    </row>
    <row r="1100" spans="1:6" x14ac:dyDescent="0.25">
      <c r="A1100" s="8">
        <v>3.43</v>
      </c>
      <c r="B1100" s="29">
        <v>507</v>
      </c>
      <c r="C1100" s="8"/>
      <c r="D1100" s="8">
        <v>3.42</v>
      </c>
      <c r="E1100" s="29">
        <v>1731</v>
      </c>
      <c r="F1100" s="8"/>
    </row>
    <row r="1101" spans="1:6" x14ac:dyDescent="0.25">
      <c r="A1101" s="8">
        <v>3.43</v>
      </c>
      <c r="B1101" s="29">
        <v>507</v>
      </c>
      <c r="C1101" s="8"/>
      <c r="D1101" s="8">
        <v>3.42</v>
      </c>
      <c r="E1101" s="29">
        <v>1733</v>
      </c>
      <c r="F1101" s="8"/>
    </row>
    <row r="1102" spans="1:6" x14ac:dyDescent="0.25">
      <c r="A1102" s="8">
        <v>3.44</v>
      </c>
      <c r="B1102" s="29">
        <v>507</v>
      </c>
      <c r="C1102" s="8"/>
      <c r="D1102" s="8">
        <v>3.43</v>
      </c>
      <c r="E1102" s="29">
        <v>1735</v>
      </c>
      <c r="F1102" s="8"/>
    </row>
    <row r="1103" spans="1:6" x14ac:dyDescent="0.25">
      <c r="A1103" s="8">
        <v>3.44</v>
      </c>
      <c r="B1103" s="29">
        <v>507</v>
      </c>
      <c r="C1103" s="8"/>
      <c r="D1103" s="8">
        <v>3.43</v>
      </c>
      <c r="E1103" s="29">
        <v>1736</v>
      </c>
      <c r="F1103" s="8"/>
    </row>
    <row r="1104" spans="1:6" x14ac:dyDescent="0.25">
      <c r="A1104" s="8">
        <v>3.44</v>
      </c>
      <c r="B1104" s="29">
        <v>507</v>
      </c>
      <c r="C1104" s="8"/>
      <c r="D1104" s="8">
        <v>3.43</v>
      </c>
      <c r="E1104" s="29">
        <v>1738</v>
      </c>
      <c r="F1104" s="8"/>
    </row>
    <row r="1105" spans="1:6" x14ac:dyDescent="0.25">
      <c r="A1105" s="8">
        <v>3.44</v>
      </c>
      <c r="B1105" s="29">
        <v>507</v>
      </c>
      <c r="C1105" s="8"/>
      <c r="D1105" s="8">
        <v>3.44</v>
      </c>
      <c r="E1105" s="29">
        <v>1740</v>
      </c>
      <c r="F1105" s="8"/>
    </row>
    <row r="1106" spans="1:6" x14ac:dyDescent="0.25">
      <c r="A1106" s="8">
        <v>3.45</v>
      </c>
      <c r="B1106" s="29">
        <v>507</v>
      </c>
      <c r="C1106" s="8"/>
      <c r="D1106" s="8">
        <v>3.44</v>
      </c>
      <c r="E1106" s="29">
        <v>1741</v>
      </c>
      <c r="F1106" s="8"/>
    </row>
    <row r="1107" spans="1:6" x14ac:dyDescent="0.25">
      <c r="A1107" s="8">
        <v>3.45</v>
      </c>
      <c r="B1107" s="29">
        <v>507</v>
      </c>
      <c r="C1107" s="8"/>
      <c r="D1107" s="8">
        <v>3.44</v>
      </c>
      <c r="E1107" s="29">
        <v>1743</v>
      </c>
      <c r="F1107" s="8"/>
    </row>
    <row r="1108" spans="1:6" x14ac:dyDescent="0.25">
      <c r="A1108" s="8">
        <v>3.45</v>
      </c>
      <c r="B1108" s="29">
        <v>507</v>
      </c>
      <c r="C1108" s="8"/>
      <c r="D1108" s="8">
        <v>3.44</v>
      </c>
      <c r="E1108" s="29">
        <v>1745</v>
      </c>
      <c r="F1108" s="8"/>
    </row>
    <row r="1109" spans="1:6" x14ac:dyDescent="0.25">
      <c r="A1109" s="8">
        <v>3.45</v>
      </c>
      <c r="B1109" s="29">
        <v>507</v>
      </c>
      <c r="C1109" s="8"/>
      <c r="D1109" s="8">
        <v>3.45</v>
      </c>
      <c r="E1109" s="29">
        <v>1745</v>
      </c>
      <c r="F1109" s="8"/>
    </row>
    <row r="1110" spans="1:6" x14ac:dyDescent="0.25">
      <c r="A1110" s="8">
        <v>3.46</v>
      </c>
      <c r="B1110" s="29">
        <v>507</v>
      </c>
      <c r="C1110" s="8"/>
      <c r="D1110" s="8">
        <v>3.45</v>
      </c>
      <c r="E1110" s="29">
        <v>1747</v>
      </c>
      <c r="F1110" s="8"/>
    </row>
    <row r="1111" spans="1:6" x14ac:dyDescent="0.25">
      <c r="A1111" s="8">
        <v>3.46</v>
      </c>
      <c r="B1111" s="29">
        <v>507</v>
      </c>
      <c r="C1111" s="8"/>
      <c r="D1111" s="8">
        <v>3.45</v>
      </c>
      <c r="E1111" s="29">
        <v>1749</v>
      </c>
      <c r="F1111" s="8"/>
    </row>
    <row r="1112" spans="1:6" x14ac:dyDescent="0.25">
      <c r="A1112" s="8">
        <v>3.46</v>
      </c>
      <c r="B1112" s="29">
        <v>507</v>
      </c>
      <c r="C1112" s="8"/>
      <c r="D1112" s="8">
        <v>3.45</v>
      </c>
      <c r="E1112" s="29">
        <v>1750</v>
      </c>
      <c r="F1112" s="8"/>
    </row>
    <row r="1113" spans="1:6" x14ac:dyDescent="0.25">
      <c r="A1113" s="8">
        <v>3.46</v>
      </c>
      <c r="B1113" s="29">
        <v>507</v>
      </c>
      <c r="C1113" s="8"/>
      <c r="D1113" s="8">
        <v>3.46</v>
      </c>
      <c r="E1113" s="29">
        <v>1752</v>
      </c>
      <c r="F1113" s="8"/>
    </row>
    <row r="1114" spans="1:6" x14ac:dyDescent="0.25">
      <c r="A1114" s="8">
        <v>3.47</v>
      </c>
      <c r="B1114" s="29">
        <v>507</v>
      </c>
      <c r="C1114" s="8"/>
      <c r="D1114" s="8">
        <v>3.46</v>
      </c>
      <c r="E1114" s="29">
        <v>1754</v>
      </c>
      <c r="F1114" s="8"/>
    </row>
    <row r="1115" spans="1:6" x14ac:dyDescent="0.25">
      <c r="A1115" s="8">
        <v>3.47</v>
      </c>
      <c r="B1115" s="29">
        <v>507</v>
      </c>
      <c r="C1115" s="8"/>
      <c r="D1115" s="8">
        <v>3.46</v>
      </c>
      <c r="E1115" s="29">
        <v>1755</v>
      </c>
      <c r="F1115" s="8"/>
    </row>
    <row r="1116" spans="1:6" x14ac:dyDescent="0.25">
      <c r="A1116" s="8">
        <v>3.47</v>
      </c>
      <c r="B1116" s="29">
        <v>507</v>
      </c>
      <c r="C1116" s="8"/>
      <c r="D1116" s="8">
        <v>3.46</v>
      </c>
      <c r="E1116" s="29">
        <v>1757</v>
      </c>
      <c r="F1116" s="8"/>
    </row>
    <row r="1117" spans="1:6" x14ac:dyDescent="0.25">
      <c r="A1117" s="8">
        <v>3.48</v>
      </c>
      <c r="B1117" s="29">
        <v>507</v>
      </c>
      <c r="C1117" s="8"/>
      <c r="D1117" s="8">
        <v>3.47</v>
      </c>
      <c r="E1117" s="29">
        <v>1759</v>
      </c>
      <c r="F1117" s="8"/>
    </row>
    <row r="1118" spans="1:6" x14ac:dyDescent="0.25">
      <c r="A1118" s="8">
        <v>3.48</v>
      </c>
      <c r="B1118" s="29">
        <v>507</v>
      </c>
      <c r="C1118" s="8"/>
      <c r="D1118" s="8">
        <v>3.47</v>
      </c>
      <c r="E1118" s="29">
        <v>1760</v>
      </c>
      <c r="F1118" s="8"/>
    </row>
    <row r="1119" spans="1:6" x14ac:dyDescent="0.25">
      <c r="A1119" s="8">
        <v>3.48</v>
      </c>
      <c r="B1119" s="29">
        <v>507</v>
      </c>
      <c r="C1119" s="8"/>
      <c r="D1119" s="8">
        <v>3.47</v>
      </c>
      <c r="E1119" s="29">
        <v>1762</v>
      </c>
      <c r="F1119" s="8"/>
    </row>
    <row r="1120" spans="1:6" x14ac:dyDescent="0.25">
      <c r="A1120" s="8">
        <v>3.48</v>
      </c>
      <c r="B1120" s="29">
        <v>507</v>
      </c>
      <c r="C1120" s="8"/>
      <c r="D1120" s="8">
        <v>3.48</v>
      </c>
      <c r="E1120" s="29">
        <v>1764</v>
      </c>
      <c r="F1120" s="8"/>
    </row>
    <row r="1121" spans="1:6" x14ac:dyDescent="0.25">
      <c r="A1121" s="8">
        <v>3.49</v>
      </c>
      <c r="B1121" s="29">
        <v>507</v>
      </c>
      <c r="C1121" s="8"/>
      <c r="D1121" s="8">
        <v>3.48</v>
      </c>
      <c r="E1121" s="29">
        <v>1765</v>
      </c>
      <c r="F1121" s="8"/>
    </row>
    <row r="1122" spans="1:6" x14ac:dyDescent="0.25">
      <c r="A1122" s="8">
        <v>3.49</v>
      </c>
      <c r="B1122" s="29">
        <v>507</v>
      </c>
      <c r="C1122" s="8"/>
      <c r="D1122" s="8">
        <v>3.48</v>
      </c>
      <c r="E1122" s="29">
        <v>1767</v>
      </c>
      <c r="F1122" s="8"/>
    </row>
    <row r="1123" spans="1:6" x14ac:dyDescent="0.25">
      <c r="A1123" s="8">
        <v>3.49</v>
      </c>
      <c r="B1123" s="29">
        <v>506</v>
      </c>
      <c r="C1123" s="8"/>
      <c r="D1123" s="8">
        <v>3.48</v>
      </c>
      <c r="E1123" s="29">
        <v>1769</v>
      </c>
      <c r="F1123" s="8"/>
    </row>
    <row r="1124" spans="1:6" x14ac:dyDescent="0.25">
      <c r="A1124" s="8">
        <v>3.49</v>
      </c>
      <c r="B1124" s="29">
        <v>506</v>
      </c>
      <c r="C1124" s="8"/>
      <c r="D1124" s="8">
        <v>3.49</v>
      </c>
      <c r="E1124" s="29">
        <v>1770</v>
      </c>
      <c r="F1124" s="8"/>
    </row>
    <row r="1125" spans="1:6" x14ac:dyDescent="0.25">
      <c r="A1125" s="8">
        <v>3.5</v>
      </c>
      <c r="B1125" s="29">
        <v>506</v>
      </c>
      <c r="C1125" s="8"/>
      <c r="D1125" s="8">
        <v>3.49</v>
      </c>
      <c r="E1125" s="29">
        <v>1772</v>
      </c>
      <c r="F1125" s="8"/>
    </row>
    <row r="1126" spans="1:6" x14ac:dyDescent="0.25">
      <c r="A1126" s="8">
        <v>3.5</v>
      </c>
      <c r="B1126" s="29">
        <v>506</v>
      </c>
      <c r="C1126" s="8"/>
      <c r="D1126" s="8">
        <v>3.49</v>
      </c>
      <c r="E1126" s="29">
        <v>1774</v>
      </c>
      <c r="F1126" s="8"/>
    </row>
    <row r="1127" spans="1:6" x14ac:dyDescent="0.25">
      <c r="A1127" s="8">
        <v>3.5</v>
      </c>
      <c r="B1127" s="29">
        <v>506</v>
      </c>
      <c r="C1127" s="8"/>
      <c r="D1127" s="8">
        <v>3.49</v>
      </c>
      <c r="E1127" s="29">
        <v>1775</v>
      </c>
      <c r="F1127" s="8"/>
    </row>
    <row r="1128" spans="1:6" x14ac:dyDescent="0.25">
      <c r="A1128" s="8">
        <v>3.5</v>
      </c>
      <c r="B1128" s="29">
        <v>506</v>
      </c>
      <c r="C1128" s="8"/>
      <c r="D1128" s="8">
        <v>3.5</v>
      </c>
      <c r="E1128" s="29">
        <v>1777</v>
      </c>
      <c r="F1128" s="8"/>
    </row>
    <row r="1129" spans="1:6" x14ac:dyDescent="0.25">
      <c r="A1129" s="8">
        <v>3.51</v>
      </c>
      <c r="B1129" s="29">
        <v>506</v>
      </c>
      <c r="C1129" s="8"/>
      <c r="D1129" s="8">
        <v>3.5</v>
      </c>
      <c r="E1129" s="29">
        <v>1779</v>
      </c>
      <c r="F1129" s="8"/>
    </row>
    <row r="1130" spans="1:6" x14ac:dyDescent="0.25">
      <c r="A1130" s="8">
        <v>3.51</v>
      </c>
      <c r="B1130" s="29">
        <v>506</v>
      </c>
      <c r="C1130" s="8"/>
      <c r="D1130" s="8">
        <v>3.5</v>
      </c>
      <c r="E1130" s="29">
        <v>1780</v>
      </c>
      <c r="F1130" s="8"/>
    </row>
    <row r="1131" spans="1:6" x14ac:dyDescent="0.25">
      <c r="A1131" s="8">
        <v>3.51</v>
      </c>
      <c r="B1131" s="29">
        <v>506</v>
      </c>
      <c r="C1131" s="8"/>
      <c r="D1131" s="8">
        <v>3.5</v>
      </c>
      <c r="E1131" s="29">
        <v>1783</v>
      </c>
      <c r="F1131" s="8"/>
    </row>
    <row r="1132" spans="1:6" x14ac:dyDescent="0.25">
      <c r="A1132" s="8">
        <v>3.51</v>
      </c>
      <c r="B1132" s="29">
        <v>506</v>
      </c>
      <c r="C1132" s="8"/>
      <c r="D1132" s="8">
        <v>3.51</v>
      </c>
      <c r="E1132" s="29">
        <v>1784</v>
      </c>
      <c r="F1132" s="8"/>
    </row>
    <row r="1133" spans="1:6" x14ac:dyDescent="0.25">
      <c r="A1133" s="8">
        <v>3.52</v>
      </c>
      <c r="B1133" s="29">
        <v>506</v>
      </c>
      <c r="C1133" s="8"/>
      <c r="D1133" s="8">
        <v>3.51</v>
      </c>
      <c r="E1133" s="29">
        <v>1786</v>
      </c>
      <c r="F1133" s="8"/>
    </row>
    <row r="1134" spans="1:6" x14ac:dyDescent="0.25">
      <c r="A1134" s="8">
        <v>3.52</v>
      </c>
      <c r="B1134" s="29">
        <v>506</v>
      </c>
      <c r="C1134" s="8"/>
      <c r="D1134" s="8">
        <v>3.51</v>
      </c>
      <c r="E1134" s="29">
        <v>1789</v>
      </c>
      <c r="F1134" s="8"/>
    </row>
    <row r="1135" spans="1:6" x14ac:dyDescent="0.25">
      <c r="A1135" s="8">
        <v>3.52</v>
      </c>
      <c r="B1135" s="29">
        <v>506</v>
      </c>
      <c r="C1135" s="8"/>
      <c r="D1135" s="8">
        <v>3.52</v>
      </c>
      <c r="E1135" s="29">
        <v>1790</v>
      </c>
      <c r="F1135" s="8"/>
    </row>
    <row r="1136" spans="1:6" x14ac:dyDescent="0.25">
      <c r="A1136" s="8">
        <v>3.53</v>
      </c>
      <c r="B1136" s="29">
        <v>506</v>
      </c>
      <c r="C1136" s="8"/>
      <c r="D1136" s="8">
        <v>3.52</v>
      </c>
      <c r="E1136" s="29">
        <v>1792</v>
      </c>
      <c r="F1136" s="8"/>
    </row>
    <row r="1137" spans="1:6" x14ac:dyDescent="0.25">
      <c r="A1137" s="8">
        <v>3.53</v>
      </c>
      <c r="B1137" s="29">
        <v>506</v>
      </c>
      <c r="C1137" s="8"/>
      <c r="D1137" s="8">
        <v>3.52</v>
      </c>
      <c r="E1137" s="29">
        <v>1794</v>
      </c>
      <c r="F1137" s="8"/>
    </row>
    <row r="1138" spans="1:6" x14ac:dyDescent="0.25">
      <c r="A1138" s="8">
        <v>3.53</v>
      </c>
      <c r="B1138" s="29">
        <v>506</v>
      </c>
      <c r="C1138" s="8"/>
      <c r="D1138" s="8">
        <v>3.52</v>
      </c>
      <c r="E1138" s="29">
        <v>1796</v>
      </c>
      <c r="F1138" s="8"/>
    </row>
    <row r="1139" spans="1:6" x14ac:dyDescent="0.25">
      <c r="A1139" s="8">
        <v>3.53</v>
      </c>
      <c r="B1139" s="29">
        <v>506</v>
      </c>
      <c r="C1139" s="8"/>
      <c r="D1139" s="8">
        <v>3.53</v>
      </c>
      <c r="E1139" s="29">
        <v>1799</v>
      </c>
      <c r="F1139" s="8"/>
    </row>
    <row r="1140" spans="1:6" x14ac:dyDescent="0.25">
      <c r="A1140" s="8">
        <v>3.54</v>
      </c>
      <c r="B1140" s="29">
        <v>506</v>
      </c>
      <c r="C1140" s="8"/>
      <c r="D1140" s="8">
        <v>3.53</v>
      </c>
      <c r="E1140" s="29">
        <v>1800</v>
      </c>
      <c r="F1140" s="8"/>
    </row>
    <row r="1141" spans="1:6" x14ac:dyDescent="0.25">
      <c r="A1141" s="8">
        <v>3.54</v>
      </c>
      <c r="B1141" s="29">
        <v>507</v>
      </c>
      <c r="C1141" s="8"/>
      <c r="D1141" s="8">
        <v>3.53</v>
      </c>
      <c r="E1141" s="29">
        <v>1803</v>
      </c>
      <c r="F1141" s="8"/>
    </row>
    <row r="1142" spans="1:6" x14ac:dyDescent="0.25">
      <c r="A1142" s="8">
        <v>3.54</v>
      </c>
      <c r="B1142" s="29">
        <v>507</v>
      </c>
      <c r="C1142" s="8"/>
      <c r="D1142" s="8">
        <v>3.53</v>
      </c>
      <c r="E1142" s="29">
        <v>1804</v>
      </c>
      <c r="F1142" s="8"/>
    </row>
    <row r="1143" spans="1:6" x14ac:dyDescent="0.25">
      <c r="A1143" s="8">
        <v>3.54</v>
      </c>
      <c r="B1143" s="29">
        <v>507</v>
      </c>
      <c r="C1143" s="8"/>
      <c r="D1143" s="8">
        <v>3.54</v>
      </c>
      <c r="E1143" s="29">
        <v>1807</v>
      </c>
      <c r="F1143" s="8"/>
    </row>
    <row r="1144" spans="1:6" x14ac:dyDescent="0.25">
      <c r="A1144" s="8">
        <v>3.55</v>
      </c>
      <c r="B1144" s="29">
        <v>507</v>
      </c>
      <c r="C1144" s="8"/>
      <c r="D1144" s="8">
        <v>3.54</v>
      </c>
      <c r="E1144" s="29">
        <v>1809</v>
      </c>
      <c r="F1144" s="8"/>
    </row>
    <row r="1145" spans="1:6" x14ac:dyDescent="0.25">
      <c r="A1145" s="8">
        <v>3.55</v>
      </c>
      <c r="B1145" s="29">
        <v>507</v>
      </c>
      <c r="C1145" s="8"/>
      <c r="D1145" s="8">
        <v>3.54</v>
      </c>
      <c r="E1145" s="29">
        <v>1811</v>
      </c>
      <c r="F1145" s="8"/>
    </row>
    <row r="1146" spans="1:6" x14ac:dyDescent="0.25">
      <c r="A1146" s="8">
        <v>3.55</v>
      </c>
      <c r="B1146" s="29">
        <v>507</v>
      </c>
      <c r="C1146" s="8"/>
      <c r="D1146" s="8">
        <v>3.54</v>
      </c>
      <c r="E1146" s="29">
        <v>1814</v>
      </c>
      <c r="F1146" s="8"/>
    </row>
    <row r="1147" spans="1:6" x14ac:dyDescent="0.25">
      <c r="A1147" s="8">
        <v>3.56</v>
      </c>
      <c r="B1147" s="29">
        <v>507</v>
      </c>
      <c r="C1147" s="8"/>
      <c r="D1147" s="8">
        <v>3.55</v>
      </c>
      <c r="E1147" s="29">
        <v>1816</v>
      </c>
      <c r="F1147" s="8"/>
    </row>
    <row r="1148" spans="1:6" x14ac:dyDescent="0.25">
      <c r="A1148" s="8">
        <v>3.56</v>
      </c>
      <c r="B1148" s="29">
        <v>507</v>
      </c>
      <c r="C1148" s="8"/>
      <c r="D1148" s="8">
        <v>3.55</v>
      </c>
      <c r="E1148" s="29">
        <v>1819</v>
      </c>
      <c r="F1148" s="8"/>
    </row>
    <row r="1149" spans="1:6" x14ac:dyDescent="0.25">
      <c r="A1149" s="8">
        <v>3.56</v>
      </c>
      <c r="B1149" s="29">
        <v>508</v>
      </c>
      <c r="C1149" s="8"/>
      <c r="D1149" s="8">
        <v>3.55</v>
      </c>
      <c r="E1149" s="29">
        <v>1821</v>
      </c>
      <c r="F1149" s="8"/>
    </row>
    <row r="1150" spans="1:6" x14ac:dyDescent="0.25">
      <c r="A1150" s="8">
        <v>3.56</v>
      </c>
      <c r="B1150" s="29">
        <v>508</v>
      </c>
      <c r="C1150" s="8"/>
      <c r="D1150" s="8">
        <v>3.55</v>
      </c>
      <c r="E1150" s="29">
        <v>1823</v>
      </c>
      <c r="F1150" s="8"/>
    </row>
    <row r="1151" spans="1:6" x14ac:dyDescent="0.25">
      <c r="A1151" s="8">
        <v>3.57</v>
      </c>
      <c r="B1151" s="29">
        <v>508</v>
      </c>
      <c r="C1151" s="8"/>
      <c r="D1151" s="8">
        <v>3.56</v>
      </c>
      <c r="E1151" s="29">
        <v>1825</v>
      </c>
      <c r="F1151" s="8"/>
    </row>
    <row r="1152" spans="1:6" x14ac:dyDescent="0.25">
      <c r="A1152" s="8">
        <v>3.57</v>
      </c>
      <c r="B1152" s="29">
        <v>508</v>
      </c>
      <c r="C1152" s="8"/>
      <c r="D1152" s="8">
        <v>3.56</v>
      </c>
      <c r="E1152" s="29">
        <v>1828</v>
      </c>
      <c r="F1152" s="8"/>
    </row>
    <row r="1153" spans="1:6" x14ac:dyDescent="0.25">
      <c r="A1153" s="8">
        <v>3.57</v>
      </c>
      <c r="B1153" s="29">
        <v>508</v>
      </c>
      <c r="C1153" s="8"/>
      <c r="D1153" s="8">
        <v>3.56</v>
      </c>
      <c r="E1153" s="29">
        <v>1830</v>
      </c>
      <c r="F1153" s="8"/>
    </row>
    <row r="1154" spans="1:6" x14ac:dyDescent="0.25">
      <c r="A1154" s="8">
        <v>3.57</v>
      </c>
      <c r="B1154" s="29">
        <v>508</v>
      </c>
      <c r="C1154" s="8"/>
      <c r="D1154" s="8">
        <v>3.57</v>
      </c>
      <c r="E1154" s="29">
        <v>1833</v>
      </c>
      <c r="F1154" s="8"/>
    </row>
    <row r="1155" spans="1:6" x14ac:dyDescent="0.25">
      <c r="A1155" s="8">
        <v>3.58</v>
      </c>
      <c r="B1155" s="29">
        <v>508</v>
      </c>
      <c r="C1155" s="8"/>
      <c r="D1155" s="8">
        <v>3.57</v>
      </c>
      <c r="E1155" s="29">
        <v>1835</v>
      </c>
      <c r="F1155" s="8"/>
    </row>
    <row r="1156" spans="1:6" x14ac:dyDescent="0.25">
      <c r="A1156" s="8">
        <v>3.58</v>
      </c>
      <c r="B1156" s="29">
        <v>508</v>
      </c>
      <c r="C1156" s="8"/>
      <c r="D1156" s="8">
        <v>3.57</v>
      </c>
      <c r="E1156" s="29">
        <v>1838</v>
      </c>
      <c r="F1156" s="8"/>
    </row>
    <row r="1157" spans="1:6" x14ac:dyDescent="0.25">
      <c r="A1157" s="8">
        <v>3.58</v>
      </c>
      <c r="B1157" s="29">
        <v>508</v>
      </c>
      <c r="C1157" s="8"/>
      <c r="D1157" s="8">
        <v>3.57</v>
      </c>
      <c r="E1157" s="29">
        <v>1840</v>
      </c>
      <c r="F1157" s="8"/>
    </row>
    <row r="1158" spans="1:6" x14ac:dyDescent="0.25">
      <c r="A1158" s="8">
        <v>3.58</v>
      </c>
      <c r="B1158" s="29">
        <v>508</v>
      </c>
      <c r="C1158" s="8"/>
      <c r="D1158" s="8">
        <v>3.58</v>
      </c>
      <c r="E1158" s="29">
        <v>1843</v>
      </c>
      <c r="F1158" s="8"/>
    </row>
    <row r="1159" spans="1:6" x14ac:dyDescent="0.25">
      <c r="A1159" s="8">
        <v>3.59</v>
      </c>
      <c r="B1159" s="29">
        <v>508</v>
      </c>
      <c r="C1159" s="8"/>
      <c r="D1159" s="8">
        <v>3.58</v>
      </c>
      <c r="E1159" s="29">
        <v>1845</v>
      </c>
      <c r="F1159" s="8"/>
    </row>
    <row r="1160" spans="1:6" x14ac:dyDescent="0.25">
      <c r="A1160" s="8">
        <v>3.59</v>
      </c>
      <c r="B1160" s="29">
        <v>508</v>
      </c>
      <c r="C1160" s="8"/>
      <c r="D1160" s="8">
        <v>3.58</v>
      </c>
      <c r="E1160" s="29">
        <v>1847</v>
      </c>
      <c r="F1160" s="8"/>
    </row>
    <row r="1161" spans="1:6" x14ac:dyDescent="0.25">
      <c r="A1161" s="8">
        <v>3.59</v>
      </c>
      <c r="B1161" s="29">
        <v>508</v>
      </c>
      <c r="C1161" s="8"/>
      <c r="D1161" s="8">
        <v>3.58</v>
      </c>
      <c r="E1161" s="29">
        <v>1849</v>
      </c>
      <c r="F1161" s="8"/>
    </row>
    <row r="1162" spans="1:6" x14ac:dyDescent="0.25">
      <c r="A1162" s="8">
        <v>3.59</v>
      </c>
      <c r="B1162" s="29">
        <v>508</v>
      </c>
      <c r="C1162" s="8"/>
      <c r="D1162" s="8">
        <v>3.59</v>
      </c>
      <c r="E1162" s="29">
        <v>1852</v>
      </c>
      <c r="F1162" s="8"/>
    </row>
    <row r="1163" spans="1:6" x14ac:dyDescent="0.25">
      <c r="A1163" s="8">
        <v>3.6</v>
      </c>
      <c r="B1163" s="29">
        <v>508</v>
      </c>
      <c r="C1163" s="8"/>
      <c r="D1163" s="8">
        <v>3.59</v>
      </c>
      <c r="E1163" s="29">
        <v>1854</v>
      </c>
      <c r="F1163" s="8"/>
    </row>
    <row r="1164" spans="1:6" x14ac:dyDescent="0.25">
      <c r="A1164" s="8">
        <v>3.6</v>
      </c>
      <c r="B1164" s="29">
        <v>508</v>
      </c>
      <c r="C1164" s="8"/>
      <c r="D1164" s="8">
        <v>3.59</v>
      </c>
      <c r="E1164" s="29">
        <v>1856</v>
      </c>
      <c r="F1164" s="8"/>
    </row>
    <row r="1165" spans="1:6" x14ac:dyDescent="0.25">
      <c r="A1165" s="8">
        <v>3.6</v>
      </c>
      <c r="B1165" s="29">
        <v>508</v>
      </c>
      <c r="C1165" s="8"/>
      <c r="D1165" s="8">
        <v>3.59</v>
      </c>
      <c r="E1165" s="29">
        <v>1858</v>
      </c>
      <c r="F1165" s="8"/>
    </row>
    <row r="1166" spans="1:6" x14ac:dyDescent="0.25">
      <c r="A1166" s="8">
        <v>3.61</v>
      </c>
      <c r="B1166" s="29">
        <v>508</v>
      </c>
      <c r="C1166" s="8"/>
      <c r="D1166" s="8">
        <v>3.6</v>
      </c>
      <c r="E1166" s="29">
        <v>1860</v>
      </c>
      <c r="F1166" s="8"/>
    </row>
    <row r="1167" spans="1:6" x14ac:dyDescent="0.25">
      <c r="A1167" s="8">
        <v>3.61</v>
      </c>
      <c r="B1167" s="29">
        <v>508</v>
      </c>
      <c r="C1167" s="8"/>
      <c r="D1167" s="8">
        <v>3.6</v>
      </c>
      <c r="E1167" s="29">
        <v>1863</v>
      </c>
      <c r="F1167" s="8"/>
    </row>
    <row r="1168" spans="1:6" x14ac:dyDescent="0.25">
      <c r="A1168" s="8">
        <v>3.61</v>
      </c>
      <c r="B1168" s="29">
        <v>508</v>
      </c>
      <c r="C1168" s="8"/>
      <c r="D1168" s="8">
        <v>3.6</v>
      </c>
      <c r="E1168" s="29">
        <v>1865</v>
      </c>
      <c r="F1168" s="8"/>
    </row>
    <row r="1169" spans="1:6" x14ac:dyDescent="0.25">
      <c r="A1169" s="8">
        <v>3.61</v>
      </c>
      <c r="B1169" s="29">
        <v>508</v>
      </c>
      <c r="C1169" s="8"/>
      <c r="D1169" s="8">
        <v>3.61</v>
      </c>
      <c r="E1169" s="29">
        <v>1867</v>
      </c>
      <c r="F1169" s="8"/>
    </row>
    <row r="1170" spans="1:6" x14ac:dyDescent="0.25">
      <c r="A1170" s="8">
        <v>3.62</v>
      </c>
      <c r="B1170" s="29">
        <v>508</v>
      </c>
      <c r="C1170" s="8"/>
      <c r="D1170" s="8">
        <v>3.61</v>
      </c>
      <c r="E1170" s="29">
        <v>1869</v>
      </c>
      <c r="F1170" s="8"/>
    </row>
    <row r="1171" spans="1:6" x14ac:dyDescent="0.25">
      <c r="A1171" s="8">
        <v>3.62</v>
      </c>
      <c r="B1171" s="29">
        <v>508</v>
      </c>
      <c r="C1171" s="8"/>
      <c r="D1171" s="8">
        <v>3.61</v>
      </c>
      <c r="E1171" s="29">
        <v>1871</v>
      </c>
      <c r="F1171" s="8"/>
    </row>
    <row r="1172" spans="1:6" x14ac:dyDescent="0.25">
      <c r="A1172" s="8">
        <v>3.62</v>
      </c>
      <c r="B1172" s="29">
        <v>508</v>
      </c>
      <c r="C1172" s="8"/>
      <c r="D1172" s="8">
        <v>3.61</v>
      </c>
      <c r="E1172" s="29">
        <v>1873</v>
      </c>
      <c r="F1172" s="8"/>
    </row>
    <row r="1173" spans="1:6" x14ac:dyDescent="0.25">
      <c r="A1173" s="8">
        <v>3.62</v>
      </c>
      <c r="B1173" s="29">
        <v>508</v>
      </c>
      <c r="C1173" s="8"/>
      <c r="D1173" s="8">
        <v>3.62</v>
      </c>
      <c r="E1173" s="29">
        <v>1875</v>
      </c>
      <c r="F1173" s="8"/>
    </row>
    <row r="1174" spans="1:6" x14ac:dyDescent="0.25">
      <c r="A1174" s="8">
        <v>3.63</v>
      </c>
      <c r="B1174" s="29">
        <v>507</v>
      </c>
      <c r="C1174" s="8"/>
      <c r="D1174" s="8">
        <v>3.62</v>
      </c>
      <c r="E1174" s="29">
        <v>1877</v>
      </c>
      <c r="F1174" s="8"/>
    </row>
    <row r="1175" spans="1:6" x14ac:dyDescent="0.25">
      <c r="A1175" s="8">
        <v>3.63</v>
      </c>
      <c r="B1175" s="29">
        <v>507</v>
      </c>
      <c r="C1175" s="8"/>
      <c r="D1175" s="8">
        <v>3.62</v>
      </c>
      <c r="E1175" s="29">
        <v>1879</v>
      </c>
      <c r="F1175" s="8"/>
    </row>
    <row r="1176" spans="1:6" x14ac:dyDescent="0.25">
      <c r="A1176" s="8">
        <v>3.63</v>
      </c>
      <c r="B1176" s="29">
        <v>507</v>
      </c>
      <c r="C1176" s="8"/>
      <c r="D1176" s="8">
        <v>3.62</v>
      </c>
      <c r="E1176" s="29">
        <v>1882</v>
      </c>
      <c r="F1176" s="8"/>
    </row>
    <row r="1177" spans="1:6" x14ac:dyDescent="0.25">
      <c r="A1177" s="8">
        <v>3.63</v>
      </c>
      <c r="B1177" s="29">
        <v>507</v>
      </c>
      <c r="C1177" s="8"/>
      <c r="D1177" s="8">
        <v>3.63</v>
      </c>
      <c r="E1177" s="29">
        <v>1883</v>
      </c>
      <c r="F1177" s="8"/>
    </row>
    <row r="1178" spans="1:6" x14ac:dyDescent="0.25">
      <c r="A1178" s="8">
        <v>3.64</v>
      </c>
      <c r="B1178" s="29">
        <v>507</v>
      </c>
      <c r="C1178" s="8"/>
      <c r="D1178" s="8">
        <v>3.63</v>
      </c>
      <c r="E1178" s="29">
        <v>1885</v>
      </c>
      <c r="F1178" s="8"/>
    </row>
    <row r="1179" spans="1:6" x14ac:dyDescent="0.25">
      <c r="A1179" s="8">
        <v>3.64</v>
      </c>
      <c r="B1179" s="29">
        <v>507</v>
      </c>
      <c r="C1179" s="8"/>
      <c r="D1179" s="8">
        <v>3.63</v>
      </c>
      <c r="E1179" s="29">
        <v>1887</v>
      </c>
      <c r="F1179" s="8"/>
    </row>
    <row r="1180" spans="1:6" x14ac:dyDescent="0.25">
      <c r="A1180" s="8">
        <v>3.64</v>
      </c>
      <c r="B1180" s="29">
        <v>507</v>
      </c>
      <c r="C1180" s="8"/>
      <c r="D1180" s="8">
        <v>3.63</v>
      </c>
      <c r="E1180" s="29">
        <v>1889</v>
      </c>
      <c r="F1180" s="8"/>
    </row>
    <row r="1181" spans="1:6" x14ac:dyDescent="0.25">
      <c r="A1181" s="8">
        <v>3.64</v>
      </c>
      <c r="B1181" s="29">
        <v>507</v>
      </c>
      <c r="C1181" s="8"/>
      <c r="D1181" s="8">
        <v>3.64</v>
      </c>
      <c r="E1181" s="29">
        <v>1892</v>
      </c>
      <c r="F1181" s="8"/>
    </row>
    <row r="1182" spans="1:6" x14ac:dyDescent="0.25">
      <c r="A1182" s="8">
        <v>3.65</v>
      </c>
      <c r="B1182" s="29">
        <v>507</v>
      </c>
      <c r="C1182" s="8"/>
      <c r="D1182" s="8">
        <v>3.64</v>
      </c>
      <c r="E1182" s="29">
        <v>1893</v>
      </c>
      <c r="F1182" s="8"/>
    </row>
    <row r="1183" spans="1:6" x14ac:dyDescent="0.25">
      <c r="A1183" s="8">
        <v>3.65</v>
      </c>
      <c r="B1183" s="29">
        <v>506</v>
      </c>
      <c r="C1183" s="8"/>
      <c r="D1183" s="8">
        <v>3.64</v>
      </c>
      <c r="E1183" s="29">
        <v>1896</v>
      </c>
      <c r="F1183" s="8"/>
    </row>
    <row r="1184" spans="1:6" x14ac:dyDescent="0.25">
      <c r="A1184" s="8">
        <v>3.65</v>
      </c>
      <c r="B1184" s="29">
        <v>506</v>
      </c>
      <c r="C1184" s="8"/>
      <c r="D1184" s="8">
        <v>3.64</v>
      </c>
      <c r="E1184" s="29">
        <v>1897</v>
      </c>
      <c r="F1184" s="8"/>
    </row>
    <row r="1185" spans="1:6" x14ac:dyDescent="0.25">
      <c r="A1185" s="8">
        <v>3.66</v>
      </c>
      <c r="B1185" s="29">
        <v>506</v>
      </c>
      <c r="C1185" s="8"/>
      <c r="D1185" s="8">
        <v>3.65</v>
      </c>
      <c r="E1185" s="29">
        <v>1900</v>
      </c>
      <c r="F1185" s="8"/>
    </row>
    <row r="1186" spans="1:6" x14ac:dyDescent="0.25">
      <c r="A1186" s="8">
        <v>3.66</v>
      </c>
      <c r="B1186" s="29">
        <v>506</v>
      </c>
      <c r="C1186" s="8"/>
      <c r="D1186" s="8">
        <v>3.65</v>
      </c>
      <c r="E1186" s="29">
        <v>1902</v>
      </c>
      <c r="F1186" s="8"/>
    </row>
    <row r="1187" spans="1:6" x14ac:dyDescent="0.25">
      <c r="A1187" s="8">
        <v>3.66</v>
      </c>
      <c r="B1187" s="29">
        <v>506</v>
      </c>
      <c r="C1187" s="8"/>
      <c r="D1187" s="8">
        <v>3.65</v>
      </c>
      <c r="E1187" s="29">
        <v>1903</v>
      </c>
      <c r="F1187" s="8"/>
    </row>
    <row r="1188" spans="1:6" x14ac:dyDescent="0.25">
      <c r="A1188" s="8">
        <v>3.66</v>
      </c>
      <c r="B1188" s="29">
        <v>506</v>
      </c>
      <c r="C1188" s="8"/>
      <c r="D1188" s="8">
        <v>3.66</v>
      </c>
      <c r="E1188" s="29">
        <v>1906</v>
      </c>
      <c r="F1188" s="8"/>
    </row>
    <row r="1189" spans="1:6" x14ac:dyDescent="0.25">
      <c r="A1189" s="8">
        <v>3.67</v>
      </c>
      <c r="B1189" s="29">
        <v>506</v>
      </c>
      <c r="C1189" s="8"/>
      <c r="D1189" s="8">
        <v>3.66</v>
      </c>
      <c r="E1189" s="29">
        <v>1907</v>
      </c>
      <c r="F1189" s="8"/>
    </row>
    <row r="1190" spans="1:6" x14ac:dyDescent="0.25">
      <c r="A1190" s="8">
        <v>3.67</v>
      </c>
      <c r="B1190" s="29">
        <v>506</v>
      </c>
      <c r="C1190" s="8"/>
      <c r="D1190" s="8">
        <v>3.66</v>
      </c>
      <c r="E1190" s="29">
        <v>1909</v>
      </c>
      <c r="F1190" s="8"/>
    </row>
    <row r="1191" spans="1:6" x14ac:dyDescent="0.25">
      <c r="A1191" s="8">
        <v>3.67</v>
      </c>
      <c r="B1191" s="29">
        <v>506</v>
      </c>
      <c r="C1191" s="8"/>
      <c r="D1191" s="8">
        <v>3.66</v>
      </c>
      <c r="E1191" s="29">
        <v>1912</v>
      </c>
      <c r="F1191" s="8"/>
    </row>
    <row r="1192" spans="1:6" x14ac:dyDescent="0.25">
      <c r="A1192" s="8">
        <v>3.67</v>
      </c>
      <c r="B1192" s="29">
        <v>506</v>
      </c>
      <c r="C1192" s="8"/>
      <c r="D1192" s="8">
        <v>3.67</v>
      </c>
      <c r="E1192" s="29">
        <v>1913</v>
      </c>
      <c r="F1192" s="8"/>
    </row>
    <row r="1193" spans="1:6" x14ac:dyDescent="0.25">
      <c r="A1193" s="8">
        <v>3.68</v>
      </c>
      <c r="B1193" s="29">
        <v>506</v>
      </c>
      <c r="C1193" s="8"/>
      <c r="D1193" s="8">
        <v>3.67</v>
      </c>
      <c r="E1193" s="29">
        <v>1915</v>
      </c>
      <c r="F1193" s="8"/>
    </row>
    <row r="1194" spans="1:6" x14ac:dyDescent="0.25">
      <c r="A1194" s="8">
        <v>3.68</v>
      </c>
      <c r="B1194" s="29">
        <v>506</v>
      </c>
      <c r="C1194" s="8"/>
      <c r="D1194" s="8">
        <v>3.67</v>
      </c>
      <c r="E1194" s="29">
        <v>1917</v>
      </c>
      <c r="F1194" s="8"/>
    </row>
    <row r="1195" spans="1:6" x14ac:dyDescent="0.25">
      <c r="A1195" s="8">
        <v>3.68</v>
      </c>
      <c r="B1195" s="29">
        <v>506</v>
      </c>
      <c r="C1195" s="8"/>
      <c r="D1195" s="8">
        <v>3.67</v>
      </c>
      <c r="E1195" s="29">
        <v>1919</v>
      </c>
      <c r="F1195" s="8"/>
    </row>
    <row r="1196" spans="1:6" x14ac:dyDescent="0.25">
      <c r="A1196" s="8">
        <v>3.68</v>
      </c>
      <c r="B1196" s="29">
        <v>506</v>
      </c>
      <c r="C1196" s="8"/>
      <c r="D1196" s="8">
        <v>3.68</v>
      </c>
      <c r="E1196" s="29">
        <v>1921</v>
      </c>
      <c r="F1196" s="8"/>
    </row>
    <row r="1197" spans="1:6" x14ac:dyDescent="0.25">
      <c r="A1197" s="8">
        <v>3.69</v>
      </c>
      <c r="B1197" s="29">
        <v>505</v>
      </c>
      <c r="C1197" s="8"/>
      <c r="D1197" s="8">
        <v>3.68</v>
      </c>
      <c r="E1197" s="29">
        <v>1922</v>
      </c>
      <c r="F1197" s="8"/>
    </row>
    <row r="1198" spans="1:6" x14ac:dyDescent="0.25">
      <c r="A1198" s="8">
        <v>3.69</v>
      </c>
      <c r="B1198" s="29">
        <v>505</v>
      </c>
      <c r="C1198" s="8"/>
      <c r="D1198" s="8">
        <v>3.68</v>
      </c>
      <c r="E1198" s="29">
        <v>1924</v>
      </c>
      <c r="F1198" s="8"/>
    </row>
    <row r="1199" spans="1:6" x14ac:dyDescent="0.25">
      <c r="A1199" s="8">
        <v>3.69</v>
      </c>
      <c r="B1199" s="29">
        <v>505</v>
      </c>
      <c r="C1199" s="8"/>
      <c r="D1199" s="8">
        <v>3.68</v>
      </c>
      <c r="E1199" s="29">
        <v>1926</v>
      </c>
      <c r="F1199" s="8"/>
    </row>
    <row r="1200" spans="1:6" x14ac:dyDescent="0.25">
      <c r="A1200" s="8">
        <v>3.7</v>
      </c>
      <c r="B1200" s="29">
        <v>505</v>
      </c>
      <c r="C1200" s="8"/>
      <c r="D1200" s="8">
        <v>3.69</v>
      </c>
      <c r="E1200" s="29">
        <v>1928</v>
      </c>
      <c r="F1200" s="8"/>
    </row>
    <row r="1201" spans="1:6" x14ac:dyDescent="0.25">
      <c r="A1201" s="8">
        <v>3.7</v>
      </c>
      <c r="B1201" s="29">
        <v>505</v>
      </c>
      <c r="C1201" s="8"/>
      <c r="D1201" s="8">
        <v>3.69</v>
      </c>
      <c r="E1201" s="29">
        <v>1930</v>
      </c>
      <c r="F1201" s="8"/>
    </row>
    <row r="1202" spans="1:6" x14ac:dyDescent="0.25">
      <c r="A1202" s="8">
        <v>3.7</v>
      </c>
      <c r="B1202" s="29">
        <v>505</v>
      </c>
      <c r="C1202" s="8"/>
      <c r="D1202" s="8">
        <v>3.69</v>
      </c>
      <c r="E1202" s="29">
        <v>1931</v>
      </c>
      <c r="F1202" s="8"/>
    </row>
    <row r="1203" spans="1:6" x14ac:dyDescent="0.25">
      <c r="A1203" s="8">
        <v>3.7</v>
      </c>
      <c r="B1203" s="29">
        <v>505</v>
      </c>
      <c r="C1203" s="8"/>
      <c r="D1203" s="8">
        <v>3.7</v>
      </c>
      <c r="E1203" s="29">
        <v>1933</v>
      </c>
      <c r="F1203" s="8"/>
    </row>
    <row r="1204" spans="1:6" x14ac:dyDescent="0.25">
      <c r="A1204" s="8">
        <v>3.71</v>
      </c>
      <c r="B1204" s="29">
        <v>505</v>
      </c>
      <c r="C1204" s="8"/>
      <c r="D1204" s="8">
        <v>3.7</v>
      </c>
      <c r="E1204" s="29">
        <v>1935</v>
      </c>
      <c r="F1204" s="8"/>
    </row>
    <row r="1205" spans="1:6" x14ac:dyDescent="0.25">
      <c r="A1205" s="8">
        <v>3.71</v>
      </c>
      <c r="B1205" s="29">
        <v>505</v>
      </c>
      <c r="C1205" s="8"/>
      <c r="D1205" s="8">
        <v>3.7</v>
      </c>
      <c r="E1205" s="29">
        <v>1937</v>
      </c>
      <c r="F1205" s="8"/>
    </row>
    <row r="1206" spans="1:6" x14ac:dyDescent="0.25">
      <c r="A1206" s="8">
        <v>3.71</v>
      </c>
      <c r="B1206" s="29">
        <v>506</v>
      </c>
      <c r="C1206" s="8"/>
      <c r="D1206" s="8">
        <v>3.7</v>
      </c>
      <c r="E1206" s="29">
        <v>1939</v>
      </c>
      <c r="F1206" s="8"/>
    </row>
    <row r="1207" spans="1:6" x14ac:dyDescent="0.25">
      <c r="A1207" s="8">
        <v>3.71</v>
      </c>
      <c r="B1207" s="29">
        <v>506</v>
      </c>
      <c r="C1207" s="8"/>
      <c r="D1207" s="8">
        <v>3.71</v>
      </c>
      <c r="E1207" s="29">
        <v>1941</v>
      </c>
      <c r="F1207" s="8"/>
    </row>
    <row r="1208" spans="1:6" x14ac:dyDescent="0.25">
      <c r="A1208" s="8">
        <v>3.72</v>
      </c>
      <c r="B1208" s="29">
        <v>506</v>
      </c>
      <c r="C1208" s="8"/>
      <c r="D1208" s="8">
        <v>3.71</v>
      </c>
      <c r="E1208" s="29">
        <v>1943</v>
      </c>
      <c r="F1208" s="8"/>
    </row>
    <row r="1209" spans="1:6" x14ac:dyDescent="0.25">
      <c r="A1209" s="8">
        <v>3.72</v>
      </c>
      <c r="B1209" s="29">
        <v>506</v>
      </c>
      <c r="C1209" s="8"/>
      <c r="D1209" s="8">
        <v>3.71</v>
      </c>
      <c r="E1209" s="29">
        <v>1945</v>
      </c>
      <c r="F1209" s="8"/>
    </row>
    <row r="1210" spans="1:6" x14ac:dyDescent="0.25">
      <c r="A1210" s="8">
        <v>3.72</v>
      </c>
      <c r="B1210" s="29">
        <v>506</v>
      </c>
      <c r="C1210" s="8"/>
      <c r="D1210" s="8">
        <v>3.71</v>
      </c>
      <c r="E1210" s="29">
        <v>1946</v>
      </c>
      <c r="F1210" s="8"/>
    </row>
    <row r="1211" spans="1:6" x14ac:dyDescent="0.25">
      <c r="A1211" s="8">
        <v>3.72</v>
      </c>
      <c r="B1211" s="29">
        <v>506</v>
      </c>
      <c r="C1211" s="8"/>
      <c r="D1211" s="8">
        <v>3.72</v>
      </c>
      <c r="E1211" s="29">
        <v>1948</v>
      </c>
      <c r="F1211" s="8"/>
    </row>
    <row r="1212" spans="1:6" x14ac:dyDescent="0.25">
      <c r="A1212" s="8">
        <v>3.73</v>
      </c>
      <c r="B1212" s="29">
        <v>506</v>
      </c>
      <c r="C1212" s="8"/>
      <c r="D1212" s="8">
        <v>3.72</v>
      </c>
      <c r="E1212" s="29">
        <v>1951</v>
      </c>
      <c r="F1212" s="8"/>
    </row>
    <row r="1213" spans="1:6" x14ac:dyDescent="0.25">
      <c r="A1213" s="8">
        <v>3.73</v>
      </c>
      <c r="B1213" s="29">
        <v>506</v>
      </c>
      <c r="C1213" s="8"/>
      <c r="D1213" s="8">
        <v>3.72</v>
      </c>
      <c r="E1213" s="29">
        <v>1952</v>
      </c>
      <c r="F1213" s="8"/>
    </row>
    <row r="1214" spans="1:6" x14ac:dyDescent="0.25">
      <c r="A1214" s="8">
        <v>3.73</v>
      </c>
      <c r="B1214" s="29">
        <v>506</v>
      </c>
      <c r="C1214" s="8"/>
      <c r="D1214" s="8">
        <v>3.72</v>
      </c>
      <c r="E1214" s="29">
        <v>1954</v>
      </c>
      <c r="F1214" s="8"/>
    </row>
    <row r="1215" spans="1:6" x14ac:dyDescent="0.25">
      <c r="A1215" s="8">
        <v>3.74</v>
      </c>
      <c r="B1215" s="29">
        <v>506</v>
      </c>
      <c r="C1215" s="8"/>
      <c r="D1215" s="8">
        <v>3.73</v>
      </c>
      <c r="E1215" s="29">
        <v>1956</v>
      </c>
      <c r="F1215" s="8"/>
    </row>
    <row r="1216" spans="1:6" x14ac:dyDescent="0.25">
      <c r="A1216" s="8">
        <v>3.74</v>
      </c>
      <c r="B1216" s="29">
        <v>506</v>
      </c>
      <c r="C1216" s="8"/>
      <c r="D1216" s="8">
        <v>3.73</v>
      </c>
      <c r="E1216" s="29">
        <v>1957</v>
      </c>
      <c r="F1216" s="8"/>
    </row>
    <row r="1217" spans="1:6" x14ac:dyDescent="0.25">
      <c r="A1217" s="8">
        <v>3.74</v>
      </c>
      <c r="B1217" s="29">
        <v>506</v>
      </c>
      <c r="C1217" s="8"/>
      <c r="D1217" s="8">
        <v>3.73</v>
      </c>
      <c r="E1217" s="29">
        <v>1960</v>
      </c>
      <c r="F1217" s="8"/>
    </row>
    <row r="1218" spans="1:6" x14ac:dyDescent="0.25">
      <c r="A1218" s="8">
        <v>3.74</v>
      </c>
      <c r="B1218" s="29">
        <v>506</v>
      </c>
      <c r="C1218" s="8"/>
      <c r="D1218" s="8">
        <v>3.74</v>
      </c>
      <c r="E1218" s="29">
        <v>1961</v>
      </c>
      <c r="F1218" s="8"/>
    </row>
    <row r="1219" spans="1:6" x14ac:dyDescent="0.25">
      <c r="A1219" s="8">
        <v>3.75</v>
      </c>
      <c r="B1219" s="29">
        <v>506</v>
      </c>
      <c r="C1219" s="8"/>
      <c r="D1219" s="8">
        <v>3.74</v>
      </c>
      <c r="E1219" s="29">
        <v>1963</v>
      </c>
      <c r="F1219" s="8"/>
    </row>
    <row r="1220" spans="1:6" x14ac:dyDescent="0.25">
      <c r="A1220" s="8">
        <v>3.75</v>
      </c>
      <c r="B1220" s="29">
        <v>506</v>
      </c>
      <c r="C1220" s="8"/>
      <c r="D1220" s="8">
        <v>3.74</v>
      </c>
      <c r="E1220" s="29">
        <v>1965</v>
      </c>
      <c r="F1220" s="8"/>
    </row>
    <row r="1221" spans="1:6" x14ac:dyDescent="0.25">
      <c r="A1221" s="8">
        <v>3.75</v>
      </c>
      <c r="B1221" s="29">
        <v>506</v>
      </c>
      <c r="C1221" s="8"/>
      <c r="D1221" s="8">
        <v>3.74</v>
      </c>
      <c r="E1221" s="29">
        <v>1967</v>
      </c>
      <c r="F1221" s="8"/>
    </row>
    <row r="1222" spans="1:6" x14ac:dyDescent="0.25">
      <c r="A1222" s="8">
        <v>3.75</v>
      </c>
      <c r="B1222" s="29">
        <v>506</v>
      </c>
      <c r="C1222" s="8"/>
      <c r="D1222" s="8">
        <v>3.75</v>
      </c>
      <c r="E1222" s="29">
        <v>1969</v>
      </c>
      <c r="F1222" s="8"/>
    </row>
    <row r="1223" spans="1:6" x14ac:dyDescent="0.25">
      <c r="A1223" s="8">
        <v>3.76</v>
      </c>
      <c r="B1223" s="29">
        <v>506</v>
      </c>
      <c r="C1223" s="8"/>
      <c r="D1223" s="8">
        <v>3.75</v>
      </c>
      <c r="E1223" s="29">
        <v>1970</v>
      </c>
      <c r="F1223" s="8"/>
    </row>
    <row r="1224" spans="1:6" x14ac:dyDescent="0.25">
      <c r="A1224" s="8">
        <v>3.76</v>
      </c>
      <c r="B1224" s="29">
        <v>506</v>
      </c>
      <c r="C1224" s="8"/>
      <c r="D1224" s="8">
        <v>3.75</v>
      </c>
      <c r="E1224" s="29">
        <v>1972</v>
      </c>
      <c r="F1224" s="8"/>
    </row>
    <row r="1225" spans="1:6" x14ac:dyDescent="0.25">
      <c r="A1225" s="8">
        <v>3.76</v>
      </c>
      <c r="B1225" s="29">
        <v>506</v>
      </c>
      <c r="C1225" s="8"/>
      <c r="D1225" s="8">
        <v>3.75</v>
      </c>
      <c r="E1225" s="29">
        <v>1974</v>
      </c>
      <c r="F1225" s="8"/>
    </row>
    <row r="1226" spans="1:6" x14ac:dyDescent="0.25">
      <c r="A1226" s="8">
        <v>3.76</v>
      </c>
      <c r="B1226" s="29">
        <v>506</v>
      </c>
      <c r="C1226" s="8"/>
      <c r="D1226" s="8">
        <v>3.76</v>
      </c>
      <c r="E1226" s="29">
        <v>1976</v>
      </c>
      <c r="F1226" s="8"/>
    </row>
    <row r="1227" spans="1:6" x14ac:dyDescent="0.25">
      <c r="A1227" s="8">
        <v>3.77</v>
      </c>
      <c r="B1227" s="29">
        <v>506</v>
      </c>
      <c r="C1227" s="8"/>
      <c r="D1227" s="8">
        <v>3.76</v>
      </c>
      <c r="E1227" s="29">
        <v>1978</v>
      </c>
      <c r="F1227" s="8"/>
    </row>
    <row r="1228" spans="1:6" x14ac:dyDescent="0.25">
      <c r="A1228" s="8">
        <v>3.77</v>
      </c>
      <c r="B1228" s="29">
        <v>506</v>
      </c>
      <c r="C1228" s="8"/>
      <c r="D1228" s="8">
        <v>3.76</v>
      </c>
      <c r="E1228" s="29">
        <v>1980</v>
      </c>
      <c r="F1228" s="8"/>
    </row>
    <row r="1229" spans="1:6" x14ac:dyDescent="0.25">
      <c r="A1229" s="8">
        <v>3.77</v>
      </c>
      <c r="B1229" s="29">
        <v>505</v>
      </c>
      <c r="C1229" s="8"/>
      <c r="D1229" s="8">
        <v>3.76</v>
      </c>
      <c r="E1229" s="29">
        <v>1981</v>
      </c>
      <c r="F1229" s="8"/>
    </row>
    <row r="1230" spans="1:6" x14ac:dyDescent="0.25">
      <c r="A1230" s="8">
        <v>3.78</v>
      </c>
      <c r="B1230" s="29">
        <v>505</v>
      </c>
      <c r="C1230" s="8"/>
      <c r="D1230" s="8">
        <v>3.77</v>
      </c>
      <c r="E1230" s="29">
        <v>1983</v>
      </c>
      <c r="F1230" s="8"/>
    </row>
    <row r="1231" spans="1:6" x14ac:dyDescent="0.25">
      <c r="A1231" s="8">
        <v>3.78</v>
      </c>
      <c r="B1231" s="29">
        <v>505</v>
      </c>
      <c r="C1231" s="8"/>
      <c r="D1231" s="8">
        <v>3.77</v>
      </c>
      <c r="E1231" s="29">
        <v>1985</v>
      </c>
      <c r="F1231" s="8"/>
    </row>
    <row r="1232" spans="1:6" x14ac:dyDescent="0.25">
      <c r="A1232" s="8">
        <v>3.78</v>
      </c>
      <c r="B1232" s="29">
        <v>505</v>
      </c>
      <c r="C1232" s="8"/>
      <c r="D1232" s="8">
        <v>3.77</v>
      </c>
      <c r="E1232" s="29">
        <v>1986</v>
      </c>
      <c r="F1232" s="8"/>
    </row>
    <row r="1233" spans="1:6" x14ac:dyDescent="0.25">
      <c r="A1233" s="8">
        <v>3.78</v>
      </c>
      <c r="B1233" s="29">
        <v>505</v>
      </c>
      <c r="C1233" s="8"/>
      <c r="D1233" s="8">
        <v>3.78</v>
      </c>
      <c r="E1233" s="29">
        <v>1989</v>
      </c>
      <c r="F1233" s="8"/>
    </row>
    <row r="1234" spans="1:6" x14ac:dyDescent="0.25">
      <c r="A1234" s="8">
        <v>3.79</v>
      </c>
      <c r="B1234" s="29">
        <v>505</v>
      </c>
      <c r="C1234" s="8"/>
      <c r="D1234" s="8">
        <v>3.78</v>
      </c>
      <c r="E1234" s="29">
        <v>1990</v>
      </c>
      <c r="F1234" s="8"/>
    </row>
    <row r="1235" spans="1:6" x14ac:dyDescent="0.25">
      <c r="A1235" s="8">
        <v>3.79</v>
      </c>
      <c r="B1235" s="29">
        <v>505</v>
      </c>
      <c r="C1235" s="8"/>
      <c r="D1235" s="8">
        <v>3.78</v>
      </c>
      <c r="E1235" s="29">
        <v>1992</v>
      </c>
      <c r="F1235" s="8"/>
    </row>
    <row r="1236" spans="1:6" x14ac:dyDescent="0.25">
      <c r="A1236" s="8">
        <v>3.79</v>
      </c>
      <c r="B1236" s="29">
        <v>504</v>
      </c>
      <c r="C1236" s="8"/>
      <c r="D1236" s="8">
        <v>3.78</v>
      </c>
      <c r="E1236" s="29">
        <v>1994</v>
      </c>
      <c r="F1236" s="8"/>
    </row>
    <row r="1237" spans="1:6" x14ac:dyDescent="0.25">
      <c r="A1237" s="8">
        <v>3.79</v>
      </c>
      <c r="B1237" s="29">
        <v>504</v>
      </c>
      <c r="C1237" s="8"/>
      <c r="D1237" s="8">
        <v>3.79</v>
      </c>
      <c r="E1237" s="29">
        <v>1995</v>
      </c>
      <c r="F1237" s="8"/>
    </row>
    <row r="1238" spans="1:6" x14ac:dyDescent="0.25">
      <c r="A1238" s="8">
        <v>3.8</v>
      </c>
      <c r="B1238" s="29">
        <v>504</v>
      </c>
      <c r="C1238" s="8"/>
      <c r="D1238" s="8">
        <v>3.79</v>
      </c>
      <c r="E1238" s="29">
        <v>1997</v>
      </c>
      <c r="F1238" s="8"/>
    </row>
    <row r="1239" spans="1:6" x14ac:dyDescent="0.25">
      <c r="A1239" s="8">
        <v>3.8</v>
      </c>
      <c r="B1239" s="29">
        <v>504</v>
      </c>
      <c r="C1239" s="8"/>
      <c r="D1239" s="8">
        <v>3.79</v>
      </c>
      <c r="E1239" s="29">
        <v>1999</v>
      </c>
      <c r="F1239" s="8"/>
    </row>
    <row r="1240" spans="1:6" x14ac:dyDescent="0.25">
      <c r="A1240" s="8">
        <v>3.8</v>
      </c>
      <c r="B1240" s="29">
        <v>504</v>
      </c>
      <c r="C1240" s="8"/>
      <c r="D1240" s="8">
        <v>3.79</v>
      </c>
      <c r="E1240" s="29">
        <v>2001</v>
      </c>
      <c r="F1240" s="8"/>
    </row>
    <row r="1241" spans="1:6" x14ac:dyDescent="0.25">
      <c r="A1241" s="8">
        <v>3.8</v>
      </c>
      <c r="B1241" s="29">
        <v>504</v>
      </c>
      <c r="C1241" s="8"/>
      <c r="D1241" s="8">
        <v>3.8</v>
      </c>
      <c r="E1241" s="29">
        <v>2003</v>
      </c>
      <c r="F1241" s="8"/>
    </row>
    <row r="1242" spans="1:6" x14ac:dyDescent="0.25">
      <c r="A1242" s="8">
        <v>3.81</v>
      </c>
      <c r="B1242" s="29">
        <v>504</v>
      </c>
      <c r="C1242" s="8"/>
      <c r="D1242" s="8">
        <v>3.8</v>
      </c>
      <c r="E1242" s="29">
        <v>2005</v>
      </c>
      <c r="F1242" s="8"/>
    </row>
    <row r="1243" spans="1:6" x14ac:dyDescent="0.25">
      <c r="A1243" s="8">
        <v>3.81</v>
      </c>
      <c r="B1243" s="29">
        <v>504</v>
      </c>
      <c r="C1243" s="8"/>
      <c r="D1243" s="8">
        <v>3.8</v>
      </c>
      <c r="E1243" s="29">
        <v>2006</v>
      </c>
      <c r="F1243" s="8"/>
    </row>
    <row r="1244" spans="1:6" x14ac:dyDescent="0.25">
      <c r="A1244" s="8">
        <v>3.81</v>
      </c>
      <c r="B1244" s="29">
        <v>503</v>
      </c>
      <c r="C1244" s="8"/>
      <c r="D1244" s="8">
        <v>3.8</v>
      </c>
      <c r="E1244" s="29">
        <v>2008</v>
      </c>
      <c r="F1244" s="8"/>
    </row>
    <row r="1245" spans="1:6" x14ac:dyDescent="0.25">
      <c r="A1245" s="8">
        <v>3.81</v>
      </c>
      <c r="B1245" s="29">
        <v>503</v>
      </c>
      <c r="C1245" s="8"/>
      <c r="D1245" s="8">
        <v>3.81</v>
      </c>
      <c r="E1245" s="29">
        <v>2010</v>
      </c>
      <c r="F1245" s="8"/>
    </row>
    <row r="1246" spans="1:6" x14ac:dyDescent="0.25">
      <c r="A1246" s="8">
        <v>3.82</v>
      </c>
      <c r="B1246" s="29">
        <v>503</v>
      </c>
      <c r="C1246" s="8"/>
      <c r="D1246" s="8">
        <v>3.81</v>
      </c>
      <c r="E1246" s="29">
        <v>2012</v>
      </c>
      <c r="F1246" s="8"/>
    </row>
    <row r="1247" spans="1:6" x14ac:dyDescent="0.25">
      <c r="A1247" s="8">
        <v>3.82</v>
      </c>
      <c r="B1247" s="29">
        <v>503</v>
      </c>
      <c r="C1247" s="8"/>
      <c r="D1247" s="8">
        <v>3.81</v>
      </c>
      <c r="E1247" s="29">
        <v>2014</v>
      </c>
      <c r="F1247" s="8"/>
    </row>
    <row r="1248" spans="1:6" x14ac:dyDescent="0.25">
      <c r="A1248" s="8">
        <v>3.82</v>
      </c>
      <c r="B1248" s="29">
        <v>503</v>
      </c>
      <c r="C1248" s="8"/>
      <c r="D1248" s="8">
        <v>3.82</v>
      </c>
      <c r="E1248" s="29">
        <v>2016</v>
      </c>
      <c r="F1248" s="8"/>
    </row>
    <row r="1249" spans="1:6" x14ac:dyDescent="0.25">
      <c r="A1249" s="8">
        <v>3.83</v>
      </c>
      <c r="B1249" s="29">
        <v>503</v>
      </c>
      <c r="C1249" s="8"/>
      <c r="D1249" s="8">
        <v>3.82</v>
      </c>
      <c r="E1249" s="29">
        <v>2018</v>
      </c>
      <c r="F1249" s="8"/>
    </row>
    <row r="1250" spans="1:6" x14ac:dyDescent="0.25">
      <c r="A1250" s="8">
        <v>3.83</v>
      </c>
      <c r="B1250" s="29">
        <v>503</v>
      </c>
      <c r="C1250" s="8"/>
      <c r="D1250" s="8">
        <v>3.82</v>
      </c>
      <c r="E1250" s="29">
        <v>2019</v>
      </c>
      <c r="F1250" s="8"/>
    </row>
    <row r="1251" spans="1:6" x14ac:dyDescent="0.25">
      <c r="A1251" s="8">
        <v>3.83</v>
      </c>
      <c r="B1251" s="29">
        <v>503</v>
      </c>
      <c r="C1251" s="8"/>
      <c r="D1251" s="8">
        <v>3.82</v>
      </c>
      <c r="E1251" s="29">
        <v>2021</v>
      </c>
      <c r="F1251" s="8"/>
    </row>
    <row r="1252" spans="1:6" x14ac:dyDescent="0.25">
      <c r="A1252" s="8">
        <v>3.83</v>
      </c>
      <c r="B1252" s="29">
        <v>503</v>
      </c>
      <c r="C1252" s="8"/>
      <c r="D1252" s="8">
        <v>3.83</v>
      </c>
      <c r="E1252" s="29">
        <v>2023</v>
      </c>
      <c r="F1252" s="8"/>
    </row>
    <row r="1253" spans="1:6" x14ac:dyDescent="0.25">
      <c r="A1253" s="8">
        <v>3.84</v>
      </c>
      <c r="B1253" s="29">
        <v>503</v>
      </c>
      <c r="C1253" s="8"/>
      <c r="D1253" s="8">
        <v>3.83</v>
      </c>
      <c r="E1253" s="29">
        <v>2024</v>
      </c>
      <c r="F1253" s="8"/>
    </row>
    <row r="1254" spans="1:6" x14ac:dyDescent="0.25">
      <c r="A1254" s="8">
        <v>3.84</v>
      </c>
      <c r="B1254" s="29">
        <v>503</v>
      </c>
      <c r="C1254" s="8"/>
      <c r="D1254" s="8">
        <v>3.83</v>
      </c>
      <c r="E1254" s="29">
        <v>2027</v>
      </c>
      <c r="F1254" s="8"/>
    </row>
    <row r="1255" spans="1:6" x14ac:dyDescent="0.25">
      <c r="A1255" s="8">
        <v>3.84</v>
      </c>
      <c r="B1255" s="29">
        <v>503</v>
      </c>
      <c r="C1255" s="8"/>
      <c r="D1255" s="8">
        <v>3.83</v>
      </c>
      <c r="E1255" s="29">
        <v>2029</v>
      </c>
      <c r="F1255" s="8"/>
    </row>
    <row r="1256" spans="1:6" x14ac:dyDescent="0.25">
      <c r="A1256" s="8">
        <v>3.84</v>
      </c>
      <c r="B1256" s="29">
        <v>503</v>
      </c>
      <c r="C1256" s="8"/>
      <c r="D1256" s="8">
        <v>3.84</v>
      </c>
      <c r="E1256" s="29">
        <v>2030</v>
      </c>
      <c r="F1256" s="8"/>
    </row>
    <row r="1257" spans="1:6" x14ac:dyDescent="0.25">
      <c r="A1257" s="8">
        <v>3.85</v>
      </c>
      <c r="B1257" s="29">
        <v>503</v>
      </c>
      <c r="C1257" s="8"/>
      <c r="D1257" s="8">
        <v>3.84</v>
      </c>
      <c r="E1257" s="29">
        <v>2033</v>
      </c>
      <c r="F1257" s="8"/>
    </row>
    <row r="1258" spans="1:6" x14ac:dyDescent="0.25">
      <c r="A1258" s="8">
        <v>3.85</v>
      </c>
      <c r="B1258" s="29">
        <v>503</v>
      </c>
      <c r="C1258" s="8"/>
      <c r="D1258" s="8">
        <v>3.84</v>
      </c>
      <c r="E1258" s="29">
        <v>2034</v>
      </c>
      <c r="F1258" s="8"/>
    </row>
    <row r="1259" spans="1:6" x14ac:dyDescent="0.25">
      <c r="A1259" s="8">
        <v>3.85</v>
      </c>
      <c r="B1259" s="29">
        <v>503</v>
      </c>
      <c r="C1259" s="8"/>
      <c r="D1259" s="8">
        <v>3.84</v>
      </c>
      <c r="E1259" s="29">
        <v>2036</v>
      </c>
      <c r="F1259" s="8"/>
    </row>
    <row r="1260" spans="1:6" x14ac:dyDescent="0.25">
      <c r="A1260" s="8">
        <v>3.85</v>
      </c>
      <c r="B1260" s="29">
        <v>502</v>
      </c>
      <c r="C1260" s="8"/>
      <c r="D1260" s="8">
        <v>3.85</v>
      </c>
      <c r="E1260" s="29">
        <v>2039</v>
      </c>
      <c r="F1260" s="8"/>
    </row>
    <row r="1261" spans="1:6" x14ac:dyDescent="0.25">
      <c r="A1261" s="8">
        <v>3.86</v>
      </c>
      <c r="B1261" s="29">
        <v>502</v>
      </c>
      <c r="C1261" s="8"/>
      <c r="D1261" s="8">
        <v>3.85</v>
      </c>
      <c r="E1261" s="29">
        <v>2040</v>
      </c>
      <c r="F1261" s="8"/>
    </row>
    <row r="1262" spans="1:6" x14ac:dyDescent="0.25">
      <c r="A1262" s="8">
        <v>3.86</v>
      </c>
      <c r="B1262" s="29">
        <v>502</v>
      </c>
      <c r="C1262" s="8"/>
      <c r="D1262" s="8">
        <v>3.85</v>
      </c>
      <c r="E1262" s="29">
        <v>2042</v>
      </c>
      <c r="F1262" s="8"/>
    </row>
    <row r="1263" spans="1:6" x14ac:dyDescent="0.25">
      <c r="A1263" s="8">
        <v>3.86</v>
      </c>
      <c r="B1263" s="29">
        <v>502</v>
      </c>
      <c r="C1263" s="8"/>
      <c r="D1263" s="8">
        <v>3.85</v>
      </c>
      <c r="E1263" s="29">
        <v>2044</v>
      </c>
      <c r="F1263" s="8"/>
    </row>
    <row r="1264" spans="1:6" x14ac:dyDescent="0.25">
      <c r="A1264" s="8">
        <v>3.87</v>
      </c>
      <c r="B1264" s="29">
        <v>502</v>
      </c>
      <c r="C1264" s="8"/>
      <c r="D1264" s="8">
        <v>3.86</v>
      </c>
      <c r="E1264" s="29">
        <v>2046</v>
      </c>
      <c r="F1264" s="8"/>
    </row>
    <row r="1265" spans="1:6" x14ac:dyDescent="0.25">
      <c r="A1265" s="8">
        <v>3.87</v>
      </c>
      <c r="B1265" s="29">
        <v>502</v>
      </c>
      <c r="C1265" s="8"/>
      <c r="D1265" s="8">
        <v>3.86</v>
      </c>
      <c r="E1265" s="29">
        <v>2048</v>
      </c>
      <c r="F1265" s="8"/>
    </row>
    <row r="1266" spans="1:6" x14ac:dyDescent="0.25">
      <c r="A1266" s="8">
        <v>3.87</v>
      </c>
      <c r="B1266" s="29">
        <v>502</v>
      </c>
      <c r="C1266" s="8"/>
      <c r="D1266" s="8">
        <v>3.86</v>
      </c>
      <c r="E1266" s="29">
        <v>2049</v>
      </c>
      <c r="F1266" s="8"/>
    </row>
    <row r="1267" spans="1:6" x14ac:dyDescent="0.25">
      <c r="A1267" s="8">
        <v>3.87</v>
      </c>
      <c r="B1267" s="29">
        <v>502</v>
      </c>
      <c r="C1267" s="8"/>
      <c r="D1267" s="8">
        <v>3.87</v>
      </c>
      <c r="E1267" s="29">
        <v>2051</v>
      </c>
      <c r="F1267" s="8"/>
    </row>
    <row r="1268" spans="1:6" x14ac:dyDescent="0.25">
      <c r="A1268" s="8">
        <v>3.88</v>
      </c>
      <c r="B1268" s="29">
        <v>502</v>
      </c>
      <c r="C1268" s="8"/>
      <c r="D1268" s="8">
        <v>3.87</v>
      </c>
      <c r="E1268" s="29">
        <v>2053</v>
      </c>
      <c r="F1268" s="8"/>
    </row>
    <row r="1269" spans="1:6" x14ac:dyDescent="0.25">
      <c r="A1269" s="8">
        <v>3.88</v>
      </c>
      <c r="B1269" s="29">
        <v>502</v>
      </c>
      <c r="C1269" s="8"/>
      <c r="D1269" s="8">
        <v>3.87</v>
      </c>
      <c r="E1269" s="29">
        <v>2054</v>
      </c>
      <c r="F1269" s="8"/>
    </row>
    <row r="1270" spans="1:6" x14ac:dyDescent="0.25">
      <c r="A1270" s="8">
        <v>3.88</v>
      </c>
      <c r="B1270" s="29">
        <v>502</v>
      </c>
      <c r="C1270" s="8"/>
      <c r="D1270" s="8">
        <v>3.87</v>
      </c>
      <c r="E1270" s="29">
        <v>2057</v>
      </c>
      <c r="F1270" s="8"/>
    </row>
    <row r="1271" spans="1:6" x14ac:dyDescent="0.25">
      <c r="A1271" s="8">
        <v>3.88</v>
      </c>
      <c r="B1271" s="29">
        <v>502</v>
      </c>
      <c r="C1271" s="8"/>
      <c r="D1271" s="8">
        <v>3.88</v>
      </c>
      <c r="E1271" s="29">
        <v>2059</v>
      </c>
      <c r="F1271" s="8"/>
    </row>
    <row r="1272" spans="1:6" x14ac:dyDescent="0.25">
      <c r="A1272" s="8">
        <v>3.89</v>
      </c>
      <c r="B1272" s="29">
        <v>502</v>
      </c>
      <c r="C1272" s="8"/>
      <c r="D1272" s="8">
        <v>3.88</v>
      </c>
      <c r="E1272" s="29">
        <v>2060</v>
      </c>
      <c r="F1272" s="8"/>
    </row>
    <row r="1273" spans="1:6" x14ac:dyDescent="0.25">
      <c r="A1273" s="8">
        <v>3.89</v>
      </c>
      <c r="B1273" s="29">
        <v>502</v>
      </c>
      <c r="C1273" s="8"/>
      <c r="D1273" s="8">
        <v>3.88</v>
      </c>
      <c r="E1273" s="29">
        <v>2063</v>
      </c>
      <c r="F1273" s="8"/>
    </row>
    <row r="1274" spans="1:6" x14ac:dyDescent="0.25">
      <c r="A1274" s="8">
        <v>3.89</v>
      </c>
      <c r="B1274" s="29">
        <v>502</v>
      </c>
      <c r="C1274" s="8"/>
      <c r="D1274" s="8">
        <v>3.88</v>
      </c>
      <c r="E1274" s="29">
        <v>2064</v>
      </c>
      <c r="F1274" s="8"/>
    </row>
    <row r="1275" spans="1:6" x14ac:dyDescent="0.25">
      <c r="A1275" s="8">
        <v>3.89</v>
      </c>
      <c r="B1275" s="29">
        <v>502</v>
      </c>
      <c r="C1275" s="8"/>
      <c r="D1275" s="8">
        <v>3.89</v>
      </c>
      <c r="E1275" s="29">
        <v>2066</v>
      </c>
      <c r="F1275" s="8"/>
    </row>
    <row r="1276" spans="1:6" x14ac:dyDescent="0.25">
      <c r="A1276" s="8">
        <v>3.9</v>
      </c>
      <c r="B1276" s="29">
        <v>502</v>
      </c>
      <c r="C1276" s="8"/>
      <c r="D1276" s="8">
        <v>3.89</v>
      </c>
      <c r="E1276" s="29">
        <v>2068</v>
      </c>
      <c r="F1276" s="8"/>
    </row>
    <row r="1277" spans="1:6" x14ac:dyDescent="0.25">
      <c r="A1277" s="8">
        <v>3.9</v>
      </c>
      <c r="B1277" s="29">
        <v>502</v>
      </c>
      <c r="C1277" s="8"/>
      <c r="D1277" s="8">
        <v>3.89</v>
      </c>
      <c r="E1277" s="29">
        <v>2070</v>
      </c>
      <c r="F1277" s="8"/>
    </row>
    <row r="1278" spans="1:6" x14ac:dyDescent="0.25">
      <c r="A1278" s="8">
        <v>3.9</v>
      </c>
      <c r="B1278" s="29">
        <v>502</v>
      </c>
      <c r="C1278" s="8"/>
      <c r="D1278" s="8">
        <v>3.89</v>
      </c>
      <c r="E1278" s="29">
        <v>2072</v>
      </c>
      <c r="F1278" s="8"/>
    </row>
    <row r="1279" spans="1:6" x14ac:dyDescent="0.25">
      <c r="A1279" s="8">
        <v>3.91</v>
      </c>
      <c r="B1279" s="29">
        <v>502</v>
      </c>
      <c r="C1279" s="8"/>
      <c r="D1279" s="8">
        <v>3.9</v>
      </c>
      <c r="E1279" s="29">
        <v>2073</v>
      </c>
      <c r="F1279" s="8"/>
    </row>
    <row r="1280" spans="1:6" x14ac:dyDescent="0.25">
      <c r="A1280" s="8">
        <v>3.91</v>
      </c>
      <c r="B1280" s="29">
        <v>502</v>
      </c>
      <c r="C1280" s="8"/>
      <c r="D1280" s="8">
        <v>3.9</v>
      </c>
      <c r="E1280" s="29">
        <v>2076</v>
      </c>
      <c r="F1280" s="8"/>
    </row>
    <row r="1281" spans="1:6" x14ac:dyDescent="0.25">
      <c r="A1281" s="8">
        <v>3.91</v>
      </c>
      <c r="B1281" s="29">
        <v>502</v>
      </c>
      <c r="C1281" s="8"/>
      <c r="D1281" s="8">
        <v>3.9</v>
      </c>
      <c r="E1281" s="29">
        <v>2078</v>
      </c>
      <c r="F1281" s="8"/>
    </row>
    <row r="1282" spans="1:6" x14ac:dyDescent="0.25">
      <c r="A1282" s="8">
        <v>3.91</v>
      </c>
      <c r="B1282" s="29">
        <v>502</v>
      </c>
      <c r="C1282" s="8"/>
      <c r="D1282" s="8">
        <v>3.91</v>
      </c>
      <c r="E1282" s="29">
        <v>2079</v>
      </c>
      <c r="F1282" s="8"/>
    </row>
    <row r="1283" spans="1:6" x14ac:dyDescent="0.25">
      <c r="A1283" s="8">
        <v>3.92</v>
      </c>
      <c r="B1283" s="29">
        <v>502</v>
      </c>
      <c r="C1283" s="8"/>
      <c r="D1283" s="8">
        <v>3.91</v>
      </c>
      <c r="E1283" s="29">
        <v>2082</v>
      </c>
      <c r="F1283" s="8"/>
    </row>
    <row r="1284" spans="1:6" x14ac:dyDescent="0.25">
      <c r="A1284" s="8">
        <v>3.92</v>
      </c>
      <c r="B1284" s="29">
        <v>502</v>
      </c>
      <c r="C1284" s="8"/>
      <c r="D1284" s="8">
        <v>3.91</v>
      </c>
      <c r="E1284" s="29">
        <v>2083</v>
      </c>
      <c r="F1284" s="8"/>
    </row>
    <row r="1285" spans="1:6" x14ac:dyDescent="0.25">
      <c r="A1285" s="8">
        <v>3.92</v>
      </c>
      <c r="B1285" s="29">
        <v>502</v>
      </c>
      <c r="C1285" s="8"/>
      <c r="D1285" s="8">
        <v>3.91</v>
      </c>
      <c r="E1285" s="29">
        <v>2085</v>
      </c>
      <c r="F1285" s="8"/>
    </row>
    <row r="1286" spans="1:6" x14ac:dyDescent="0.25">
      <c r="A1286" s="8">
        <v>3.92</v>
      </c>
      <c r="B1286" s="29">
        <v>502</v>
      </c>
      <c r="C1286" s="8"/>
      <c r="D1286" s="8">
        <v>3.92</v>
      </c>
      <c r="E1286" s="29">
        <v>2087</v>
      </c>
      <c r="F1286" s="8"/>
    </row>
    <row r="1287" spans="1:6" x14ac:dyDescent="0.25">
      <c r="A1287" s="8">
        <v>3.93</v>
      </c>
      <c r="B1287" s="29">
        <v>502</v>
      </c>
      <c r="C1287" s="8"/>
      <c r="D1287" s="8">
        <v>3.92</v>
      </c>
      <c r="E1287" s="29">
        <v>2089</v>
      </c>
      <c r="F1287" s="8"/>
    </row>
    <row r="1288" spans="1:6" x14ac:dyDescent="0.25">
      <c r="A1288" s="8">
        <v>3.93</v>
      </c>
      <c r="B1288" s="29">
        <v>502</v>
      </c>
      <c r="C1288" s="8"/>
      <c r="D1288" s="8">
        <v>3.92</v>
      </c>
      <c r="E1288" s="29">
        <v>2091</v>
      </c>
      <c r="F1288" s="8"/>
    </row>
    <row r="1289" spans="1:6" x14ac:dyDescent="0.25">
      <c r="A1289" s="8">
        <v>3.93</v>
      </c>
      <c r="B1289" s="29">
        <v>502</v>
      </c>
      <c r="C1289" s="8"/>
      <c r="D1289" s="8">
        <v>3.92</v>
      </c>
      <c r="E1289" s="29">
        <v>2093</v>
      </c>
      <c r="F1289" s="8"/>
    </row>
    <row r="1290" spans="1:6" x14ac:dyDescent="0.25">
      <c r="A1290" s="8">
        <v>3.93</v>
      </c>
      <c r="B1290" s="29">
        <v>502</v>
      </c>
      <c r="C1290" s="8"/>
      <c r="D1290" s="8">
        <v>3.93</v>
      </c>
      <c r="E1290" s="29">
        <v>2095</v>
      </c>
      <c r="F1290" s="8"/>
    </row>
    <row r="1291" spans="1:6" x14ac:dyDescent="0.25">
      <c r="A1291" s="8">
        <v>3.94</v>
      </c>
      <c r="B1291" s="29">
        <v>501</v>
      </c>
      <c r="C1291" s="8"/>
      <c r="D1291" s="8">
        <v>3.93</v>
      </c>
      <c r="E1291" s="29">
        <v>2098</v>
      </c>
      <c r="F1291" s="8"/>
    </row>
    <row r="1292" spans="1:6" x14ac:dyDescent="0.25">
      <c r="A1292" s="8">
        <v>3.94</v>
      </c>
      <c r="B1292" s="29">
        <v>501</v>
      </c>
      <c r="C1292" s="8"/>
      <c r="D1292" s="8">
        <v>3.93</v>
      </c>
      <c r="E1292" s="29">
        <v>2099</v>
      </c>
      <c r="F1292" s="8"/>
    </row>
    <row r="1293" spans="1:6" x14ac:dyDescent="0.25">
      <c r="A1293" s="8">
        <v>3.94</v>
      </c>
      <c r="B1293" s="29">
        <v>501</v>
      </c>
      <c r="C1293" s="8"/>
      <c r="D1293" s="8">
        <v>3.93</v>
      </c>
      <c r="E1293" s="29">
        <v>2102</v>
      </c>
      <c r="F1293" s="8"/>
    </row>
    <row r="1294" spans="1:6" x14ac:dyDescent="0.25">
      <c r="A1294" s="8">
        <v>3.94</v>
      </c>
      <c r="B1294" s="29">
        <v>501</v>
      </c>
      <c r="C1294" s="8"/>
      <c r="D1294" s="8">
        <v>3.94</v>
      </c>
      <c r="E1294" s="29">
        <v>2104</v>
      </c>
      <c r="F1294" s="8"/>
    </row>
    <row r="1295" spans="1:6" x14ac:dyDescent="0.25">
      <c r="A1295" s="8">
        <v>3.95</v>
      </c>
      <c r="B1295" s="29">
        <v>501</v>
      </c>
      <c r="C1295" s="8"/>
      <c r="D1295" s="8">
        <v>3.94</v>
      </c>
      <c r="E1295" s="29">
        <v>2107</v>
      </c>
      <c r="F1295" s="8"/>
    </row>
    <row r="1296" spans="1:6" x14ac:dyDescent="0.25">
      <c r="A1296" s="8">
        <v>3.95</v>
      </c>
      <c r="B1296" s="29">
        <v>501</v>
      </c>
      <c r="C1296" s="8"/>
      <c r="D1296" s="8">
        <v>3.94</v>
      </c>
      <c r="E1296" s="29">
        <v>2108</v>
      </c>
      <c r="F1296" s="8"/>
    </row>
    <row r="1297" spans="1:6" x14ac:dyDescent="0.25">
      <c r="A1297" s="8">
        <v>3.95</v>
      </c>
      <c r="B1297" s="29">
        <v>501</v>
      </c>
      <c r="C1297" s="8"/>
      <c r="D1297" s="8">
        <v>3.95</v>
      </c>
      <c r="E1297" s="29">
        <v>2111</v>
      </c>
      <c r="F1297" s="8"/>
    </row>
    <row r="1298" spans="1:6" x14ac:dyDescent="0.25">
      <c r="A1298" s="8">
        <v>3.96</v>
      </c>
      <c r="B1298" s="29">
        <v>501</v>
      </c>
      <c r="C1298" s="8"/>
      <c r="D1298" s="8">
        <v>3.95</v>
      </c>
      <c r="E1298" s="29">
        <v>2113</v>
      </c>
      <c r="F1298" s="8"/>
    </row>
    <row r="1299" spans="1:6" x14ac:dyDescent="0.25">
      <c r="A1299" s="8">
        <v>3.96</v>
      </c>
      <c r="B1299" s="29">
        <v>501</v>
      </c>
      <c r="C1299" s="8"/>
      <c r="D1299" s="8">
        <v>3.95</v>
      </c>
      <c r="E1299" s="29">
        <v>2115</v>
      </c>
      <c r="F1299" s="8"/>
    </row>
    <row r="1300" spans="1:6" x14ac:dyDescent="0.25">
      <c r="A1300" s="8">
        <v>3.96</v>
      </c>
      <c r="B1300" s="29">
        <v>501</v>
      </c>
      <c r="C1300" s="8"/>
      <c r="D1300" s="8">
        <v>3.95</v>
      </c>
      <c r="E1300" s="29">
        <v>2117</v>
      </c>
      <c r="F1300" s="8"/>
    </row>
    <row r="1301" spans="1:6" x14ac:dyDescent="0.25">
      <c r="A1301" s="8">
        <v>3.96</v>
      </c>
      <c r="B1301" s="29">
        <v>501</v>
      </c>
      <c r="C1301" s="8"/>
      <c r="D1301" s="8">
        <v>3.96</v>
      </c>
      <c r="E1301" s="29">
        <v>2120</v>
      </c>
      <c r="F1301" s="8"/>
    </row>
    <row r="1302" spans="1:6" x14ac:dyDescent="0.25">
      <c r="A1302" s="8">
        <v>3.97</v>
      </c>
      <c r="B1302" s="29">
        <v>501</v>
      </c>
      <c r="C1302" s="8"/>
      <c r="D1302" s="8">
        <v>3.96</v>
      </c>
      <c r="E1302" s="29">
        <v>2122</v>
      </c>
      <c r="F1302" s="8"/>
    </row>
    <row r="1303" spans="1:6" x14ac:dyDescent="0.25">
      <c r="A1303" s="8">
        <v>3.97</v>
      </c>
      <c r="B1303" s="29">
        <v>501</v>
      </c>
      <c r="C1303" s="8"/>
      <c r="D1303" s="8">
        <v>3.96</v>
      </c>
      <c r="E1303" s="29">
        <v>2125</v>
      </c>
      <c r="F1303" s="8"/>
    </row>
    <row r="1304" spans="1:6" x14ac:dyDescent="0.25">
      <c r="A1304" s="8">
        <v>3.97</v>
      </c>
      <c r="B1304" s="29">
        <v>501</v>
      </c>
      <c r="C1304" s="8"/>
      <c r="D1304" s="8">
        <v>3.96</v>
      </c>
      <c r="E1304" s="29">
        <v>2127</v>
      </c>
      <c r="F1304" s="8"/>
    </row>
    <row r="1305" spans="1:6" x14ac:dyDescent="0.25">
      <c r="A1305" s="8">
        <v>3.97</v>
      </c>
      <c r="B1305" s="29">
        <v>501</v>
      </c>
      <c r="C1305" s="8"/>
      <c r="D1305" s="8">
        <v>3.97</v>
      </c>
      <c r="E1305" s="29">
        <v>2130</v>
      </c>
      <c r="F1305" s="8"/>
    </row>
    <row r="1306" spans="1:6" x14ac:dyDescent="0.25">
      <c r="A1306" s="8">
        <v>3.98</v>
      </c>
      <c r="B1306" s="29">
        <v>501</v>
      </c>
      <c r="C1306" s="8"/>
      <c r="D1306" s="8">
        <v>3.97</v>
      </c>
      <c r="E1306" s="29">
        <v>2132</v>
      </c>
      <c r="F1306" s="8"/>
    </row>
    <row r="1307" spans="1:6" x14ac:dyDescent="0.25">
      <c r="A1307" s="8">
        <v>3.98</v>
      </c>
      <c r="B1307" s="29">
        <v>501</v>
      </c>
      <c r="C1307" s="8"/>
      <c r="D1307" s="8">
        <v>3.97</v>
      </c>
      <c r="E1307" s="29">
        <v>2135</v>
      </c>
      <c r="F1307" s="8"/>
    </row>
    <row r="1308" spans="1:6" x14ac:dyDescent="0.25">
      <c r="A1308" s="8">
        <v>3.98</v>
      </c>
      <c r="B1308" s="29">
        <v>501</v>
      </c>
      <c r="C1308" s="8"/>
      <c r="D1308" s="8">
        <v>3.97</v>
      </c>
      <c r="E1308" s="29">
        <v>2137</v>
      </c>
      <c r="F1308" s="8"/>
    </row>
    <row r="1309" spans="1:6" x14ac:dyDescent="0.25">
      <c r="A1309" s="8">
        <v>3.98</v>
      </c>
      <c r="B1309" s="29">
        <v>501</v>
      </c>
      <c r="C1309" s="8"/>
      <c r="D1309" s="8">
        <v>3.98</v>
      </c>
      <c r="E1309" s="29">
        <v>2140</v>
      </c>
      <c r="F1309" s="8"/>
    </row>
    <row r="1310" spans="1:6" x14ac:dyDescent="0.25">
      <c r="A1310" s="8">
        <v>3.99</v>
      </c>
      <c r="B1310" s="29">
        <v>501</v>
      </c>
      <c r="C1310" s="8"/>
      <c r="D1310" s="8">
        <v>3.98</v>
      </c>
      <c r="E1310" s="29">
        <v>2142</v>
      </c>
      <c r="F1310" s="8"/>
    </row>
    <row r="1311" spans="1:6" x14ac:dyDescent="0.25">
      <c r="A1311" s="8">
        <v>3.99</v>
      </c>
      <c r="B1311" s="29">
        <v>502</v>
      </c>
      <c r="C1311" s="8"/>
      <c r="D1311" s="8">
        <v>3.98</v>
      </c>
      <c r="E1311" s="29">
        <v>2145</v>
      </c>
      <c r="F1311" s="8"/>
    </row>
    <row r="1312" spans="1:6" x14ac:dyDescent="0.25">
      <c r="A1312" s="8">
        <v>3.99</v>
      </c>
      <c r="B1312" s="29">
        <v>502</v>
      </c>
      <c r="C1312" s="8"/>
      <c r="D1312" s="8">
        <v>3.98</v>
      </c>
      <c r="E1312" s="29">
        <v>2147</v>
      </c>
      <c r="F1312" s="8"/>
    </row>
    <row r="1313" spans="1:6" x14ac:dyDescent="0.25">
      <c r="A1313" s="8">
        <v>4</v>
      </c>
      <c r="B1313" s="29">
        <v>502</v>
      </c>
      <c r="C1313" s="8"/>
      <c r="D1313" s="8">
        <v>3.99</v>
      </c>
      <c r="E1313" s="29">
        <v>2149</v>
      </c>
      <c r="F1313" s="8"/>
    </row>
    <row r="1314" spans="1:6" x14ac:dyDescent="0.25">
      <c r="A1314" s="8">
        <v>4</v>
      </c>
      <c r="B1314" s="29">
        <v>502</v>
      </c>
      <c r="C1314" s="8"/>
      <c r="D1314" s="8">
        <v>3.99</v>
      </c>
      <c r="E1314" s="29">
        <v>2152</v>
      </c>
      <c r="F1314" s="8"/>
    </row>
    <row r="1315" spans="1:6" x14ac:dyDescent="0.25">
      <c r="A1315" s="8">
        <v>4</v>
      </c>
      <c r="B1315" s="29">
        <v>502</v>
      </c>
      <c r="C1315" s="8"/>
      <c r="D1315" s="8">
        <v>3.99</v>
      </c>
      <c r="E1315" s="29">
        <v>2154</v>
      </c>
      <c r="F1315" s="8"/>
    </row>
    <row r="1316" spans="1:6" x14ac:dyDescent="0.25">
      <c r="A1316" s="8">
        <v>4</v>
      </c>
      <c r="B1316" s="29">
        <v>502</v>
      </c>
      <c r="C1316" s="8"/>
      <c r="D1316" s="8">
        <v>4</v>
      </c>
      <c r="E1316" s="29">
        <v>2156</v>
      </c>
      <c r="F1316" s="8"/>
    </row>
    <row r="1317" spans="1:6" x14ac:dyDescent="0.25">
      <c r="A1317" s="8">
        <v>4.01</v>
      </c>
      <c r="B1317" s="29">
        <v>502</v>
      </c>
      <c r="C1317" s="8"/>
      <c r="D1317" s="8">
        <v>4</v>
      </c>
      <c r="E1317" s="29">
        <v>2158</v>
      </c>
      <c r="F1317" s="8"/>
    </row>
    <row r="1318" spans="1:6" x14ac:dyDescent="0.25">
      <c r="A1318" s="8">
        <v>4.01</v>
      </c>
      <c r="B1318" s="29">
        <v>502</v>
      </c>
      <c r="C1318" s="8"/>
      <c r="D1318" s="8">
        <v>4</v>
      </c>
      <c r="E1318" s="29">
        <v>2161</v>
      </c>
      <c r="F1318" s="8"/>
    </row>
    <row r="1319" spans="1:6" x14ac:dyDescent="0.25">
      <c r="A1319" s="8">
        <v>4.01</v>
      </c>
      <c r="B1319" s="29">
        <v>502</v>
      </c>
      <c r="C1319" s="8"/>
      <c r="D1319" s="8">
        <v>4</v>
      </c>
      <c r="E1319" s="29">
        <v>2163</v>
      </c>
      <c r="F1319" s="8"/>
    </row>
    <row r="1320" spans="1:6" x14ac:dyDescent="0.25">
      <c r="A1320" s="8">
        <v>4.01</v>
      </c>
      <c r="B1320" s="29">
        <v>503</v>
      </c>
      <c r="C1320" s="8"/>
      <c r="D1320" s="8">
        <v>4.01</v>
      </c>
      <c r="E1320" s="29">
        <v>2166</v>
      </c>
      <c r="F1320" s="8"/>
    </row>
    <row r="1321" spans="1:6" x14ac:dyDescent="0.25">
      <c r="A1321" s="8">
        <v>4.0199999999999996</v>
      </c>
      <c r="B1321" s="29">
        <v>503</v>
      </c>
      <c r="C1321" s="8"/>
      <c r="D1321" s="8">
        <v>4.01</v>
      </c>
      <c r="E1321" s="29">
        <v>2168</v>
      </c>
      <c r="F1321" s="8"/>
    </row>
    <row r="1322" spans="1:6" x14ac:dyDescent="0.25">
      <c r="A1322" s="8">
        <v>4.0199999999999996</v>
      </c>
      <c r="B1322" s="29">
        <v>503</v>
      </c>
      <c r="C1322" s="8"/>
      <c r="D1322" s="8">
        <v>4.01</v>
      </c>
      <c r="E1322" s="29">
        <v>2170</v>
      </c>
      <c r="F1322" s="8"/>
    </row>
    <row r="1323" spans="1:6" x14ac:dyDescent="0.25">
      <c r="A1323" s="8">
        <v>4.0199999999999996</v>
      </c>
      <c r="B1323" s="29">
        <v>503</v>
      </c>
      <c r="C1323" s="8"/>
      <c r="D1323" s="8">
        <v>4.01</v>
      </c>
      <c r="E1323" s="29">
        <v>2172</v>
      </c>
      <c r="F1323" s="8"/>
    </row>
    <row r="1324" spans="1:6" x14ac:dyDescent="0.25">
      <c r="A1324" s="8">
        <v>4.0199999999999996</v>
      </c>
      <c r="B1324" s="29">
        <v>503</v>
      </c>
      <c r="C1324" s="8"/>
      <c r="D1324" s="8">
        <v>4.0199999999999996</v>
      </c>
      <c r="E1324" s="29">
        <v>2174</v>
      </c>
      <c r="F1324" s="8"/>
    </row>
    <row r="1325" spans="1:6" x14ac:dyDescent="0.25">
      <c r="A1325" s="8">
        <v>4.03</v>
      </c>
      <c r="B1325" s="29">
        <v>503</v>
      </c>
      <c r="C1325" s="8"/>
      <c r="D1325" s="8">
        <v>4.0199999999999996</v>
      </c>
      <c r="E1325" s="29">
        <v>2176</v>
      </c>
      <c r="F1325" s="8"/>
    </row>
    <row r="1326" spans="1:6" x14ac:dyDescent="0.25">
      <c r="A1326" s="8">
        <v>4.03</v>
      </c>
      <c r="B1326" s="29">
        <v>503</v>
      </c>
      <c r="C1326" s="8"/>
      <c r="D1326" s="8">
        <v>4.0199999999999996</v>
      </c>
      <c r="E1326" s="29">
        <v>2179</v>
      </c>
      <c r="F1326" s="8"/>
    </row>
    <row r="1327" spans="1:6" x14ac:dyDescent="0.25">
      <c r="A1327" s="8">
        <v>4.03</v>
      </c>
      <c r="B1327" s="29">
        <v>503</v>
      </c>
      <c r="C1327" s="8"/>
      <c r="D1327" s="8">
        <v>4.0199999999999996</v>
      </c>
      <c r="E1327" s="29">
        <v>2181</v>
      </c>
      <c r="F1327" s="8"/>
    </row>
    <row r="1328" spans="1:6" x14ac:dyDescent="0.25">
      <c r="A1328" s="8">
        <v>4.04</v>
      </c>
      <c r="B1328" s="29">
        <v>503</v>
      </c>
      <c r="C1328" s="8"/>
      <c r="D1328" s="8">
        <v>4.03</v>
      </c>
      <c r="E1328" s="29">
        <v>2183</v>
      </c>
      <c r="F1328" s="8"/>
    </row>
    <row r="1329" spans="1:6" x14ac:dyDescent="0.25">
      <c r="A1329" s="8">
        <v>4.04</v>
      </c>
      <c r="B1329" s="29">
        <v>503</v>
      </c>
      <c r="C1329" s="8"/>
      <c r="D1329" s="8">
        <v>4.03</v>
      </c>
      <c r="E1329" s="29">
        <v>2186</v>
      </c>
      <c r="F1329" s="8"/>
    </row>
    <row r="1330" spans="1:6" x14ac:dyDescent="0.25">
      <c r="A1330" s="8">
        <v>4.04</v>
      </c>
      <c r="B1330" s="29">
        <v>503</v>
      </c>
      <c r="C1330" s="8"/>
      <c r="D1330" s="8">
        <v>4.03</v>
      </c>
      <c r="E1330" s="29">
        <v>2187</v>
      </c>
      <c r="F1330" s="8"/>
    </row>
    <row r="1331" spans="1:6" x14ac:dyDescent="0.25">
      <c r="A1331" s="8">
        <v>4.04</v>
      </c>
      <c r="B1331" s="29">
        <v>503</v>
      </c>
      <c r="C1331" s="8"/>
      <c r="D1331" s="8">
        <v>4.04</v>
      </c>
      <c r="E1331" s="29">
        <v>2190</v>
      </c>
      <c r="F1331" s="8"/>
    </row>
    <row r="1332" spans="1:6" x14ac:dyDescent="0.25">
      <c r="A1332" s="8">
        <v>4.05</v>
      </c>
      <c r="B1332" s="29">
        <v>503</v>
      </c>
      <c r="C1332" s="8"/>
      <c r="D1332" s="8">
        <v>4.04</v>
      </c>
      <c r="E1332" s="29">
        <v>2192</v>
      </c>
      <c r="F1332" s="8"/>
    </row>
    <row r="1333" spans="1:6" x14ac:dyDescent="0.25">
      <c r="A1333" s="8">
        <v>4.05</v>
      </c>
      <c r="B1333" s="29">
        <v>503</v>
      </c>
      <c r="C1333" s="8"/>
      <c r="D1333" s="8">
        <v>4.04</v>
      </c>
      <c r="E1333" s="29">
        <v>2194</v>
      </c>
      <c r="F1333" s="8"/>
    </row>
    <row r="1334" spans="1:6" x14ac:dyDescent="0.25">
      <c r="A1334" s="8">
        <v>4.05</v>
      </c>
      <c r="B1334" s="29">
        <v>503</v>
      </c>
      <c r="C1334" s="8"/>
      <c r="D1334" s="8">
        <v>4.04</v>
      </c>
      <c r="E1334" s="29">
        <v>2196</v>
      </c>
      <c r="F1334" s="8"/>
    </row>
    <row r="1335" spans="1:6" x14ac:dyDescent="0.25">
      <c r="A1335" s="8">
        <v>4.05</v>
      </c>
      <c r="B1335" s="29">
        <v>503</v>
      </c>
      <c r="C1335" s="8"/>
      <c r="D1335" s="8">
        <v>4.05</v>
      </c>
      <c r="E1335" s="29">
        <v>2199</v>
      </c>
      <c r="F1335" s="8"/>
    </row>
    <row r="1336" spans="1:6" x14ac:dyDescent="0.25">
      <c r="A1336" s="8">
        <v>4.0599999999999996</v>
      </c>
      <c r="B1336" s="29">
        <v>503</v>
      </c>
      <c r="C1336" s="8"/>
      <c r="D1336" s="8">
        <v>4.05</v>
      </c>
      <c r="E1336" s="29">
        <v>2200</v>
      </c>
      <c r="F1336" s="8"/>
    </row>
    <row r="1337" spans="1:6" x14ac:dyDescent="0.25">
      <c r="A1337" s="8">
        <v>4.0599999999999996</v>
      </c>
      <c r="B1337" s="29">
        <v>503</v>
      </c>
      <c r="C1337" s="8"/>
      <c r="D1337" s="8">
        <v>4.05</v>
      </c>
      <c r="E1337" s="29">
        <v>2203</v>
      </c>
      <c r="F1337" s="8"/>
    </row>
    <row r="1338" spans="1:6" x14ac:dyDescent="0.25">
      <c r="A1338" s="8">
        <v>4.0599999999999996</v>
      </c>
      <c r="B1338" s="29">
        <v>503</v>
      </c>
      <c r="C1338" s="8"/>
      <c r="D1338" s="8">
        <v>4.05</v>
      </c>
      <c r="E1338" s="29">
        <v>2205</v>
      </c>
      <c r="F1338" s="8"/>
    </row>
    <row r="1339" spans="1:6" x14ac:dyDescent="0.25">
      <c r="A1339" s="8">
        <v>4.0599999999999996</v>
      </c>
      <c r="B1339" s="29">
        <v>503</v>
      </c>
      <c r="C1339" s="8"/>
      <c r="D1339" s="8">
        <v>4.0599999999999996</v>
      </c>
      <c r="E1339" s="29">
        <v>2207</v>
      </c>
      <c r="F1339" s="8"/>
    </row>
    <row r="1340" spans="1:6" x14ac:dyDescent="0.25">
      <c r="A1340" s="8">
        <v>4.07</v>
      </c>
      <c r="B1340" s="29">
        <v>503</v>
      </c>
      <c r="C1340" s="8"/>
      <c r="D1340" s="8">
        <v>4.0599999999999996</v>
      </c>
      <c r="E1340" s="29">
        <v>2210</v>
      </c>
      <c r="F1340" s="8"/>
    </row>
    <row r="1341" spans="1:6" x14ac:dyDescent="0.25">
      <c r="A1341" s="8">
        <v>4.07</v>
      </c>
      <c r="B1341" s="29">
        <v>503</v>
      </c>
      <c r="C1341" s="8"/>
      <c r="D1341" s="8">
        <v>4.0599999999999996</v>
      </c>
      <c r="E1341" s="29">
        <v>2211</v>
      </c>
      <c r="F1341" s="8"/>
    </row>
    <row r="1342" spans="1:6" x14ac:dyDescent="0.25">
      <c r="A1342" s="8">
        <v>4.07</v>
      </c>
      <c r="B1342" s="29">
        <v>503</v>
      </c>
      <c r="C1342" s="8"/>
      <c r="D1342" s="8">
        <v>4.0599999999999996</v>
      </c>
      <c r="E1342" s="29">
        <v>2214</v>
      </c>
      <c r="F1342" s="8"/>
    </row>
    <row r="1343" spans="1:6" x14ac:dyDescent="0.25">
      <c r="A1343" s="8">
        <v>4.08</v>
      </c>
      <c r="B1343" s="29">
        <v>503</v>
      </c>
      <c r="C1343" s="8"/>
      <c r="D1343" s="8">
        <v>4.07</v>
      </c>
      <c r="E1343" s="29">
        <v>2215</v>
      </c>
      <c r="F1343" s="8"/>
    </row>
    <row r="1344" spans="1:6" x14ac:dyDescent="0.25">
      <c r="A1344" s="8">
        <v>4.08</v>
      </c>
      <c r="B1344" s="29">
        <v>503</v>
      </c>
      <c r="C1344" s="8"/>
      <c r="D1344" s="8">
        <v>4.07</v>
      </c>
      <c r="E1344" s="29">
        <v>2218</v>
      </c>
      <c r="F1344" s="8"/>
    </row>
    <row r="1345" spans="1:6" x14ac:dyDescent="0.25">
      <c r="A1345" s="8">
        <v>4.08</v>
      </c>
      <c r="B1345" s="29">
        <v>503</v>
      </c>
      <c r="C1345" s="8"/>
      <c r="D1345" s="8">
        <v>4.07</v>
      </c>
      <c r="E1345" s="29">
        <v>2220</v>
      </c>
      <c r="F1345" s="8"/>
    </row>
    <row r="1346" spans="1:6" x14ac:dyDescent="0.25">
      <c r="A1346" s="8">
        <v>4.08</v>
      </c>
      <c r="B1346" s="29">
        <v>502</v>
      </c>
      <c r="C1346" s="8"/>
      <c r="D1346" s="8">
        <v>4.08</v>
      </c>
      <c r="E1346" s="29">
        <v>2221</v>
      </c>
      <c r="F1346" s="8"/>
    </row>
    <row r="1347" spans="1:6" x14ac:dyDescent="0.25">
      <c r="A1347" s="8">
        <v>4.09</v>
      </c>
      <c r="B1347" s="29">
        <v>502</v>
      </c>
      <c r="C1347" s="8"/>
      <c r="D1347" s="8">
        <v>4.08</v>
      </c>
      <c r="E1347" s="29">
        <v>2224</v>
      </c>
      <c r="F1347" s="8"/>
    </row>
    <row r="1348" spans="1:6" x14ac:dyDescent="0.25">
      <c r="A1348" s="8">
        <v>4.09</v>
      </c>
      <c r="B1348" s="29">
        <v>502</v>
      </c>
      <c r="C1348" s="8"/>
      <c r="D1348" s="8">
        <v>4.08</v>
      </c>
      <c r="E1348" s="29">
        <v>2225</v>
      </c>
      <c r="F1348" s="8"/>
    </row>
    <row r="1349" spans="1:6" x14ac:dyDescent="0.25">
      <c r="A1349" s="8">
        <v>4.09</v>
      </c>
      <c r="B1349" s="29">
        <v>502</v>
      </c>
      <c r="C1349" s="8"/>
      <c r="D1349" s="8">
        <v>4.08</v>
      </c>
      <c r="E1349" s="29">
        <v>2228</v>
      </c>
      <c r="F1349" s="8"/>
    </row>
    <row r="1350" spans="1:6" x14ac:dyDescent="0.25">
      <c r="A1350" s="8">
        <v>4.09</v>
      </c>
      <c r="B1350" s="29">
        <v>502</v>
      </c>
      <c r="C1350" s="8"/>
      <c r="D1350" s="8">
        <v>4.09</v>
      </c>
      <c r="E1350" s="29">
        <v>2230</v>
      </c>
      <c r="F1350" s="8"/>
    </row>
    <row r="1351" spans="1:6" x14ac:dyDescent="0.25">
      <c r="A1351" s="8">
        <v>4.0999999999999996</v>
      </c>
      <c r="B1351" s="29">
        <v>502</v>
      </c>
      <c r="C1351" s="8"/>
      <c r="D1351" s="8">
        <v>4.09</v>
      </c>
      <c r="E1351" s="29">
        <v>2232</v>
      </c>
      <c r="F1351" s="8"/>
    </row>
    <row r="1352" spans="1:6" x14ac:dyDescent="0.25">
      <c r="A1352" s="8">
        <v>4.0999999999999996</v>
      </c>
      <c r="B1352" s="29">
        <v>502</v>
      </c>
      <c r="C1352" s="8"/>
      <c r="D1352" s="8">
        <v>4.09</v>
      </c>
      <c r="E1352" s="29">
        <v>2234</v>
      </c>
      <c r="F1352" s="8"/>
    </row>
    <row r="1353" spans="1:6" x14ac:dyDescent="0.25">
      <c r="A1353" s="8">
        <v>4.0999999999999996</v>
      </c>
      <c r="B1353" s="29">
        <v>502</v>
      </c>
      <c r="C1353" s="8"/>
      <c r="D1353" s="8">
        <v>4.09</v>
      </c>
      <c r="E1353" s="29">
        <v>2235</v>
      </c>
      <c r="F1353" s="8"/>
    </row>
    <row r="1354" spans="1:6" x14ac:dyDescent="0.25">
      <c r="A1354" s="8">
        <v>4.0999999999999996</v>
      </c>
      <c r="B1354" s="29">
        <v>502</v>
      </c>
      <c r="C1354" s="8"/>
      <c r="D1354" s="8">
        <v>4.0999999999999996</v>
      </c>
      <c r="E1354" s="29">
        <v>2238</v>
      </c>
      <c r="F1354" s="8"/>
    </row>
    <row r="1355" spans="1:6" x14ac:dyDescent="0.25">
      <c r="A1355" s="8">
        <v>4.1100000000000003</v>
      </c>
      <c r="B1355" s="29">
        <v>502</v>
      </c>
      <c r="C1355" s="8"/>
      <c r="D1355" s="8">
        <v>4.0999999999999996</v>
      </c>
      <c r="E1355" s="29">
        <v>2240</v>
      </c>
      <c r="F1355" s="8"/>
    </row>
    <row r="1356" spans="1:6" x14ac:dyDescent="0.25">
      <c r="A1356" s="8">
        <v>4.1100000000000003</v>
      </c>
      <c r="B1356" s="29">
        <v>502</v>
      </c>
      <c r="C1356" s="8"/>
      <c r="D1356" s="8">
        <v>4.0999999999999996</v>
      </c>
      <c r="E1356" s="29">
        <v>2241</v>
      </c>
      <c r="F1356" s="8"/>
    </row>
    <row r="1357" spans="1:6" x14ac:dyDescent="0.25">
      <c r="A1357" s="8">
        <v>4.1100000000000003</v>
      </c>
      <c r="B1357" s="29">
        <v>501</v>
      </c>
      <c r="C1357" s="8"/>
      <c r="D1357" s="8">
        <v>4.0999999999999996</v>
      </c>
      <c r="E1357" s="29">
        <v>2244</v>
      </c>
      <c r="F1357" s="8"/>
    </row>
    <row r="1358" spans="1:6" x14ac:dyDescent="0.25">
      <c r="A1358" s="8">
        <v>4.1100000000000003</v>
      </c>
      <c r="B1358" s="29">
        <v>501</v>
      </c>
      <c r="C1358" s="8"/>
      <c r="D1358" s="8">
        <v>4.1100000000000003</v>
      </c>
      <c r="E1358" s="29">
        <v>2245</v>
      </c>
      <c r="F1358" s="8"/>
    </row>
    <row r="1359" spans="1:6" x14ac:dyDescent="0.25">
      <c r="A1359" s="8">
        <v>4.12</v>
      </c>
      <c r="B1359" s="29">
        <v>501</v>
      </c>
      <c r="C1359" s="8"/>
      <c r="D1359" s="8">
        <v>4.1100000000000003</v>
      </c>
      <c r="E1359" s="29">
        <v>2248</v>
      </c>
      <c r="F1359" s="8"/>
    </row>
    <row r="1360" spans="1:6" x14ac:dyDescent="0.25">
      <c r="A1360" s="8">
        <v>4.12</v>
      </c>
      <c r="B1360" s="29">
        <v>501</v>
      </c>
      <c r="C1360" s="8"/>
      <c r="D1360" s="8">
        <v>4.1100000000000003</v>
      </c>
      <c r="E1360" s="29">
        <v>2249</v>
      </c>
      <c r="F1360" s="8"/>
    </row>
    <row r="1361" spans="1:6" x14ac:dyDescent="0.25">
      <c r="A1361" s="8">
        <v>4.12</v>
      </c>
      <c r="B1361" s="29">
        <v>501</v>
      </c>
      <c r="C1361" s="8"/>
      <c r="D1361" s="8">
        <v>4.12</v>
      </c>
      <c r="E1361" s="29">
        <v>2251</v>
      </c>
      <c r="F1361" s="8"/>
    </row>
    <row r="1362" spans="1:6" x14ac:dyDescent="0.25">
      <c r="A1362" s="8">
        <v>4.13</v>
      </c>
      <c r="B1362" s="29">
        <v>501</v>
      </c>
      <c r="C1362" s="8"/>
      <c r="D1362" s="8">
        <v>4.12</v>
      </c>
      <c r="E1362" s="29">
        <v>2254</v>
      </c>
      <c r="F1362" s="8"/>
    </row>
    <row r="1363" spans="1:6" x14ac:dyDescent="0.25">
      <c r="A1363" s="8">
        <v>4.13</v>
      </c>
      <c r="B1363" s="29">
        <v>501</v>
      </c>
      <c r="C1363" s="8"/>
      <c r="D1363" s="8">
        <v>4.12</v>
      </c>
      <c r="E1363" s="29">
        <v>2255</v>
      </c>
      <c r="F1363" s="8"/>
    </row>
    <row r="1364" spans="1:6" x14ac:dyDescent="0.25">
      <c r="A1364" s="8">
        <v>4.13</v>
      </c>
      <c r="B1364" s="29">
        <v>500</v>
      </c>
      <c r="C1364" s="8"/>
      <c r="D1364" s="8">
        <v>4.12</v>
      </c>
      <c r="E1364" s="29">
        <v>2257</v>
      </c>
      <c r="F1364" s="8"/>
    </row>
    <row r="1365" spans="1:6" x14ac:dyDescent="0.25">
      <c r="A1365" s="8">
        <v>4.13</v>
      </c>
      <c r="B1365" s="29">
        <v>500</v>
      </c>
      <c r="C1365" s="8"/>
      <c r="D1365" s="8">
        <v>4.13</v>
      </c>
      <c r="E1365" s="29">
        <v>2259</v>
      </c>
      <c r="F1365" s="8"/>
    </row>
    <row r="1366" spans="1:6" x14ac:dyDescent="0.25">
      <c r="A1366" s="8">
        <v>4.1399999999999997</v>
      </c>
      <c r="B1366" s="29">
        <v>500</v>
      </c>
      <c r="C1366" s="8"/>
      <c r="D1366" s="8">
        <v>4.13</v>
      </c>
      <c r="E1366" s="29">
        <v>2261</v>
      </c>
      <c r="F1366" s="8"/>
    </row>
    <row r="1367" spans="1:6" x14ac:dyDescent="0.25">
      <c r="A1367" s="8">
        <v>4.1399999999999997</v>
      </c>
      <c r="B1367" s="29">
        <v>500</v>
      </c>
      <c r="C1367" s="8"/>
      <c r="D1367" s="8">
        <v>4.13</v>
      </c>
      <c r="E1367" s="29">
        <v>2264</v>
      </c>
      <c r="F1367" s="8"/>
    </row>
    <row r="1368" spans="1:6" x14ac:dyDescent="0.25">
      <c r="A1368" s="8">
        <v>4.1399999999999997</v>
      </c>
      <c r="B1368" s="29">
        <v>500</v>
      </c>
      <c r="C1368" s="8"/>
      <c r="D1368" s="8">
        <v>4.13</v>
      </c>
      <c r="E1368" s="29">
        <v>2265</v>
      </c>
      <c r="F1368" s="8"/>
    </row>
    <row r="1369" spans="1:6" x14ac:dyDescent="0.25">
      <c r="A1369" s="8">
        <v>4.1399999999999997</v>
      </c>
      <c r="B1369" s="29">
        <v>500</v>
      </c>
      <c r="C1369" s="8"/>
      <c r="D1369" s="8">
        <v>4.1399999999999997</v>
      </c>
      <c r="E1369" s="29">
        <v>2267</v>
      </c>
      <c r="F1369" s="8"/>
    </row>
    <row r="1370" spans="1:6" x14ac:dyDescent="0.25">
      <c r="A1370" s="8">
        <v>4.1500000000000004</v>
      </c>
      <c r="B1370" s="29">
        <v>499</v>
      </c>
      <c r="C1370" s="8"/>
      <c r="D1370" s="8">
        <v>4.1399999999999997</v>
      </c>
      <c r="E1370" s="29">
        <v>2269</v>
      </c>
      <c r="F1370" s="8"/>
    </row>
    <row r="1371" spans="1:6" x14ac:dyDescent="0.25">
      <c r="A1371" s="8">
        <v>4.1500000000000004</v>
      </c>
      <c r="B1371" s="29">
        <v>499</v>
      </c>
      <c r="C1371" s="8"/>
      <c r="D1371" s="8">
        <v>4.1399999999999997</v>
      </c>
      <c r="E1371" s="29">
        <v>2271</v>
      </c>
      <c r="F1371" s="8"/>
    </row>
    <row r="1372" spans="1:6" x14ac:dyDescent="0.25">
      <c r="A1372" s="8">
        <v>4.1500000000000004</v>
      </c>
      <c r="B1372" s="29">
        <v>499</v>
      </c>
      <c r="C1372" s="8"/>
      <c r="D1372" s="8">
        <v>4.1399999999999997</v>
      </c>
      <c r="E1372" s="29">
        <v>2273</v>
      </c>
      <c r="F1372" s="8"/>
    </row>
    <row r="1373" spans="1:6" x14ac:dyDescent="0.25">
      <c r="A1373" s="8">
        <v>4.1500000000000004</v>
      </c>
      <c r="B1373" s="29">
        <v>499</v>
      </c>
      <c r="C1373" s="8"/>
      <c r="D1373" s="8">
        <v>4.1500000000000004</v>
      </c>
      <c r="E1373" s="29">
        <v>2274</v>
      </c>
      <c r="F1373" s="8"/>
    </row>
    <row r="1374" spans="1:6" x14ac:dyDescent="0.25">
      <c r="A1374" s="8">
        <v>4.16</v>
      </c>
      <c r="B1374" s="29">
        <v>499</v>
      </c>
      <c r="C1374" s="8"/>
      <c r="D1374" s="8">
        <v>4.1500000000000004</v>
      </c>
      <c r="E1374" s="29">
        <v>2276</v>
      </c>
      <c r="F1374" s="8"/>
    </row>
    <row r="1375" spans="1:6" x14ac:dyDescent="0.25">
      <c r="A1375" s="8">
        <v>4.16</v>
      </c>
      <c r="B1375" s="29">
        <v>499</v>
      </c>
      <c r="C1375" s="8"/>
      <c r="D1375" s="8">
        <v>4.1500000000000004</v>
      </c>
      <c r="E1375" s="29">
        <v>2279</v>
      </c>
      <c r="F1375" s="8"/>
    </row>
    <row r="1376" spans="1:6" x14ac:dyDescent="0.25">
      <c r="A1376" s="8">
        <v>4.16</v>
      </c>
      <c r="B1376" s="29">
        <v>498</v>
      </c>
      <c r="C1376" s="8"/>
      <c r="D1376" s="8">
        <v>4.1500000000000004</v>
      </c>
      <c r="E1376" s="29">
        <v>2280</v>
      </c>
      <c r="F1376" s="8"/>
    </row>
    <row r="1377" spans="1:6" x14ac:dyDescent="0.25">
      <c r="A1377" s="8">
        <v>4.17</v>
      </c>
      <c r="B1377" s="29">
        <v>498</v>
      </c>
      <c r="C1377" s="8"/>
      <c r="D1377" s="8">
        <v>4.16</v>
      </c>
      <c r="E1377" s="29">
        <v>2282</v>
      </c>
      <c r="F1377" s="8"/>
    </row>
    <row r="1378" spans="1:6" x14ac:dyDescent="0.25">
      <c r="A1378" s="8">
        <v>4.17</v>
      </c>
      <c r="B1378" s="29">
        <v>498</v>
      </c>
      <c r="C1378" s="8"/>
      <c r="D1378" s="8">
        <v>4.16</v>
      </c>
      <c r="E1378" s="29">
        <v>2284</v>
      </c>
      <c r="F1378" s="8"/>
    </row>
    <row r="1379" spans="1:6" x14ac:dyDescent="0.25">
      <c r="A1379" s="8">
        <v>4.17</v>
      </c>
      <c r="B1379" s="29">
        <v>498</v>
      </c>
      <c r="C1379" s="8"/>
      <c r="D1379" s="8">
        <v>4.16</v>
      </c>
      <c r="E1379" s="29">
        <v>2286</v>
      </c>
      <c r="F1379" s="8"/>
    </row>
    <row r="1380" spans="1:6" x14ac:dyDescent="0.25">
      <c r="A1380" s="8">
        <v>4.17</v>
      </c>
      <c r="B1380" s="29">
        <v>498</v>
      </c>
      <c r="C1380" s="8"/>
      <c r="D1380" s="8">
        <v>4.17</v>
      </c>
      <c r="E1380" s="29">
        <v>2288</v>
      </c>
      <c r="F1380" s="8"/>
    </row>
    <row r="1381" spans="1:6" x14ac:dyDescent="0.25">
      <c r="A1381" s="8">
        <v>4.18</v>
      </c>
      <c r="B1381" s="29">
        <v>498</v>
      </c>
      <c r="C1381" s="8"/>
      <c r="D1381" s="8">
        <v>4.17</v>
      </c>
      <c r="E1381" s="29">
        <v>2290</v>
      </c>
      <c r="F1381" s="8"/>
    </row>
    <row r="1382" spans="1:6" x14ac:dyDescent="0.25">
      <c r="A1382" s="8">
        <v>4.18</v>
      </c>
      <c r="B1382" s="29">
        <v>497</v>
      </c>
      <c r="C1382" s="8"/>
      <c r="D1382" s="8">
        <v>4.17</v>
      </c>
      <c r="E1382" s="29">
        <v>2292</v>
      </c>
      <c r="F1382" s="8"/>
    </row>
    <row r="1383" spans="1:6" x14ac:dyDescent="0.25">
      <c r="A1383" s="8">
        <v>4.18</v>
      </c>
      <c r="B1383" s="29">
        <v>497</v>
      </c>
      <c r="C1383" s="8"/>
      <c r="D1383" s="8">
        <v>4.17</v>
      </c>
      <c r="E1383" s="29">
        <v>2293</v>
      </c>
      <c r="F1383" s="8"/>
    </row>
    <row r="1384" spans="1:6" x14ac:dyDescent="0.25">
      <c r="A1384" s="8">
        <v>4.18</v>
      </c>
      <c r="B1384" s="29">
        <v>497</v>
      </c>
      <c r="C1384" s="8"/>
      <c r="D1384" s="8">
        <v>4.18</v>
      </c>
      <c r="E1384" s="29">
        <v>2296</v>
      </c>
      <c r="F1384" s="8"/>
    </row>
    <row r="1385" spans="1:6" x14ac:dyDescent="0.25">
      <c r="A1385" s="8">
        <v>4.1900000000000004</v>
      </c>
      <c r="B1385" s="29">
        <v>497</v>
      </c>
      <c r="C1385" s="8"/>
      <c r="D1385" s="8">
        <v>4.18</v>
      </c>
      <c r="E1385" s="29">
        <v>2298</v>
      </c>
      <c r="F1385" s="8"/>
    </row>
    <row r="1386" spans="1:6" x14ac:dyDescent="0.25">
      <c r="A1386" s="8">
        <v>4.1900000000000004</v>
      </c>
      <c r="B1386" s="29">
        <v>496</v>
      </c>
      <c r="C1386" s="8"/>
      <c r="D1386" s="8">
        <v>4.18</v>
      </c>
      <c r="E1386" s="29">
        <v>2300</v>
      </c>
      <c r="F1386" s="8"/>
    </row>
    <row r="1387" spans="1:6" x14ac:dyDescent="0.25">
      <c r="A1387" s="8">
        <v>4.1900000000000004</v>
      </c>
      <c r="B1387" s="29">
        <v>496</v>
      </c>
      <c r="C1387" s="8"/>
      <c r="D1387" s="8">
        <v>4.18</v>
      </c>
      <c r="E1387" s="29">
        <v>2302</v>
      </c>
      <c r="F1387" s="8"/>
    </row>
    <row r="1388" spans="1:6" x14ac:dyDescent="0.25">
      <c r="A1388" s="8">
        <v>4.1900000000000004</v>
      </c>
      <c r="B1388" s="29">
        <v>496</v>
      </c>
      <c r="C1388" s="8"/>
      <c r="D1388" s="8">
        <v>4.1900000000000004</v>
      </c>
      <c r="E1388" s="29">
        <v>2304</v>
      </c>
      <c r="F1388" s="8"/>
    </row>
    <row r="1389" spans="1:6" x14ac:dyDescent="0.25">
      <c r="A1389" s="8">
        <v>4.2</v>
      </c>
      <c r="B1389" s="29">
        <v>496</v>
      </c>
      <c r="C1389" s="8"/>
      <c r="D1389" s="8">
        <v>4.1900000000000004</v>
      </c>
      <c r="E1389" s="29">
        <v>2306</v>
      </c>
      <c r="F1389" s="8"/>
    </row>
    <row r="1390" spans="1:6" x14ac:dyDescent="0.25">
      <c r="A1390" s="8">
        <v>4.2</v>
      </c>
      <c r="B1390" s="29">
        <v>496</v>
      </c>
      <c r="C1390" s="8"/>
      <c r="D1390" s="8">
        <v>4.1900000000000004</v>
      </c>
      <c r="E1390" s="29">
        <v>2308</v>
      </c>
      <c r="F1390" s="8"/>
    </row>
    <row r="1391" spans="1:6" x14ac:dyDescent="0.25">
      <c r="A1391" s="8">
        <v>4.2</v>
      </c>
      <c r="B1391" s="29">
        <v>495</v>
      </c>
      <c r="C1391" s="8"/>
      <c r="D1391" s="8">
        <v>4.1900000000000004</v>
      </c>
      <c r="E1391" s="29">
        <v>2310</v>
      </c>
      <c r="F1391" s="8"/>
    </row>
    <row r="1392" spans="1:6" x14ac:dyDescent="0.25">
      <c r="A1392" s="8">
        <v>4.21</v>
      </c>
      <c r="B1392" s="29">
        <v>495</v>
      </c>
      <c r="C1392" s="8"/>
      <c r="D1392" s="8">
        <v>4.2</v>
      </c>
      <c r="E1392" s="29">
        <v>2312</v>
      </c>
      <c r="F1392" s="8"/>
    </row>
    <row r="1393" spans="1:6" x14ac:dyDescent="0.25">
      <c r="A1393" s="8">
        <v>4.21</v>
      </c>
      <c r="B1393" s="29">
        <v>495</v>
      </c>
      <c r="C1393" s="8"/>
      <c r="D1393" s="8">
        <v>4.2</v>
      </c>
      <c r="E1393" s="29">
        <v>2313</v>
      </c>
      <c r="F1393" s="8"/>
    </row>
    <row r="1394" spans="1:6" x14ac:dyDescent="0.25">
      <c r="A1394" s="8">
        <v>4.21</v>
      </c>
      <c r="B1394" s="29">
        <v>495</v>
      </c>
      <c r="C1394" s="8"/>
      <c r="D1394" s="8">
        <v>4.2</v>
      </c>
      <c r="E1394" s="29">
        <v>2316</v>
      </c>
      <c r="F1394" s="8"/>
    </row>
    <row r="1395" spans="1:6" x14ac:dyDescent="0.25">
      <c r="A1395" s="8">
        <v>4.21</v>
      </c>
      <c r="B1395" s="29">
        <v>495</v>
      </c>
      <c r="C1395" s="8"/>
      <c r="D1395" s="8">
        <v>4.21</v>
      </c>
      <c r="E1395" s="29">
        <v>2318</v>
      </c>
      <c r="F1395" s="8"/>
    </row>
    <row r="1396" spans="1:6" x14ac:dyDescent="0.25">
      <c r="A1396" s="8">
        <v>4.22</v>
      </c>
      <c r="B1396" s="29">
        <v>495</v>
      </c>
      <c r="C1396" s="8"/>
      <c r="D1396" s="8">
        <v>4.21</v>
      </c>
      <c r="E1396" s="29">
        <v>2319</v>
      </c>
      <c r="F1396" s="8"/>
    </row>
    <row r="1397" spans="1:6" x14ac:dyDescent="0.25">
      <c r="A1397" s="8">
        <v>4.22</v>
      </c>
      <c r="B1397" s="29">
        <v>495</v>
      </c>
      <c r="C1397" s="8"/>
      <c r="D1397" s="8">
        <v>4.21</v>
      </c>
      <c r="E1397" s="29">
        <v>2321</v>
      </c>
      <c r="F1397" s="8"/>
    </row>
    <row r="1398" spans="1:6" x14ac:dyDescent="0.25">
      <c r="A1398" s="8">
        <v>4.22</v>
      </c>
      <c r="B1398" s="29">
        <v>495</v>
      </c>
      <c r="C1398" s="8"/>
      <c r="D1398" s="8">
        <v>4.21</v>
      </c>
      <c r="E1398" s="29">
        <v>2323</v>
      </c>
      <c r="F1398" s="8"/>
    </row>
    <row r="1399" spans="1:6" x14ac:dyDescent="0.25">
      <c r="A1399" s="8">
        <v>4.22</v>
      </c>
      <c r="B1399" s="29">
        <v>495</v>
      </c>
      <c r="C1399" s="8"/>
      <c r="D1399" s="8">
        <v>4.22</v>
      </c>
      <c r="E1399" s="29">
        <v>2325</v>
      </c>
      <c r="F1399" s="8"/>
    </row>
    <row r="1400" spans="1:6" x14ac:dyDescent="0.25">
      <c r="A1400" s="8">
        <v>4.2300000000000004</v>
      </c>
      <c r="B1400" s="29">
        <v>495</v>
      </c>
      <c r="C1400" s="8"/>
      <c r="D1400" s="8">
        <v>4.22</v>
      </c>
      <c r="E1400" s="29">
        <v>2327</v>
      </c>
      <c r="F1400" s="8"/>
    </row>
    <row r="1401" spans="1:6" x14ac:dyDescent="0.25">
      <c r="A1401" s="8">
        <v>4.2300000000000004</v>
      </c>
      <c r="B1401" s="29">
        <v>495</v>
      </c>
      <c r="C1401" s="8"/>
      <c r="D1401" s="8">
        <v>4.22</v>
      </c>
      <c r="E1401" s="29">
        <v>2328</v>
      </c>
      <c r="F1401" s="8"/>
    </row>
    <row r="1402" spans="1:6" x14ac:dyDescent="0.25">
      <c r="A1402" s="8">
        <v>4.2300000000000004</v>
      </c>
      <c r="B1402" s="29">
        <v>495</v>
      </c>
      <c r="C1402" s="8"/>
      <c r="D1402" s="8">
        <v>4.22</v>
      </c>
      <c r="E1402" s="29">
        <v>2330</v>
      </c>
      <c r="F1402" s="8"/>
    </row>
    <row r="1403" spans="1:6" x14ac:dyDescent="0.25">
      <c r="A1403" s="8">
        <v>4.2300000000000004</v>
      </c>
      <c r="B1403" s="29">
        <v>495</v>
      </c>
      <c r="C1403" s="8"/>
      <c r="D1403" s="8">
        <v>4.2300000000000004</v>
      </c>
      <c r="E1403" s="29">
        <v>2332</v>
      </c>
      <c r="F1403" s="8"/>
    </row>
    <row r="1404" spans="1:6" x14ac:dyDescent="0.25">
      <c r="A1404" s="8">
        <v>4.24</v>
      </c>
      <c r="B1404" s="29">
        <v>495</v>
      </c>
      <c r="C1404" s="8"/>
      <c r="D1404" s="8">
        <v>4.2300000000000004</v>
      </c>
      <c r="E1404" s="29">
        <v>2333</v>
      </c>
      <c r="F1404" s="8"/>
    </row>
    <row r="1405" spans="1:6" x14ac:dyDescent="0.25">
      <c r="A1405" s="8">
        <v>4.24</v>
      </c>
      <c r="B1405" s="29">
        <v>495</v>
      </c>
      <c r="C1405" s="8"/>
      <c r="D1405" s="8">
        <v>4.2300000000000004</v>
      </c>
      <c r="E1405" s="29">
        <v>2336</v>
      </c>
      <c r="F1405" s="8"/>
    </row>
    <row r="1406" spans="1:6" x14ac:dyDescent="0.25">
      <c r="A1406" s="8">
        <v>4.24</v>
      </c>
      <c r="B1406" s="29">
        <v>495</v>
      </c>
      <c r="C1406" s="8"/>
      <c r="D1406" s="8">
        <v>4.2300000000000004</v>
      </c>
      <c r="E1406" s="29">
        <v>2338</v>
      </c>
      <c r="F1406" s="8"/>
    </row>
    <row r="1407" spans="1:6" x14ac:dyDescent="0.25">
      <c r="A1407" s="8">
        <v>4.25</v>
      </c>
      <c r="B1407" s="29">
        <v>494</v>
      </c>
      <c r="C1407" s="8"/>
      <c r="D1407" s="8">
        <v>4.24</v>
      </c>
      <c r="E1407" s="29">
        <v>2339</v>
      </c>
      <c r="F1407" s="8"/>
    </row>
    <row r="1408" spans="1:6" x14ac:dyDescent="0.25">
      <c r="A1408" s="8">
        <v>4.25</v>
      </c>
      <c r="B1408" s="29">
        <v>494</v>
      </c>
      <c r="C1408" s="8"/>
      <c r="D1408" s="8">
        <v>4.24</v>
      </c>
      <c r="E1408" s="29">
        <v>2341</v>
      </c>
      <c r="F1408" s="8"/>
    </row>
    <row r="1409" spans="1:6" x14ac:dyDescent="0.25">
      <c r="A1409" s="8">
        <v>4.25</v>
      </c>
      <c r="B1409" s="29">
        <v>494</v>
      </c>
      <c r="C1409" s="8"/>
      <c r="D1409" s="8">
        <v>4.24</v>
      </c>
      <c r="E1409" s="29">
        <v>2342</v>
      </c>
      <c r="F1409" s="8"/>
    </row>
    <row r="1410" spans="1:6" x14ac:dyDescent="0.25">
      <c r="A1410" s="8">
        <v>4.25</v>
      </c>
      <c r="B1410" s="29">
        <v>494</v>
      </c>
      <c r="C1410" s="8"/>
      <c r="D1410" s="8">
        <v>4.25</v>
      </c>
      <c r="E1410" s="29">
        <v>2344</v>
      </c>
      <c r="F1410" s="8"/>
    </row>
    <row r="1411" spans="1:6" x14ac:dyDescent="0.25">
      <c r="A1411" s="8">
        <v>4.26</v>
      </c>
      <c r="B1411" s="29">
        <v>494</v>
      </c>
      <c r="C1411" s="8"/>
      <c r="D1411" s="8">
        <v>4.25</v>
      </c>
      <c r="E1411" s="29">
        <v>2346</v>
      </c>
      <c r="F1411" s="8"/>
    </row>
    <row r="1412" spans="1:6" x14ac:dyDescent="0.25">
      <c r="A1412" s="8">
        <v>4.26</v>
      </c>
      <c r="B1412" s="29">
        <v>494</v>
      </c>
      <c r="C1412" s="8"/>
      <c r="D1412" s="8">
        <v>4.25</v>
      </c>
      <c r="E1412" s="29">
        <v>2347</v>
      </c>
      <c r="F1412" s="8"/>
    </row>
    <row r="1413" spans="1:6" x14ac:dyDescent="0.25">
      <c r="A1413" s="8">
        <v>4.26</v>
      </c>
      <c r="B1413" s="29">
        <v>494</v>
      </c>
      <c r="C1413" s="8"/>
      <c r="D1413" s="8">
        <v>4.25</v>
      </c>
      <c r="E1413" s="29">
        <v>2349</v>
      </c>
      <c r="F1413" s="8"/>
    </row>
    <row r="1414" spans="1:6" x14ac:dyDescent="0.25">
      <c r="A1414" s="8">
        <v>4.26</v>
      </c>
      <c r="B1414" s="29">
        <v>494</v>
      </c>
      <c r="C1414" s="8"/>
      <c r="D1414" s="8">
        <v>4.26</v>
      </c>
      <c r="E1414" s="29">
        <v>2351</v>
      </c>
      <c r="F1414" s="8"/>
    </row>
    <row r="1415" spans="1:6" x14ac:dyDescent="0.25">
      <c r="A1415" s="8">
        <v>4.2699999999999996</v>
      </c>
      <c r="B1415" s="29">
        <v>494</v>
      </c>
      <c r="C1415" s="8"/>
      <c r="D1415" s="8">
        <v>4.26</v>
      </c>
      <c r="E1415" s="29">
        <v>2352</v>
      </c>
      <c r="F1415" s="8"/>
    </row>
    <row r="1416" spans="1:6" x14ac:dyDescent="0.25">
      <c r="A1416" s="8">
        <v>4.2699999999999996</v>
      </c>
      <c r="B1416" s="29">
        <v>494</v>
      </c>
      <c r="C1416" s="8"/>
      <c r="D1416" s="8">
        <v>4.26</v>
      </c>
      <c r="E1416" s="29">
        <v>2354</v>
      </c>
      <c r="F1416" s="8"/>
    </row>
    <row r="1417" spans="1:6" x14ac:dyDescent="0.25">
      <c r="A1417" s="8">
        <v>4.2699999999999996</v>
      </c>
      <c r="B1417" s="29">
        <v>494</v>
      </c>
      <c r="C1417" s="8"/>
      <c r="D1417" s="8">
        <v>4.26</v>
      </c>
      <c r="E1417" s="29">
        <v>2357</v>
      </c>
      <c r="F1417" s="8"/>
    </row>
    <row r="1418" spans="1:6" x14ac:dyDescent="0.25">
      <c r="A1418" s="8">
        <v>4.2699999999999996</v>
      </c>
      <c r="B1418" s="29">
        <v>494</v>
      </c>
      <c r="C1418" s="8"/>
      <c r="D1418" s="8">
        <v>4.2699999999999996</v>
      </c>
      <c r="E1418" s="29">
        <v>2358</v>
      </c>
      <c r="F1418" s="8"/>
    </row>
    <row r="1419" spans="1:6" x14ac:dyDescent="0.25">
      <c r="A1419" s="8">
        <v>4.28</v>
      </c>
      <c r="B1419" s="29">
        <v>494</v>
      </c>
      <c r="C1419" s="8"/>
      <c r="D1419" s="8">
        <v>4.2699999999999996</v>
      </c>
      <c r="E1419" s="29">
        <v>2360</v>
      </c>
      <c r="F1419" s="8"/>
    </row>
    <row r="1420" spans="1:6" x14ac:dyDescent="0.25">
      <c r="A1420" s="8">
        <v>4.28</v>
      </c>
      <c r="B1420" s="29">
        <v>494</v>
      </c>
      <c r="C1420" s="8"/>
      <c r="D1420" s="8">
        <v>4.2699999999999996</v>
      </c>
      <c r="E1420" s="29">
        <v>2362</v>
      </c>
      <c r="F1420" s="8"/>
    </row>
    <row r="1421" spans="1:6" x14ac:dyDescent="0.25">
      <c r="A1421" s="8">
        <v>4.28</v>
      </c>
      <c r="B1421" s="29">
        <v>494</v>
      </c>
      <c r="C1421" s="8"/>
      <c r="D1421" s="8">
        <v>4.2699999999999996</v>
      </c>
      <c r="E1421" s="29">
        <v>2363</v>
      </c>
      <c r="F1421" s="8"/>
    </row>
    <row r="1422" spans="1:6" x14ac:dyDescent="0.25">
      <c r="A1422" s="8">
        <v>4.28</v>
      </c>
      <c r="B1422" s="29">
        <v>494</v>
      </c>
      <c r="C1422" s="8"/>
      <c r="D1422" s="8">
        <v>4.28</v>
      </c>
      <c r="E1422" s="29">
        <v>2365</v>
      </c>
      <c r="F1422" s="8"/>
    </row>
    <row r="1423" spans="1:6" x14ac:dyDescent="0.25">
      <c r="A1423" s="8">
        <v>4.29</v>
      </c>
      <c r="B1423" s="29">
        <v>494</v>
      </c>
      <c r="C1423" s="8"/>
      <c r="D1423" s="8">
        <v>4.28</v>
      </c>
      <c r="E1423" s="29">
        <v>2367</v>
      </c>
      <c r="F1423" s="8"/>
    </row>
    <row r="1424" spans="1:6" x14ac:dyDescent="0.25">
      <c r="A1424" s="8">
        <v>4.29</v>
      </c>
      <c r="B1424" s="29">
        <v>494</v>
      </c>
      <c r="C1424" s="8"/>
      <c r="D1424" s="8">
        <v>4.28</v>
      </c>
      <c r="E1424" s="29">
        <v>2369</v>
      </c>
      <c r="F1424" s="8"/>
    </row>
    <row r="1425" spans="1:6" x14ac:dyDescent="0.25">
      <c r="A1425" s="8">
        <v>4.29</v>
      </c>
      <c r="B1425" s="29">
        <v>494</v>
      </c>
      <c r="C1425" s="8"/>
      <c r="D1425" s="8">
        <v>4.29</v>
      </c>
      <c r="E1425" s="29">
        <v>2371</v>
      </c>
      <c r="F1425" s="8"/>
    </row>
    <row r="1426" spans="1:6" x14ac:dyDescent="0.25">
      <c r="A1426" s="8">
        <v>4.3</v>
      </c>
      <c r="B1426" s="29">
        <v>494</v>
      </c>
      <c r="C1426" s="8"/>
      <c r="D1426" s="8">
        <v>4.29</v>
      </c>
      <c r="E1426" s="29">
        <v>2372</v>
      </c>
      <c r="F1426" s="8"/>
    </row>
    <row r="1427" spans="1:6" x14ac:dyDescent="0.25">
      <c r="A1427" s="8">
        <v>4.3</v>
      </c>
      <c r="B1427" s="29">
        <v>494</v>
      </c>
      <c r="C1427" s="8"/>
      <c r="D1427" s="8">
        <v>4.29</v>
      </c>
      <c r="E1427" s="29">
        <v>2374</v>
      </c>
      <c r="F1427" s="8"/>
    </row>
    <row r="1428" spans="1:6" x14ac:dyDescent="0.25">
      <c r="A1428" s="8">
        <v>4.3</v>
      </c>
      <c r="B1428" s="29">
        <v>494</v>
      </c>
      <c r="C1428" s="8"/>
      <c r="D1428" s="8">
        <v>4.29</v>
      </c>
      <c r="E1428" s="29">
        <v>2376</v>
      </c>
      <c r="F1428" s="8"/>
    </row>
    <row r="1429" spans="1:6" x14ac:dyDescent="0.25">
      <c r="A1429" s="8">
        <v>4.3</v>
      </c>
      <c r="B1429" s="29">
        <v>494</v>
      </c>
      <c r="C1429" s="8"/>
      <c r="D1429" s="8">
        <v>4.3</v>
      </c>
      <c r="E1429" s="29">
        <v>2377</v>
      </c>
      <c r="F1429" s="8"/>
    </row>
    <row r="1430" spans="1:6" x14ac:dyDescent="0.25">
      <c r="A1430" s="8">
        <v>4.3099999999999996</v>
      </c>
      <c r="B1430" s="29">
        <v>494</v>
      </c>
      <c r="C1430" s="8"/>
      <c r="D1430" s="8">
        <v>4.3</v>
      </c>
      <c r="E1430" s="29">
        <v>2379</v>
      </c>
      <c r="F1430" s="8"/>
    </row>
    <row r="1431" spans="1:6" x14ac:dyDescent="0.25">
      <c r="A1431" s="8">
        <v>4.3099999999999996</v>
      </c>
      <c r="B1431" s="29">
        <v>494</v>
      </c>
      <c r="C1431" s="8"/>
      <c r="D1431" s="8">
        <v>4.3</v>
      </c>
      <c r="E1431" s="29">
        <v>2381</v>
      </c>
      <c r="F1431" s="8"/>
    </row>
    <row r="1432" spans="1:6" x14ac:dyDescent="0.25">
      <c r="A1432" s="8">
        <v>4.3099999999999996</v>
      </c>
      <c r="B1432" s="29">
        <v>494</v>
      </c>
      <c r="C1432" s="8"/>
      <c r="D1432" s="8">
        <v>4.3</v>
      </c>
      <c r="E1432" s="29">
        <v>2382</v>
      </c>
      <c r="F1432" s="8"/>
    </row>
    <row r="1433" spans="1:6" x14ac:dyDescent="0.25">
      <c r="A1433" s="8">
        <v>4.3099999999999996</v>
      </c>
      <c r="B1433" s="29">
        <v>494</v>
      </c>
      <c r="C1433" s="8"/>
      <c r="D1433" s="8">
        <v>4.3099999999999996</v>
      </c>
      <c r="E1433" s="29">
        <v>2384</v>
      </c>
      <c r="F1433" s="8"/>
    </row>
    <row r="1434" spans="1:6" x14ac:dyDescent="0.25">
      <c r="A1434" s="8">
        <v>4.32</v>
      </c>
      <c r="B1434" s="29">
        <v>494</v>
      </c>
      <c r="C1434" s="8"/>
      <c r="D1434" s="8">
        <v>4.3099999999999996</v>
      </c>
      <c r="E1434" s="29">
        <v>2386</v>
      </c>
      <c r="F1434" s="8"/>
    </row>
    <row r="1435" spans="1:6" x14ac:dyDescent="0.25">
      <c r="A1435" s="8">
        <v>4.32</v>
      </c>
      <c r="B1435" s="29">
        <v>494</v>
      </c>
      <c r="C1435" s="8"/>
      <c r="D1435" s="8">
        <v>4.3099999999999996</v>
      </c>
      <c r="E1435" s="29">
        <v>2387</v>
      </c>
      <c r="F1435" s="8"/>
    </row>
    <row r="1436" spans="1:6" x14ac:dyDescent="0.25">
      <c r="A1436" s="8">
        <v>4.32</v>
      </c>
      <c r="B1436" s="29">
        <v>493</v>
      </c>
      <c r="C1436" s="8"/>
      <c r="D1436" s="8">
        <v>4.3099999999999996</v>
      </c>
      <c r="E1436" s="29">
        <v>2390</v>
      </c>
      <c r="F1436" s="8"/>
    </row>
    <row r="1437" spans="1:6" x14ac:dyDescent="0.25">
      <c r="A1437" s="8">
        <v>4.32</v>
      </c>
      <c r="B1437" s="29">
        <v>493</v>
      </c>
      <c r="C1437" s="8"/>
      <c r="D1437" s="8">
        <v>4.32</v>
      </c>
      <c r="E1437" s="29">
        <v>2391</v>
      </c>
      <c r="F1437" s="8"/>
    </row>
    <row r="1438" spans="1:6" x14ac:dyDescent="0.25">
      <c r="A1438" s="8">
        <v>4.33</v>
      </c>
      <c r="B1438" s="29">
        <v>493</v>
      </c>
      <c r="C1438" s="8"/>
      <c r="D1438" s="8">
        <v>4.32</v>
      </c>
      <c r="E1438" s="29">
        <v>2393</v>
      </c>
      <c r="F1438" s="8"/>
    </row>
    <row r="1439" spans="1:6" x14ac:dyDescent="0.25">
      <c r="A1439" s="8">
        <v>4.33</v>
      </c>
      <c r="B1439" s="29">
        <v>493</v>
      </c>
      <c r="C1439" s="8"/>
      <c r="D1439" s="8">
        <v>4.32</v>
      </c>
      <c r="E1439" s="29">
        <v>2395</v>
      </c>
      <c r="F1439" s="8"/>
    </row>
    <row r="1440" spans="1:6" x14ac:dyDescent="0.25">
      <c r="A1440" s="8">
        <v>4.33</v>
      </c>
      <c r="B1440" s="29">
        <v>493</v>
      </c>
      <c r="C1440" s="8"/>
      <c r="D1440" s="8">
        <v>4.32</v>
      </c>
      <c r="E1440" s="29">
        <v>2396</v>
      </c>
      <c r="F1440" s="8"/>
    </row>
    <row r="1441" spans="1:6" x14ac:dyDescent="0.25">
      <c r="A1441" s="8">
        <v>4.34</v>
      </c>
      <c r="B1441" s="29">
        <v>493</v>
      </c>
      <c r="C1441" s="8"/>
      <c r="D1441" s="8">
        <v>4.33</v>
      </c>
      <c r="E1441" s="29">
        <v>2398</v>
      </c>
      <c r="F1441" s="8"/>
    </row>
    <row r="1442" spans="1:6" x14ac:dyDescent="0.25">
      <c r="A1442" s="8">
        <v>4.34</v>
      </c>
      <c r="B1442" s="29">
        <v>493</v>
      </c>
      <c r="C1442" s="8"/>
      <c r="D1442" s="8">
        <v>4.33</v>
      </c>
      <c r="E1442" s="29">
        <v>2400</v>
      </c>
      <c r="F1442" s="8"/>
    </row>
    <row r="1443" spans="1:6" x14ac:dyDescent="0.25">
      <c r="A1443" s="8">
        <v>4.34</v>
      </c>
      <c r="B1443" s="29">
        <v>492</v>
      </c>
      <c r="C1443" s="8"/>
      <c r="D1443" s="8">
        <v>4.33</v>
      </c>
      <c r="E1443" s="29">
        <v>2401</v>
      </c>
      <c r="F1443" s="8"/>
    </row>
    <row r="1444" spans="1:6" x14ac:dyDescent="0.25">
      <c r="A1444" s="8">
        <v>4.34</v>
      </c>
      <c r="B1444" s="29">
        <v>492</v>
      </c>
      <c r="C1444" s="8"/>
      <c r="D1444" s="8">
        <v>4.34</v>
      </c>
      <c r="E1444" s="29">
        <v>2403</v>
      </c>
      <c r="F1444" s="8"/>
    </row>
    <row r="1445" spans="1:6" x14ac:dyDescent="0.25">
      <c r="A1445" s="8">
        <v>4.3499999999999996</v>
      </c>
      <c r="B1445" s="29">
        <v>492</v>
      </c>
      <c r="C1445" s="8"/>
      <c r="D1445" s="8">
        <v>4.34</v>
      </c>
      <c r="E1445" s="29">
        <v>2405</v>
      </c>
      <c r="F1445" s="8"/>
    </row>
    <row r="1446" spans="1:6" x14ac:dyDescent="0.25">
      <c r="A1446" s="8">
        <v>4.3499999999999996</v>
      </c>
      <c r="B1446" s="29">
        <v>492</v>
      </c>
      <c r="C1446" s="8"/>
      <c r="D1446" s="8">
        <v>4.34</v>
      </c>
      <c r="E1446" s="29">
        <v>2406</v>
      </c>
      <c r="F1446" s="8"/>
    </row>
    <row r="1447" spans="1:6" x14ac:dyDescent="0.25">
      <c r="A1447" s="8">
        <v>4.3499999999999996</v>
      </c>
      <c r="B1447" s="29">
        <v>492</v>
      </c>
      <c r="C1447" s="8"/>
      <c r="D1447" s="8">
        <v>4.34</v>
      </c>
      <c r="E1447" s="29">
        <v>2408</v>
      </c>
      <c r="F1447" s="8"/>
    </row>
    <row r="1448" spans="1:6" x14ac:dyDescent="0.25">
      <c r="A1448" s="8">
        <v>4.3499999999999996</v>
      </c>
      <c r="B1448" s="29">
        <v>491</v>
      </c>
      <c r="C1448" s="8"/>
      <c r="D1448" s="8">
        <v>4.3499999999999996</v>
      </c>
      <c r="E1448" s="29">
        <v>2410</v>
      </c>
      <c r="F1448" s="8"/>
    </row>
    <row r="1449" spans="1:6" x14ac:dyDescent="0.25">
      <c r="A1449" s="8">
        <v>4.3600000000000003</v>
      </c>
      <c r="B1449" s="29">
        <v>491</v>
      </c>
      <c r="C1449" s="8"/>
      <c r="D1449" s="8">
        <v>4.3499999999999996</v>
      </c>
      <c r="E1449" s="29">
        <v>2411</v>
      </c>
      <c r="F1449" s="8"/>
    </row>
    <row r="1450" spans="1:6" x14ac:dyDescent="0.25">
      <c r="A1450" s="8">
        <v>4.3600000000000003</v>
      </c>
      <c r="B1450" s="29">
        <v>491</v>
      </c>
      <c r="C1450" s="8"/>
      <c r="D1450" s="8">
        <v>4.3499999999999996</v>
      </c>
      <c r="E1450" s="29">
        <v>2413</v>
      </c>
      <c r="F1450" s="8"/>
    </row>
    <row r="1451" spans="1:6" x14ac:dyDescent="0.25">
      <c r="A1451" s="8">
        <v>4.3600000000000003</v>
      </c>
      <c r="B1451" s="29">
        <v>491</v>
      </c>
      <c r="C1451" s="8"/>
      <c r="D1451" s="8">
        <v>4.3499999999999996</v>
      </c>
      <c r="E1451" s="29">
        <v>2415</v>
      </c>
      <c r="F1451" s="8"/>
    </row>
    <row r="1452" spans="1:6" x14ac:dyDescent="0.25">
      <c r="A1452" s="8">
        <v>4.3600000000000003</v>
      </c>
      <c r="B1452" s="29">
        <v>491</v>
      </c>
      <c r="C1452" s="8"/>
      <c r="D1452" s="8">
        <v>4.3600000000000003</v>
      </c>
      <c r="E1452" s="29">
        <v>2416</v>
      </c>
      <c r="F1452" s="8"/>
    </row>
    <row r="1453" spans="1:6" x14ac:dyDescent="0.25">
      <c r="A1453" s="8">
        <v>4.37</v>
      </c>
      <c r="B1453" s="29">
        <v>491</v>
      </c>
      <c r="C1453" s="8"/>
      <c r="D1453" s="8">
        <v>4.3600000000000003</v>
      </c>
      <c r="E1453" s="29">
        <v>2418</v>
      </c>
      <c r="F1453" s="8"/>
    </row>
    <row r="1454" spans="1:6" x14ac:dyDescent="0.25">
      <c r="A1454" s="8">
        <v>4.37</v>
      </c>
      <c r="B1454" s="29">
        <v>491</v>
      </c>
      <c r="C1454" s="8"/>
      <c r="D1454" s="8">
        <v>4.3600000000000003</v>
      </c>
      <c r="E1454" s="29">
        <v>2420</v>
      </c>
      <c r="F1454" s="8"/>
    </row>
    <row r="1455" spans="1:6" x14ac:dyDescent="0.25">
      <c r="A1455" s="8">
        <v>4.37</v>
      </c>
      <c r="B1455" s="29">
        <v>491</v>
      </c>
      <c r="C1455" s="8"/>
      <c r="D1455" s="8">
        <v>4.3600000000000003</v>
      </c>
      <c r="E1455" s="29">
        <v>2421</v>
      </c>
      <c r="F1455" s="8"/>
    </row>
    <row r="1456" spans="1:6" x14ac:dyDescent="0.25">
      <c r="A1456" s="8">
        <v>4.37</v>
      </c>
      <c r="B1456" s="29">
        <v>491</v>
      </c>
      <c r="C1456" s="8"/>
      <c r="D1456" s="8">
        <v>4.37</v>
      </c>
      <c r="E1456" s="29">
        <v>2423</v>
      </c>
      <c r="F1456" s="8"/>
    </row>
    <row r="1457" spans="1:6" x14ac:dyDescent="0.25">
      <c r="A1457" s="8">
        <v>4.38</v>
      </c>
      <c r="B1457" s="29">
        <v>490</v>
      </c>
      <c r="C1457" s="8"/>
      <c r="D1457" s="8">
        <v>4.37</v>
      </c>
      <c r="E1457" s="29">
        <v>2425</v>
      </c>
      <c r="F1457" s="8"/>
    </row>
    <row r="1458" spans="1:6" x14ac:dyDescent="0.25">
      <c r="A1458" s="8">
        <v>4.38</v>
      </c>
      <c r="B1458" s="29">
        <v>490</v>
      </c>
      <c r="C1458" s="8"/>
      <c r="D1458" s="8">
        <v>4.37</v>
      </c>
      <c r="E1458" s="29">
        <v>2426</v>
      </c>
      <c r="F1458" s="8"/>
    </row>
    <row r="1459" spans="1:6" x14ac:dyDescent="0.25">
      <c r="A1459" s="8">
        <v>4.38</v>
      </c>
      <c r="B1459" s="29">
        <v>490</v>
      </c>
      <c r="C1459" s="8"/>
      <c r="D1459" s="8">
        <v>4.38</v>
      </c>
      <c r="E1459" s="29">
        <v>2428</v>
      </c>
      <c r="F1459" s="8"/>
    </row>
    <row r="1460" spans="1:6" x14ac:dyDescent="0.25">
      <c r="A1460" s="8">
        <v>4.3899999999999997</v>
      </c>
      <c r="B1460" s="29">
        <v>490</v>
      </c>
      <c r="C1460" s="8"/>
      <c r="D1460" s="8">
        <v>4.38</v>
      </c>
      <c r="E1460" s="29">
        <v>2429</v>
      </c>
      <c r="F1460" s="8"/>
    </row>
    <row r="1461" spans="1:6" x14ac:dyDescent="0.25">
      <c r="A1461" s="8">
        <v>4.3899999999999997</v>
      </c>
      <c r="B1461" s="29">
        <v>490</v>
      </c>
      <c r="C1461" s="8"/>
      <c r="D1461" s="8">
        <v>4.38</v>
      </c>
      <c r="E1461" s="29">
        <v>2431</v>
      </c>
      <c r="F1461" s="8"/>
    </row>
    <row r="1462" spans="1:6" x14ac:dyDescent="0.25">
      <c r="A1462" s="8">
        <v>4.3899999999999997</v>
      </c>
      <c r="B1462" s="29">
        <v>490</v>
      </c>
      <c r="C1462" s="8"/>
      <c r="D1462" s="8">
        <v>4.38</v>
      </c>
      <c r="E1462" s="29">
        <v>2433</v>
      </c>
      <c r="F1462" s="8"/>
    </row>
    <row r="1463" spans="1:6" x14ac:dyDescent="0.25">
      <c r="A1463" s="8">
        <v>4.3899999999999997</v>
      </c>
      <c r="B1463" s="29">
        <v>490</v>
      </c>
      <c r="C1463" s="8"/>
      <c r="D1463" s="8">
        <v>4.3899999999999997</v>
      </c>
      <c r="E1463" s="29">
        <v>2435</v>
      </c>
      <c r="F1463" s="8"/>
    </row>
    <row r="1464" spans="1:6" x14ac:dyDescent="0.25">
      <c r="A1464" s="8">
        <v>4.4000000000000004</v>
      </c>
      <c r="B1464" s="29">
        <v>490</v>
      </c>
      <c r="C1464" s="8"/>
      <c r="D1464" s="8">
        <v>4.3899999999999997</v>
      </c>
      <c r="E1464" s="29">
        <v>2436</v>
      </c>
      <c r="F1464" s="8"/>
    </row>
    <row r="1465" spans="1:6" x14ac:dyDescent="0.25">
      <c r="A1465" s="8">
        <v>4.4000000000000004</v>
      </c>
      <c r="B1465" s="29">
        <v>490</v>
      </c>
      <c r="C1465" s="8"/>
      <c r="D1465" s="8">
        <v>4.3899999999999997</v>
      </c>
      <c r="E1465" s="29">
        <v>2438</v>
      </c>
      <c r="F1465" s="8"/>
    </row>
    <row r="1466" spans="1:6" x14ac:dyDescent="0.25">
      <c r="A1466" s="8">
        <v>4.4000000000000004</v>
      </c>
      <c r="B1466" s="29">
        <v>489</v>
      </c>
      <c r="C1466" s="8"/>
      <c r="D1466" s="8">
        <v>4.3899999999999997</v>
      </c>
      <c r="E1466" s="29">
        <v>2440</v>
      </c>
      <c r="F1466" s="8"/>
    </row>
    <row r="1467" spans="1:6" x14ac:dyDescent="0.25">
      <c r="A1467" s="8">
        <v>4.4000000000000004</v>
      </c>
      <c r="B1467" s="29">
        <v>489</v>
      </c>
      <c r="C1467" s="8"/>
      <c r="D1467" s="8">
        <v>4.4000000000000004</v>
      </c>
      <c r="E1467" s="29">
        <v>2441</v>
      </c>
      <c r="F1467" s="8"/>
    </row>
    <row r="1468" spans="1:6" x14ac:dyDescent="0.25">
      <c r="A1468" s="8">
        <v>4.41</v>
      </c>
      <c r="B1468" s="29">
        <v>489</v>
      </c>
      <c r="C1468" s="8"/>
      <c r="D1468" s="8">
        <v>4.4000000000000004</v>
      </c>
      <c r="E1468" s="29">
        <v>2443</v>
      </c>
      <c r="F1468" s="8"/>
    </row>
    <row r="1469" spans="1:6" x14ac:dyDescent="0.25">
      <c r="A1469" s="8">
        <v>4.41</v>
      </c>
      <c r="B1469" s="29">
        <v>490</v>
      </c>
      <c r="C1469" s="8"/>
      <c r="D1469" s="8">
        <v>4.4000000000000004</v>
      </c>
      <c r="E1469" s="29">
        <v>2445</v>
      </c>
      <c r="F1469" s="8"/>
    </row>
    <row r="1470" spans="1:6" x14ac:dyDescent="0.25">
      <c r="A1470" s="8">
        <v>4.41</v>
      </c>
      <c r="B1470" s="29">
        <v>490</v>
      </c>
      <c r="C1470" s="8"/>
      <c r="D1470" s="8">
        <v>4.4000000000000004</v>
      </c>
      <c r="E1470" s="29">
        <v>2446</v>
      </c>
      <c r="F1470" s="8"/>
    </row>
    <row r="1471" spans="1:6" x14ac:dyDescent="0.25">
      <c r="A1471" s="8">
        <v>4.41</v>
      </c>
      <c r="B1471" s="29">
        <v>490</v>
      </c>
      <c r="C1471" s="8"/>
      <c r="D1471" s="8">
        <v>4.41</v>
      </c>
      <c r="E1471" s="29">
        <v>2449</v>
      </c>
      <c r="F1471" s="8"/>
    </row>
    <row r="1472" spans="1:6" x14ac:dyDescent="0.25">
      <c r="A1472" s="8">
        <v>4.42</v>
      </c>
      <c r="B1472" s="29">
        <v>490</v>
      </c>
      <c r="C1472" s="8"/>
      <c r="D1472" s="8">
        <v>4.41</v>
      </c>
      <c r="E1472" s="29">
        <v>2450</v>
      </c>
      <c r="F1472" s="8"/>
    </row>
    <row r="1473" spans="1:6" x14ac:dyDescent="0.25">
      <c r="A1473" s="8">
        <v>4.42</v>
      </c>
      <c r="B1473" s="29">
        <v>490</v>
      </c>
      <c r="C1473" s="8"/>
      <c r="D1473" s="8">
        <v>4.41</v>
      </c>
      <c r="E1473" s="29">
        <v>2452</v>
      </c>
      <c r="F1473" s="8"/>
    </row>
    <row r="1474" spans="1:6" x14ac:dyDescent="0.25">
      <c r="A1474" s="8">
        <v>4.42</v>
      </c>
      <c r="B1474" s="29">
        <v>490</v>
      </c>
      <c r="C1474" s="8"/>
      <c r="D1474" s="8">
        <v>4.41</v>
      </c>
      <c r="E1474" s="29">
        <v>2454</v>
      </c>
      <c r="F1474" s="8"/>
    </row>
    <row r="1475" spans="1:6" x14ac:dyDescent="0.25">
      <c r="A1475" s="8">
        <v>4.43</v>
      </c>
      <c r="B1475" s="29">
        <v>490</v>
      </c>
      <c r="C1475" s="8"/>
      <c r="D1475" s="8">
        <v>4.42</v>
      </c>
      <c r="E1475" s="29">
        <v>2456</v>
      </c>
      <c r="F1475" s="8"/>
    </row>
    <row r="1476" spans="1:6" x14ac:dyDescent="0.25">
      <c r="A1476" s="8">
        <v>4.43</v>
      </c>
      <c r="B1476" s="29">
        <v>490</v>
      </c>
      <c r="C1476" s="8"/>
      <c r="D1476" s="8">
        <v>4.42</v>
      </c>
      <c r="E1476" s="29">
        <v>2458</v>
      </c>
      <c r="F1476" s="8"/>
    </row>
    <row r="1477" spans="1:6" x14ac:dyDescent="0.25">
      <c r="A1477" s="8">
        <v>4.43</v>
      </c>
      <c r="B1477" s="29">
        <v>490</v>
      </c>
      <c r="C1477" s="8"/>
      <c r="D1477" s="8">
        <v>4.42</v>
      </c>
      <c r="E1477" s="29">
        <v>2460</v>
      </c>
      <c r="F1477" s="8"/>
    </row>
    <row r="1478" spans="1:6" x14ac:dyDescent="0.25">
      <c r="A1478" s="8">
        <v>4.43</v>
      </c>
      <c r="B1478" s="29">
        <v>490</v>
      </c>
      <c r="C1478" s="8"/>
      <c r="D1478" s="8">
        <v>4.43</v>
      </c>
      <c r="E1478" s="29">
        <v>2461</v>
      </c>
      <c r="F1478" s="8"/>
    </row>
    <row r="1479" spans="1:6" x14ac:dyDescent="0.25">
      <c r="A1479" s="8">
        <v>4.4400000000000004</v>
      </c>
      <c r="B1479" s="29">
        <v>490</v>
      </c>
      <c r="C1479" s="8"/>
      <c r="D1479" s="8">
        <v>4.43</v>
      </c>
      <c r="E1479" s="29">
        <v>2463</v>
      </c>
      <c r="F1479" s="8"/>
    </row>
    <row r="1480" spans="1:6" x14ac:dyDescent="0.25">
      <c r="A1480" s="8">
        <v>4.4400000000000004</v>
      </c>
      <c r="B1480" s="29">
        <v>490</v>
      </c>
      <c r="C1480" s="8"/>
      <c r="D1480" s="8">
        <v>4.43</v>
      </c>
      <c r="E1480" s="29">
        <v>2465</v>
      </c>
      <c r="F1480" s="8"/>
    </row>
    <row r="1481" spans="1:6" x14ac:dyDescent="0.25">
      <c r="A1481" s="8">
        <v>4.4400000000000004</v>
      </c>
      <c r="B1481" s="29">
        <v>490</v>
      </c>
      <c r="C1481" s="8"/>
      <c r="D1481" s="8">
        <v>4.43</v>
      </c>
      <c r="E1481" s="29">
        <v>2466</v>
      </c>
      <c r="F1481" s="8"/>
    </row>
    <row r="1482" spans="1:6" x14ac:dyDescent="0.25">
      <c r="A1482" s="8">
        <v>4.4400000000000004</v>
      </c>
      <c r="B1482" s="29">
        <v>490</v>
      </c>
      <c r="C1482" s="8"/>
      <c r="D1482" s="8">
        <v>4.4400000000000004</v>
      </c>
      <c r="E1482" s="29">
        <v>2468</v>
      </c>
      <c r="F1482" s="8"/>
    </row>
    <row r="1483" spans="1:6" x14ac:dyDescent="0.25">
      <c r="A1483" s="8">
        <v>4.45</v>
      </c>
      <c r="B1483" s="29">
        <v>490</v>
      </c>
      <c r="C1483" s="8"/>
      <c r="D1483" s="8">
        <v>4.4400000000000004</v>
      </c>
      <c r="E1483" s="29">
        <v>2470</v>
      </c>
      <c r="F1483" s="8"/>
    </row>
    <row r="1484" spans="1:6" x14ac:dyDescent="0.25">
      <c r="A1484" s="8">
        <v>4.45</v>
      </c>
      <c r="B1484" s="29">
        <v>490</v>
      </c>
      <c r="C1484" s="8"/>
      <c r="D1484" s="8">
        <v>4.4400000000000004</v>
      </c>
      <c r="E1484" s="29">
        <v>2471</v>
      </c>
      <c r="F1484" s="8"/>
    </row>
    <row r="1485" spans="1:6" x14ac:dyDescent="0.25">
      <c r="A1485" s="8">
        <v>4.45</v>
      </c>
      <c r="B1485" s="29">
        <v>490</v>
      </c>
      <c r="C1485" s="8"/>
      <c r="D1485" s="8">
        <v>4.4400000000000004</v>
      </c>
      <c r="E1485" s="29">
        <v>2473</v>
      </c>
      <c r="F1485" s="8"/>
    </row>
    <row r="1486" spans="1:6" x14ac:dyDescent="0.25">
      <c r="A1486" s="8">
        <v>4.45</v>
      </c>
      <c r="B1486" s="29">
        <v>490</v>
      </c>
      <c r="C1486" s="8"/>
      <c r="D1486" s="8">
        <v>4.45</v>
      </c>
      <c r="E1486" s="29">
        <v>2475</v>
      </c>
      <c r="F1486" s="8"/>
    </row>
    <row r="1487" spans="1:6" x14ac:dyDescent="0.25">
      <c r="A1487" s="8">
        <v>4.46</v>
      </c>
      <c r="B1487" s="29">
        <v>490</v>
      </c>
      <c r="C1487" s="8"/>
      <c r="D1487" s="8">
        <v>4.45</v>
      </c>
      <c r="E1487" s="29">
        <v>2476</v>
      </c>
      <c r="F1487" s="8"/>
    </row>
    <row r="1488" spans="1:6" x14ac:dyDescent="0.25">
      <c r="A1488" s="8">
        <v>4.46</v>
      </c>
      <c r="B1488" s="29">
        <v>490</v>
      </c>
      <c r="C1488" s="8"/>
      <c r="D1488" s="8">
        <v>4.45</v>
      </c>
      <c r="E1488" s="29">
        <v>2478</v>
      </c>
      <c r="F1488" s="8"/>
    </row>
    <row r="1489" spans="1:6" x14ac:dyDescent="0.25">
      <c r="A1489" s="8">
        <v>4.46</v>
      </c>
      <c r="B1489" s="29">
        <v>490</v>
      </c>
      <c r="C1489" s="8"/>
      <c r="D1489" s="8">
        <v>4.45</v>
      </c>
      <c r="E1489" s="29">
        <v>2480</v>
      </c>
      <c r="F1489" s="8"/>
    </row>
    <row r="1490" spans="1:6" x14ac:dyDescent="0.25">
      <c r="A1490" s="8">
        <v>4.47</v>
      </c>
      <c r="B1490" s="29">
        <v>490</v>
      </c>
      <c r="C1490" s="8"/>
      <c r="D1490" s="8">
        <v>4.46</v>
      </c>
      <c r="E1490" s="29">
        <v>2481</v>
      </c>
      <c r="F1490" s="8"/>
    </row>
    <row r="1491" spans="1:6" x14ac:dyDescent="0.25">
      <c r="A1491" s="8">
        <v>4.47</v>
      </c>
      <c r="B1491" s="29">
        <v>490</v>
      </c>
      <c r="C1491" s="8"/>
      <c r="D1491" s="8">
        <v>4.46</v>
      </c>
      <c r="E1491" s="29">
        <v>2484</v>
      </c>
      <c r="F1491" s="8"/>
    </row>
    <row r="1492" spans="1:6" x14ac:dyDescent="0.25">
      <c r="A1492" s="8">
        <v>4.47</v>
      </c>
      <c r="B1492" s="29">
        <v>490</v>
      </c>
      <c r="C1492" s="8"/>
      <c r="D1492" s="8">
        <v>4.46</v>
      </c>
      <c r="E1492" s="29">
        <v>2485</v>
      </c>
      <c r="F1492" s="8"/>
    </row>
    <row r="1493" spans="1:6" x14ac:dyDescent="0.25">
      <c r="A1493" s="8">
        <v>4.47</v>
      </c>
      <c r="B1493" s="29">
        <v>489</v>
      </c>
      <c r="C1493" s="8"/>
      <c r="D1493" s="8">
        <v>4.47</v>
      </c>
      <c r="E1493" s="29">
        <v>2486</v>
      </c>
      <c r="F1493" s="8"/>
    </row>
    <row r="1494" spans="1:6" x14ac:dyDescent="0.25">
      <c r="A1494" s="8">
        <v>4.4800000000000004</v>
      </c>
      <c r="B1494" s="29">
        <v>489</v>
      </c>
      <c r="C1494" s="8"/>
      <c r="D1494" s="8">
        <v>4.47</v>
      </c>
      <c r="E1494" s="29">
        <v>2488</v>
      </c>
      <c r="F1494" s="8"/>
    </row>
    <row r="1495" spans="1:6" x14ac:dyDescent="0.25">
      <c r="A1495" s="8">
        <v>4.4800000000000004</v>
      </c>
      <c r="B1495" s="29">
        <v>489</v>
      </c>
      <c r="C1495" s="8"/>
      <c r="D1495" s="8">
        <v>4.47</v>
      </c>
      <c r="E1495" s="29">
        <v>2489</v>
      </c>
      <c r="F1495" s="8"/>
    </row>
    <row r="1496" spans="1:6" x14ac:dyDescent="0.25">
      <c r="A1496" s="8">
        <v>4.4800000000000004</v>
      </c>
      <c r="B1496" s="29">
        <v>489</v>
      </c>
      <c r="C1496" s="8"/>
      <c r="D1496" s="8">
        <v>4.47</v>
      </c>
      <c r="E1496" s="29">
        <v>2491</v>
      </c>
      <c r="F1496" s="8"/>
    </row>
    <row r="1497" spans="1:6" x14ac:dyDescent="0.25">
      <c r="A1497" s="8">
        <v>4.4800000000000004</v>
      </c>
      <c r="B1497" s="29">
        <v>489</v>
      </c>
      <c r="C1497" s="8"/>
      <c r="D1497" s="8">
        <v>4.4800000000000004</v>
      </c>
      <c r="E1497" s="29">
        <v>2493</v>
      </c>
      <c r="F1497" s="8"/>
    </row>
    <row r="1498" spans="1:6" x14ac:dyDescent="0.25">
      <c r="A1498" s="8">
        <v>4.49</v>
      </c>
      <c r="B1498" s="29">
        <v>489</v>
      </c>
      <c r="C1498" s="8"/>
      <c r="D1498" s="8">
        <v>4.4800000000000004</v>
      </c>
      <c r="E1498" s="29">
        <v>2494</v>
      </c>
      <c r="F1498" s="8"/>
    </row>
    <row r="1499" spans="1:6" x14ac:dyDescent="0.25">
      <c r="A1499" s="8">
        <v>4.49</v>
      </c>
      <c r="B1499" s="29">
        <v>489</v>
      </c>
      <c r="C1499" s="8"/>
      <c r="D1499" s="8">
        <v>4.4800000000000004</v>
      </c>
      <c r="E1499" s="29">
        <v>2496</v>
      </c>
      <c r="F1499" s="8"/>
    </row>
    <row r="1500" spans="1:6" x14ac:dyDescent="0.25">
      <c r="A1500" s="8">
        <v>4.49</v>
      </c>
      <c r="B1500" s="29">
        <v>489</v>
      </c>
      <c r="C1500" s="8"/>
      <c r="D1500" s="8">
        <v>4.4800000000000004</v>
      </c>
      <c r="E1500" s="29">
        <v>2498</v>
      </c>
      <c r="F1500" s="8"/>
    </row>
    <row r="1501" spans="1:6" x14ac:dyDescent="0.25">
      <c r="A1501" s="8">
        <v>4.49</v>
      </c>
      <c r="B1501" s="29">
        <v>489</v>
      </c>
      <c r="C1501" s="8"/>
      <c r="D1501" s="8">
        <v>4.49</v>
      </c>
      <c r="E1501" s="29">
        <v>2499</v>
      </c>
      <c r="F1501" s="8"/>
    </row>
    <row r="1502" spans="1:6" x14ac:dyDescent="0.25">
      <c r="A1502" s="8">
        <v>4.5</v>
      </c>
      <c r="B1502" s="29">
        <v>488</v>
      </c>
      <c r="C1502" s="8"/>
      <c r="D1502" s="8">
        <v>4.49</v>
      </c>
      <c r="E1502" s="29">
        <v>2501</v>
      </c>
      <c r="F1502" s="8"/>
    </row>
    <row r="1503" spans="1:6" x14ac:dyDescent="0.25">
      <c r="A1503" s="8">
        <v>4.5</v>
      </c>
      <c r="B1503" s="29">
        <v>488</v>
      </c>
      <c r="C1503" s="8"/>
      <c r="D1503" s="8">
        <v>4.49</v>
      </c>
      <c r="E1503" s="29">
        <v>2503</v>
      </c>
      <c r="F1503" s="8"/>
    </row>
    <row r="1504" spans="1:6" x14ac:dyDescent="0.25">
      <c r="A1504" s="8">
        <v>4.5</v>
      </c>
      <c r="B1504" s="29">
        <v>488</v>
      </c>
      <c r="C1504" s="8"/>
      <c r="D1504" s="8">
        <v>4.49</v>
      </c>
      <c r="E1504" s="29">
        <v>2504</v>
      </c>
      <c r="F1504" s="8"/>
    </row>
    <row r="1505" spans="1:6" x14ac:dyDescent="0.25">
      <c r="A1505" s="8">
        <v>4.51</v>
      </c>
      <c r="B1505" s="29">
        <v>488</v>
      </c>
      <c r="C1505" s="8"/>
      <c r="D1505" s="8">
        <v>4.5</v>
      </c>
      <c r="E1505" s="29">
        <v>2506</v>
      </c>
      <c r="F1505" s="8"/>
    </row>
    <row r="1506" spans="1:6" x14ac:dyDescent="0.25">
      <c r="A1506" s="8">
        <v>4.51</v>
      </c>
      <c r="B1506" s="29">
        <v>488</v>
      </c>
      <c r="C1506" s="8"/>
      <c r="D1506" s="8">
        <v>4.5</v>
      </c>
      <c r="E1506" s="29">
        <v>2508</v>
      </c>
      <c r="F1506" s="8"/>
    </row>
    <row r="1507" spans="1:6" x14ac:dyDescent="0.25">
      <c r="A1507" s="8">
        <v>4.51</v>
      </c>
      <c r="B1507" s="29">
        <v>488</v>
      </c>
      <c r="C1507" s="8"/>
      <c r="D1507" s="8">
        <v>4.5</v>
      </c>
      <c r="E1507" s="29">
        <v>2510</v>
      </c>
      <c r="F1507" s="8"/>
    </row>
    <row r="1508" spans="1:6" x14ac:dyDescent="0.25">
      <c r="A1508" s="8">
        <v>4.51</v>
      </c>
      <c r="B1508" s="29">
        <v>488</v>
      </c>
      <c r="C1508" s="8"/>
      <c r="D1508" s="8">
        <v>4.51</v>
      </c>
      <c r="E1508" s="29">
        <v>2512</v>
      </c>
      <c r="F1508" s="8"/>
    </row>
    <row r="1509" spans="1:6" x14ac:dyDescent="0.25">
      <c r="A1509" s="8">
        <v>4.5199999999999996</v>
      </c>
      <c r="B1509" s="29">
        <v>487</v>
      </c>
      <c r="C1509" s="8"/>
      <c r="D1509" s="8">
        <v>4.51</v>
      </c>
      <c r="E1509" s="29">
        <v>2514</v>
      </c>
      <c r="F1509" s="8"/>
    </row>
    <row r="1510" spans="1:6" x14ac:dyDescent="0.25">
      <c r="A1510" s="8">
        <v>4.5199999999999996</v>
      </c>
      <c r="B1510" s="29">
        <v>487</v>
      </c>
      <c r="C1510" s="8"/>
      <c r="D1510" s="8">
        <v>4.51</v>
      </c>
      <c r="E1510" s="29">
        <v>2515</v>
      </c>
      <c r="F1510" s="8"/>
    </row>
    <row r="1511" spans="1:6" x14ac:dyDescent="0.25">
      <c r="A1511" s="8">
        <v>4.5199999999999996</v>
      </c>
      <c r="B1511" s="29">
        <v>487</v>
      </c>
      <c r="C1511" s="8"/>
      <c r="D1511" s="8">
        <v>4.51</v>
      </c>
      <c r="E1511" s="29">
        <v>2518</v>
      </c>
      <c r="F1511" s="8"/>
    </row>
    <row r="1512" spans="1:6" x14ac:dyDescent="0.25">
      <c r="A1512" s="8">
        <v>4.5199999999999996</v>
      </c>
      <c r="B1512" s="29">
        <v>487</v>
      </c>
      <c r="C1512" s="8"/>
      <c r="D1512" s="8">
        <v>4.5199999999999996</v>
      </c>
      <c r="E1512" s="29">
        <v>2519</v>
      </c>
      <c r="F1512" s="8"/>
    </row>
    <row r="1513" spans="1:6" x14ac:dyDescent="0.25">
      <c r="A1513" s="8">
        <v>4.53</v>
      </c>
      <c r="B1513" s="29">
        <v>487</v>
      </c>
      <c r="C1513" s="8"/>
      <c r="D1513" s="8">
        <v>4.5199999999999996</v>
      </c>
      <c r="E1513" s="29">
        <v>2521</v>
      </c>
      <c r="F1513" s="8"/>
    </row>
    <row r="1514" spans="1:6" x14ac:dyDescent="0.25">
      <c r="A1514" s="8">
        <v>4.53</v>
      </c>
      <c r="B1514" s="29">
        <v>486</v>
      </c>
      <c r="C1514" s="8"/>
      <c r="D1514" s="8">
        <v>4.5199999999999996</v>
      </c>
      <c r="E1514" s="29">
        <v>2523</v>
      </c>
      <c r="F1514" s="8"/>
    </row>
    <row r="1515" spans="1:6" x14ac:dyDescent="0.25">
      <c r="A1515" s="8">
        <v>4.53</v>
      </c>
      <c r="B1515" s="29">
        <v>486</v>
      </c>
      <c r="C1515" s="8"/>
      <c r="D1515" s="8">
        <v>4.5199999999999996</v>
      </c>
      <c r="E1515" s="29">
        <v>2524</v>
      </c>
      <c r="F1515" s="8"/>
    </row>
    <row r="1516" spans="1:6" x14ac:dyDescent="0.25">
      <c r="A1516" s="8">
        <v>4.53</v>
      </c>
      <c r="B1516" s="29">
        <v>486</v>
      </c>
      <c r="C1516" s="8"/>
      <c r="D1516" s="8">
        <v>4.53</v>
      </c>
      <c r="E1516" s="29">
        <v>2527</v>
      </c>
      <c r="F1516" s="8"/>
    </row>
    <row r="1517" spans="1:6" x14ac:dyDescent="0.25">
      <c r="A1517" s="8">
        <v>4.54</v>
      </c>
      <c r="B1517" s="29">
        <v>486</v>
      </c>
      <c r="C1517" s="8"/>
      <c r="D1517" s="8">
        <v>4.53</v>
      </c>
      <c r="E1517" s="29">
        <v>2528</v>
      </c>
      <c r="F1517" s="8"/>
    </row>
    <row r="1518" spans="1:6" x14ac:dyDescent="0.25">
      <c r="A1518" s="8">
        <v>4.54</v>
      </c>
      <c r="B1518" s="29">
        <v>486</v>
      </c>
      <c r="C1518" s="8"/>
      <c r="D1518" s="8">
        <v>4.53</v>
      </c>
      <c r="E1518" s="29">
        <v>2530</v>
      </c>
      <c r="F1518" s="8"/>
    </row>
    <row r="1519" spans="1:6" x14ac:dyDescent="0.25">
      <c r="A1519" s="8">
        <v>4.54</v>
      </c>
      <c r="B1519" s="29">
        <v>486</v>
      </c>
      <c r="C1519" s="8"/>
      <c r="D1519" s="8">
        <v>4.53</v>
      </c>
      <c r="E1519" s="29">
        <v>2532</v>
      </c>
      <c r="F1519" s="8"/>
    </row>
    <row r="1520" spans="1:6" x14ac:dyDescent="0.25">
      <c r="A1520" s="8">
        <v>4.54</v>
      </c>
      <c r="B1520" s="29">
        <v>486</v>
      </c>
      <c r="C1520" s="8"/>
      <c r="D1520" s="8">
        <v>4.54</v>
      </c>
      <c r="E1520" s="29">
        <v>2534</v>
      </c>
      <c r="F1520" s="8"/>
    </row>
    <row r="1521" spans="1:6" x14ac:dyDescent="0.25">
      <c r="A1521" s="8">
        <v>4.55</v>
      </c>
      <c r="B1521" s="29">
        <v>486</v>
      </c>
      <c r="C1521" s="8"/>
      <c r="D1521" s="8">
        <v>4.54</v>
      </c>
      <c r="E1521" s="29">
        <v>2536</v>
      </c>
      <c r="F1521" s="8"/>
    </row>
    <row r="1522" spans="1:6" x14ac:dyDescent="0.25">
      <c r="A1522" s="8">
        <v>4.55</v>
      </c>
      <c r="B1522" s="29">
        <v>486</v>
      </c>
      <c r="C1522" s="8"/>
      <c r="D1522" s="8">
        <v>4.54</v>
      </c>
      <c r="E1522" s="29">
        <v>2538</v>
      </c>
      <c r="F1522" s="8"/>
    </row>
    <row r="1523" spans="1:6" x14ac:dyDescent="0.25">
      <c r="A1523" s="8">
        <v>4.55</v>
      </c>
      <c r="B1523" s="29">
        <v>485</v>
      </c>
      <c r="C1523" s="8"/>
      <c r="D1523" s="8">
        <v>4.55</v>
      </c>
      <c r="E1523" s="29">
        <v>2539</v>
      </c>
      <c r="F1523" s="8"/>
    </row>
    <row r="1524" spans="1:6" x14ac:dyDescent="0.25">
      <c r="A1524" s="8">
        <v>4.5599999999999996</v>
      </c>
      <c r="B1524" s="29">
        <v>485</v>
      </c>
      <c r="C1524" s="8"/>
      <c r="D1524" s="8">
        <v>4.55</v>
      </c>
      <c r="E1524" s="29">
        <v>2541</v>
      </c>
      <c r="F1524" s="8"/>
    </row>
    <row r="1525" spans="1:6" x14ac:dyDescent="0.25">
      <c r="A1525" s="8">
        <v>4.5599999999999996</v>
      </c>
      <c r="B1525" s="29">
        <v>485</v>
      </c>
      <c r="C1525" s="8"/>
      <c r="D1525" s="8">
        <v>4.55</v>
      </c>
      <c r="E1525" s="29">
        <v>2543</v>
      </c>
      <c r="F1525" s="8"/>
    </row>
    <row r="1526" spans="1:6" x14ac:dyDescent="0.25">
      <c r="A1526" s="8">
        <v>4.5599999999999996</v>
      </c>
      <c r="B1526" s="29">
        <v>485</v>
      </c>
      <c r="C1526" s="8"/>
      <c r="D1526" s="8">
        <v>4.55</v>
      </c>
      <c r="E1526" s="29">
        <v>2545</v>
      </c>
      <c r="F1526" s="8"/>
    </row>
    <row r="1527" spans="1:6" x14ac:dyDescent="0.25">
      <c r="A1527" s="8">
        <v>4.5599999999999996</v>
      </c>
      <c r="B1527" s="29">
        <v>485</v>
      </c>
      <c r="C1527" s="8"/>
      <c r="D1527" s="8">
        <v>4.5599999999999996</v>
      </c>
      <c r="E1527" s="29">
        <v>2547</v>
      </c>
      <c r="F1527" s="8"/>
    </row>
    <row r="1528" spans="1:6" x14ac:dyDescent="0.25">
      <c r="A1528" s="8">
        <v>4.57</v>
      </c>
      <c r="B1528" s="29">
        <v>485</v>
      </c>
      <c r="C1528" s="8"/>
      <c r="D1528" s="8">
        <v>4.5599999999999996</v>
      </c>
      <c r="E1528" s="29">
        <v>2548</v>
      </c>
      <c r="F1528" s="8"/>
    </row>
    <row r="1529" spans="1:6" x14ac:dyDescent="0.25">
      <c r="A1529" s="8">
        <v>4.57</v>
      </c>
      <c r="B1529" s="29">
        <v>485</v>
      </c>
      <c r="C1529" s="8"/>
      <c r="D1529" s="8">
        <v>4.5599999999999996</v>
      </c>
      <c r="E1529" s="29">
        <v>2550</v>
      </c>
      <c r="F1529" s="8"/>
    </row>
    <row r="1530" spans="1:6" x14ac:dyDescent="0.25">
      <c r="A1530" s="8">
        <v>4.57</v>
      </c>
      <c r="B1530" s="29">
        <v>485</v>
      </c>
      <c r="C1530" s="8"/>
      <c r="D1530" s="8">
        <v>4.5599999999999996</v>
      </c>
      <c r="E1530" s="29">
        <v>2552</v>
      </c>
      <c r="F1530" s="8"/>
    </row>
    <row r="1531" spans="1:6" x14ac:dyDescent="0.25">
      <c r="A1531" s="8">
        <v>4.57</v>
      </c>
      <c r="B1531" s="29">
        <v>485</v>
      </c>
      <c r="C1531" s="8"/>
      <c r="D1531" s="8">
        <v>4.57</v>
      </c>
      <c r="E1531" s="29">
        <v>2553</v>
      </c>
      <c r="F1531" s="8"/>
    </row>
    <row r="1532" spans="1:6" x14ac:dyDescent="0.25">
      <c r="A1532" s="8">
        <v>4.58</v>
      </c>
      <c r="B1532" s="29">
        <v>485</v>
      </c>
      <c r="C1532" s="8"/>
      <c r="D1532" s="8">
        <v>4.57</v>
      </c>
      <c r="E1532" s="29">
        <v>2554</v>
      </c>
      <c r="F1532" s="8"/>
    </row>
    <row r="1533" spans="1:6" x14ac:dyDescent="0.25">
      <c r="A1533" s="8">
        <v>4.58</v>
      </c>
      <c r="B1533" s="29">
        <v>485</v>
      </c>
      <c r="C1533" s="8"/>
      <c r="D1533" s="8">
        <v>4.57</v>
      </c>
      <c r="E1533" s="29">
        <v>2556</v>
      </c>
      <c r="F1533" s="8"/>
    </row>
    <row r="1534" spans="1:6" x14ac:dyDescent="0.25">
      <c r="A1534" s="8">
        <v>4.58</v>
      </c>
      <c r="B1534" s="29">
        <v>485</v>
      </c>
      <c r="C1534" s="8"/>
      <c r="D1534" s="8">
        <v>4.57</v>
      </c>
      <c r="E1534" s="29">
        <v>2558</v>
      </c>
      <c r="F1534" s="8"/>
    </row>
    <row r="1535" spans="1:6" x14ac:dyDescent="0.25">
      <c r="A1535" s="8">
        <v>4.58</v>
      </c>
      <c r="B1535" s="29">
        <v>485</v>
      </c>
      <c r="C1535" s="8"/>
      <c r="D1535" s="8">
        <v>4.58</v>
      </c>
      <c r="E1535" s="29">
        <v>2560</v>
      </c>
      <c r="F1535" s="8"/>
    </row>
    <row r="1536" spans="1:6" x14ac:dyDescent="0.25">
      <c r="A1536" s="8">
        <v>4.59</v>
      </c>
      <c r="B1536" s="29">
        <v>484</v>
      </c>
      <c r="C1536" s="8"/>
      <c r="D1536" s="8">
        <v>4.58</v>
      </c>
      <c r="E1536" s="29">
        <v>2562</v>
      </c>
      <c r="F1536" s="8"/>
    </row>
    <row r="1537" spans="1:6" x14ac:dyDescent="0.25">
      <c r="A1537" s="8">
        <v>4.59</v>
      </c>
      <c r="B1537" s="29">
        <v>484</v>
      </c>
      <c r="C1537" s="8"/>
      <c r="D1537" s="8">
        <v>4.58</v>
      </c>
      <c r="E1537" s="29">
        <v>2563</v>
      </c>
      <c r="F1537" s="8"/>
    </row>
    <row r="1538" spans="1:6" x14ac:dyDescent="0.25">
      <c r="A1538" s="8">
        <v>4.59</v>
      </c>
      <c r="B1538" s="29">
        <v>484</v>
      </c>
      <c r="C1538" s="8"/>
      <c r="D1538" s="8">
        <v>4.58</v>
      </c>
      <c r="E1538" s="29">
        <v>2565</v>
      </c>
      <c r="F1538" s="8"/>
    </row>
    <row r="1539" spans="1:6" x14ac:dyDescent="0.25">
      <c r="A1539" s="8">
        <v>4.5999999999999996</v>
      </c>
      <c r="B1539" s="29">
        <v>484</v>
      </c>
      <c r="C1539" s="8"/>
      <c r="D1539" s="8">
        <v>4.59</v>
      </c>
      <c r="E1539" s="29">
        <v>2567</v>
      </c>
      <c r="F1539" s="8"/>
    </row>
    <row r="1540" spans="1:6" x14ac:dyDescent="0.25">
      <c r="A1540" s="8">
        <v>4.5999999999999996</v>
      </c>
      <c r="B1540" s="29">
        <v>484</v>
      </c>
      <c r="C1540" s="8"/>
      <c r="D1540" s="8">
        <v>4.59</v>
      </c>
      <c r="E1540" s="29">
        <v>2568</v>
      </c>
      <c r="F1540" s="8"/>
    </row>
    <row r="1541" spans="1:6" x14ac:dyDescent="0.25">
      <c r="A1541" s="8">
        <v>4.5999999999999996</v>
      </c>
      <c r="B1541" s="29">
        <v>484</v>
      </c>
      <c r="C1541" s="8"/>
      <c r="D1541" s="8">
        <v>4.59</v>
      </c>
      <c r="E1541" s="29">
        <v>2570</v>
      </c>
      <c r="F1541" s="8"/>
    </row>
    <row r="1542" spans="1:6" x14ac:dyDescent="0.25">
      <c r="A1542" s="8">
        <v>4.5999999999999996</v>
      </c>
      <c r="B1542" s="29">
        <v>484</v>
      </c>
      <c r="C1542" s="8"/>
      <c r="D1542" s="8">
        <v>4.5999999999999996</v>
      </c>
      <c r="E1542" s="29">
        <v>2572</v>
      </c>
      <c r="F1542" s="8"/>
    </row>
    <row r="1543" spans="1:6" x14ac:dyDescent="0.25">
      <c r="A1543" s="8">
        <v>4.6100000000000003</v>
      </c>
      <c r="B1543" s="29">
        <v>484</v>
      </c>
      <c r="C1543" s="8"/>
      <c r="D1543" s="8">
        <v>4.5999999999999996</v>
      </c>
      <c r="E1543" s="29">
        <v>2573</v>
      </c>
      <c r="F1543" s="8"/>
    </row>
    <row r="1544" spans="1:6" x14ac:dyDescent="0.25">
      <c r="A1544" s="8">
        <v>4.6100000000000003</v>
      </c>
      <c r="B1544" s="29">
        <v>484</v>
      </c>
      <c r="C1544" s="8"/>
      <c r="D1544" s="8">
        <v>4.5999999999999996</v>
      </c>
      <c r="E1544" s="29">
        <v>2576</v>
      </c>
      <c r="F1544" s="8"/>
    </row>
    <row r="1545" spans="1:6" x14ac:dyDescent="0.25">
      <c r="A1545" s="8">
        <v>4.6100000000000003</v>
      </c>
      <c r="B1545" s="29">
        <v>484</v>
      </c>
      <c r="C1545" s="8"/>
      <c r="D1545" s="8">
        <v>4.5999999999999996</v>
      </c>
      <c r="E1545" s="29">
        <v>2577</v>
      </c>
      <c r="F1545" s="8"/>
    </row>
    <row r="1546" spans="1:6" x14ac:dyDescent="0.25">
      <c r="A1546" s="8">
        <v>4.6100000000000003</v>
      </c>
      <c r="B1546" s="29">
        <v>484</v>
      </c>
      <c r="C1546" s="8"/>
      <c r="D1546" s="8">
        <v>4.6100000000000003</v>
      </c>
      <c r="E1546" s="29">
        <v>2579</v>
      </c>
      <c r="F1546" s="8"/>
    </row>
    <row r="1547" spans="1:6" x14ac:dyDescent="0.25">
      <c r="A1547" s="8">
        <v>4.62</v>
      </c>
      <c r="B1547" s="29">
        <v>484</v>
      </c>
      <c r="C1547" s="8"/>
      <c r="D1547" s="8">
        <v>4.6100000000000003</v>
      </c>
      <c r="E1547" s="29">
        <v>2581</v>
      </c>
      <c r="F1547" s="8"/>
    </row>
    <row r="1548" spans="1:6" x14ac:dyDescent="0.25">
      <c r="A1548" s="8">
        <v>4.62</v>
      </c>
      <c r="B1548" s="29">
        <v>484</v>
      </c>
      <c r="C1548" s="8"/>
      <c r="D1548" s="8">
        <v>4.6100000000000003</v>
      </c>
      <c r="E1548" s="29">
        <v>2582</v>
      </c>
      <c r="F1548" s="8"/>
    </row>
    <row r="1549" spans="1:6" x14ac:dyDescent="0.25">
      <c r="A1549" s="8">
        <v>4.62</v>
      </c>
      <c r="B1549" s="29">
        <v>484</v>
      </c>
      <c r="C1549" s="8"/>
      <c r="D1549" s="8">
        <v>4.6100000000000003</v>
      </c>
      <c r="E1549" s="29">
        <v>2584</v>
      </c>
      <c r="F1549" s="8"/>
    </row>
    <row r="1550" spans="1:6" x14ac:dyDescent="0.25">
      <c r="A1550" s="8">
        <v>4.62</v>
      </c>
      <c r="B1550" s="29">
        <v>483</v>
      </c>
      <c r="C1550" s="8"/>
      <c r="D1550" s="8">
        <v>4.62</v>
      </c>
      <c r="E1550" s="29">
        <v>2587</v>
      </c>
      <c r="F1550" s="8"/>
    </row>
    <row r="1551" spans="1:6" x14ac:dyDescent="0.25">
      <c r="A1551" s="8">
        <v>4.63</v>
      </c>
      <c r="B1551" s="29">
        <v>483</v>
      </c>
      <c r="C1551" s="8"/>
      <c r="D1551" s="8">
        <v>4.62</v>
      </c>
      <c r="E1551" s="29">
        <v>2588</v>
      </c>
      <c r="F1551" s="8"/>
    </row>
    <row r="1552" spans="1:6" x14ac:dyDescent="0.25">
      <c r="A1552" s="8">
        <v>4.63</v>
      </c>
      <c r="B1552" s="29">
        <v>483</v>
      </c>
      <c r="C1552" s="8"/>
      <c r="D1552" s="8">
        <v>4.62</v>
      </c>
      <c r="E1552" s="29">
        <v>2590</v>
      </c>
      <c r="F1552" s="8"/>
    </row>
    <row r="1553" spans="1:6" x14ac:dyDescent="0.25">
      <c r="A1553" s="8">
        <v>4.63</v>
      </c>
      <c r="B1553" s="29">
        <v>483</v>
      </c>
      <c r="C1553" s="8"/>
      <c r="D1553" s="8">
        <v>4.62</v>
      </c>
      <c r="E1553" s="29">
        <v>2592</v>
      </c>
      <c r="F1553" s="8"/>
    </row>
    <row r="1554" spans="1:6" x14ac:dyDescent="0.25">
      <c r="A1554" s="8">
        <v>4.6399999999999997</v>
      </c>
      <c r="B1554" s="29">
        <v>483</v>
      </c>
      <c r="C1554" s="8"/>
      <c r="D1554" s="8">
        <v>4.63</v>
      </c>
      <c r="E1554" s="29">
        <v>2594</v>
      </c>
      <c r="F1554" s="8"/>
    </row>
    <row r="1555" spans="1:6" x14ac:dyDescent="0.25">
      <c r="A1555" s="8">
        <v>4.6399999999999997</v>
      </c>
      <c r="B1555" s="29">
        <v>483</v>
      </c>
      <c r="C1555" s="8"/>
      <c r="D1555" s="8">
        <v>4.63</v>
      </c>
      <c r="E1555" s="29">
        <v>2596</v>
      </c>
      <c r="F1555" s="8"/>
    </row>
    <row r="1556" spans="1:6" x14ac:dyDescent="0.25">
      <c r="A1556" s="8">
        <v>4.6399999999999997</v>
      </c>
      <c r="B1556" s="29">
        <v>483</v>
      </c>
      <c r="C1556" s="8"/>
      <c r="D1556" s="8">
        <v>4.63</v>
      </c>
      <c r="E1556" s="29">
        <v>2597</v>
      </c>
      <c r="F1556" s="8"/>
    </row>
    <row r="1557" spans="1:6" x14ac:dyDescent="0.25">
      <c r="A1557" s="8">
        <v>4.6399999999999997</v>
      </c>
      <c r="B1557" s="29">
        <v>483</v>
      </c>
      <c r="C1557" s="8"/>
      <c r="D1557" s="8">
        <v>4.6399999999999997</v>
      </c>
      <c r="E1557" s="29">
        <v>2600</v>
      </c>
      <c r="F1557" s="8"/>
    </row>
    <row r="1558" spans="1:6" x14ac:dyDescent="0.25">
      <c r="A1558" s="8">
        <v>4.6500000000000004</v>
      </c>
      <c r="B1558" s="29">
        <v>483</v>
      </c>
      <c r="C1558" s="8"/>
      <c r="D1558" s="8">
        <v>4.6399999999999997</v>
      </c>
      <c r="E1558" s="29">
        <v>2602</v>
      </c>
      <c r="F1558" s="8"/>
    </row>
    <row r="1559" spans="1:6" x14ac:dyDescent="0.25">
      <c r="A1559" s="8">
        <v>4.6500000000000004</v>
      </c>
      <c r="B1559" s="29">
        <v>482</v>
      </c>
      <c r="C1559" s="8"/>
      <c r="D1559" s="8">
        <v>4.6399999999999997</v>
      </c>
      <c r="E1559" s="29">
        <v>2604</v>
      </c>
      <c r="F1559" s="8"/>
    </row>
    <row r="1560" spans="1:6" x14ac:dyDescent="0.25">
      <c r="A1560" s="8">
        <v>4.6500000000000004</v>
      </c>
      <c r="B1560" s="29">
        <v>482</v>
      </c>
      <c r="C1560" s="8"/>
      <c r="D1560" s="8">
        <v>4.6399999999999997</v>
      </c>
      <c r="E1560" s="29">
        <v>2606</v>
      </c>
      <c r="F1560" s="8"/>
    </row>
    <row r="1561" spans="1:6" x14ac:dyDescent="0.25">
      <c r="A1561" s="8">
        <v>4.6500000000000004</v>
      </c>
      <c r="B1561" s="29">
        <v>482</v>
      </c>
      <c r="C1561" s="8"/>
      <c r="D1561" s="8">
        <v>4.6500000000000004</v>
      </c>
      <c r="E1561" s="29">
        <v>2607</v>
      </c>
      <c r="F1561" s="8"/>
    </row>
    <row r="1562" spans="1:6" x14ac:dyDescent="0.25">
      <c r="A1562" s="8">
        <v>4.66</v>
      </c>
      <c r="B1562" s="29">
        <v>482</v>
      </c>
      <c r="C1562" s="8"/>
      <c r="D1562" s="8">
        <v>4.6500000000000004</v>
      </c>
      <c r="E1562" s="29">
        <v>2610</v>
      </c>
      <c r="F1562" s="8"/>
    </row>
    <row r="1563" spans="1:6" x14ac:dyDescent="0.25">
      <c r="A1563" s="8">
        <v>4.66</v>
      </c>
      <c r="B1563" s="29">
        <v>482</v>
      </c>
      <c r="C1563" s="8"/>
      <c r="D1563" s="8">
        <v>4.6500000000000004</v>
      </c>
      <c r="E1563" s="29">
        <v>2612</v>
      </c>
      <c r="F1563" s="8"/>
    </row>
    <row r="1564" spans="1:6" x14ac:dyDescent="0.25">
      <c r="A1564" s="8">
        <v>4.66</v>
      </c>
      <c r="B1564" s="29">
        <v>482</v>
      </c>
      <c r="C1564" s="8"/>
      <c r="D1564" s="8">
        <v>4.6500000000000004</v>
      </c>
      <c r="E1564" s="29">
        <v>2614</v>
      </c>
      <c r="F1564" s="8"/>
    </row>
    <row r="1565" spans="1:6" x14ac:dyDescent="0.25">
      <c r="A1565" s="8">
        <v>4.66</v>
      </c>
      <c r="B1565" s="29">
        <v>482</v>
      </c>
      <c r="C1565" s="8"/>
      <c r="D1565" s="8">
        <v>4.66</v>
      </c>
      <c r="E1565" s="29">
        <v>2617</v>
      </c>
      <c r="F1565" s="8"/>
    </row>
    <row r="1566" spans="1:6" x14ac:dyDescent="0.25">
      <c r="A1566" s="8">
        <v>4.67</v>
      </c>
      <c r="B1566" s="29">
        <v>482</v>
      </c>
      <c r="C1566" s="8"/>
      <c r="D1566" s="8">
        <v>4.66</v>
      </c>
      <c r="E1566" s="29">
        <v>2619</v>
      </c>
      <c r="F1566" s="8"/>
    </row>
    <row r="1567" spans="1:6" x14ac:dyDescent="0.25">
      <c r="A1567" s="8">
        <v>4.67</v>
      </c>
      <c r="B1567" s="29">
        <v>482</v>
      </c>
      <c r="C1567" s="8"/>
      <c r="D1567" s="8">
        <v>4.66</v>
      </c>
      <c r="E1567" s="29">
        <v>2621</v>
      </c>
      <c r="F1567" s="8"/>
    </row>
    <row r="1568" spans="1:6" x14ac:dyDescent="0.25">
      <c r="A1568" s="8">
        <v>4.67</v>
      </c>
      <c r="B1568" s="29">
        <v>481</v>
      </c>
      <c r="C1568" s="8"/>
      <c r="D1568" s="8">
        <v>4.66</v>
      </c>
      <c r="E1568" s="29">
        <v>2623</v>
      </c>
      <c r="F1568" s="8"/>
    </row>
    <row r="1569" spans="1:6" x14ac:dyDescent="0.25">
      <c r="A1569" s="8">
        <v>4.68</v>
      </c>
      <c r="B1569" s="29">
        <v>481</v>
      </c>
      <c r="C1569" s="8"/>
      <c r="D1569" s="8">
        <v>4.67</v>
      </c>
      <c r="E1569" s="29">
        <v>2625</v>
      </c>
      <c r="F1569" s="8"/>
    </row>
    <row r="1570" spans="1:6" x14ac:dyDescent="0.25">
      <c r="A1570" s="8">
        <v>4.68</v>
      </c>
      <c r="B1570" s="29">
        <v>481</v>
      </c>
      <c r="C1570" s="8"/>
      <c r="D1570" s="8">
        <v>4.67</v>
      </c>
      <c r="E1570" s="29">
        <v>2627</v>
      </c>
      <c r="F1570" s="8"/>
    </row>
    <row r="1571" spans="1:6" x14ac:dyDescent="0.25">
      <c r="A1571" s="8">
        <v>4.68</v>
      </c>
      <c r="B1571" s="29">
        <v>481</v>
      </c>
      <c r="C1571" s="8"/>
      <c r="D1571" s="8">
        <v>4.67</v>
      </c>
      <c r="E1571" s="29">
        <v>2630</v>
      </c>
      <c r="F1571" s="8"/>
    </row>
    <row r="1572" spans="1:6" x14ac:dyDescent="0.25">
      <c r="A1572" s="8">
        <v>4.68</v>
      </c>
      <c r="B1572" s="29">
        <v>481</v>
      </c>
      <c r="C1572" s="8"/>
      <c r="D1572" s="8">
        <v>4.68</v>
      </c>
      <c r="E1572" s="29">
        <v>2632</v>
      </c>
      <c r="F1572" s="8"/>
    </row>
    <row r="1573" spans="1:6" x14ac:dyDescent="0.25">
      <c r="A1573" s="8">
        <v>4.6900000000000004</v>
      </c>
      <c r="B1573" s="29">
        <v>481</v>
      </c>
      <c r="C1573" s="8"/>
      <c r="D1573" s="8">
        <v>4.68</v>
      </c>
      <c r="E1573" s="29">
        <v>2634</v>
      </c>
      <c r="F1573" s="8"/>
    </row>
    <row r="1574" spans="1:6" x14ac:dyDescent="0.25">
      <c r="A1574" s="8">
        <v>4.6900000000000004</v>
      </c>
      <c r="B1574" s="29">
        <v>481</v>
      </c>
      <c r="C1574" s="8"/>
      <c r="D1574" s="8">
        <v>4.68</v>
      </c>
      <c r="E1574" s="29">
        <v>2636</v>
      </c>
      <c r="F1574" s="8"/>
    </row>
    <row r="1575" spans="1:6" x14ac:dyDescent="0.25">
      <c r="A1575" s="8">
        <v>4.6900000000000004</v>
      </c>
      <c r="B1575" s="29">
        <v>481</v>
      </c>
      <c r="C1575" s="8"/>
      <c r="D1575" s="8">
        <v>4.68</v>
      </c>
      <c r="E1575" s="29">
        <v>2639</v>
      </c>
      <c r="F1575" s="8"/>
    </row>
    <row r="1576" spans="1:6" x14ac:dyDescent="0.25">
      <c r="A1576" s="8">
        <v>4.6900000000000004</v>
      </c>
      <c r="B1576" s="29">
        <v>481</v>
      </c>
      <c r="C1576" s="8"/>
      <c r="D1576" s="8">
        <v>4.6900000000000004</v>
      </c>
      <c r="E1576" s="29">
        <v>2641</v>
      </c>
      <c r="F1576" s="8"/>
    </row>
    <row r="1577" spans="1:6" x14ac:dyDescent="0.25">
      <c r="A1577" s="8">
        <v>4.7</v>
      </c>
      <c r="B1577" s="29">
        <v>481</v>
      </c>
      <c r="C1577" s="8"/>
      <c r="D1577" s="8">
        <v>4.6900000000000004</v>
      </c>
      <c r="E1577" s="29">
        <v>2643</v>
      </c>
      <c r="F1577" s="8"/>
    </row>
    <row r="1578" spans="1:6" x14ac:dyDescent="0.25">
      <c r="A1578" s="8">
        <v>4.7</v>
      </c>
      <c r="B1578" s="29">
        <v>481</v>
      </c>
      <c r="C1578" s="8"/>
      <c r="D1578" s="8">
        <v>4.6900000000000004</v>
      </c>
      <c r="E1578" s="29">
        <v>2645</v>
      </c>
      <c r="F1578" s="8"/>
    </row>
    <row r="1579" spans="1:6" x14ac:dyDescent="0.25">
      <c r="A1579" s="8">
        <v>4.7</v>
      </c>
      <c r="B1579" s="29">
        <v>480</v>
      </c>
      <c r="C1579" s="8"/>
      <c r="D1579" s="8">
        <v>4.6900000000000004</v>
      </c>
      <c r="E1579" s="29">
        <v>2647</v>
      </c>
      <c r="F1579" s="8"/>
    </row>
    <row r="1580" spans="1:6" x14ac:dyDescent="0.25">
      <c r="A1580" s="8">
        <v>4.7</v>
      </c>
      <c r="B1580" s="29">
        <v>480</v>
      </c>
      <c r="C1580" s="8"/>
      <c r="D1580" s="8">
        <v>4.7</v>
      </c>
      <c r="E1580" s="29">
        <v>2650</v>
      </c>
      <c r="F1580" s="8"/>
    </row>
    <row r="1581" spans="1:6" x14ac:dyDescent="0.25">
      <c r="A1581" s="8">
        <v>4.71</v>
      </c>
      <c r="B1581" s="29">
        <v>480</v>
      </c>
      <c r="C1581" s="8"/>
      <c r="D1581" s="8">
        <v>4.7</v>
      </c>
      <c r="E1581" s="29">
        <v>2651</v>
      </c>
      <c r="F1581" s="8"/>
    </row>
    <row r="1582" spans="1:6" x14ac:dyDescent="0.25">
      <c r="A1582" s="8">
        <v>4.71</v>
      </c>
      <c r="B1582" s="29">
        <v>480</v>
      </c>
      <c r="C1582" s="8"/>
      <c r="D1582" s="8">
        <v>4.7</v>
      </c>
      <c r="E1582" s="29">
        <v>2653</v>
      </c>
      <c r="F1582" s="8"/>
    </row>
    <row r="1583" spans="1:6" x14ac:dyDescent="0.25">
      <c r="A1583" s="8">
        <v>4.71</v>
      </c>
      <c r="B1583" s="29">
        <v>480</v>
      </c>
      <c r="C1583" s="8"/>
      <c r="D1583" s="8">
        <v>4.7</v>
      </c>
      <c r="E1583" s="29">
        <v>2656</v>
      </c>
      <c r="F1583" s="8"/>
    </row>
    <row r="1584" spans="1:6" x14ac:dyDescent="0.25">
      <c r="A1584" s="8">
        <v>4.71</v>
      </c>
      <c r="B1584" s="29">
        <v>480</v>
      </c>
      <c r="C1584" s="8"/>
      <c r="D1584" s="8">
        <v>4.71</v>
      </c>
      <c r="E1584" s="29">
        <v>2658</v>
      </c>
      <c r="F1584" s="8"/>
    </row>
    <row r="1585" spans="1:6" x14ac:dyDescent="0.25">
      <c r="A1585" s="8">
        <v>4.72</v>
      </c>
      <c r="B1585" s="29">
        <v>479</v>
      </c>
      <c r="C1585" s="8"/>
      <c r="D1585" s="8">
        <v>4.71</v>
      </c>
      <c r="E1585" s="29">
        <v>2660</v>
      </c>
      <c r="F1585" s="8"/>
    </row>
    <row r="1586" spans="1:6" x14ac:dyDescent="0.25">
      <c r="A1586" s="8">
        <v>4.72</v>
      </c>
      <c r="B1586" s="29">
        <v>479</v>
      </c>
      <c r="C1586" s="8"/>
      <c r="D1586" s="8">
        <v>4.71</v>
      </c>
      <c r="E1586" s="29">
        <v>2661</v>
      </c>
      <c r="F1586" s="8"/>
    </row>
    <row r="1587" spans="1:6" x14ac:dyDescent="0.25">
      <c r="A1587" s="8">
        <v>4.72</v>
      </c>
      <c r="B1587" s="29">
        <v>479</v>
      </c>
      <c r="C1587" s="8"/>
      <c r="D1587" s="8">
        <v>4.72</v>
      </c>
      <c r="E1587" s="29">
        <v>2664</v>
      </c>
      <c r="F1587" s="8"/>
    </row>
    <row r="1588" spans="1:6" x14ac:dyDescent="0.25">
      <c r="A1588" s="8">
        <v>4.7300000000000004</v>
      </c>
      <c r="B1588" s="29">
        <v>479</v>
      </c>
      <c r="C1588" s="8"/>
      <c r="D1588" s="8">
        <v>4.72</v>
      </c>
      <c r="E1588" s="29">
        <v>2666</v>
      </c>
      <c r="F1588" s="8"/>
    </row>
    <row r="1589" spans="1:6" x14ac:dyDescent="0.25">
      <c r="A1589" s="8">
        <v>4.7300000000000004</v>
      </c>
      <c r="B1589" s="29">
        <v>479</v>
      </c>
      <c r="C1589" s="8"/>
      <c r="D1589" s="8">
        <v>4.72</v>
      </c>
      <c r="E1589" s="29">
        <v>2668</v>
      </c>
      <c r="F1589" s="8"/>
    </row>
    <row r="1590" spans="1:6" x14ac:dyDescent="0.25">
      <c r="A1590" s="8">
        <v>4.7300000000000004</v>
      </c>
      <c r="B1590" s="29">
        <v>479</v>
      </c>
      <c r="C1590" s="8"/>
      <c r="D1590" s="8">
        <v>4.72</v>
      </c>
      <c r="E1590" s="29">
        <v>2670</v>
      </c>
      <c r="F1590" s="8"/>
    </row>
    <row r="1591" spans="1:6" x14ac:dyDescent="0.25">
      <c r="A1591" s="8">
        <v>4.7300000000000004</v>
      </c>
      <c r="B1591" s="29">
        <v>479</v>
      </c>
      <c r="C1591" s="8"/>
      <c r="D1591" s="8">
        <v>4.7300000000000004</v>
      </c>
      <c r="E1591" s="29">
        <v>2672</v>
      </c>
      <c r="F1591" s="8"/>
    </row>
    <row r="1592" spans="1:6" x14ac:dyDescent="0.25">
      <c r="A1592" s="8">
        <v>4.74</v>
      </c>
      <c r="B1592" s="29">
        <v>479</v>
      </c>
      <c r="C1592" s="8"/>
      <c r="D1592" s="8">
        <v>4.7300000000000004</v>
      </c>
      <c r="E1592" s="29">
        <v>2674</v>
      </c>
      <c r="F1592" s="8"/>
    </row>
    <row r="1593" spans="1:6" x14ac:dyDescent="0.25">
      <c r="A1593" s="8">
        <v>4.74</v>
      </c>
      <c r="B1593" s="29">
        <v>479</v>
      </c>
      <c r="C1593" s="8"/>
      <c r="D1593" s="8">
        <v>4.7300000000000004</v>
      </c>
      <c r="E1593" s="29">
        <v>2676</v>
      </c>
      <c r="F1593" s="8"/>
    </row>
    <row r="1594" spans="1:6" x14ac:dyDescent="0.25">
      <c r="A1594" s="8">
        <v>4.74</v>
      </c>
      <c r="B1594" s="29">
        <v>479</v>
      </c>
      <c r="C1594" s="8"/>
      <c r="D1594" s="8">
        <v>4.7300000000000004</v>
      </c>
      <c r="E1594" s="29">
        <v>2679</v>
      </c>
      <c r="F1594" s="8"/>
    </row>
    <row r="1595" spans="1:6" x14ac:dyDescent="0.25">
      <c r="A1595" s="8">
        <v>4.74</v>
      </c>
      <c r="B1595" s="29">
        <v>479</v>
      </c>
      <c r="C1595" s="8"/>
      <c r="D1595" s="8">
        <v>4.74</v>
      </c>
      <c r="E1595" s="29">
        <v>2680</v>
      </c>
      <c r="F1595" s="8"/>
    </row>
    <row r="1596" spans="1:6" x14ac:dyDescent="0.25">
      <c r="A1596" s="8">
        <v>4.75</v>
      </c>
      <c r="B1596" s="29">
        <v>479</v>
      </c>
      <c r="C1596" s="8"/>
      <c r="D1596" s="8">
        <v>4.74</v>
      </c>
      <c r="E1596" s="29">
        <v>2682</v>
      </c>
      <c r="F1596" s="8"/>
    </row>
    <row r="1597" spans="1:6" x14ac:dyDescent="0.25">
      <c r="A1597" s="8">
        <v>4.75</v>
      </c>
      <c r="B1597" s="29">
        <v>479</v>
      </c>
      <c r="C1597" s="8"/>
      <c r="D1597" s="8">
        <v>4.74</v>
      </c>
      <c r="E1597" s="29">
        <v>2685</v>
      </c>
      <c r="F1597" s="8"/>
    </row>
    <row r="1598" spans="1:6" x14ac:dyDescent="0.25">
      <c r="A1598" s="8">
        <v>4.75</v>
      </c>
      <c r="B1598" s="29">
        <v>479</v>
      </c>
      <c r="C1598" s="8"/>
      <c r="D1598" s="8">
        <v>4.74</v>
      </c>
      <c r="E1598" s="29">
        <v>2686</v>
      </c>
      <c r="F1598" s="8"/>
    </row>
    <row r="1599" spans="1:6" x14ac:dyDescent="0.25">
      <c r="A1599" s="8">
        <v>4.75</v>
      </c>
      <c r="B1599" s="29">
        <v>479</v>
      </c>
      <c r="C1599" s="8"/>
      <c r="D1599" s="8">
        <v>4.75</v>
      </c>
      <c r="E1599" s="29">
        <v>2688</v>
      </c>
      <c r="F1599" s="8"/>
    </row>
    <row r="1600" spans="1:6" x14ac:dyDescent="0.25">
      <c r="A1600" s="8">
        <v>4.76</v>
      </c>
      <c r="B1600" s="29">
        <v>479</v>
      </c>
      <c r="C1600" s="8"/>
      <c r="D1600" s="8">
        <v>4.75</v>
      </c>
      <c r="E1600" s="29">
        <v>2690</v>
      </c>
      <c r="F1600" s="8"/>
    </row>
    <row r="1601" spans="1:6" x14ac:dyDescent="0.25">
      <c r="A1601" s="8">
        <v>4.76</v>
      </c>
      <c r="B1601" s="29">
        <v>479</v>
      </c>
      <c r="C1601" s="8"/>
      <c r="D1601" s="8">
        <v>4.75</v>
      </c>
      <c r="E1601" s="29">
        <v>2691</v>
      </c>
      <c r="F1601" s="8"/>
    </row>
    <row r="1602" spans="1:6" x14ac:dyDescent="0.25">
      <c r="A1602" s="8">
        <v>4.76</v>
      </c>
      <c r="B1602" s="29">
        <v>479</v>
      </c>
      <c r="C1602" s="8"/>
      <c r="D1602" s="8">
        <v>4.75</v>
      </c>
      <c r="E1602" s="29">
        <v>2693</v>
      </c>
      <c r="F1602" s="8"/>
    </row>
    <row r="1603" spans="1:6" x14ac:dyDescent="0.25">
      <c r="A1603" s="8">
        <v>4.7699999999999996</v>
      </c>
      <c r="B1603" s="29">
        <v>479</v>
      </c>
      <c r="C1603" s="8"/>
      <c r="D1603" s="8">
        <v>4.76</v>
      </c>
      <c r="E1603" s="29">
        <v>2695</v>
      </c>
      <c r="F1603" s="8"/>
    </row>
    <row r="1604" spans="1:6" x14ac:dyDescent="0.25">
      <c r="A1604" s="8">
        <v>4.7699999999999996</v>
      </c>
      <c r="B1604" s="29">
        <v>479</v>
      </c>
      <c r="C1604" s="8"/>
      <c r="D1604" s="8">
        <v>4.76</v>
      </c>
      <c r="E1604" s="29">
        <v>2696</v>
      </c>
      <c r="F1604" s="8"/>
    </row>
    <row r="1605" spans="1:6" x14ac:dyDescent="0.25">
      <c r="A1605" s="8">
        <v>4.7699999999999996</v>
      </c>
      <c r="B1605" s="29">
        <v>479</v>
      </c>
      <c r="C1605" s="8"/>
      <c r="D1605" s="8">
        <v>4.76</v>
      </c>
      <c r="E1605" s="29">
        <v>2698</v>
      </c>
      <c r="F1605" s="8"/>
    </row>
    <row r="1606" spans="1:6" x14ac:dyDescent="0.25">
      <c r="A1606" s="8">
        <v>4.7699999999999996</v>
      </c>
      <c r="B1606" s="29">
        <v>479</v>
      </c>
      <c r="C1606" s="8"/>
      <c r="D1606" s="8">
        <v>4.7699999999999996</v>
      </c>
      <c r="E1606" s="29">
        <v>2700</v>
      </c>
      <c r="F1606" s="8"/>
    </row>
    <row r="1607" spans="1:6" x14ac:dyDescent="0.25">
      <c r="A1607" s="8">
        <v>4.78</v>
      </c>
      <c r="B1607" s="29">
        <v>479</v>
      </c>
      <c r="C1607" s="8"/>
      <c r="D1607" s="8">
        <v>4.7699999999999996</v>
      </c>
      <c r="E1607" s="29">
        <v>2702</v>
      </c>
      <c r="F1607" s="8"/>
    </row>
    <row r="1608" spans="1:6" x14ac:dyDescent="0.25">
      <c r="A1608" s="8">
        <v>4.78</v>
      </c>
      <c r="B1608" s="29">
        <v>479</v>
      </c>
      <c r="C1608" s="8"/>
      <c r="D1608" s="8">
        <v>4.7699999999999996</v>
      </c>
      <c r="E1608" s="29">
        <v>2704</v>
      </c>
      <c r="F1608" s="8"/>
    </row>
    <row r="1609" spans="1:6" x14ac:dyDescent="0.25">
      <c r="A1609" s="8">
        <v>4.78</v>
      </c>
      <c r="B1609" s="29">
        <v>479</v>
      </c>
      <c r="C1609" s="8"/>
      <c r="D1609" s="8">
        <v>4.7699999999999996</v>
      </c>
      <c r="E1609" s="29">
        <v>2705</v>
      </c>
      <c r="F1609" s="8"/>
    </row>
    <row r="1610" spans="1:6" x14ac:dyDescent="0.25">
      <c r="A1610" s="8">
        <v>4.78</v>
      </c>
      <c r="B1610" s="29">
        <v>478</v>
      </c>
      <c r="C1610" s="8"/>
      <c r="D1610" s="8">
        <v>4.78</v>
      </c>
      <c r="E1610" s="29">
        <v>2707</v>
      </c>
      <c r="F1610" s="8"/>
    </row>
    <row r="1611" spans="1:6" x14ac:dyDescent="0.25">
      <c r="A1611" s="8">
        <v>4.79</v>
      </c>
      <c r="B1611" s="29">
        <v>478</v>
      </c>
      <c r="C1611" s="8"/>
      <c r="D1611" s="8">
        <v>4.78</v>
      </c>
      <c r="E1611" s="29">
        <v>2709</v>
      </c>
      <c r="F1611" s="8"/>
    </row>
    <row r="1612" spans="1:6" x14ac:dyDescent="0.25">
      <c r="A1612" s="8">
        <v>4.79</v>
      </c>
      <c r="B1612" s="29">
        <v>478</v>
      </c>
      <c r="C1612" s="8"/>
      <c r="D1612" s="8">
        <v>4.78</v>
      </c>
      <c r="E1612" s="29">
        <v>2710</v>
      </c>
      <c r="F1612" s="8"/>
    </row>
    <row r="1613" spans="1:6" x14ac:dyDescent="0.25">
      <c r="A1613" s="8">
        <v>4.79</v>
      </c>
      <c r="B1613" s="29">
        <v>478</v>
      </c>
      <c r="C1613" s="8"/>
      <c r="D1613" s="8">
        <v>4.78</v>
      </c>
      <c r="E1613" s="29">
        <v>2712</v>
      </c>
      <c r="F1613" s="8"/>
    </row>
    <row r="1614" spans="1:6" x14ac:dyDescent="0.25">
      <c r="A1614" s="8">
        <v>4.79</v>
      </c>
      <c r="B1614" s="29">
        <v>478</v>
      </c>
      <c r="C1614" s="8"/>
      <c r="D1614" s="8">
        <v>4.79</v>
      </c>
      <c r="E1614" s="29">
        <v>2713</v>
      </c>
      <c r="F1614" s="8"/>
    </row>
    <row r="1615" spans="1:6" x14ac:dyDescent="0.25">
      <c r="A1615" s="8">
        <v>4.8</v>
      </c>
      <c r="B1615" s="29">
        <v>478</v>
      </c>
      <c r="C1615" s="8"/>
      <c r="D1615" s="8">
        <v>4.79</v>
      </c>
      <c r="E1615" s="29">
        <v>2714</v>
      </c>
      <c r="F1615" s="8"/>
    </row>
    <row r="1616" spans="1:6" x14ac:dyDescent="0.25">
      <c r="A1616" s="8">
        <v>4.8</v>
      </c>
      <c r="B1616" s="29">
        <v>478</v>
      </c>
      <c r="C1616" s="8"/>
      <c r="D1616" s="8">
        <v>4.79</v>
      </c>
      <c r="E1616" s="29">
        <v>2716</v>
      </c>
      <c r="F1616" s="8"/>
    </row>
    <row r="1617" spans="1:6" x14ac:dyDescent="0.25">
      <c r="A1617" s="8">
        <v>4.8</v>
      </c>
      <c r="B1617" s="29">
        <v>478</v>
      </c>
      <c r="C1617" s="8"/>
      <c r="D1617" s="8">
        <v>4.79</v>
      </c>
      <c r="E1617" s="29">
        <v>2718</v>
      </c>
      <c r="F1617" s="8"/>
    </row>
    <row r="1618" spans="1:6" x14ac:dyDescent="0.25">
      <c r="A1618" s="8">
        <v>4.8099999999999996</v>
      </c>
      <c r="B1618" s="29">
        <v>478</v>
      </c>
      <c r="C1618" s="8"/>
      <c r="D1618" s="8">
        <v>4.8</v>
      </c>
      <c r="E1618" s="29">
        <v>2719</v>
      </c>
      <c r="F1618" s="8"/>
    </row>
    <row r="1619" spans="1:6" x14ac:dyDescent="0.25">
      <c r="A1619" s="8">
        <v>4.8099999999999996</v>
      </c>
      <c r="B1619" s="29">
        <v>478</v>
      </c>
      <c r="C1619" s="8"/>
      <c r="D1619" s="8">
        <v>4.8</v>
      </c>
      <c r="E1619" s="29">
        <v>2721</v>
      </c>
      <c r="F1619" s="8"/>
    </row>
    <row r="1620" spans="1:6" x14ac:dyDescent="0.25">
      <c r="A1620" s="8">
        <v>4.8099999999999996</v>
      </c>
      <c r="B1620" s="29">
        <v>478</v>
      </c>
      <c r="C1620" s="8"/>
      <c r="D1620" s="8">
        <v>4.8</v>
      </c>
      <c r="E1620" s="29">
        <v>2722</v>
      </c>
      <c r="F1620" s="8"/>
    </row>
    <row r="1621" spans="1:6" x14ac:dyDescent="0.25">
      <c r="A1621" s="8">
        <v>4.8099999999999996</v>
      </c>
      <c r="B1621" s="29">
        <v>478</v>
      </c>
      <c r="C1621" s="8"/>
      <c r="D1621" s="8">
        <v>4.8099999999999996</v>
      </c>
      <c r="E1621" s="29">
        <v>2724</v>
      </c>
      <c r="F1621" s="8"/>
    </row>
    <row r="1622" spans="1:6" x14ac:dyDescent="0.25">
      <c r="A1622" s="8">
        <v>4.82</v>
      </c>
      <c r="B1622" s="29">
        <v>478</v>
      </c>
      <c r="C1622" s="8"/>
      <c r="D1622" s="8">
        <v>4.8099999999999996</v>
      </c>
      <c r="E1622" s="29">
        <v>2725</v>
      </c>
      <c r="F1622" s="8"/>
    </row>
    <row r="1623" spans="1:6" x14ac:dyDescent="0.25">
      <c r="A1623" s="8">
        <v>4.82</v>
      </c>
      <c r="B1623" s="29">
        <v>478</v>
      </c>
      <c r="C1623" s="8"/>
      <c r="D1623" s="8">
        <v>4.8099999999999996</v>
      </c>
      <c r="E1623" s="29">
        <v>2727</v>
      </c>
      <c r="F1623" s="8"/>
    </row>
    <row r="1624" spans="1:6" x14ac:dyDescent="0.25">
      <c r="A1624" s="8">
        <v>4.82</v>
      </c>
      <c r="B1624" s="29">
        <v>478</v>
      </c>
      <c r="C1624" s="8"/>
      <c r="D1624" s="8">
        <v>4.8099999999999996</v>
      </c>
      <c r="E1624" s="29">
        <v>2729</v>
      </c>
      <c r="F1624" s="8"/>
    </row>
    <row r="1625" spans="1:6" x14ac:dyDescent="0.25">
      <c r="A1625" s="8">
        <v>4.82</v>
      </c>
      <c r="B1625" s="29">
        <v>478</v>
      </c>
      <c r="C1625" s="8"/>
      <c r="D1625" s="8">
        <v>4.82</v>
      </c>
      <c r="E1625" s="29">
        <v>2729</v>
      </c>
      <c r="F1625" s="8"/>
    </row>
    <row r="1626" spans="1:6" x14ac:dyDescent="0.25">
      <c r="A1626" s="8">
        <v>4.83</v>
      </c>
      <c r="B1626" s="29">
        <v>478</v>
      </c>
      <c r="C1626" s="8"/>
      <c r="D1626" s="8">
        <v>4.82</v>
      </c>
      <c r="E1626" s="29">
        <v>2731</v>
      </c>
      <c r="F1626" s="8"/>
    </row>
    <row r="1627" spans="1:6" x14ac:dyDescent="0.25">
      <c r="A1627" s="8">
        <v>4.83</v>
      </c>
      <c r="B1627" s="29">
        <v>479</v>
      </c>
      <c r="C1627" s="8"/>
      <c r="D1627" s="8">
        <v>4.82</v>
      </c>
      <c r="E1627" s="29">
        <v>2733</v>
      </c>
      <c r="F1627" s="8"/>
    </row>
    <row r="1628" spans="1:6" x14ac:dyDescent="0.25">
      <c r="A1628" s="8">
        <v>4.83</v>
      </c>
      <c r="B1628" s="29">
        <v>479</v>
      </c>
      <c r="C1628" s="8"/>
      <c r="D1628" s="8">
        <v>4.82</v>
      </c>
      <c r="E1628" s="29">
        <v>2734</v>
      </c>
      <c r="F1628" s="8"/>
    </row>
    <row r="1629" spans="1:6" x14ac:dyDescent="0.25">
      <c r="A1629" s="8">
        <v>4.83</v>
      </c>
      <c r="B1629" s="29">
        <v>479</v>
      </c>
      <c r="C1629" s="8"/>
      <c r="D1629" s="8">
        <v>4.83</v>
      </c>
      <c r="E1629" s="29">
        <v>2736</v>
      </c>
      <c r="F1629" s="8"/>
    </row>
    <row r="1630" spans="1:6" x14ac:dyDescent="0.25">
      <c r="A1630" s="8">
        <v>4.84</v>
      </c>
      <c r="B1630" s="29">
        <v>479</v>
      </c>
      <c r="C1630" s="8"/>
      <c r="D1630" s="8">
        <v>4.83</v>
      </c>
      <c r="E1630" s="29">
        <v>2737</v>
      </c>
      <c r="F1630" s="8"/>
    </row>
    <row r="1631" spans="1:6" x14ac:dyDescent="0.25">
      <c r="A1631" s="8">
        <v>4.84</v>
      </c>
      <c r="B1631" s="29">
        <v>479</v>
      </c>
      <c r="C1631" s="8"/>
      <c r="D1631" s="8">
        <v>4.83</v>
      </c>
      <c r="E1631" s="29">
        <v>2739</v>
      </c>
      <c r="F1631" s="8"/>
    </row>
    <row r="1632" spans="1:6" x14ac:dyDescent="0.25">
      <c r="A1632" s="8">
        <v>4.84</v>
      </c>
      <c r="B1632" s="29">
        <v>479</v>
      </c>
      <c r="C1632" s="8"/>
      <c r="D1632" s="8">
        <v>4.83</v>
      </c>
      <c r="E1632" s="29">
        <v>2740</v>
      </c>
      <c r="F1632" s="8"/>
    </row>
    <row r="1633" spans="1:6" x14ac:dyDescent="0.25">
      <c r="A1633" s="8">
        <v>4.84</v>
      </c>
      <c r="B1633" s="29">
        <v>479</v>
      </c>
      <c r="C1633" s="8"/>
      <c r="D1633" s="8">
        <v>4.84</v>
      </c>
      <c r="E1633" s="29">
        <v>2742</v>
      </c>
      <c r="F1633" s="8"/>
    </row>
    <row r="1634" spans="1:6" x14ac:dyDescent="0.25">
      <c r="A1634" s="8">
        <v>4.8499999999999996</v>
      </c>
      <c r="B1634" s="29">
        <v>479</v>
      </c>
      <c r="C1634" s="8"/>
      <c r="D1634" s="8">
        <v>4.84</v>
      </c>
      <c r="E1634" s="29">
        <v>2744</v>
      </c>
      <c r="F1634" s="8"/>
    </row>
    <row r="1635" spans="1:6" x14ac:dyDescent="0.25">
      <c r="A1635" s="8">
        <v>4.8499999999999996</v>
      </c>
      <c r="B1635" s="29">
        <v>479</v>
      </c>
      <c r="C1635" s="8"/>
      <c r="D1635" s="8">
        <v>4.84</v>
      </c>
      <c r="E1635" s="29">
        <v>2745</v>
      </c>
      <c r="F1635" s="8"/>
    </row>
    <row r="1636" spans="1:6" x14ac:dyDescent="0.25">
      <c r="A1636" s="8">
        <v>4.8499999999999996</v>
      </c>
      <c r="B1636" s="29">
        <v>479</v>
      </c>
      <c r="C1636" s="8"/>
      <c r="D1636" s="8">
        <v>4.84</v>
      </c>
      <c r="E1636" s="29">
        <v>2747</v>
      </c>
      <c r="F1636" s="8"/>
    </row>
    <row r="1637" spans="1:6" x14ac:dyDescent="0.25">
      <c r="A1637" s="8">
        <v>4.8600000000000003</v>
      </c>
      <c r="B1637" s="29">
        <v>480</v>
      </c>
      <c r="C1637" s="8"/>
      <c r="D1637" s="8">
        <v>4.8499999999999996</v>
      </c>
      <c r="E1637" s="29">
        <v>2749</v>
      </c>
      <c r="F1637" s="8"/>
    </row>
    <row r="1638" spans="1:6" x14ac:dyDescent="0.25">
      <c r="A1638" s="8">
        <v>4.8600000000000003</v>
      </c>
      <c r="B1638" s="29">
        <v>480</v>
      </c>
      <c r="C1638" s="8"/>
      <c r="D1638" s="8">
        <v>4.8499999999999996</v>
      </c>
      <c r="E1638" s="29">
        <v>2750</v>
      </c>
      <c r="F1638" s="8"/>
    </row>
    <row r="1639" spans="1:6" x14ac:dyDescent="0.25">
      <c r="A1639" s="8">
        <v>4.8600000000000003</v>
      </c>
      <c r="B1639" s="29">
        <v>480</v>
      </c>
      <c r="C1639" s="8"/>
      <c r="D1639" s="8">
        <v>4.8499999999999996</v>
      </c>
      <c r="E1639" s="29">
        <v>2751</v>
      </c>
      <c r="F1639" s="8"/>
    </row>
    <row r="1640" spans="1:6" x14ac:dyDescent="0.25">
      <c r="A1640" s="8">
        <v>4.8600000000000003</v>
      </c>
      <c r="B1640" s="29">
        <v>480</v>
      </c>
      <c r="C1640" s="8"/>
      <c r="D1640" s="8">
        <v>4.8600000000000003</v>
      </c>
      <c r="E1640" s="29">
        <v>2753</v>
      </c>
      <c r="F1640" s="8"/>
    </row>
    <row r="1641" spans="1:6" x14ac:dyDescent="0.25">
      <c r="A1641" s="8">
        <v>4.87</v>
      </c>
      <c r="B1641" s="29">
        <v>480</v>
      </c>
      <c r="C1641" s="8"/>
      <c r="D1641" s="8">
        <v>4.8600000000000003</v>
      </c>
      <c r="E1641" s="29">
        <v>2754</v>
      </c>
      <c r="F1641" s="8"/>
    </row>
    <row r="1642" spans="1:6" x14ac:dyDescent="0.25">
      <c r="A1642" s="8">
        <v>4.87</v>
      </c>
      <c r="B1642" s="29">
        <v>480</v>
      </c>
      <c r="C1642" s="8"/>
      <c r="D1642" s="8">
        <v>4.8600000000000003</v>
      </c>
      <c r="E1642" s="29">
        <v>2756</v>
      </c>
      <c r="F1642" s="8"/>
    </row>
    <row r="1643" spans="1:6" x14ac:dyDescent="0.25">
      <c r="A1643" s="8">
        <v>4.87</v>
      </c>
      <c r="B1643" s="29">
        <v>480</v>
      </c>
      <c r="C1643" s="8"/>
      <c r="D1643" s="8">
        <v>4.8600000000000003</v>
      </c>
      <c r="E1643" s="29">
        <v>2758</v>
      </c>
      <c r="F1643" s="8"/>
    </row>
    <row r="1644" spans="1:6" x14ac:dyDescent="0.25">
      <c r="A1644" s="8">
        <v>4.87</v>
      </c>
      <c r="B1644" s="29">
        <v>480</v>
      </c>
      <c r="C1644" s="8"/>
      <c r="D1644" s="8">
        <v>4.87</v>
      </c>
      <c r="E1644" s="29">
        <v>2759</v>
      </c>
      <c r="F1644" s="8"/>
    </row>
    <row r="1645" spans="1:6" x14ac:dyDescent="0.25">
      <c r="A1645" s="8">
        <v>4.88</v>
      </c>
      <c r="B1645" s="29">
        <v>479</v>
      </c>
      <c r="C1645" s="8"/>
      <c r="D1645" s="8">
        <v>4.87</v>
      </c>
      <c r="E1645" s="29">
        <v>2760</v>
      </c>
      <c r="F1645" s="8"/>
    </row>
    <row r="1646" spans="1:6" x14ac:dyDescent="0.25">
      <c r="A1646" s="8">
        <v>4.88</v>
      </c>
      <c r="B1646" s="29">
        <v>479</v>
      </c>
      <c r="C1646" s="8"/>
      <c r="D1646" s="8">
        <v>4.87</v>
      </c>
      <c r="E1646" s="29">
        <v>2762</v>
      </c>
      <c r="F1646" s="8"/>
    </row>
    <row r="1647" spans="1:6" x14ac:dyDescent="0.25">
      <c r="A1647" s="8">
        <v>4.88</v>
      </c>
      <c r="B1647" s="29">
        <v>479</v>
      </c>
      <c r="C1647" s="8"/>
      <c r="D1647" s="8">
        <v>4.87</v>
      </c>
      <c r="E1647" s="29">
        <v>2763</v>
      </c>
      <c r="F1647" s="8"/>
    </row>
    <row r="1648" spans="1:6" x14ac:dyDescent="0.25">
      <c r="A1648" s="8">
        <v>4.88</v>
      </c>
      <c r="B1648" s="29">
        <v>479</v>
      </c>
      <c r="C1648" s="8"/>
      <c r="D1648" s="8">
        <v>4.88</v>
      </c>
      <c r="E1648" s="29">
        <v>2764</v>
      </c>
      <c r="F1648" s="8"/>
    </row>
    <row r="1649" spans="1:6" x14ac:dyDescent="0.25">
      <c r="A1649" s="8">
        <v>4.8899999999999997</v>
      </c>
      <c r="B1649" s="29">
        <v>479</v>
      </c>
      <c r="C1649" s="8"/>
      <c r="D1649" s="8">
        <v>4.88</v>
      </c>
      <c r="E1649" s="29">
        <v>2766</v>
      </c>
      <c r="F1649" s="8"/>
    </row>
    <row r="1650" spans="1:6" x14ac:dyDescent="0.25">
      <c r="A1650" s="8">
        <v>4.8899999999999997</v>
      </c>
      <c r="B1650" s="29">
        <v>479</v>
      </c>
      <c r="C1650" s="8"/>
      <c r="D1650" s="8">
        <v>4.88</v>
      </c>
      <c r="E1650" s="29">
        <v>2768</v>
      </c>
      <c r="F1650" s="8"/>
    </row>
    <row r="1651" spans="1:6" x14ac:dyDescent="0.25">
      <c r="A1651" s="8">
        <v>4.8899999999999997</v>
      </c>
      <c r="B1651" s="29">
        <v>479</v>
      </c>
      <c r="C1651" s="8"/>
      <c r="D1651" s="8">
        <v>4.88</v>
      </c>
      <c r="E1651" s="29">
        <v>2769</v>
      </c>
      <c r="F1651" s="8"/>
    </row>
    <row r="1652" spans="1:6" x14ac:dyDescent="0.25">
      <c r="A1652" s="8">
        <v>4.9000000000000004</v>
      </c>
      <c r="B1652" s="29">
        <v>479</v>
      </c>
      <c r="C1652" s="8"/>
      <c r="D1652" s="8">
        <v>4.8899999999999997</v>
      </c>
      <c r="E1652" s="29">
        <v>2771</v>
      </c>
      <c r="F1652" s="8"/>
    </row>
    <row r="1653" spans="1:6" x14ac:dyDescent="0.25">
      <c r="A1653" s="8">
        <v>4.9000000000000004</v>
      </c>
      <c r="B1653" s="29">
        <v>479</v>
      </c>
      <c r="C1653" s="8"/>
      <c r="D1653" s="8">
        <v>4.8899999999999997</v>
      </c>
      <c r="E1653" s="29">
        <v>2773</v>
      </c>
      <c r="F1653" s="8"/>
    </row>
    <row r="1654" spans="1:6" x14ac:dyDescent="0.25">
      <c r="A1654" s="8">
        <v>4.9000000000000004</v>
      </c>
      <c r="B1654" s="29">
        <v>479</v>
      </c>
      <c r="C1654" s="8"/>
      <c r="D1654" s="8">
        <v>4.8899999999999997</v>
      </c>
      <c r="E1654" s="29">
        <v>2774</v>
      </c>
      <c r="F1654" s="8"/>
    </row>
    <row r="1655" spans="1:6" x14ac:dyDescent="0.25">
      <c r="A1655" s="8">
        <v>4.9000000000000004</v>
      </c>
      <c r="B1655" s="29">
        <v>479</v>
      </c>
      <c r="C1655" s="8"/>
      <c r="D1655" s="8">
        <v>4.9000000000000004</v>
      </c>
      <c r="E1655" s="29">
        <v>2776</v>
      </c>
      <c r="F1655" s="8"/>
    </row>
    <row r="1656" spans="1:6" x14ac:dyDescent="0.25">
      <c r="A1656" s="8">
        <v>4.91</v>
      </c>
      <c r="B1656" s="29">
        <v>479</v>
      </c>
      <c r="C1656" s="8"/>
      <c r="D1656" s="8">
        <v>4.9000000000000004</v>
      </c>
      <c r="E1656" s="29">
        <v>2778</v>
      </c>
      <c r="F1656" s="8"/>
    </row>
    <row r="1657" spans="1:6" x14ac:dyDescent="0.25">
      <c r="A1657" s="8">
        <v>4.91</v>
      </c>
      <c r="B1657" s="29">
        <v>479</v>
      </c>
      <c r="C1657" s="8"/>
      <c r="D1657" s="8">
        <v>4.9000000000000004</v>
      </c>
      <c r="E1657" s="29">
        <v>2779</v>
      </c>
      <c r="F1657" s="8"/>
    </row>
    <row r="1658" spans="1:6" x14ac:dyDescent="0.25">
      <c r="A1658" s="8">
        <v>4.91</v>
      </c>
      <c r="B1658" s="29">
        <v>479</v>
      </c>
      <c r="C1658" s="8"/>
      <c r="D1658" s="8">
        <v>4.9000000000000004</v>
      </c>
      <c r="E1658" s="29">
        <v>2781</v>
      </c>
      <c r="F1658" s="8"/>
    </row>
    <row r="1659" spans="1:6" x14ac:dyDescent="0.25">
      <c r="A1659" s="8">
        <v>4.91</v>
      </c>
      <c r="B1659" s="29">
        <v>479</v>
      </c>
      <c r="C1659" s="8"/>
      <c r="D1659" s="8">
        <v>4.91</v>
      </c>
      <c r="E1659" s="29">
        <v>2783</v>
      </c>
      <c r="F1659" s="8"/>
    </row>
    <row r="1660" spans="1:6" x14ac:dyDescent="0.25">
      <c r="A1660" s="8">
        <v>4.92</v>
      </c>
      <c r="B1660" s="29">
        <v>479</v>
      </c>
      <c r="C1660" s="8"/>
      <c r="D1660" s="8">
        <v>4.91</v>
      </c>
      <c r="E1660" s="29">
        <v>2785</v>
      </c>
      <c r="F1660" s="8"/>
    </row>
    <row r="1661" spans="1:6" x14ac:dyDescent="0.25">
      <c r="A1661" s="8">
        <v>4.92</v>
      </c>
      <c r="B1661" s="29">
        <v>479</v>
      </c>
      <c r="C1661" s="8"/>
      <c r="D1661" s="8">
        <v>4.91</v>
      </c>
      <c r="E1661" s="29">
        <v>2787</v>
      </c>
      <c r="F1661" s="8"/>
    </row>
    <row r="1662" spans="1:6" x14ac:dyDescent="0.25">
      <c r="A1662" s="8">
        <v>4.92</v>
      </c>
      <c r="B1662" s="29">
        <v>479</v>
      </c>
      <c r="C1662" s="8"/>
      <c r="D1662" s="8">
        <v>4.91</v>
      </c>
      <c r="E1662" s="29">
        <v>2788</v>
      </c>
      <c r="F1662" s="8"/>
    </row>
    <row r="1663" spans="1:6" x14ac:dyDescent="0.25">
      <c r="A1663" s="8">
        <v>4.92</v>
      </c>
      <c r="B1663" s="29">
        <v>478</v>
      </c>
      <c r="C1663" s="8"/>
      <c r="D1663" s="8">
        <v>4.92</v>
      </c>
      <c r="E1663" s="29">
        <v>2790</v>
      </c>
      <c r="F1663" s="8"/>
    </row>
    <row r="1664" spans="1:6" x14ac:dyDescent="0.25">
      <c r="A1664" s="8">
        <v>4.93</v>
      </c>
      <c r="B1664" s="29">
        <v>478</v>
      </c>
      <c r="C1664" s="8"/>
      <c r="D1664" s="8">
        <v>4.92</v>
      </c>
      <c r="E1664" s="29">
        <v>2792</v>
      </c>
      <c r="F1664" s="8"/>
    </row>
    <row r="1665" spans="1:6" x14ac:dyDescent="0.25">
      <c r="A1665" s="8">
        <v>4.93</v>
      </c>
      <c r="B1665" s="29">
        <v>478</v>
      </c>
      <c r="C1665" s="8"/>
      <c r="D1665" s="8">
        <v>4.92</v>
      </c>
      <c r="E1665" s="29">
        <v>2793</v>
      </c>
      <c r="F1665" s="8"/>
    </row>
    <row r="1666" spans="1:6" x14ac:dyDescent="0.25">
      <c r="A1666" s="8">
        <v>4.93</v>
      </c>
      <c r="B1666" s="29">
        <v>478</v>
      </c>
      <c r="C1666" s="8"/>
      <c r="D1666" s="8">
        <v>4.92</v>
      </c>
      <c r="E1666" s="29">
        <v>2795</v>
      </c>
      <c r="F1666" s="8"/>
    </row>
    <row r="1667" spans="1:6" x14ac:dyDescent="0.25">
      <c r="A1667" s="8">
        <v>4.9400000000000004</v>
      </c>
      <c r="B1667" s="29">
        <v>478</v>
      </c>
      <c r="C1667" s="8"/>
      <c r="D1667" s="8">
        <v>4.93</v>
      </c>
      <c r="E1667" s="29">
        <v>2797</v>
      </c>
      <c r="F1667" s="8"/>
    </row>
    <row r="1668" spans="1:6" x14ac:dyDescent="0.25">
      <c r="A1668" s="8">
        <v>4.9400000000000004</v>
      </c>
      <c r="B1668" s="29">
        <v>478</v>
      </c>
      <c r="C1668" s="8"/>
      <c r="D1668" s="8">
        <v>4.93</v>
      </c>
      <c r="E1668" s="29">
        <v>2798</v>
      </c>
      <c r="F1668" s="8"/>
    </row>
    <row r="1669" spans="1:6" x14ac:dyDescent="0.25">
      <c r="A1669" s="8">
        <v>4.9400000000000004</v>
      </c>
      <c r="B1669" s="29">
        <v>478</v>
      </c>
      <c r="C1669" s="8"/>
      <c r="D1669" s="8">
        <v>4.93</v>
      </c>
      <c r="E1669" s="29">
        <v>2800</v>
      </c>
      <c r="F1669" s="8"/>
    </row>
    <row r="1670" spans="1:6" x14ac:dyDescent="0.25">
      <c r="A1670" s="8">
        <v>4.9400000000000004</v>
      </c>
      <c r="B1670" s="29">
        <v>478</v>
      </c>
      <c r="C1670" s="8"/>
      <c r="D1670" s="8">
        <v>4.9400000000000004</v>
      </c>
      <c r="E1670" s="29">
        <v>2802</v>
      </c>
      <c r="F1670" s="8"/>
    </row>
    <row r="1671" spans="1:6" x14ac:dyDescent="0.25">
      <c r="A1671" s="8">
        <v>4.95</v>
      </c>
      <c r="B1671" s="29">
        <v>478</v>
      </c>
      <c r="C1671" s="8"/>
      <c r="D1671" s="8">
        <v>4.9400000000000004</v>
      </c>
      <c r="E1671" s="29">
        <v>2804</v>
      </c>
      <c r="F1671" s="8"/>
    </row>
    <row r="1672" spans="1:6" x14ac:dyDescent="0.25">
      <c r="A1672" s="8">
        <v>4.95</v>
      </c>
      <c r="B1672" s="29">
        <v>477</v>
      </c>
      <c r="C1672" s="8"/>
      <c r="D1672" s="8">
        <v>4.9400000000000004</v>
      </c>
      <c r="E1672" s="29">
        <v>2806</v>
      </c>
      <c r="F1672" s="8"/>
    </row>
    <row r="1673" spans="1:6" x14ac:dyDescent="0.25">
      <c r="A1673" s="8">
        <v>4.95</v>
      </c>
      <c r="B1673" s="29">
        <v>477</v>
      </c>
      <c r="C1673" s="8"/>
      <c r="D1673" s="8">
        <v>4.9400000000000004</v>
      </c>
      <c r="E1673" s="29">
        <v>2808</v>
      </c>
      <c r="F1673" s="8"/>
    </row>
    <row r="1674" spans="1:6" x14ac:dyDescent="0.25">
      <c r="A1674" s="8">
        <v>4.95</v>
      </c>
      <c r="B1674" s="29">
        <v>477</v>
      </c>
      <c r="C1674" s="8"/>
      <c r="D1674" s="8">
        <v>4.95</v>
      </c>
      <c r="E1674" s="29">
        <v>2809</v>
      </c>
      <c r="F1674" s="8"/>
    </row>
    <row r="1675" spans="1:6" x14ac:dyDescent="0.25">
      <c r="A1675" s="8">
        <v>4.96</v>
      </c>
      <c r="B1675" s="29">
        <v>477</v>
      </c>
      <c r="C1675" s="8"/>
      <c r="D1675" s="8">
        <v>4.95</v>
      </c>
      <c r="E1675" s="29">
        <v>2811</v>
      </c>
      <c r="F1675" s="8"/>
    </row>
    <row r="1676" spans="1:6" x14ac:dyDescent="0.25">
      <c r="A1676" s="8">
        <v>4.96</v>
      </c>
      <c r="B1676" s="29">
        <v>477</v>
      </c>
      <c r="C1676" s="8"/>
      <c r="D1676" s="8">
        <v>4.95</v>
      </c>
      <c r="E1676" s="29">
        <v>2812</v>
      </c>
      <c r="F1676" s="8"/>
    </row>
    <row r="1677" spans="1:6" x14ac:dyDescent="0.25">
      <c r="A1677" s="8">
        <v>4.96</v>
      </c>
      <c r="B1677" s="29">
        <v>477</v>
      </c>
      <c r="C1677" s="8"/>
      <c r="D1677" s="8">
        <v>4.95</v>
      </c>
      <c r="E1677" s="29">
        <v>2814</v>
      </c>
      <c r="F1677" s="8"/>
    </row>
    <row r="1678" spans="1:6" x14ac:dyDescent="0.25">
      <c r="A1678" s="8">
        <v>4.96</v>
      </c>
      <c r="B1678" s="29">
        <v>477</v>
      </c>
      <c r="C1678" s="8"/>
      <c r="D1678" s="8">
        <v>4.96</v>
      </c>
      <c r="E1678" s="29">
        <v>2816</v>
      </c>
      <c r="F1678" s="8"/>
    </row>
    <row r="1679" spans="1:6" x14ac:dyDescent="0.25">
      <c r="A1679" s="8">
        <v>4.97</v>
      </c>
      <c r="B1679" s="29">
        <v>477</v>
      </c>
      <c r="C1679" s="8"/>
      <c r="D1679" s="8">
        <v>4.96</v>
      </c>
      <c r="E1679" s="29">
        <v>2817</v>
      </c>
      <c r="F1679" s="8"/>
    </row>
    <row r="1680" spans="1:6" x14ac:dyDescent="0.25">
      <c r="A1680" s="8">
        <v>4.97</v>
      </c>
      <c r="B1680" s="29">
        <v>476</v>
      </c>
      <c r="C1680" s="8"/>
      <c r="D1680" s="8">
        <v>4.96</v>
      </c>
      <c r="E1680" s="29">
        <v>2819</v>
      </c>
      <c r="F1680" s="8"/>
    </row>
    <row r="1681" spans="1:6" x14ac:dyDescent="0.25">
      <c r="A1681" s="8">
        <v>4.97</v>
      </c>
      <c r="B1681" s="29">
        <v>476</v>
      </c>
      <c r="C1681" s="8"/>
      <c r="D1681" s="8">
        <v>4.96</v>
      </c>
      <c r="E1681" s="29">
        <v>2822</v>
      </c>
      <c r="F1681" s="8"/>
    </row>
    <row r="1682" spans="1:6" x14ac:dyDescent="0.25">
      <c r="A1682" s="8">
        <v>4.97</v>
      </c>
      <c r="B1682" s="29">
        <v>476</v>
      </c>
      <c r="C1682" s="8"/>
      <c r="D1682" s="8">
        <v>4.97</v>
      </c>
      <c r="E1682" s="29">
        <v>2823</v>
      </c>
      <c r="F1682" s="8"/>
    </row>
    <row r="1683" spans="1:6" x14ac:dyDescent="0.25">
      <c r="A1683" s="8">
        <v>4.9800000000000004</v>
      </c>
      <c r="B1683" s="29">
        <v>476</v>
      </c>
      <c r="C1683" s="8"/>
      <c r="D1683" s="8">
        <v>4.97</v>
      </c>
      <c r="E1683" s="29">
        <v>2825</v>
      </c>
      <c r="F1683" s="8"/>
    </row>
    <row r="1684" spans="1:6" x14ac:dyDescent="0.25">
      <c r="A1684" s="8">
        <v>4.9800000000000004</v>
      </c>
      <c r="B1684" s="29">
        <v>476</v>
      </c>
      <c r="C1684" s="8"/>
      <c r="D1684" s="8">
        <v>4.97</v>
      </c>
      <c r="E1684" s="29">
        <v>2827</v>
      </c>
      <c r="F1684" s="8"/>
    </row>
    <row r="1685" spans="1:6" x14ac:dyDescent="0.25">
      <c r="A1685" s="8">
        <v>4.9800000000000004</v>
      </c>
      <c r="B1685" s="29">
        <v>476</v>
      </c>
      <c r="C1685" s="8"/>
      <c r="D1685" s="8">
        <v>4.9800000000000004</v>
      </c>
      <c r="E1685" s="29">
        <v>2828</v>
      </c>
      <c r="F1685" s="8"/>
    </row>
    <row r="1686" spans="1:6" x14ac:dyDescent="0.25">
      <c r="A1686" s="8">
        <v>4.99</v>
      </c>
      <c r="B1686" s="29">
        <v>476</v>
      </c>
      <c r="C1686" s="8"/>
      <c r="D1686" s="8">
        <v>4.9800000000000004</v>
      </c>
      <c r="E1686" s="29">
        <v>2830</v>
      </c>
      <c r="F1686" s="8"/>
    </row>
    <row r="1687" spans="1:6" x14ac:dyDescent="0.25">
      <c r="A1687" s="8">
        <v>4.99</v>
      </c>
      <c r="B1687" s="29">
        <v>475</v>
      </c>
      <c r="C1687" s="8"/>
      <c r="D1687" s="8">
        <v>4.9800000000000004</v>
      </c>
      <c r="E1687" s="29">
        <v>2832</v>
      </c>
      <c r="F1687" s="8"/>
    </row>
    <row r="1688" spans="1:6" x14ac:dyDescent="0.25">
      <c r="A1688" s="8">
        <v>4.99</v>
      </c>
      <c r="B1688" s="29">
        <v>475</v>
      </c>
      <c r="C1688" s="8"/>
      <c r="D1688" s="8">
        <v>4.9800000000000004</v>
      </c>
      <c r="E1688" s="29">
        <v>2834</v>
      </c>
      <c r="F1688" s="8"/>
    </row>
    <row r="1689" spans="1:6" x14ac:dyDescent="0.25">
      <c r="A1689" s="8">
        <v>4.99</v>
      </c>
      <c r="B1689" s="29">
        <v>475</v>
      </c>
      <c r="C1689" s="8"/>
      <c r="D1689" s="8">
        <v>4.99</v>
      </c>
      <c r="E1689" s="29">
        <v>2836</v>
      </c>
      <c r="F1689" s="8"/>
    </row>
    <row r="1690" spans="1:6" x14ac:dyDescent="0.25">
      <c r="A1690" s="8">
        <v>5</v>
      </c>
      <c r="B1690" s="29">
        <v>475</v>
      </c>
      <c r="C1690" s="8"/>
      <c r="D1690" s="8">
        <v>4.99</v>
      </c>
      <c r="E1690" s="29">
        <v>2837</v>
      </c>
      <c r="F1690" s="8"/>
    </row>
    <row r="1691" spans="1:6" x14ac:dyDescent="0.25">
      <c r="A1691" s="8">
        <v>5</v>
      </c>
      <c r="B1691" s="29">
        <v>475</v>
      </c>
      <c r="C1691" s="8"/>
      <c r="D1691" s="8">
        <v>4.99</v>
      </c>
      <c r="E1691" s="29">
        <v>2839</v>
      </c>
      <c r="F1691" s="8"/>
    </row>
    <row r="1692" spans="1:6" x14ac:dyDescent="0.25">
      <c r="A1692" s="8">
        <v>5</v>
      </c>
      <c r="B1692" s="29">
        <v>475</v>
      </c>
      <c r="C1692" s="8"/>
      <c r="D1692" s="8">
        <v>4.99</v>
      </c>
      <c r="E1692" s="29">
        <v>2841</v>
      </c>
      <c r="F1692" s="8"/>
    </row>
    <row r="1693" spans="1:6" x14ac:dyDescent="0.25">
      <c r="A1693" s="8">
        <v>5</v>
      </c>
      <c r="B1693" s="29">
        <v>475</v>
      </c>
      <c r="C1693" s="8"/>
      <c r="D1693" s="8">
        <v>5</v>
      </c>
      <c r="E1693" s="29">
        <v>2842</v>
      </c>
      <c r="F1693" s="8"/>
    </row>
    <row r="1694" spans="1:6" x14ac:dyDescent="0.25">
      <c r="A1694" s="8">
        <v>5.01</v>
      </c>
      <c r="B1694" s="29">
        <v>475</v>
      </c>
      <c r="C1694" s="8"/>
      <c r="D1694" s="8">
        <v>5</v>
      </c>
      <c r="E1694" s="29">
        <v>2844</v>
      </c>
      <c r="F1694" s="8"/>
    </row>
    <row r="1695" spans="1:6" x14ac:dyDescent="0.25">
      <c r="A1695" s="8">
        <v>5.01</v>
      </c>
      <c r="B1695" s="29">
        <v>475</v>
      </c>
      <c r="C1695" s="8"/>
      <c r="D1695" s="8">
        <v>5</v>
      </c>
      <c r="E1695" s="29">
        <v>2846</v>
      </c>
      <c r="F1695" s="8"/>
    </row>
    <row r="1696" spans="1:6" x14ac:dyDescent="0.25">
      <c r="A1696" s="8">
        <v>5.01</v>
      </c>
      <c r="B1696" s="29">
        <v>475</v>
      </c>
      <c r="C1696" s="8"/>
      <c r="D1696" s="8">
        <v>5</v>
      </c>
      <c r="E1696" s="29">
        <v>2848</v>
      </c>
      <c r="F1696" s="8"/>
    </row>
    <row r="1697" spans="1:6" x14ac:dyDescent="0.25">
      <c r="A1697" s="8">
        <v>5.01</v>
      </c>
      <c r="B1697" s="29">
        <v>475</v>
      </c>
      <c r="C1697" s="8"/>
      <c r="D1697" s="8">
        <v>5.01</v>
      </c>
      <c r="E1697" s="29">
        <v>2850</v>
      </c>
      <c r="F1697" s="8"/>
    </row>
    <row r="1698" spans="1:6" x14ac:dyDescent="0.25">
      <c r="A1698" s="8">
        <v>5.0199999999999996</v>
      </c>
      <c r="B1698" s="29">
        <v>475</v>
      </c>
      <c r="C1698" s="8"/>
      <c r="D1698" s="8">
        <v>5.01</v>
      </c>
      <c r="E1698" s="29">
        <v>2852</v>
      </c>
      <c r="F1698" s="8"/>
    </row>
    <row r="1699" spans="1:6" x14ac:dyDescent="0.25">
      <c r="A1699" s="8">
        <v>5.0199999999999996</v>
      </c>
      <c r="B1699" s="29">
        <v>475</v>
      </c>
      <c r="C1699" s="8"/>
      <c r="D1699" s="8">
        <v>5.01</v>
      </c>
      <c r="E1699" s="29">
        <v>2854</v>
      </c>
      <c r="F1699" s="8"/>
    </row>
    <row r="1700" spans="1:6" x14ac:dyDescent="0.25">
      <c r="A1700" s="8">
        <v>5.0199999999999996</v>
      </c>
      <c r="B1700" s="29">
        <v>475</v>
      </c>
      <c r="C1700" s="8"/>
      <c r="D1700" s="8">
        <v>5.0199999999999996</v>
      </c>
      <c r="E1700" s="29">
        <v>2856</v>
      </c>
      <c r="F1700" s="8"/>
    </row>
    <row r="1701" spans="1:6" x14ac:dyDescent="0.25">
      <c r="A1701" s="8">
        <v>5.03</v>
      </c>
      <c r="B1701" s="29">
        <v>475</v>
      </c>
      <c r="C1701" s="8"/>
      <c r="D1701" s="8">
        <v>5.0199999999999996</v>
      </c>
      <c r="E1701" s="29">
        <v>2857</v>
      </c>
      <c r="F1701" s="8"/>
    </row>
    <row r="1702" spans="1:6" x14ac:dyDescent="0.25">
      <c r="A1702" s="8">
        <v>5.03</v>
      </c>
      <c r="B1702" s="29">
        <v>475</v>
      </c>
      <c r="C1702" s="8"/>
      <c r="D1702" s="8">
        <v>5.0199999999999996</v>
      </c>
      <c r="E1702" s="29">
        <v>2859</v>
      </c>
      <c r="F1702" s="8"/>
    </row>
    <row r="1703" spans="1:6" x14ac:dyDescent="0.25">
      <c r="A1703" s="8">
        <v>5.03</v>
      </c>
      <c r="B1703" s="29">
        <v>475</v>
      </c>
      <c r="C1703" s="8"/>
      <c r="D1703" s="8">
        <v>5.0199999999999996</v>
      </c>
      <c r="E1703" s="29">
        <v>2861</v>
      </c>
      <c r="F1703" s="8"/>
    </row>
    <row r="1704" spans="1:6" x14ac:dyDescent="0.25">
      <c r="A1704" s="8">
        <v>5.03</v>
      </c>
      <c r="B1704" s="29">
        <v>475</v>
      </c>
      <c r="C1704" s="8"/>
      <c r="D1704" s="8">
        <v>5.03</v>
      </c>
      <c r="E1704" s="29">
        <v>2863</v>
      </c>
      <c r="F1704" s="8"/>
    </row>
    <row r="1705" spans="1:6" x14ac:dyDescent="0.25">
      <c r="A1705" s="8">
        <v>5.04</v>
      </c>
      <c r="B1705" s="29">
        <v>475</v>
      </c>
      <c r="C1705" s="8"/>
      <c r="D1705" s="8">
        <v>5.03</v>
      </c>
      <c r="E1705" s="29">
        <v>2865</v>
      </c>
      <c r="F1705" s="8"/>
    </row>
    <row r="1706" spans="1:6" x14ac:dyDescent="0.25">
      <c r="A1706" s="8">
        <v>5.04</v>
      </c>
      <c r="B1706" s="29">
        <v>474</v>
      </c>
      <c r="C1706" s="8"/>
      <c r="D1706" s="8">
        <v>5.03</v>
      </c>
      <c r="E1706" s="29">
        <v>2866</v>
      </c>
      <c r="F1706" s="8"/>
    </row>
    <row r="1707" spans="1:6" x14ac:dyDescent="0.25">
      <c r="A1707" s="8">
        <v>5.04</v>
      </c>
      <c r="B1707" s="29">
        <v>474</v>
      </c>
      <c r="C1707" s="8"/>
      <c r="D1707" s="8">
        <v>5.03</v>
      </c>
      <c r="E1707" s="29">
        <v>2868</v>
      </c>
      <c r="F1707" s="8"/>
    </row>
    <row r="1708" spans="1:6" x14ac:dyDescent="0.25">
      <c r="A1708" s="8">
        <v>5.04</v>
      </c>
      <c r="B1708" s="29">
        <v>474</v>
      </c>
      <c r="C1708" s="8"/>
      <c r="D1708" s="8">
        <v>5.04</v>
      </c>
      <c r="E1708" s="29">
        <v>2870</v>
      </c>
      <c r="F1708" s="8"/>
    </row>
    <row r="1709" spans="1:6" x14ac:dyDescent="0.25">
      <c r="A1709" s="8">
        <v>5.05</v>
      </c>
      <c r="B1709" s="29">
        <v>474</v>
      </c>
      <c r="C1709" s="8"/>
      <c r="D1709" s="8">
        <v>5.04</v>
      </c>
      <c r="E1709" s="29">
        <v>2871</v>
      </c>
      <c r="F1709" s="8"/>
    </row>
    <row r="1710" spans="1:6" x14ac:dyDescent="0.25">
      <c r="A1710" s="8">
        <v>5.05</v>
      </c>
      <c r="B1710" s="29">
        <v>474</v>
      </c>
      <c r="C1710" s="8"/>
      <c r="D1710" s="8">
        <v>5.04</v>
      </c>
      <c r="E1710" s="29">
        <v>2873</v>
      </c>
      <c r="F1710" s="8"/>
    </row>
    <row r="1711" spans="1:6" x14ac:dyDescent="0.25">
      <c r="A1711" s="8">
        <v>5.05</v>
      </c>
      <c r="B1711" s="29">
        <v>474</v>
      </c>
      <c r="C1711" s="8"/>
      <c r="D1711" s="8">
        <v>5.04</v>
      </c>
      <c r="E1711" s="29">
        <v>2876</v>
      </c>
      <c r="F1711" s="8"/>
    </row>
    <row r="1712" spans="1:6" x14ac:dyDescent="0.25">
      <c r="A1712" s="8">
        <v>5.05</v>
      </c>
      <c r="B1712" s="29">
        <v>474</v>
      </c>
      <c r="C1712" s="8"/>
      <c r="D1712" s="8">
        <v>5.05</v>
      </c>
      <c r="E1712" s="29">
        <v>2876</v>
      </c>
      <c r="F1712" s="8"/>
    </row>
    <row r="1713" spans="1:6" x14ac:dyDescent="0.25">
      <c r="A1713" s="8">
        <v>5.0599999999999996</v>
      </c>
      <c r="B1713" s="29">
        <v>474</v>
      </c>
      <c r="C1713" s="8"/>
      <c r="D1713" s="8">
        <v>5.05</v>
      </c>
      <c r="E1713" s="29">
        <v>2878</v>
      </c>
      <c r="F1713" s="8"/>
    </row>
    <row r="1714" spans="1:6" x14ac:dyDescent="0.25">
      <c r="A1714" s="8">
        <v>5.0599999999999996</v>
      </c>
      <c r="B1714" s="29">
        <v>473</v>
      </c>
      <c r="C1714" s="8"/>
      <c r="D1714" s="8">
        <v>5.05</v>
      </c>
      <c r="E1714" s="29">
        <v>2880</v>
      </c>
      <c r="F1714" s="8"/>
    </row>
    <row r="1715" spans="1:6" x14ac:dyDescent="0.25">
      <c r="A1715" s="8">
        <v>5.0599999999999996</v>
      </c>
      <c r="B1715" s="29">
        <v>473</v>
      </c>
      <c r="C1715" s="8"/>
      <c r="D1715" s="8">
        <v>5.05</v>
      </c>
      <c r="E1715" s="29">
        <v>2881</v>
      </c>
      <c r="F1715" s="8"/>
    </row>
    <row r="1716" spans="1:6" x14ac:dyDescent="0.25">
      <c r="A1716" s="8">
        <v>5.07</v>
      </c>
      <c r="B1716" s="29">
        <v>473</v>
      </c>
      <c r="C1716" s="8"/>
      <c r="D1716" s="8">
        <v>5.0599999999999996</v>
      </c>
      <c r="E1716" s="29">
        <v>2884</v>
      </c>
      <c r="F1716" s="8"/>
    </row>
    <row r="1717" spans="1:6" x14ac:dyDescent="0.25">
      <c r="A1717" s="8">
        <v>5.07</v>
      </c>
      <c r="B1717" s="29">
        <v>473</v>
      </c>
      <c r="C1717" s="8"/>
      <c r="D1717" s="8">
        <v>5.0599999999999996</v>
      </c>
      <c r="E1717" s="29">
        <v>2886</v>
      </c>
      <c r="F1717" s="8"/>
    </row>
    <row r="1718" spans="1:6" x14ac:dyDescent="0.25">
      <c r="A1718" s="8">
        <v>5.07</v>
      </c>
      <c r="B1718" s="29">
        <v>473</v>
      </c>
      <c r="C1718" s="8"/>
      <c r="D1718" s="8">
        <v>5.0599999999999996</v>
      </c>
      <c r="E1718" s="29">
        <v>2887</v>
      </c>
      <c r="F1718" s="8"/>
    </row>
    <row r="1719" spans="1:6" x14ac:dyDescent="0.25">
      <c r="A1719" s="8">
        <v>5.07</v>
      </c>
      <c r="B1719" s="29">
        <v>472</v>
      </c>
      <c r="C1719" s="8"/>
      <c r="D1719" s="8">
        <v>5.07</v>
      </c>
      <c r="E1719" s="29">
        <v>2890</v>
      </c>
      <c r="F1719" s="8"/>
    </row>
    <row r="1720" spans="1:6" x14ac:dyDescent="0.25">
      <c r="A1720" s="8">
        <v>5.08</v>
      </c>
      <c r="B1720" s="29">
        <v>472</v>
      </c>
      <c r="C1720" s="8"/>
      <c r="D1720" s="8">
        <v>5.07</v>
      </c>
      <c r="E1720" s="29">
        <v>2891</v>
      </c>
      <c r="F1720" s="8"/>
    </row>
    <row r="1721" spans="1:6" x14ac:dyDescent="0.25">
      <c r="A1721" s="8">
        <v>5.08</v>
      </c>
      <c r="B1721" s="29">
        <v>472</v>
      </c>
      <c r="C1721" s="8"/>
      <c r="D1721" s="8">
        <v>5.07</v>
      </c>
      <c r="E1721" s="29">
        <v>2893</v>
      </c>
      <c r="F1721" s="8"/>
    </row>
    <row r="1722" spans="1:6" x14ac:dyDescent="0.25">
      <c r="A1722" s="8">
        <v>5.08</v>
      </c>
      <c r="B1722" s="29">
        <v>472</v>
      </c>
      <c r="C1722" s="8"/>
      <c r="D1722" s="8">
        <v>5.07</v>
      </c>
      <c r="E1722" s="29">
        <v>2895</v>
      </c>
      <c r="F1722" s="8"/>
    </row>
    <row r="1723" spans="1:6" x14ac:dyDescent="0.25">
      <c r="A1723" s="8">
        <v>5.08</v>
      </c>
      <c r="B1723" s="29">
        <v>472</v>
      </c>
      <c r="C1723" s="8"/>
      <c r="D1723" s="8">
        <v>5.08</v>
      </c>
      <c r="E1723" s="29">
        <v>2897</v>
      </c>
      <c r="F1723" s="8"/>
    </row>
    <row r="1724" spans="1:6" x14ac:dyDescent="0.25">
      <c r="A1724" s="8">
        <v>5.09</v>
      </c>
      <c r="B1724" s="29">
        <v>472</v>
      </c>
      <c r="C1724" s="8"/>
      <c r="D1724" s="8">
        <v>5.08</v>
      </c>
      <c r="E1724" s="29">
        <v>2899</v>
      </c>
      <c r="F1724" s="8"/>
    </row>
    <row r="1725" spans="1:6" x14ac:dyDescent="0.25">
      <c r="A1725" s="8">
        <v>5.09</v>
      </c>
      <c r="B1725" s="29">
        <v>472</v>
      </c>
      <c r="C1725" s="8"/>
      <c r="D1725" s="8">
        <v>5.08</v>
      </c>
      <c r="E1725" s="29">
        <v>2901</v>
      </c>
      <c r="F1725" s="8"/>
    </row>
    <row r="1726" spans="1:6" x14ac:dyDescent="0.25">
      <c r="A1726" s="8">
        <v>5.09</v>
      </c>
      <c r="B1726" s="29">
        <v>472</v>
      </c>
      <c r="C1726" s="8"/>
      <c r="D1726" s="8">
        <v>5.08</v>
      </c>
      <c r="E1726" s="29">
        <v>2903</v>
      </c>
      <c r="F1726" s="8"/>
    </row>
    <row r="1727" spans="1:6" x14ac:dyDescent="0.25">
      <c r="A1727" s="8">
        <v>5.09</v>
      </c>
      <c r="B1727" s="29">
        <v>472</v>
      </c>
      <c r="C1727" s="8"/>
      <c r="D1727" s="8">
        <v>5.09</v>
      </c>
      <c r="E1727" s="29">
        <v>2905</v>
      </c>
      <c r="F1727" s="8"/>
    </row>
    <row r="1728" spans="1:6" x14ac:dyDescent="0.25">
      <c r="A1728" s="8">
        <v>5.0999999999999996</v>
      </c>
      <c r="B1728" s="29">
        <v>472</v>
      </c>
      <c r="C1728" s="8"/>
      <c r="D1728" s="8">
        <v>5.09</v>
      </c>
      <c r="E1728" s="29">
        <v>2907</v>
      </c>
      <c r="F1728" s="8"/>
    </row>
    <row r="1729" spans="1:6" x14ac:dyDescent="0.25">
      <c r="A1729" s="8">
        <v>5.0999999999999996</v>
      </c>
      <c r="B1729" s="29">
        <v>472</v>
      </c>
      <c r="C1729" s="8"/>
      <c r="D1729" s="8">
        <v>5.09</v>
      </c>
      <c r="E1729" s="29">
        <v>2909</v>
      </c>
      <c r="F1729" s="8"/>
    </row>
    <row r="1730" spans="1:6" x14ac:dyDescent="0.25">
      <c r="A1730" s="8">
        <v>5.0999999999999996</v>
      </c>
      <c r="B1730" s="29">
        <v>471</v>
      </c>
      <c r="C1730" s="8"/>
      <c r="D1730" s="8">
        <v>5.09</v>
      </c>
      <c r="E1730" s="29">
        <v>2911</v>
      </c>
      <c r="F1730" s="8"/>
    </row>
    <row r="1731" spans="1:6" x14ac:dyDescent="0.25">
      <c r="A1731" s="8">
        <v>5.1100000000000003</v>
      </c>
      <c r="B1731" s="29">
        <v>471</v>
      </c>
      <c r="C1731" s="8"/>
      <c r="D1731" s="8">
        <v>5.0999999999999996</v>
      </c>
      <c r="E1731" s="29">
        <v>2914</v>
      </c>
      <c r="F1731" s="8"/>
    </row>
    <row r="1732" spans="1:6" x14ac:dyDescent="0.25">
      <c r="A1732" s="8">
        <v>5.1100000000000003</v>
      </c>
      <c r="B1732" s="29">
        <v>471</v>
      </c>
      <c r="C1732" s="8"/>
      <c r="D1732" s="8">
        <v>5.0999999999999996</v>
      </c>
      <c r="E1732" s="29">
        <v>2915</v>
      </c>
      <c r="F1732" s="8"/>
    </row>
    <row r="1733" spans="1:6" x14ac:dyDescent="0.25">
      <c r="A1733" s="8">
        <v>5.1100000000000003</v>
      </c>
      <c r="B1733" s="29">
        <v>471</v>
      </c>
      <c r="C1733" s="8"/>
      <c r="D1733" s="8">
        <v>5.0999999999999996</v>
      </c>
      <c r="E1733" s="29">
        <v>2918</v>
      </c>
      <c r="F1733" s="8"/>
    </row>
    <row r="1734" spans="1:6" x14ac:dyDescent="0.25">
      <c r="A1734" s="8">
        <v>5.1100000000000003</v>
      </c>
      <c r="B1734" s="29">
        <v>471</v>
      </c>
      <c r="C1734" s="8"/>
      <c r="D1734" s="8">
        <v>5.1100000000000003</v>
      </c>
      <c r="E1734" s="29">
        <v>2920</v>
      </c>
      <c r="F1734" s="8"/>
    </row>
    <row r="1735" spans="1:6" x14ac:dyDescent="0.25">
      <c r="A1735" s="8">
        <v>5.12</v>
      </c>
      <c r="B1735" s="29">
        <v>471</v>
      </c>
      <c r="C1735" s="8"/>
      <c r="D1735" s="8">
        <v>5.1100000000000003</v>
      </c>
      <c r="E1735" s="29">
        <v>2922</v>
      </c>
      <c r="F1735" s="8"/>
    </row>
    <row r="1736" spans="1:6" x14ac:dyDescent="0.25">
      <c r="A1736" s="8">
        <v>5.12</v>
      </c>
      <c r="B1736" s="29">
        <v>471</v>
      </c>
      <c r="C1736" s="8"/>
      <c r="D1736" s="8">
        <v>5.1100000000000003</v>
      </c>
      <c r="E1736" s="29">
        <v>2925</v>
      </c>
      <c r="F1736" s="8"/>
    </row>
    <row r="1737" spans="1:6" x14ac:dyDescent="0.25">
      <c r="A1737" s="8">
        <v>5.12</v>
      </c>
      <c r="B1737" s="29">
        <v>471</v>
      </c>
      <c r="C1737" s="8"/>
      <c r="D1737" s="8">
        <v>5.1100000000000003</v>
      </c>
      <c r="E1737" s="29">
        <v>2926</v>
      </c>
      <c r="F1737" s="8"/>
    </row>
    <row r="1738" spans="1:6" x14ac:dyDescent="0.25">
      <c r="A1738" s="8">
        <v>5.12</v>
      </c>
      <c r="B1738" s="29">
        <v>471</v>
      </c>
      <c r="C1738" s="8"/>
      <c r="D1738" s="8">
        <v>5.12</v>
      </c>
      <c r="E1738" s="29">
        <v>2929</v>
      </c>
      <c r="F1738" s="8"/>
    </row>
    <row r="1739" spans="1:6" x14ac:dyDescent="0.25">
      <c r="A1739" s="8">
        <v>5.13</v>
      </c>
      <c r="B1739" s="29">
        <v>471</v>
      </c>
      <c r="C1739" s="8"/>
      <c r="D1739" s="8">
        <v>5.12</v>
      </c>
      <c r="E1739" s="29">
        <v>2930</v>
      </c>
      <c r="F1739" s="8"/>
    </row>
    <row r="1740" spans="1:6" x14ac:dyDescent="0.25">
      <c r="A1740" s="8">
        <v>5.13</v>
      </c>
      <c r="B1740" s="29">
        <v>471</v>
      </c>
      <c r="C1740" s="8"/>
      <c r="D1740" s="8">
        <v>5.12</v>
      </c>
      <c r="E1740" s="29">
        <v>2933</v>
      </c>
      <c r="F1740" s="8"/>
    </row>
    <row r="1741" spans="1:6" x14ac:dyDescent="0.25">
      <c r="A1741" s="8">
        <v>5.13</v>
      </c>
      <c r="B1741" s="29">
        <v>470</v>
      </c>
      <c r="C1741" s="8"/>
      <c r="D1741" s="8">
        <v>5.12</v>
      </c>
      <c r="E1741" s="29">
        <v>2935</v>
      </c>
      <c r="F1741" s="8"/>
    </row>
    <row r="1742" spans="1:6" x14ac:dyDescent="0.25">
      <c r="A1742" s="8">
        <v>5.13</v>
      </c>
      <c r="B1742" s="29">
        <v>470</v>
      </c>
      <c r="C1742" s="8"/>
      <c r="D1742" s="8">
        <v>5.13</v>
      </c>
      <c r="E1742" s="29">
        <v>2937</v>
      </c>
      <c r="F1742" s="8"/>
    </row>
    <row r="1743" spans="1:6" x14ac:dyDescent="0.25">
      <c r="A1743" s="8">
        <v>5.14</v>
      </c>
      <c r="B1743" s="29">
        <v>470</v>
      </c>
      <c r="C1743" s="8"/>
      <c r="D1743" s="8">
        <v>5.13</v>
      </c>
      <c r="E1743" s="29">
        <v>2939</v>
      </c>
      <c r="F1743" s="8"/>
    </row>
    <row r="1744" spans="1:6" x14ac:dyDescent="0.25">
      <c r="A1744" s="8">
        <v>5.14</v>
      </c>
      <c r="B1744" s="29">
        <v>470</v>
      </c>
      <c r="C1744" s="8"/>
      <c r="D1744" s="8">
        <v>5.13</v>
      </c>
      <c r="E1744" s="29">
        <v>2941</v>
      </c>
      <c r="F1744" s="8"/>
    </row>
    <row r="1745" spans="1:6" x14ac:dyDescent="0.25">
      <c r="A1745" s="8">
        <v>5.14</v>
      </c>
      <c r="B1745" s="29">
        <v>470</v>
      </c>
      <c r="C1745" s="8"/>
      <c r="D1745" s="8">
        <v>5.13</v>
      </c>
      <c r="E1745" s="29">
        <v>2944</v>
      </c>
      <c r="F1745" s="8"/>
    </row>
    <row r="1746" spans="1:6" x14ac:dyDescent="0.25">
      <c r="A1746" s="8">
        <v>5.15</v>
      </c>
      <c r="B1746" s="29">
        <v>470</v>
      </c>
      <c r="C1746" s="8"/>
      <c r="D1746" s="8">
        <v>5.14</v>
      </c>
      <c r="E1746" s="29">
        <v>2945</v>
      </c>
      <c r="F1746" s="8"/>
    </row>
    <row r="1747" spans="1:6" x14ac:dyDescent="0.25">
      <c r="A1747" s="8">
        <v>5.15</v>
      </c>
      <c r="B1747" s="29">
        <v>470</v>
      </c>
      <c r="C1747" s="8"/>
      <c r="D1747" s="8">
        <v>5.14</v>
      </c>
      <c r="E1747" s="29">
        <v>2948</v>
      </c>
      <c r="F1747" s="8"/>
    </row>
    <row r="1748" spans="1:6" x14ac:dyDescent="0.25">
      <c r="A1748" s="8">
        <v>5.15</v>
      </c>
      <c r="B1748" s="29">
        <v>470</v>
      </c>
      <c r="C1748" s="8"/>
      <c r="D1748" s="8">
        <v>5.14</v>
      </c>
      <c r="E1748" s="29">
        <v>2950</v>
      </c>
      <c r="F1748" s="8"/>
    </row>
    <row r="1749" spans="1:6" x14ac:dyDescent="0.25">
      <c r="A1749" s="8">
        <v>5.15</v>
      </c>
      <c r="B1749" s="29">
        <v>470</v>
      </c>
      <c r="C1749" s="8"/>
      <c r="D1749" s="8">
        <v>5.15</v>
      </c>
      <c r="E1749" s="29">
        <v>2952</v>
      </c>
      <c r="F1749" s="8"/>
    </row>
    <row r="1750" spans="1:6" x14ac:dyDescent="0.25">
      <c r="A1750" s="8">
        <v>5.16</v>
      </c>
      <c r="B1750" s="29">
        <v>470</v>
      </c>
      <c r="C1750" s="8"/>
      <c r="D1750" s="8">
        <v>5.15</v>
      </c>
      <c r="E1750" s="29">
        <v>2954</v>
      </c>
      <c r="F1750" s="8"/>
    </row>
    <row r="1751" spans="1:6" x14ac:dyDescent="0.25">
      <c r="A1751" s="8">
        <v>5.16</v>
      </c>
      <c r="B1751" s="29">
        <v>470</v>
      </c>
      <c r="C1751" s="8"/>
      <c r="D1751" s="8">
        <v>5.15</v>
      </c>
      <c r="E1751" s="29">
        <v>2955</v>
      </c>
      <c r="F1751" s="8"/>
    </row>
    <row r="1752" spans="1:6" x14ac:dyDescent="0.25">
      <c r="A1752" s="8">
        <v>5.16</v>
      </c>
      <c r="B1752" s="29">
        <v>470</v>
      </c>
      <c r="C1752" s="8"/>
      <c r="D1752" s="8">
        <v>5.15</v>
      </c>
      <c r="E1752" s="29">
        <v>2957</v>
      </c>
      <c r="F1752" s="8"/>
    </row>
    <row r="1753" spans="1:6" x14ac:dyDescent="0.25">
      <c r="A1753" s="8">
        <v>5.16</v>
      </c>
      <c r="B1753" s="29">
        <v>470</v>
      </c>
      <c r="C1753" s="8"/>
      <c r="D1753" s="8">
        <v>5.16</v>
      </c>
      <c r="E1753" s="29">
        <v>2959</v>
      </c>
      <c r="F1753" s="8"/>
    </row>
    <row r="1754" spans="1:6" x14ac:dyDescent="0.25">
      <c r="A1754" s="8">
        <v>5.17</v>
      </c>
      <c r="B1754" s="29">
        <v>469</v>
      </c>
      <c r="C1754" s="8"/>
      <c r="D1754" s="8">
        <v>5.16</v>
      </c>
      <c r="E1754" s="29">
        <v>2961</v>
      </c>
      <c r="F1754" s="8"/>
    </row>
    <row r="1755" spans="1:6" x14ac:dyDescent="0.25">
      <c r="A1755" s="8">
        <v>5.17</v>
      </c>
      <c r="B1755" s="29">
        <v>469</v>
      </c>
      <c r="C1755" s="8"/>
      <c r="D1755" s="8">
        <v>5.16</v>
      </c>
      <c r="E1755" s="29">
        <v>2963</v>
      </c>
      <c r="F1755" s="8"/>
    </row>
    <row r="1756" spans="1:6" x14ac:dyDescent="0.25">
      <c r="A1756" s="8">
        <v>5.17</v>
      </c>
      <c r="B1756" s="29">
        <v>469</v>
      </c>
      <c r="C1756" s="8"/>
      <c r="D1756" s="8">
        <v>5.16</v>
      </c>
      <c r="E1756" s="29">
        <v>2964</v>
      </c>
      <c r="F1756" s="8"/>
    </row>
    <row r="1757" spans="1:6" x14ac:dyDescent="0.25">
      <c r="A1757" s="8">
        <v>5.17</v>
      </c>
      <c r="B1757" s="29">
        <v>469</v>
      </c>
      <c r="C1757" s="8"/>
      <c r="D1757" s="8">
        <v>5.17</v>
      </c>
      <c r="E1757" s="29">
        <v>2967</v>
      </c>
      <c r="F1757" s="8"/>
    </row>
    <row r="1758" spans="1:6" x14ac:dyDescent="0.25">
      <c r="A1758" s="8">
        <v>5.18</v>
      </c>
      <c r="B1758" s="29">
        <v>469</v>
      </c>
      <c r="C1758" s="8"/>
      <c r="D1758" s="8">
        <v>5.17</v>
      </c>
      <c r="E1758" s="29">
        <v>2969</v>
      </c>
      <c r="F1758" s="8"/>
    </row>
    <row r="1759" spans="1:6" x14ac:dyDescent="0.25">
      <c r="A1759" s="8">
        <v>5.18</v>
      </c>
      <c r="B1759" s="29">
        <v>469</v>
      </c>
      <c r="C1759" s="8"/>
      <c r="D1759" s="8">
        <v>5.17</v>
      </c>
      <c r="E1759" s="29">
        <v>2970</v>
      </c>
      <c r="F1759" s="8"/>
    </row>
    <row r="1760" spans="1:6" x14ac:dyDescent="0.25">
      <c r="A1760" s="8">
        <v>5.18</v>
      </c>
      <c r="B1760" s="29">
        <v>469</v>
      </c>
      <c r="C1760" s="8"/>
      <c r="D1760" s="8">
        <v>5.17</v>
      </c>
      <c r="E1760" s="29">
        <v>2972</v>
      </c>
      <c r="F1760" s="8"/>
    </row>
    <row r="1761" spans="1:6" x14ac:dyDescent="0.25">
      <c r="A1761" s="8">
        <v>5.18</v>
      </c>
      <c r="B1761" s="29">
        <v>468</v>
      </c>
      <c r="C1761" s="8"/>
      <c r="D1761" s="8">
        <v>5.18</v>
      </c>
      <c r="E1761" s="29">
        <v>2974</v>
      </c>
      <c r="F1761" s="8"/>
    </row>
    <row r="1762" spans="1:6" x14ac:dyDescent="0.25">
      <c r="A1762" s="8">
        <v>5.19</v>
      </c>
      <c r="B1762" s="29">
        <v>468</v>
      </c>
      <c r="C1762" s="8"/>
      <c r="D1762" s="8">
        <v>5.18</v>
      </c>
      <c r="E1762" s="29">
        <v>2975</v>
      </c>
      <c r="F1762" s="8"/>
    </row>
    <row r="1763" spans="1:6" x14ac:dyDescent="0.25">
      <c r="A1763" s="8">
        <v>5.19</v>
      </c>
      <c r="B1763" s="29">
        <v>468</v>
      </c>
      <c r="C1763" s="8"/>
      <c r="D1763" s="8">
        <v>5.18</v>
      </c>
      <c r="E1763" s="29">
        <v>2977</v>
      </c>
      <c r="F1763" s="8"/>
    </row>
    <row r="1764" spans="1:6" x14ac:dyDescent="0.25">
      <c r="A1764" s="8">
        <v>5.19</v>
      </c>
      <c r="B1764" s="29">
        <v>468</v>
      </c>
      <c r="C1764" s="8"/>
      <c r="D1764" s="8">
        <v>5.19</v>
      </c>
      <c r="E1764" s="29">
        <v>2979</v>
      </c>
      <c r="F1764" s="8"/>
    </row>
    <row r="1765" spans="1:6" x14ac:dyDescent="0.25">
      <c r="A1765" s="8">
        <v>5.2</v>
      </c>
      <c r="B1765" s="29">
        <v>467</v>
      </c>
      <c r="C1765" s="8"/>
      <c r="D1765" s="8">
        <v>5.19</v>
      </c>
      <c r="E1765" s="29">
        <v>2980</v>
      </c>
      <c r="F1765" s="8"/>
    </row>
    <row r="1766" spans="1:6" x14ac:dyDescent="0.25">
      <c r="A1766" s="8">
        <v>5.2</v>
      </c>
      <c r="B1766" s="29">
        <v>467</v>
      </c>
      <c r="C1766" s="8"/>
      <c r="D1766" s="8">
        <v>5.19</v>
      </c>
      <c r="E1766" s="29">
        <v>2982</v>
      </c>
      <c r="F1766" s="8"/>
    </row>
    <row r="1767" spans="1:6" x14ac:dyDescent="0.25">
      <c r="A1767" s="8">
        <v>5.2</v>
      </c>
      <c r="B1767" s="29">
        <v>467</v>
      </c>
      <c r="C1767" s="8"/>
      <c r="D1767" s="8">
        <v>5.19</v>
      </c>
      <c r="E1767" s="29">
        <v>2984</v>
      </c>
      <c r="F1767" s="8"/>
    </row>
    <row r="1768" spans="1:6" x14ac:dyDescent="0.25">
      <c r="A1768" s="8">
        <v>5.2</v>
      </c>
      <c r="B1768" s="29">
        <v>467</v>
      </c>
      <c r="C1768" s="8"/>
      <c r="D1768" s="8">
        <v>5.2</v>
      </c>
      <c r="E1768" s="29">
        <v>2985</v>
      </c>
      <c r="F1768" s="8"/>
    </row>
    <row r="1769" spans="1:6" x14ac:dyDescent="0.25">
      <c r="A1769" s="8">
        <v>5.21</v>
      </c>
      <c r="B1769" s="29">
        <v>467</v>
      </c>
      <c r="C1769" s="8"/>
      <c r="D1769" s="8">
        <v>5.2</v>
      </c>
      <c r="E1769" s="29">
        <v>2987</v>
      </c>
      <c r="F1769" s="8"/>
    </row>
    <row r="1770" spans="1:6" x14ac:dyDescent="0.25">
      <c r="A1770" s="8">
        <v>5.21</v>
      </c>
      <c r="B1770" s="29">
        <v>467</v>
      </c>
      <c r="C1770" s="8"/>
      <c r="D1770" s="8">
        <v>5.2</v>
      </c>
      <c r="E1770" s="29">
        <v>2989</v>
      </c>
      <c r="F1770" s="8"/>
    </row>
    <row r="1771" spans="1:6" x14ac:dyDescent="0.25">
      <c r="A1771" s="8">
        <v>5.21</v>
      </c>
      <c r="B1771" s="29">
        <v>467</v>
      </c>
      <c r="C1771" s="8"/>
      <c r="D1771" s="8">
        <v>5.2</v>
      </c>
      <c r="E1771" s="29">
        <v>2990</v>
      </c>
      <c r="F1771" s="8"/>
    </row>
    <row r="1772" spans="1:6" x14ac:dyDescent="0.25">
      <c r="A1772" s="8">
        <v>5.21</v>
      </c>
      <c r="B1772" s="29">
        <v>466</v>
      </c>
      <c r="C1772" s="8"/>
      <c r="D1772" s="8">
        <v>5.21</v>
      </c>
      <c r="E1772" s="29">
        <v>2992</v>
      </c>
      <c r="F1772" s="8"/>
    </row>
    <row r="1773" spans="1:6" x14ac:dyDescent="0.25">
      <c r="A1773" s="8">
        <v>5.22</v>
      </c>
      <c r="B1773" s="29">
        <v>466</v>
      </c>
      <c r="C1773" s="8"/>
      <c r="D1773" s="8">
        <v>5.21</v>
      </c>
      <c r="E1773" s="29">
        <v>2994</v>
      </c>
      <c r="F1773" s="8"/>
    </row>
    <row r="1774" spans="1:6" x14ac:dyDescent="0.25">
      <c r="A1774" s="8">
        <v>5.22</v>
      </c>
      <c r="B1774" s="29">
        <v>466</v>
      </c>
      <c r="C1774" s="8"/>
      <c r="D1774" s="8">
        <v>5.21</v>
      </c>
      <c r="E1774" s="29">
        <v>2995</v>
      </c>
      <c r="F1774" s="8"/>
    </row>
    <row r="1775" spans="1:6" x14ac:dyDescent="0.25">
      <c r="A1775" s="8">
        <v>5.22</v>
      </c>
      <c r="B1775" s="29">
        <v>466</v>
      </c>
      <c r="C1775" s="8"/>
      <c r="D1775" s="8">
        <v>5.21</v>
      </c>
      <c r="E1775" s="29">
        <v>2997</v>
      </c>
      <c r="F1775" s="8"/>
    </row>
    <row r="1776" spans="1:6" x14ac:dyDescent="0.25">
      <c r="A1776" s="8">
        <v>5.22</v>
      </c>
      <c r="B1776" s="29">
        <v>466</v>
      </c>
      <c r="C1776" s="8"/>
      <c r="D1776" s="8">
        <v>5.22</v>
      </c>
      <c r="E1776" s="29">
        <v>2998</v>
      </c>
      <c r="F1776" s="8"/>
    </row>
    <row r="1777" spans="1:6" x14ac:dyDescent="0.25">
      <c r="A1777" s="8">
        <v>5.23</v>
      </c>
      <c r="B1777" s="29">
        <v>466</v>
      </c>
      <c r="C1777" s="8"/>
      <c r="D1777" s="8">
        <v>5.22</v>
      </c>
      <c r="E1777" s="29">
        <v>2999</v>
      </c>
      <c r="F1777" s="8"/>
    </row>
    <row r="1778" spans="1:6" x14ac:dyDescent="0.25">
      <c r="A1778" s="8">
        <v>5.23</v>
      </c>
      <c r="B1778" s="29">
        <v>466</v>
      </c>
      <c r="C1778" s="8"/>
      <c r="D1778" s="8">
        <v>5.22</v>
      </c>
      <c r="E1778" s="29">
        <v>3001</v>
      </c>
      <c r="F1778" s="8"/>
    </row>
    <row r="1779" spans="1:6" x14ac:dyDescent="0.25">
      <c r="A1779" s="8">
        <v>5.23</v>
      </c>
      <c r="B1779" s="29">
        <v>465</v>
      </c>
      <c r="C1779" s="8"/>
      <c r="D1779" s="8">
        <v>5.22</v>
      </c>
      <c r="E1779" s="29">
        <v>3003</v>
      </c>
      <c r="F1779" s="8"/>
    </row>
    <row r="1780" spans="1:6" x14ac:dyDescent="0.25">
      <c r="A1780" s="8">
        <v>5.24</v>
      </c>
      <c r="B1780" s="29">
        <v>465</v>
      </c>
      <c r="C1780" s="8"/>
      <c r="D1780" s="8">
        <v>5.23</v>
      </c>
      <c r="E1780" s="29">
        <v>3004</v>
      </c>
      <c r="F1780" s="8"/>
    </row>
    <row r="1781" spans="1:6" x14ac:dyDescent="0.25">
      <c r="A1781" s="8">
        <v>5.24</v>
      </c>
      <c r="B1781" s="29">
        <v>465</v>
      </c>
      <c r="C1781" s="8"/>
      <c r="D1781" s="8">
        <v>5.23</v>
      </c>
      <c r="E1781" s="29">
        <v>3005</v>
      </c>
      <c r="F1781" s="8"/>
    </row>
    <row r="1782" spans="1:6" x14ac:dyDescent="0.25">
      <c r="A1782" s="8">
        <v>5.24</v>
      </c>
      <c r="B1782" s="29">
        <v>465</v>
      </c>
      <c r="C1782" s="8"/>
      <c r="D1782" s="8">
        <v>5.23</v>
      </c>
      <c r="E1782" s="29">
        <v>3007</v>
      </c>
      <c r="F1782" s="8"/>
    </row>
    <row r="1783" spans="1:6" x14ac:dyDescent="0.25">
      <c r="A1783" s="8">
        <v>5.24</v>
      </c>
      <c r="B1783" s="29">
        <v>465</v>
      </c>
      <c r="C1783" s="8"/>
      <c r="D1783" s="8">
        <v>5.24</v>
      </c>
      <c r="E1783" s="29">
        <v>3008</v>
      </c>
      <c r="F1783" s="8"/>
    </row>
    <row r="1784" spans="1:6" x14ac:dyDescent="0.25">
      <c r="A1784" s="8">
        <v>5.25</v>
      </c>
      <c r="B1784" s="29">
        <v>465</v>
      </c>
      <c r="C1784" s="8"/>
      <c r="D1784" s="8">
        <v>5.24</v>
      </c>
      <c r="E1784" s="29">
        <v>3010</v>
      </c>
      <c r="F1784" s="8"/>
    </row>
    <row r="1785" spans="1:6" x14ac:dyDescent="0.25">
      <c r="A1785" s="8">
        <v>5.25</v>
      </c>
      <c r="B1785" s="29">
        <v>465</v>
      </c>
      <c r="C1785" s="8"/>
      <c r="D1785" s="8">
        <v>5.24</v>
      </c>
      <c r="E1785" s="29">
        <v>3011</v>
      </c>
      <c r="F1785" s="8"/>
    </row>
    <row r="1786" spans="1:6" x14ac:dyDescent="0.25">
      <c r="A1786" s="8">
        <v>5.25</v>
      </c>
      <c r="B1786" s="29">
        <v>464</v>
      </c>
      <c r="C1786" s="8"/>
      <c r="D1786" s="8">
        <v>5.24</v>
      </c>
      <c r="E1786" s="29">
        <v>3013</v>
      </c>
      <c r="F1786" s="8"/>
    </row>
    <row r="1787" spans="1:6" x14ac:dyDescent="0.25">
      <c r="A1787" s="8">
        <v>5.25</v>
      </c>
      <c r="B1787" s="29">
        <v>464</v>
      </c>
      <c r="C1787" s="8"/>
      <c r="D1787" s="8">
        <v>5.25</v>
      </c>
      <c r="E1787" s="29">
        <v>3013</v>
      </c>
      <c r="F1787" s="8"/>
    </row>
    <row r="1788" spans="1:6" x14ac:dyDescent="0.25">
      <c r="A1788" s="8">
        <v>5.26</v>
      </c>
      <c r="B1788" s="29">
        <v>464</v>
      </c>
      <c r="C1788" s="8"/>
      <c r="D1788" s="8">
        <v>5.25</v>
      </c>
      <c r="E1788" s="29">
        <v>3015</v>
      </c>
      <c r="F1788" s="8"/>
    </row>
    <row r="1789" spans="1:6" x14ac:dyDescent="0.25">
      <c r="A1789" s="8">
        <v>5.26</v>
      </c>
      <c r="B1789" s="29">
        <v>464</v>
      </c>
      <c r="C1789" s="8"/>
      <c r="D1789" s="8">
        <v>5.25</v>
      </c>
      <c r="E1789" s="29">
        <v>3017</v>
      </c>
      <c r="F1789" s="8"/>
    </row>
    <row r="1790" spans="1:6" x14ac:dyDescent="0.25">
      <c r="A1790" s="8">
        <v>5.26</v>
      </c>
      <c r="B1790" s="29">
        <v>464</v>
      </c>
      <c r="C1790" s="8"/>
      <c r="D1790" s="8">
        <v>5.25</v>
      </c>
      <c r="E1790" s="29">
        <v>3018</v>
      </c>
      <c r="F1790" s="8"/>
    </row>
    <row r="1791" spans="1:6" x14ac:dyDescent="0.25">
      <c r="A1791" s="8">
        <v>5.26</v>
      </c>
      <c r="B1791" s="29">
        <v>464</v>
      </c>
      <c r="C1791" s="8"/>
      <c r="D1791" s="8">
        <v>5.26</v>
      </c>
      <c r="E1791" s="29">
        <v>3019</v>
      </c>
      <c r="F1791" s="8"/>
    </row>
    <row r="1792" spans="1:6" x14ac:dyDescent="0.25">
      <c r="A1792" s="8">
        <v>5.27</v>
      </c>
      <c r="B1792" s="29">
        <v>464</v>
      </c>
      <c r="C1792" s="8"/>
      <c r="D1792" s="8">
        <v>5.26</v>
      </c>
      <c r="E1792" s="29">
        <v>3021</v>
      </c>
      <c r="F1792" s="8"/>
    </row>
    <row r="1793" spans="1:6" x14ac:dyDescent="0.25">
      <c r="A1793" s="8">
        <v>5.27</v>
      </c>
      <c r="B1793" s="29">
        <v>464</v>
      </c>
      <c r="C1793" s="8"/>
      <c r="D1793" s="8">
        <v>5.26</v>
      </c>
      <c r="E1793" s="29">
        <v>3023</v>
      </c>
      <c r="F1793" s="8"/>
    </row>
    <row r="1794" spans="1:6" x14ac:dyDescent="0.25">
      <c r="A1794" s="8">
        <v>5.27</v>
      </c>
      <c r="B1794" s="29">
        <v>464</v>
      </c>
      <c r="C1794" s="8"/>
      <c r="D1794" s="8">
        <v>5.26</v>
      </c>
      <c r="E1794" s="29">
        <v>3024</v>
      </c>
      <c r="F1794" s="8"/>
    </row>
    <row r="1795" spans="1:6" x14ac:dyDescent="0.25">
      <c r="A1795" s="8">
        <v>5.27</v>
      </c>
      <c r="B1795" s="29">
        <v>464</v>
      </c>
      <c r="C1795" s="8"/>
      <c r="D1795" s="8">
        <v>5.27</v>
      </c>
      <c r="E1795" s="29">
        <v>3026</v>
      </c>
      <c r="F1795" s="8"/>
    </row>
    <row r="1796" spans="1:6" x14ac:dyDescent="0.25">
      <c r="A1796" s="8">
        <v>5.28</v>
      </c>
      <c r="B1796" s="29">
        <v>464</v>
      </c>
      <c r="C1796" s="8"/>
      <c r="D1796" s="8">
        <v>5.27</v>
      </c>
      <c r="E1796" s="29">
        <v>3027</v>
      </c>
      <c r="F1796" s="8"/>
    </row>
    <row r="1797" spans="1:6" x14ac:dyDescent="0.25">
      <c r="A1797" s="8">
        <v>5.28</v>
      </c>
      <c r="B1797" s="29">
        <v>464</v>
      </c>
      <c r="C1797" s="8"/>
      <c r="D1797" s="8">
        <v>5.27</v>
      </c>
      <c r="E1797" s="29">
        <v>3028</v>
      </c>
      <c r="F1797" s="8"/>
    </row>
    <row r="1798" spans="1:6" x14ac:dyDescent="0.25">
      <c r="A1798" s="8">
        <v>5.28</v>
      </c>
      <c r="B1798" s="29">
        <v>464</v>
      </c>
      <c r="C1798" s="8"/>
      <c r="D1798" s="8">
        <v>5.28</v>
      </c>
      <c r="E1798" s="29">
        <v>3030</v>
      </c>
      <c r="F1798" s="8"/>
    </row>
    <row r="1799" spans="1:6" x14ac:dyDescent="0.25">
      <c r="A1799" s="8">
        <v>5.29</v>
      </c>
      <c r="B1799" s="29">
        <v>464</v>
      </c>
      <c r="C1799" s="8"/>
      <c r="D1799" s="8">
        <v>5.28</v>
      </c>
      <c r="E1799" s="29">
        <v>3031</v>
      </c>
      <c r="F1799" s="8"/>
    </row>
    <row r="1800" spans="1:6" x14ac:dyDescent="0.25">
      <c r="A1800" s="8">
        <v>5.29</v>
      </c>
      <c r="B1800" s="29">
        <v>463</v>
      </c>
      <c r="C1800" s="8"/>
      <c r="D1800" s="8">
        <v>5.28</v>
      </c>
      <c r="E1800" s="29">
        <v>3033</v>
      </c>
      <c r="F1800" s="8"/>
    </row>
    <row r="1801" spans="1:6" x14ac:dyDescent="0.25">
      <c r="A1801" s="8">
        <v>5.29</v>
      </c>
      <c r="B1801" s="29">
        <v>463</v>
      </c>
      <c r="C1801" s="8"/>
      <c r="D1801" s="8">
        <v>5.28</v>
      </c>
      <c r="E1801" s="29">
        <v>3034</v>
      </c>
      <c r="F1801" s="8"/>
    </row>
    <row r="1802" spans="1:6" x14ac:dyDescent="0.25">
      <c r="A1802" s="8">
        <v>5.29</v>
      </c>
      <c r="B1802" s="29">
        <v>463</v>
      </c>
      <c r="C1802" s="8"/>
      <c r="D1802" s="8">
        <v>5.29</v>
      </c>
      <c r="E1802" s="29">
        <v>3035</v>
      </c>
      <c r="F1802" s="8"/>
    </row>
    <row r="1803" spans="1:6" x14ac:dyDescent="0.25">
      <c r="A1803" s="8">
        <v>5.3</v>
      </c>
      <c r="B1803" s="29">
        <v>463</v>
      </c>
      <c r="C1803" s="8"/>
      <c r="D1803" s="8">
        <v>5.29</v>
      </c>
      <c r="E1803" s="29">
        <v>3037</v>
      </c>
      <c r="F1803" s="8"/>
    </row>
    <row r="1804" spans="1:6" x14ac:dyDescent="0.25">
      <c r="A1804" s="8">
        <v>5.3</v>
      </c>
      <c r="B1804" s="29">
        <v>463</v>
      </c>
      <c r="C1804" s="8"/>
      <c r="D1804" s="8">
        <v>5.29</v>
      </c>
      <c r="E1804" s="29">
        <v>3038</v>
      </c>
      <c r="F1804" s="8"/>
    </row>
    <row r="1805" spans="1:6" x14ac:dyDescent="0.25">
      <c r="A1805" s="8">
        <v>5.3</v>
      </c>
      <c r="B1805" s="29">
        <v>463</v>
      </c>
      <c r="C1805" s="8"/>
      <c r="D1805" s="8">
        <v>5.29</v>
      </c>
      <c r="E1805" s="29">
        <v>3040</v>
      </c>
      <c r="F1805" s="8"/>
    </row>
    <row r="1806" spans="1:6" x14ac:dyDescent="0.25">
      <c r="A1806" s="8">
        <v>5.3</v>
      </c>
      <c r="B1806" s="29">
        <v>464</v>
      </c>
      <c r="C1806" s="8"/>
      <c r="D1806" s="8">
        <v>5.3</v>
      </c>
      <c r="E1806" s="29">
        <v>3042</v>
      </c>
      <c r="F1806" s="8"/>
    </row>
    <row r="1807" spans="1:6" x14ac:dyDescent="0.25">
      <c r="A1807" s="8">
        <v>5.31</v>
      </c>
      <c r="B1807" s="29">
        <v>464</v>
      </c>
      <c r="C1807" s="8"/>
      <c r="D1807" s="8">
        <v>5.3</v>
      </c>
      <c r="E1807" s="29">
        <v>3042</v>
      </c>
      <c r="F1807" s="8"/>
    </row>
    <row r="1808" spans="1:6" x14ac:dyDescent="0.25">
      <c r="A1808" s="8">
        <v>5.31</v>
      </c>
      <c r="B1808" s="29">
        <v>464</v>
      </c>
      <c r="C1808" s="8"/>
      <c r="D1808" s="8">
        <v>5.3</v>
      </c>
      <c r="E1808" s="29">
        <v>3044</v>
      </c>
      <c r="F1808" s="8"/>
    </row>
    <row r="1809" spans="1:6" x14ac:dyDescent="0.25">
      <c r="A1809" s="8">
        <v>5.31</v>
      </c>
      <c r="B1809" s="29">
        <v>464</v>
      </c>
      <c r="C1809" s="8"/>
      <c r="D1809" s="8">
        <v>5.3</v>
      </c>
      <c r="E1809" s="29">
        <v>3046</v>
      </c>
      <c r="F1809" s="8"/>
    </row>
    <row r="1810" spans="1:6" x14ac:dyDescent="0.25">
      <c r="A1810" s="8">
        <v>5.31</v>
      </c>
      <c r="B1810" s="29">
        <v>464</v>
      </c>
      <c r="C1810" s="8"/>
      <c r="D1810" s="8">
        <v>5.31</v>
      </c>
      <c r="E1810" s="29">
        <v>3047</v>
      </c>
      <c r="F1810" s="8"/>
    </row>
    <row r="1811" spans="1:6" x14ac:dyDescent="0.25">
      <c r="A1811" s="8">
        <v>5.32</v>
      </c>
      <c r="B1811" s="29">
        <v>464</v>
      </c>
      <c r="C1811" s="8"/>
      <c r="D1811" s="8">
        <v>5.31</v>
      </c>
      <c r="E1811" s="29">
        <v>3048</v>
      </c>
      <c r="F1811" s="8"/>
    </row>
    <row r="1812" spans="1:6" x14ac:dyDescent="0.25">
      <c r="A1812" s="8">
        <v>5.32</v>
      </c>
      <c r="B1812" s="29">
        <v>464</v>
      </c>
      <c r="C1812" s="8"/>
      <c r="D1812" s="8">
        <v>5.31</v>
      </c>
      <c r="E1812" s="29">
        <v>3050</v>
      </c>
      <c r="F1812" s="8"/>
    </row>
    <row r="1813" spans="1:6" x14ac:dyDescent="0.25">
      <c r="A1813" s="8">
        <v>5.32</v>
      </c>
      <c r="B1813" s="29">
        <v>464</v>
      </c>
      <c r="C1813" s="8"/>
      <c r="D1813" s="8">
        <v>5.32</v>
      </c>
      <c r="E1813" s="29">
        <v>3052</v>
      </c>
      <c r="F1813" s="8"/>
    </row>
    <row r="1814" spans="1:6" x14ac:dyDescent="0.25">
      <c r="A1814" s="8">
        <v>5.33</v>
      </c>
      <c r="B1814" s="29">
        <v>464</v>
      </c>
      <c r="C1814" s="8"/>
      <c r="D1814" s="8">
        <v>5.32</v>
      </c>
      <c r="E1814" s="29">
        <v>3053</v>
      </c>
      <c r="F1814" s="8"/>
    </row>
    <row r="1815" spans="1:6" x14ac:dyDescent="0.25">
      <c r="A1815" s="8">
        <v>5.33</v>
      </c>
      <c r="B1815" s="29">
        <v>463</v>
      </c>
      <c r="C1815" s="8"/>
      <c r="D1815" s="8">
        <v>5.32</v>
      </c>
      <c r="E1815" s="29">
        <v>3055</v>
      </c>
      <c r="F1815" s="8"/>
    </row>
    <row r="1816" spans="1:6" x14ac:dyDescent="0.25">
      <c r="A1816" s="8">
        <v>5.33</v>
      </c>
      <c r="B1816" s="29">
        <v>463</v>
      </c>
      <c r="C1816" s="8"/>
      <c r="D1816" s="8">
        <v>5.32</v>
      </c>
      <c r="E1816" s="29">
        <v>3057</v>
      </c>
      <c r="F1816" s="8"/>
    </row>
    <row r="1817" spans="1:6" x14ac:dyDescent="0.25">
      <c r="A1817" s="8">
        <v>5.33</v>
      </c>
      <c r="B1817" s="29">
        <v>463</v>
      </c>
      <c r="C1817" s="8"/>
      <c r="D1817" s="8">
        <v>5.33</v>
      </c>
      <c r="E1817" s="29">
        <v>3058</v>
      </c>
      <c r="F1817" s="8"/>
    </row>
    <row r="1818" spans="1:6" x14ac:dyDescent="0.25">
      <c r="A1818" s="8">
        <v>5.34</v>
      </c>
      <c r="B1818" s="29">
        <v>463</v>
      </c>
      <c r="C1818" s="8"/>
      <c r="D1818" s="8">
        <v>5.33</v>
      </c>
      <c r="E1818" s="29">
        <v>3060</v>
      </c>
      <c r="F1818" s="8"/>
    </row>
    <row r="1819" spans="1:6" x14ac:dyDescent="0.25">
      <c r="A1819" s="8">
        <v>5.34</v>
      </c>
      <c r="B1819" s="29">
        <v>463</v>
      </c>
      <c r="C1819" s="8"/>
      <c r="D1819" s="8">
        <v>5.33</v>
      </c>
      <c r="E1819" s="29">
        <v>3062</v>
      </c>
      <c r="F1819" s="8"/>
    </row>
    <row r="1820" spans="1:6" x14ac:dyDescent="0.25">
      <c r="A1820" s="8">
        <v>5.34</v>
      </c>
      <c r="B1820" s="29">
        <v>463</v>
      </c>
      <c r="C1820" s="8"/>
      <c r="D1820" s="8">
        <v>5.33</v>
      </c>
      <c r="E1820" s="29">
        <v>3063</v>
      </c>
      <c r="F1820" s="8"/>
    </row>
    <row r="1821" spans="1:6" x14ac:dyDescent="0.25">
      <c r="A1821" s="8">
        <v>5.34</v>
      </c>
      <c r="B1821" s="29">
        <v>463</v>
      </c>
      <c r="C1821" s="8"/>
      <c r="D1821" s="8">
        <v>5.34</v>
      </c>
      <c r="E1821" s="29">
        <v>3065</v>
      </c>
      <c r="F1821" s="8"/>
    </row>
    <row r="1822" spans="1:6" x14ac:dyDescent="0.25">
      <c r="A1822" s="8">
        <v>5.35</v>
      </c>
      <c r="B1822" s="29">
        <v>463</v>
      </c>
      <c r="C1822" s="8"/>
      <c r="D1822" s="8">
        <v>5.34</v>
      </c>
      <c r="E1822" s="29">
        <v>3067</v>
      </c>
      <c r="F1822" s="8"/>
    </row>
    <row r="1823" spans="1:6" x14ac:dyDescent="0.25">
      <c r="A1823" s="8">
        <v>5.35</v>
      </c>
      <c r="B1823" s="29">
        <v>463</v>
      </c>
      <c r="C1823" s="8"/>
      <c r="D1823" s="8">
        <v>5.34</v>
      </c>
      <c r="E1823" s="29">
        <v>3067</v>
      </c>
      <c r="F1823" s="8"/>
    </row>
    <row r="1824" spans="1:6" x14ac:dyDescent="0.25">
      <c r="A1824" s="8">
        <v>5.35</v>
      </c>
      <c r="B1824" s="29">
        <v>463</v>
      </c>
      <c r="C1824" s="8"/>
      <c r="D1824" s="8">
        <v>5.34</v>
      </c>
      <c r="E1824" s="29">
        <v>3069</v>
      </c>
      <c r="F1824" s="8"/>
    </row>
    <row r="1825" spans="1:6" x14ac:dyDescent="0.25">
      <c r="A1825" s="8">
        <v>5.35</v>
      </c>
      <c r="B1825" s="29">
        <v>463</v>
      </c>
      <c r="C1825" s="8"/>
      <c r="D1825" s="8">
        <v>5.35</v>
      </c>
      <c r="E1825" s="29">
        <v>3071</v>
      </c>
      <c r="F1825" s="8"/>
    </row>
    <row r="1826" spans="1:6" x14ac:dyDescent="0.25">
      <c r="A1826" s="8">
        <v>5.36</v>
      </c>
      <c r="B1826" s="29">
        <v>463</v>
      </c>
      <c r="C1826" s="8"/>
      <c r="D1826" s="8">
        <v>5.35</v>
      </c>
      <c r="E1826" s="29">
        <v>3072</v>
      </c>
      <c r="F1826" s="8"/>
    </row>
    <row r="1827" spans="1:6" x14ac:dyDescent="0.25">
      <c r="A1827" s="8">
        <v>5.36</v>
      </c>
      <c r="B1827" s="29">
        <v>463</v>
      </c>
      <c r="C1827" s="8"/>
      <c r="D1827" s="8">
        <v>5.35</v>
      </c>
      <c r="E1827" s="29">
        <v>3074</v>
      </c>
      <c r="F1827" s="8"/>
    </row>
    <row r="1828" spans="1:6" x14ac:dyDescent="0.25">
      <c r="A1828" s="8">
        <v>5.36</v>
      </c>
      <c r="B1828" s="29">
        <v>462</v>
      </c>
      <c r="C1828" s="8"/>
      <c r="D1828" s="8">
        <v>5.35</v>
      </c>
      <c r="E1828" s="29">
        <v>3075</v>
      </c>
      <c r="F1828" s="8"/>
    </row>
    <row r="1829" spans="1:6" x14ac:dyDescent="0.25">
      <c r="A1829" s="8">
        <v>5.37</v>
      </c>
      <c r="B1829" s="29">
        <v>462</v>
      </c>
      <c r="C1829" s="8"/>
      <c r="D1829" s="8">
        <v>5.36</v>
      </c>
      <c r="E1829" s="29">
        <v>3077</v>
      </c>
      <c r="F1829" s="8"/>
    </row>
    <row r="1830" spans="1:6" x14ac:dyDescent="0.25">
      <c r="A1830" s="8">
        <v>5.37</v>
      </c>
      <c r="B1830" s="29">
        <v>462</v>
      </c>
      <c r="C1830" s="8"/>
      <c r="D1830" s="8">
        <v>5.36</v>
      </c>
      <c r="E1830" s="29">
        <v>3078</v>
      </c>
      <c r="F1830" s="8"/>
    </row>
    <row r="1831" spans="1:6" x14ac:dyDescent="0.25">
      <c r="A1831" s="8">
        <v>5.37</v>
      </c>
      <c r="B1831" s="29">
        <v>462</v>
      </c>
      <c r="C1831" s="8"/>
      <c r="D1831" s="8">
        <v>5.36</v>
      </c>
      <c r="E1831" s="29">
        <v>3079</v>
      </c>
      <c r="F1831" s="8"/>
    </row>
    <row r="1832" spans="1:6" x14ac:dyDescent="0.25">
      <c r="A1832" s="8">
        <v>5.37</v>
      </c>
      <c r="B1832" s="29">
        <v>462</v>
      </c>
      <c r="C1832" s="8"/>
      <c r="D1832" s="8">
        <v>5.37</v>
      </c>
      <c r="E1832" s="29">
        <v>3081</v>
      </c>
      <c r="F1832" s="8"/>
    </row>
    <row r="1833" spans="1:6" x14ac:dyDescent="0.25">
      <c r="A1833" s="8">
        <v>5.38</v>
      </c>
      <c r="B1833" s="29">
        <v>462</v>
      </c>
      <c r="C1833" s="8"/>
      <c r="D1833" s="8">
        <v>5.37</v>
      </c>
      <c r="E1833" s="29">
        <v>3082</v>
      </c>
      <c r="F1833" s="8"/>
    </row>
    <row r="1834" spans="1:6" x14ac:dyDescent="0.25">
      <c r="A1834" s="8">
        <v>5.38</v>
      </c>
      <c r="B1834" s="29">
        <v>462</v>
      </c>
      <c r="C1834" s="8"/>
      <c r="D1834" s="8">
        <v>5.37</v>
      </c>
      <c r="E1834" s="29">
        <v>3083</v>
      </c>
      <c r="F1834" s="8"/>
    </row>
    <row r="1835" spans="1:6" x14ac:dyDescent="0.25">
      <c r="A1835" s="8">
        <v>5.38</v>
      </c>
      <c r="B1835" s="29">
        <v>461</v>
      </c>
      <c r="C1835" s="8"/>
      <c r="D1835" s="8">
        <v>5.37</v>
      </c>
      <c r="E1835" s="29">
        <v>3084</v>
      </c>
      <c r="F1835" s="8"/>
    </row>
    <row r="1836" spans="1:6" x14ac:dyDescent="0.25">
      <c r="A1836" s="8">
        <v>5.38</v>
      </c>
      <c r="B1836" s="29">
        <v>461</v>
      </c>
      <c r="C1836" s="8"/>
      <c r="D1836" s="8">
        <v>5.38</v>
      </c>
      <c r="E1836" s="29">
        <v>3086</v>
      </c>
      <c r="F1836" s="8"/>
    </row>
    <row r="1837" spans="1:6" x14ac:dyDescent="0.25">
      <c r="A1837" s="8">
        <v>5.39</v>
      </c>
      <c r="B1837" s="29">
        <v>461</v>
      </c>
      <c r="C1837" s="8"/>
      <c r="D1837" s="8">
        <v>5.38</v>
      </c>
      <c r="E1837" s="29">
        <v>3087</v>
      </c>
      <c r="F1837" s="8"/>
    </row>
    <row r="1838" spans="1:6" x14ac:dyDescent="0.25">
      <c r="A1838" s="8">
        <v>5.39</v>
      </c>
      <c r="B1838" s="29">
        <v>461</v>
      </c>
      <c r="C1838" s="8"/>
      <c r="D1838" s="8">
        <v>5.38</v>
      </c>
      <c r="E1838" s="29">
        <v>3088</v>
      </c>
      <c r="F1838" s="8"/>
    </row>
    <row r="1839" spans="1:6" x14ac:dyDescent="0.25">
      <c r="A1839" s="8">
        <v>5.39</v>
      </c>
      <c r="B1839" s="29">
        <v>461</v>
      </c>
      <c r="C1839" s="8"/>
      <c r="D1839" s="8">
        <v>5.38</v>
      </c>
      <c r="E1839" s="29">
        <v>3090</v>
      </c>
      <c r="F1839" s="8"/>
    </row>
    <row r="1840" spans="1:6" x14ac:dyDescent="0.25">
      <c r="A1840" s="8">
        <v>5.39</v>
      </c>
      <c r="B1840" s="29">
        <v>461</v>
      </c>
      <c r="C1840" s="8"/>
      <c r="D1840" s="8">
        <v>5.39</v>
      </c>
      <c r="E1840" s="29">
        <v>3091</v>
      </c>
      <c r="F1840" s="8"/>
    </row>
    <row r="1841" spans="1:6" x14ac:dyDescent="0.25">
      <c r="A1841" s="8">
        <v>5.4</v>
      </c>
      <c r="B1841" s="29">
        <v>461</v>
      </c>
      <c r="C1841" s="8"/>
      <c r="D1841" s="8">
        <v>5.39</v>
      </c>
      <c r="E1841" s="29">
        <v>3092</v>
      </c>
      <c r="F1841" s="8"/>
    </row>
    <row r="1842" spans="1:6" x14ac:dyDescent="0.25">
      <c r="A1842" s="8">
        <v>5.4</v>
      </c>
      <c r="B1842" s="29">
        <v>461</v>
      </c>
      <c r="C1842" s="8"/>
      <c r="D1842" s="8">
        <v>5.39</v>
      </c>
      <c r="E1842" s="29">
        <v>3094</v>
      </c>
      <c r="F1842" s="8"/>
    </row>
    <row r="1843" spans="1:6" x14ac:dyDescent="0.25">
      <c r="A1843" s="8">
        <v>5.4</v>
      </c>
      <c r="B1843" s="29">
        <v>461</v>
      </c>
      <c r="C1843" s="8"/>
      <c r="D1843" s="8">
        <v>5.39</v>
      </c>
      <c r="E1843" s="29">
        <v>3096</v>
      </c>
      <c r="F1843" s="8"/>
    </row>
    <row r="1844" spans="1:6" x14ac:dyDescent="0.25">
      <c r="A1844" s="8">
        <v>5.41</v>
      </c>
      <c r="B1844" s="29">
        <v>461</v>
      </c>
      <c r="C1844" s="8"/>
      <c r="D1844" s="8">
        <v>5.4</v>
      </c>
      <c r="E1844" s="29">
        <v>3097</v>
      </c>
      <c r="F1844" s="8"/>
    </row>
    <row r="1845" spans="1:6" x14ac:dyDescent="0.25">
      <c r="A1845" s="8">
        <v>5.41</v>
      </c>
      <c r="B1845" s="29">
        <v>461</v>
      </c>
      <c r="C1845" s="8"/>
      <c r="D1845" s="8">
        <v>5.4</v>
      </c>
      <c r="E1845" s="29">
        <v>3098</v>
      </c>
      <c r="F1845" s="8"/>
    </row>
    <row r="1846" spans="1:6" x14ac:dyDescent="0.25">
      <c r="A1846" s="8">
        <v>5.41</v>
      </c>
      <c r="B1846" s="29">
        <v>461</v>
      </c>
      <c r="C1846" s="8"/>
      <c r="D1846" s="8">
        <v>5.4</v>
      </c>
      <c r="E1846" s="29">
        <v>3100</v>
      </c>
      <c r="F1846" s="8"/>
    </row>
    <row r="1847" spans="1:6" x14ac:dyDescent="0.25">
      <c r="A1847" s="8">
        <v>5.41</v>
      </c>
      <c r="B1847" s="29">
        <v>461</v>
      </c>
      <c r="C1847" s="8"/>
      <c r="D1847" s="8">
        <v>5.41</v>
      </c>
      <c r="E1847" s="29">
        <v>3101</v>
      </c>
      <c r="F1847" s="8"/>
    </row>
    <row r="1848" spans="1:6" x14ac:dyDescent="0.25">
      <c r="A1848" s="8">
        <v>5.42</v>
      </c>
      <c r="B1848" s="29">
        <v>461</v>
      </c>
      <c r="C1848" s="8"/>
      <c r="D1848" s="8">
        <v>5.41</v>
      </c>
      <c r="E1848" s="29">
        <v>3102</v>
      </c>
      <c r="F1848" s="8"/>
    </row>
    <row r="1849" spans="1:6" x14ac:dyDescent="0.25">
      <c r="A1849" s="8">
        <v>5.42</v>
      </c>
      <c r="B1849" s="29">
        <v>460</v>
      </c>
      <c r="C1849" s="8"/>
      <c r="D1849" s="8">
        <v>5.41</v>
      </c>
      <c r="E1849" s="29">
        <v>3104</v>
      </c>
      <c r="F1849" s="8"/>
    </row>
    <row r="1850" spans="1:6" x14ac:dyDescent="0.25">
      <c r="A1850" s="8">
        <v>5.42</v>
      </c>
      <c r="B1850" s="29">
        <v>460</v>
      </c>
      <c r="C1850" s="8"/>
      <c r="D1850" s="8">
        <v>5.41</v>
      </c>
      <c r="E1850" s="29">
        <v>3106</v>
      </c>
      <c r="F1850" s="8"/>
    </row>
    <row r="1851" spans="1:6" x14ac:dyDescent="0.25">
      <c r="A1851" s="8">
        <v>5.42</v>
      </c>
      <c r="B1851" s="29">
        <v>460</v>
      </c>
      <c r="C1851" s="8"/>
      <c r="D1851" s="8">
        <v>5.42</v>
      </c>
      <c r="E1851" s="29">
        <v>3106</v>
      </c>
      <c r="F1851" s="8"/>
    </row>
    <row r="1852" spans="1:6" x14ac:dyDescent="0.25">
      <c r="A1852" s="8">
        <v>5.43</v>
      </c>
      <c r="B1852" s="29">
        <v>460</v>
      </c>
      <c r="C1852" s="8"/>
      <c r="D1852" s="8">
        <v>5.42</v>
      </c>
      <c r="E1852" s="29">
        <v>3108</v>
      </c>
      <c r="F1852" s="8"/>
    </row>
    <row r="1853" spans="1:6" x14ac:dyDescent="0.25">
      <c r="A1853" s="8">
        <v>5.43</v>
      </c>
      <c r="B1853" s="29">
        <v>460</v>
      </c>
      <c r="C1853" s="8"/>
      <c r="D1853" s="8">
        <v>5.42</v>
      </c>
      <c r="E1853" s="29">
        <v>3110</v>
      </c>
      <c r="F1853" s="8"/>
    </row>
    <row r="1854" spans="1:6" x14ac:dyDescent="0.25">
      <c r="A1854" s="8">
        <v>5.43</v>
      </c>
      <c r="B1854" s="29">
        <v>460</v>
      </c>
      <c r="C1854" s="8"/>
      <c r="D1854" s="8">
        <v>5.42</v>
      </c>
      <c r="E1854" s="29">
        <v>3111</v>
      </c>
      <c r="F1854" s="8"/>
    </row>
    <row r="1855" spans="1:6" x14ac:dyDescent="0.25">
      <c r="A1855" s="8">
        <v>5.43</v>
      </c>
      <c r="B1855" s="29">
        <v>460</v>
      </c>
      <c r="C1855" s="8"/>
      <c r="D1855" s="8">
        <v>5.43</v>
      </c>
      <c r="E1855" s="29">
        <v>3112</v>
      </c>
      <c r="F1855" s="8"/>
    </row>
    <row r="1856" spans="1:6" x14ac:dyDescent="0.25">
      <c r="A1856" s="8">
        <v>5.44</v>
      </c>
      <c r="B1856" s="29">
        <v>460</v>
      </c>
      <c r="C1856" s="8"/>
      <c r="D1856" s="8">
        <v>5.43</v>
      </c>
      <c r="E1856" s="29">
        <v>3114</v>
      </c>
      <c r="F1856" s="8"/>
    </row>
    <row r="1857" spans="1:6" x14ac:dyDescent="0.25">
      <c r="A1857" s="8">
        <v>5.44</v>
      </c>
      <c r="B1857" s="29">
        <v>460</v>
      </c>
      <c r="C1857" s="8"/>
      <c r="D1857" s="8">
        <v>5.43</v>
      </c>
      <c r="E1857" s="29">
        <v>3116</v>
      </c>
      <c r="F1857" s="8"/>
    </row>
    <row r="1858" spans="1:6" x14ac:dyDescent="0.25">
      <c r="A1858" s="8">
        <v>5.44</v>
      </c>
      <c r="B1858" s="29">
        <v>460</v>
      </c>
      <c r="C1858" s="8"/>
      <c r="D1858" s="8">
        <v>5.43</v>
      </c>
      <c r="E1858" s="29">
        <v>3116</v>
      </c>
      <c r="F1858" s="8"/>
    </row>
    <row r="1859" spans="1:6" x14ac:dyDescent="0.25">
      <c r="A1859" s="8">
        <v>5.45</v>
      </c>
      <c r="B1859" s="29">
        <v>460</v>
      </c>
      <c r="C1859" s="8"/>
      <c r="D1859" s="8">
        <v>5.44</v>
      </c>
      <c r="E1859" s="29">
        <v>3118</v>
      </c>
      <c r="F1859" s="8"/>
    </row>
    <row r="1860" spans="1:6" x14ac:dyDescent="0.25">
      <c r="A1860" s="8">
        <v>5.45</v>
      </c>
      <c r="B1860" s="29">
        <v>460</v>
      </c>
      <c r="C1860" s="8"/>
      <c r="D1860" s="8">
        <v>5.44</v>
      </c>
      <c r="E1860" s="29">
        <v>3120</v>
      </c>
      <c r="F1860" s="8"/>
    </row>
    <row r="1861" spans="1:6" x14ac:dyDescent="0.25">
      <c r="A1861" s="8">
        <v>5.45</v>
      </c>
      <c r="B1861" s="29">
        <v>460</v>
      </c>
      <c r="C1861" s="8"/>
      <c r="D1861" s="8">
        <v>5.44</v>
      </c>
      <c r="E1861" s="29">
        <v>3121</v>
      </c>
      <c r="F1861" s="8"/>
    </row>
    <row r="1862" spans="1:6" x14ac:dyDescent="0.25">
      <c r="A1862" s="8">
        <v>5.45</v>
      </c>
      <c r="B1862" s="29">
        <v>460</v>
      </c>
      <c r="C1862" s="8"/>
      <c r="D1862" s="8">
        <v>5.45</v>
      </c>
      <c r="E1862" s="29">
        <v>3122</v>
      </c>
      <c r="F1862" s="8"/>
    </row>
    <row r="1863" spans="1:6" x14ac:dyDescent="0.25">
      <c r="A1863" s="8">
        <v>5.46</v>
      </c>
      <c r="B1863" s="29">
        <v>460</v>
      </c>
      <c r="C1863" s="8"/>
      <c r="D1863" s="8">
        <v>5.45</v>
      </c>
      <c r="E1863" s="29">
        <v>3124</v>
      </c>
      <c r="F1863" s="8"/>
    </row>
    <row r="1864" spans="1:6" x14ac:dyDescent="0.25">
      <c r="A1864" s="8">
        <v>5.46</v>
      </c>
      <c r="B1864" s="29">
        <v>460</v>
      </c>
      <c r="C1864" s="8"/>
      <c r="D1864" s="8">
        <v>5.45</v>
      </c>
      <c r="E1864" s="29">
        <v>3126</v>
      </c>
      <c r="F1864" s="8"/>
    </row>
    <row r="1865" spans="1:6" x14ac:dyDescent="0.25">
      <c r="A1865" s="8">
        <v>5.46</v>
      </c>
      <c r="B1865" s="29">
        <v>460</v>
      </c>
      <c r="C1865" s="8"/>
      <c r="D1865" s="8">
        <v>5.45</v>
      </c>
      <c r="E1865" s="29">
        <v>3126</v>
      </c>
      <c r="F1865" s="8"/>
    </row>
    <row r="1866" spans="1:6" x14ac:dyDescent="0.25">
      <c r="A1866" s="8">
        <v>5.46</v>
      </c>
      <c r="B1866" s="29">
        <v>460</v>
      </c>
      <c r="C1866" s="8"/>
      <c r="D1866" s="8">
        <v>5.46</v>
      </c>
      <c r="E1866" s="29">
        <v>3128</v>
      </c>
      <c r="F1866" s="8"/>
    </row>
    <row r="1867" spans="1:6" x14ac:dyDescent="0.25">
      <c r="A1867" s="8">
        <v>5.47</v>
      </c>
      <c r="B1867" s="29">
        <v>459</v>
      </c>
      <c r="C1867" s="8"/>
      <c r="D1867" s="8">
        <v>5.46</v>
      </c>
      <c r="E1867" s="29">
        <v>3130</v>
      </c>
      <c r="F1867" s="8"/>
    </row>
    <row r="1868" spans="1:6" x14ac:dyDescent="0.25">
      <c r="A1868" s="8">
        <v>5.47</v>
      </c>
      <c r="B1868" s="29">
        <v>459</v>
      </c>
      <c r="C1868" s="8"/>
      <c r="D1868" s="8">
        <v>5.46</v>
      </c>
      <c r="E1868" s="29">
        <v>3131</v>
      </c>
      <c r="F1868" s="8"/>
    </row>
    <row r="1869" spans="1:6" x14ac:dyDescent="0.25">
      <c r="A1869" s="8">
        <v>5.47</v>
      </c>
      <c r="B1869" s="29">
        <v>459</v>
      </c>
      <c r="C1869" s="8"/>
      <c r="D1869" s="8">
        <v>5.46</v>
      </c>
      <c r="E1869" s="29">
        <v>3133</v>
      </c>
      <c r="F1869" s="8"/>
    </row>
    <row r="1870" spans="1:6" x14ac:dyDescent="0.25">
      <c r="A1870" s="8">
        <v>5.47</v>
      </c>
      <c r="B1870" s="29">
        <v>459</v>
      </c>
      <c r="C1870" s="8"/>
      <c r="D1870" s="8">
        <v>5.47</v>
      </c>
      <c r="E1870" s="29">
        <v>3134</v>
      </c>
      <c r="F1870" s="8"/>
    </row>
    <row r="1871" spans="1:6" x14ac:dyDescent="0.25">
      <c r="A1871" s="8">
        <v>5.48</v>
      </c>
      <c r="B1871" s="29">
        <v>459</v>
      </c>
      <c r="C1871" s="8"/>
      <c r="D1871" s="8">
        <v>5.47</v>
      </c>
      <c r="E1871" s="29">
        <v>3136</v>
      </c>
      <c r="F1871" s="8"/>
    </row>
    <row r="1872" spans="1:6" x14ac:dyDescent="0.25">
      <c r="A1872" s="8">
        <v>5.48</v>
      </c>
      <c r="B1872" s="29">
        <v>459</v>
      </c>
      <c r="C1872" s="8"/>
      <c r="D1872" s="8">
        <v>5.47</v>
      </c>
      <c r="E1872" s="29">
        <v>3137</v>
      </c>
      <c r="F1872" s="8"/>
    </row>
    <row r="1873" spans="1:6" x14ac:dyDescent="0.25">
      <c r="A1873" s="8">
        <v>5.48</v>
      </c>
      <c r="B1873" s="29">
        <v>459</v>
      </c>
      <c r="C1873" s="8"/>
      <c r="D1873" s="8">
        <v>5.47</v>
      </c>
      <c r="E1873" s="29">
        <v>3138</v>
      </c>
      <c r="F1873" s="8"/>
    </row>
    <row r="1874" spans="1:6" x14ac:dyDescent="0.25">
      <c r="A1874" s="8">
        <v>5.48</v>
      </c>
      <c r="B1874" s="29">
        <v>459</v>
      </c>
      <c r="C1874" s="8"/>
      <c r="D1874" s="8">
        <v>5.48</v>
      </c>
      <c r="E1874" s="29">
        <v>3140</v>
      </c>
      <c r="F1874" s="8"/>
    </row>
    <row r="1875" spans="1:6" x14ac:dyDescent="0.25">
      <c r="A1875" s="8">
        <v>5.49</v>
      </c>
      <c r="B1875" s="29">
        <v>459</v>
      </c>
      <c r="C1875" s="8"/>
      <c r="D1875" s="8">
        <v>5.48</v>
      </c>
      <c r="E1875" s="29">
        <v>3141</v>
      </c>
      <c r="F1875" s="8"/>
    </row>
    <row r="1876" spans="1:6" x14ac:dyDescent="0.25">
      <c r="A1876" s="8">
        <v>5.49</v>
      </c>
      <c r="B1876" s="29">
        <v>459</v>
      </c>
      <c r="C1876" s="8"/>
      <c r="D1876" s="8">
        <v>5.48</v>
      </c>
      <c r="E1876" s="29">
        <v>3142</v>
      </c>
      <c r="F1876" s="8"/>
    </row>
    <row r="1877" spans="1:6" x14ac:dyDescent="0.25">
      <c r="A1877" s="8">
        <v>5.49</v>
      </c>
      <c r="B1877" s="29">
        <v>459</v>
      </c>
      <c r="C1877" s="8"/>
      <c r="D1877" s="8">
        <v>5.49</v>
      </c>
      <c r="E1877" s="29">
        <v>3144</v>
      </c>
      <c r="F1877" s="8"/>
    </row>
    <row r="1878" spans="1:6" x14ac:dyDescent="0.25">
      <c r="A1878" s="8">
        <v>5.5</v>
      </c>
      <c r="B1878" s="29">
        <v>459</v>
      </c>
      <c r="C1878" s="8"/>
      <c r="D1878" s="8">
        <v>5.49</v>
      </c>
      <c r="E1878" s="29">
        <v>3145</v>
      </c>
      <c r="F1878" s="8"/>
    </row>
    <row r="1879" spans="1:6" x14ac:dyDescent="0.25">
      <c r="A1879" s="8">
        <v>5.5</v>
      </c>
      <c r="B1879" s="29">
        <v>459</v>
      </c>
      <c r="C1879" s="8"/>
      <c r="D1879" s="8">
        <v>5.49</v>
      </c>
      <c r="E1879" s="29">
        <v>3147</v>
      </c>
      <c r="F1879" s="8"/>
    </row>
    <row r="1880" spans="1:6" x14ac:dyDescent="0.25">
      <c r="A1880" s="8">
        <v>5.5</v>
      </c>
      <c r="B1880" s="29">
        <v>459</v>
      </c>
      <c r="C1880" s="8"/>
      <c r="D1880" s="8">
        <v>5.49</v>
      </c>
      <c r="E1880" s="29">
        <v>3148</v>
      </c>
      <c r="F1880" s="8"/>
    </row>
    <row r="1881" spans="1:6" x14ac:dyDescent="0.25">
      <c r="A1881" s="8">
        <v>5.5</v>
      </c>
      <c r="B1881" s="29">
        <v>459</v>
      </c>
      <c r="C1881" s="8"/>
      <c r="D1881" s="8">
        <v>5.5</v>
      </c>
      <c r="E1881" s="29">
        <v>3150</v>
      </c>
      <c r="F1881" s="8"/>
    </row>
    <row r="1882" spans="1:6" x14ac:dyDescent="0.25">
      <c r="A1882" s="8">
        <v>5.51</v>
      </c>
      <c r="B1882" s="29">
        <v>458</v>
      </c>
      <c r="C1882" s="8"/>
      <c r="D1882" s="8">
        <v>5.5</v>
      </c>
      <c r="E1882" s="29">
        <v>3151</v>
      </c>
      <c r="F1882" s="8"/>
    </row>
    <row r="1883" spans="1:6" x14ac:dyDescent="0.25">
      <c r="A1883" s="8">
        <v>5.51</v>
      </c>
      <c r="B1883" s="29">
        <v>458</v>
      </c>
      <c r="C1883" s="8"/>
      <c r="D1883" s="8">
        <v>5.5</v>
      </c>
      <c r="E1883" s="29">
        <v>3153</v>
      </c>
      <c r="F1883" s="8"/>
    </row>
    <row r="1884" spans="1:6" x14ac:dyDescent="0.25">
      <c r="A1884" s="8">
        <v>5.51</v>
      </c>
      <c r="B1884" s="29">
        <v>458</v>
      </c>
      <c r="C1884" s="8"/>
      <c r="D1884" s="8">
        <v>5.5</v>
      </c>
      <c r="E1884" s="29">
        <v>3155</v>
      </c>
      <c r="F1884" s="8"/>
    </row>
    <row r="1885" spans="1:6" x14ac:dyDescent="0.25">
      <c r="A1885" s="8">
        <v>5.51</v>
      </c>
      <c r="B1885" s="29">
        <v>458</v>
      </c>
      <c r="C1885" s="8"/>
      <c r="D1885" s="8">
        <v>5.51</v>
      </c>
      <c r="E1885" s="29">
        <v>3155</v>
      </c>
      <c r="F1885" s="8"/>
    </row>
    <row r="1886" spans="1:6" x14ac:dyDescent="0.25">
      <c r="A1886" s="8">
        <v>5.52</v>
      </c>
      <c r="B1886" s="29">
        <v>458</v>
      </c>
      <c r="C1886" s="8"/>
      <c r="D1886" s="8">
        <v>5.51</v>
      </c>
      <c r="E1886" s="29">
        <v>3157</v>
      </c>
      <c r="F1886" s="8"/>
    </row>
    <row r="1887" spans="1:6" x14ac:dyDescent="0.25">
      <c r="A1887" s="8">
        <v>5.52</v>
      </c>
      <c r="B1887" s="29">
        <v>458</v>
      </c>
      <c r="C1887" s="8"/>
      <c r="D1887" s="8">
        <v>5.51</v>
      </c>
      <c r="E1887" s="29">
        <v>3159</v>
      </c>
      <c r="F1887" s="8"/>
    </row>
    <row r="1888" spans="1:6" x14ac:dyDescent="0.25">
      <c r="A1888" s="8">
        <v>5.52</v>
      </c>
      <c r="B1888" s="29">
        <v>458</v>
      </c>
      <c r="C1888" s="8"/>
      <c r="D1888" s="8">
        <v>5.51</v>
      </c>
      <c r="E1888" s="29">
        <v>3160</v>
      </c>
      <c r="F1888" s="8"/>
    </row>
    <row r="1889" spans="1:6" x14ac:dyDescent="0.25">
      <c r="A1889" s="8">
        <v>5.52</v>
      </c>
      <c r="B1889" s="29">
        <v>458</v>
      </c>
      <c r="C1889" s="8"/>
      <c r="D1889" s="8">
        <v>5.52</v>
      </c>
      <c r="E1889" s="29">
        <v>3162</v>
      </c>
      <c r="F1889" s="8"/>
    </row>
    <row r="1890" spans="1:6" x14ac:dyDescent="0.25">
      <c r="A1890" s="8">
        <v>5.53</v>
      </c>
      <c r="B1890" s="29">
        <v>458</v>
      </c>
      <c r="C1890" s="8"/>
      <c r="D1890" s="8">
        <v>5.52</v>
      </c>
      <c r="E1890" s="29">
        <v>3164</v>
      </c>
      <c r="F1890" s="8"/>
    </row>
    <row r="1891" spans="1:6" x14ac:dyDescent="0.25">
      <c r="A1891" s="8">
        <v>5.53</v>
      </c>
      <c r="B1891" s="29">
        <v>458</v>
      </c>
      <c r="C1891" s="8"/>
      <c r="D1891" s="8">
        <v>5.52</v>
      </c>
      <c r="E1891" s="29">
        <v>3165</v>
      </c>
      <c r="F1891" s="8"/>
    </row>
    <row r="1892" spans="1:6" x14ac:dyDescent="0.25">
      <c r="A1892" s="8">
        <v>5.53</v>
      </c>
      <c r="B1892" s="29">
        <v>458</v>
      </c>
      <c r="C1892" s="8"/>
      <c r="D1892" s="8">
        <v>5.52</v>
      </c>
      <c r="E1892" s="29">
        <v>3167</v>
      </c>
      <c r="F1892" s="8"/>
    </row>
    <row r="1893" spans="1:6" x14ac:dyDescent="0.25">
      <c r="A1893" s="8">
        <v>5.54</v>
      </c>
      <c r="B1893" s="29">
        <v>458</v>
      </c>
      <c r="C1893" s="8"/>
      <c r="D1893" s="8">
        <v>5.53</v>
      </c>
      <c r="E1893" s="29">
        <v>3169</v>
      </c>
      <c r="F1893" s="8"/>
    </row>
    <row r="1894" spans="1:6" x14ac:dyDescent="0.25">
      <c r="A1894" s="8">
        <v>5.54</v>
      </c>
      <c r="B1894" s="29">
        <v>458</v>
      </c>
      <c r="C1894" s="8"/>
      <c r="D1894" s="8">
        <v>5.53</v>
      </c>
      <c r="E1894" s="29">
        <v>3170</v>
      </c>
      <c r="F1894" s="8"/>
    </row>
    <row r="1895" spans="1:6" x14ac:dyDescent="0.25">
      <c r="A1895" s="8">
        <v>5.54</v>
      </c>
      <c r="B1895" s="29">
        <v>457</v>
      </c>
      <c r="C1895" s="8"/>
      <c r="D1895" s="8">
        <v>5.53</v>
      </c>
      <c r="E1895" s="29">
        <v>3172</v>
      </c>
      <c r="F1895" s="8"/>
    </row>
    <row r="1896" spans="1:6" x14ac:dyDescent="0.25">
      <c r="A1896" s="8">
        <v>5.54</v>
      </c>
      <c r="B1896" s="29">
        <v>457</v>
      </c>
      <c r="C1896" s="8"/>
      <c r="D1896" s="8">
        <v>5.54</v>
      </c>
      <c r="E1896" s="29">
        <v>3175</v>
      </c>
      <c r="F1896" s="8"/>
    </row>
    <row r="1897" spans="1:6" x14ac:dyDescent="0.25">
      <c r="A1897" s="8">
        <v>5.55</v>
      </c>
      <c r="B1897" s="29">
        <v>457</v>
      </c>
      <c r="C1897" s="8"/>
      <c r="D1897" s="8">
        <v>5.54</v>
      </c>
      <c r="E1897" s="29">
        <v>3176</v>
      </c>
      <c r="F1897" s="8"/>
    </row>
    <row r="1898" spans="1:6" x14ac:dyDescent="0.25">
      <c r="A1898" s="8">
        <v>5.55</v>
      </c>
      <c r="B1898" s="29">
        <v>457</v>
      </c>
      <c r="C1898" s="8"/>
      <c r="D1898" s="8">
        <v>5.54</v>
      </c>
      <c r="E1898" s="29">
        <v>3178</v>
      </c>
      <c r="F1898" s="8"/>
    </row>
    <row r="1899" spans="1:6" x14ac:dyDescent="0.25">
      <c r="A1899" s="8">
        <v>5.55</v>
      </c>
      <c r="B1899" s="29">
        <v>457</v>
      </c>
      <c r="C1899" s="8"/>
      <c r="D1899" s="8">
        <v>5.54</v>
      </c>
      <c r="E1899" s="29">
        <v>3180</v>
      </c>
      <c r="F1899" s="8"/>
    </row>
    <row r="1900" spans="1:6" x14ac:dyDescent="0.25">
      <c r="A1900" s="8">
        <v>5.55</v>
      </c>
      <c r="B1900" s="29">
        <v>457</v>
      </c>
      <c r="C1900" s="8"/>
      <c r="D1900" s="8">
        <v>5.55</v>
      </c>
      <c r="E1900" s="29">
        <v>3181</v>
      </c>
      <c r="F1900" s="8"/>
    </row>
    <row r="1901" spans="1:6" x14ac:dyDescent="0.25">
      <c r="A1901" s="8">
        <v>5.56</v>
      </c>
      <c r="B1901" s="29">
        <v>456</v>
      </c>
      <c r="C1901" s="8"/>
      <c r="D1901" s="8">
        <v>5.55</v>
      </c>
      <c r="E1901" s="29">
        <v>3183</v>
      </c>
      <c r="F1901" s="8"/>
    </row>
    <row r="1902" spans="1:6" x14ac:dyDescent="0.25">
      <c r="A1902" s="8">
        <v>5.56</v>
      </c>
      <c r="B1902" s="29">
        <v>456</v>
      </c>
      <c r="C1902" s="8"/>
      <c r="D1902" s="8">
        <v>5.55</v>
      </c>
      <c r="E1902" s="29">
        <v>3185</v>
      </c>
      <c r="F1902" s="8"/>
    </row>
    <row r="1903" spans="1:6" x14ac:dyDescent="0.25">
      <c r="A1903" s="8">
        <v>5.56</v>
      </c>
      <c r="B1903" s="29">
        <v>456</v>
      </c>
      <c r="C1903" s="8"/>
      <c r="D1903" s="8">
        <v>5.55</v>
      </c>
      <c r="E1903" s="29">
        <v>3187</v>
      </c>
      <c r="F1903" s="8"/>
    </row>
    <row r="1904" spans="1:6" x14ac:dyDescent="0.25">
      <c r="A1904" s="8">
        <v>5.56</v>
      </c>
      <c r="B1904" s="29">
        <v>456</v>
      </c>
      <c r="C1904" s="8"/>
      <c r="D1904" s="8">
        <v>5.56</v>
      </c>
      <c r="E1904" s="29">
        <v>3189</v>
      </c>
      <c r="F1904" s="8"/>
    </row>
    <row r="1905" spans="1:6" x14ac:dyDescent="0.25">
      <c r="A1905" s="8">
        <v>5.57</v>
      </c>
      <c r="B1905" s="29">
        <v>456</v>
      </c>
      <c r="C1905" s="8"/>
      <c r="D1905" s="8">
        <v>5.56</v>
      </c>
      <c r="E1905" s="29">
        <v>3190</v>
      </c>
      <c r="F1905" s="8"/>
    </row>
    <row r="1906" spans="1:6" x14ac:dyDescent="0.25">
      <c r="A1906" s="8">
        <v>5.57</v>
      </c>
      <c r="B1906" s="29">
        <v>456</v>
      </c>
      <c r="C1906" s="8"/>
      <c r="D1906" s="8">
        <v>5.56</v>
      </c>
      <c r="E1906" s="29">
        <v>3192</v>
      </c>
      <c r="F1906" s="8"/>
    </row>
    <row r="1907" spans="1:6" x14ac:dyDescent="0.25">
      <c r="A1907" s="8">
        <v>5.57</v>
      </c>
      <c r="B1907" s="29">
        <v>456</v>
      </c>
      <c r="C1907" s="8"/>
      <c r="D1907" s="8">
        <v>5.56</v>
      </c>
      <c r="E1907" s="29">
        <v>3194</v>
      </c>
      <c r="F1907" s="8"/>
    </row>
    <row r="1908" spans="1:6" x14ac:dyDescent="0.25">
      <c r="A1908" s="8">
        <v>5.58</v>
      </c>
      <c r="B1908" s="29">
        <v>456</v>
      </c>
      <c r="C1908" s="8"/>
      <c r="D1908" s="8">
        <v>5.57</v>
      </c>
      <c r="E1908" s="29">
        <v>3195</v>
      </c>
      <c r="F1908" s="8"/>
    </row>
    <row r="1909" spans="1:6" x14ac:dyDescent="0.25">
      <c r="A1909" s="8">
        <v>5.58</v>
      </c>
      <c r="B1909" s="29">
        <v>456</v>
      </c>
      <c r="C1909" s="8"/>
      <c r="D1909" s="8">
        <v>5.57</v>
      </c>
      <c r="E1909" s="29">
        <v>3197</v>
      </c>
      <c r="F1909" s="8"/>
    </row>
    <row r="1910" spans="1:6" x14ac:dyDescent="0.25">
      <c r="A1910" s="8">
        <v>5.58</v>
      </c>
      <c r="B1910" s="29">
        <v>456</v>
      </c>
      <c r="C1910" s="8"/>
      <c r="D1910" s="8">
        <v>5.57</v>
      </c>
      <c r="E1910" s="29">
        <v>3199</v>
      </c>
      <c r="F1910" s="8"/>
    </row>
    <row r="1911" spans="1:6" x14ac:dyDescent="0.25">
      <c r="A1911" s="8">
        <v>5.58</v>
      </c>
      <c r="B1911" s="29">
        <v>455</v>
      </c>
      <c r="C1911" s="8"/>
      <c r="D1911" s="8">
        <v>5.58</v>
      </c>
      <c r="E1911" s="29">
        <v>3200</v>
      </c>
      <c r="F1911" s="8"/>
    </row>
    <row r="1912" spans="1:6" x14ac:dyDescent="0.25">
      <c r="A1912" s="8">
        <v>5.59</v>
      </c>
      <c r="B1912" s="29">
        <v>455</v>
      </c>
      <c r="C1912" s="8"/>
      <c r="D1912" s="8">
        <v>5.58</v>
      </c>
      <c r="E1912" s="29">
        <v>3202</v>
      </c>
      <c r="F1912" s="8"/>
    </row>
    <row r="1913" spans="1:6" x14ac:dyDescent="0.25">
      <c r="A1913" s="8">
        <v>5.59</v>
      </c>
      <c r="B1913" s="29">
        <v>455</v>
      </c>
      <c r="C1913" s="8"/>
      <c r="D1913" s="8">
        <v>5.58</v>
      </c>
      <c r="E1913" s="29">
        <v>3204</v>
      </c>
      <c r="F1913" s="8"/>
    </row>
    <row r="1914" spans="1:6" x14ac:dyDescent="0.25">
      <c r="A1914" s="8">
        <v>5.59</v>
      </c>
      <c r="B1914" s="29">
        <v>455</v>
      </c>
      <c r="C1914" s="8"/>
      <c r="D1914" s="8">
        <v>5.58</v>
      </c>
      <c r="E1914" s="29">
        <v>3205</v>
      </c>
      <c r="F1914" s="8"/>
    </row>
    <row r="1915" spans="1:6" x14ac:dyDescent="0.25">
      <c r="A1915" s="8">
        <v>5.59</v>
      </c>
      <c r="B1915" s="29">
        <v>455</v>
      </c>
      <c r="C1915" s="8"/>
      <c r="D1915" s="8">
        <v>5.59</v>
      </c>
      <c r="E1915" s="29">
        <v>3207</v>
      </c>
      <c r="F1915" s="8"/>
    </row>
    <row r="1916" spans="1:6" x14ac:dyDescent="0.25">
      <c r="A1916" s="8">
        <v>5.6</v>
      </c>
      <c r="B1916" s="29">
        <v>455</v>
      </c>
      <c r="C1916" s="8"/>
      <c r="D1916" s="8">
        <v>5.59</v>
      </c>
      <c r="E1916" s="29">
        <v>3209</v>
      </c>
      <c r="F1916" s="8"/>
    </row>
    <row r="1917" spans="1:6" x14ac:dyDescent="0.25">
      <c r="A1917" s="8">
        <v>5.6</v>
      </c>
      <c r="B1917" s="29">
        <v>455</v>
      </c>
      <c r="C1917" s="8"/>
      <c r="D1917" s="8">
        <v>5.59</v>
      </c>
      <c r="E1917" s="29">
        <v>3209</v>
      </c>
      <c r="F1917" s="8"/>
    </row>
    <row r="1918" spans="1:6" x14ac:dyDescent="0.25">
      <c r="A1918" s="8">
        <v>5.6</v>
      </c>
      <c r="B1918" s="29">
        <v>455</v>
      </c>
      <c r="C1918" s="8"/>
      <c r="D1918" s="8">
        <v>5.59</v>
      </c>
      <c r="E1918" s="29">
        <v>3211</v>
      </c>
      <c r="F1918" s="8"/>
    </row>
    <row r="1919" spans="1:6" x14ac:dyDescent="0.25">
      <c r="A1919" s="8">
        <v>5.6</v>
      </c>
      <c r="B1919" s="29">
        <v>455</v>
      </c>
      <c r="C1919" s="8"/>
      <c r="D1919" s="8">
        <v>5.6</v>
      </c>
      <c r="E1919" s="29">
        <v>3213</v>
      </c>
      <c r="F1919" s="8"/>
    </row>
    <row r="1920" spans="1:6" x14ac:dyDescent="0.25">
      <c r="A1920" s="8">
        <v>5.61</v>
      </c>
      <c r="B1920" s="29">
        <v>455</v>
      </c>
      <c r="C1920" s="8"/>
      <c r="D1920" s="8">
        <v>5.6</v>
      </c>
      <c r="E1920" s="29">
        <v>3214</v>
      </c>
      <c r="F1920" s="8"/>
    </row>
    <row r="1921" spans="1:6" x14ac:dyDescent="0.25">
      <c r="A1921" s="8">
        <v>5.61</v>
      </c>
      <c r="B1921" s="29">
        <v>454</v>
      </c>
      <c r="C1921" s="8"/>
      <c r="D1921" s="8">
        <v>5.6</v>
      </c>
      <c r="E1921" s="29">
        <v>3215</v>
      </c>
      <c r="F1921" s="8"/>
    </row>
    <row r="1922" spans="1:6" x14ac:dyDescent="0.25">
      <c r="A1922" s="8">
        <v>5.61</v>
      </c>
      <c r="B1922" s="29">
        <v>454</v>
      </c>
      <c r="C1922" s="8"/>
      <c r="D1922" s="8">
        <v>5.6</v>
      </c>
      <c r="E1922" s="29">
        <v>3216</v>
      </c>
      <c r="F1922" s="8"/>
    </row>
    <row r="1923" spans="1:6" x14ac:dyDescent="0.25">
      <c r="A1923" s="8">
        <v>5.61</v>
      </c>
      <c r="B1923" s="29">
        <v>454</v>
      </c>
      <c r="C1923" s="8"/>
      <c r="D1923" s="8">
        <v>5.61</v>
      </c>
      <c r="E1923" s="29">
        <v>3218</v>
      </c>
      <c r="F1923" s="8"/>
    </row>
    <row r="1924" spans="1:6" x14ac:dyDescent="0.25">
      <c r="A1924" s="8">
        <v>5.62</v>
      </c>
      <c r="B1924" s="29">
        <v>454</v>
      </c>
      <c r="C1924" s="8"/>
      <c r="D1924" s="8">
        <v>5.61</v>
      </c>
      <c r="E1924" s="29">
        <v>3219</v>
      </c>
      <c r="F1924" s="8"/>
    </row>
    <row r="1925" spans="1:6" x14ac:dyDescent="0.25">
      <c r="A1925" s="8">
        <v>5.62</v>
      </c>
      <c r="B1925" s="29">
        <v>454</v>
      </c>
      <c r="C1925" s="8"/>
      <c r="D1925" s="8">
        <v>5.61</v>
      </c>
      <c r="E1925" s="29">
        <v>3220</v>
      </c>
      <c r="F1925" s="8"/>
    </row>
    <row r="1926" spans="1:6" x14ac:dyDescent="0.25">
      <c r="A1926" s="8">
        <v>5.62</v>
      </c>
      <c r="B1926" s="29">
        <v>454</v>
      </c>
      <c r="C1926" s="8"/>
      <c r="D1926" s="8">
        <v>5.62</v>
      </c>
      <c r="E1926" s="29">
        <v>3222</v>
      </c>
      <c r="F1926" s="8"/>
    </row>
    <row r="1927" spans="1:6" x14ac:dyDescent="0.25">
      <c r="A1927" s="8">
        <v>5.63</v>
      </c>
      <c r="B1927" s="29">
        <v>454</v>
      </c>
      <c r="C1927" s="8"/>
      <c r="D1927" s="8">
        <v>5.62</v>
      </c>
      <c r="E1927" s="29">
        <v>3224</v>
      </c>
      <c r="F1927" s="8"/>
    </row>
    <row r="1928" spans="1:6" x14ac:dyDescent="0.25">
      <c r="A1928" s="8">
        <v>5.63</v>
      </c>
      <c r="B1928" s="29">
        <v>454</v>
      </c>
      <c r="C1928" s="8"/>
      <c r="D1928" s="8">
        <v>5.62</v>
      </c>
      <c r="E1928" s="29">
        <v>3224</v>
      </c>
      <c r="F1928" s="8"/>
    </row>
    <row r="1929" spans="1:6" x14ac:dyDescent="0.25">
      <c r="A1929" s="8">
        <v>5.63</v>
      </c>
      <c r="B1929" s="29">
        <v>454</v>
      </c>
      <c r="C1929" s="8"/>
      <c r="D1929" s="8">
        <v>5.62</v>
      </c>
      <c r="E1929" s="29">
        <v>3226</v>
      </c>
      <c r="F1929" s="8"/>
    </row>
    <row r="1930" spans="1:6" x14ac:dyDescent="0.25">
      <c r="A1930" s="8">
        <v>5.63</v>
      </c>
      <c r="B1930" s="29">
        <v>454</v>
      </c>
      <c r="C1930" s="8"/>
      <c r="D1930" s="8">
        <v>5.63</v>
      </c>
      <c r="E1930" s="29">
        <v>3227</v>
      </c>
      <c r="F1930" s="8"/>
    </row>
    <row r="1931" spans="1:6" x14ac:dyDescent="0.25">
      <c r="A1931" s="8">
        <v>5.64</v>
      </c>
      <c r="B1931" s="29">
        <v>454</v>
      </c>
      <c r="C1931" s="8"/>
      <c r="D1931" s="8">
        <v>5.63</v>
      </c>
      <c r="E1931" s="29">
        <v>3229</v>
      </c>
      <c r="F1931" s="8"/>
    </row>
    <row r="1932" spans="1:6" x14ac:dyDescent="0.25">
      <c r="A1932" s="8">
        <v>5.64</v>
      </c>
      <c r="B1932" s="29">
        <v>454</v>
      </c>
      <c r="C1932" s="8"/>
      <c r="D1932" s="8">
        <v>5.63</v>
      </c>
      <c r="E1932" s="29">
        <v>3229</v>
      </c>
      <c r="F1932" s="8"/>
    </row>
    <row r="1933" spans="1:6" x14ac:dyDescent="0.25">
      <c r="A1933" s="8">
        <v>5.64</v>
      </c>
      <c r="B1933" s="29">
        <v>454</v>
      </c>
      <c r="C1933" s="8"/>
      <c r="D1933" s="8">
        <v>5.63</v>
      </c>
      <c r="E1933" s="29">
        <v>3231</v>
      </c>
      <c r="F1933" s="8"/>
    </row>
    <row r="1934" spans="1:6" x14ac:dyDescent="0.25">
      <c r="A1934" s="8">
        <v>5.64</v>
      </c>
      <c r="B1934" s="29">
        <v>454</v>
      </c>
      <c r="C1934" s="8"/>
      <c r="D1934" s="8">
        <v>5.64</v>
      </c>
      <c r="E1934" s="29">
        <v>3232</v>
      </c>
      <c r="F1934" s="8"/>
    </row>
    <row r="1935" spans="1:6" x14ac:dyDescent="0.25">
      <c r="A1935" s="8">
        <v>5.65</v>
      </c>
      <c r="B1935" s="29">
        <v>453</v>
      </c>
      <c r="C1935" s="8"/>
      <c r="D1935" s="8">
        <v>5.64</v>
      </c>
      <c r="E1935" s="29">
        <v>3233</v>
      </c>
      <c r="F1935" s="8"/>
    </row>
    <row r="1936" spans="1:6" x14ac:dyDescent="0.25">
      <c r="A1936" s="8">
        <v>5.65</v>
      </c>
      <c r="B1936" s="29">
        <v>453</v>
      </c>
      <c r="C1936" s="8"/>
      <c r="D1936" s="8">
        <v>5.64</v>
      </c>
      <c r="E1936" s="29">
        <v>3234</v>
      </c>
      <c r="F1936" s="8"/>
    </row>
    <row r="1937" spans="1:6" x14ac:dyDescent="0.25">
      <c r="A1937" s="8">
        <v>5.65</v>
      </c>
      <c r="B1937" s="29">
        <v>453</v>
      </c>
      <c r="C1937" s="8"/>
      <c r="D1937" s="8">
        <v>5.64</v>
      </c>
      <c r="E1937" s="29">
        <v>3236</v>
      </c>
      <c r="F1937" s="8"/>
    </row>
    <row r="1938" spans="1:6" x14ac:dyDescent="0.25">
      <c r="A1938" s="8">
        <v>5.65</v>
      </c>
      <c r="B1938" s="29">
        <v>453</v>
      </c>
      <c r="C1938" s="8"/>
      <c r="D1938" s="8">
        <v>5.65</v>
      </c>
      <c r="E1938" s="29">
        <v>3237</v>
      </c>
      <c r="F1938" s="8"/>
    </row>
    <row r="1939" spans="1:6" x14ac:dyDescent="0.25">
      <c r="A1939" s="8">
        <v>5.66</v>
      </c>
      <c r="B1939" s="29">
        <v>453</v>
      </c>
      <c r="C1939" s="8"/>
      <c r="D1939" s="8">
        <v>5.65</v>
      </c>
      <c r="E1939" s="29">
        <v>3238</v>
      </c>
      <c r="F1939" s="8"/>
    </row>
    <row r="1940" spans="1:6" x14ac:dyDescent="0.25">
      <c r="A1940" s="8">
        <v>5.66</v>
      </c>
      <c r="B1940" s="29">
        <v>453</v>
      </c>
      <c r="C1940" s="8"/>
      <c r="D1940" s="8">
        <v>5.65</v>
      </c>
      <c r="E1940" s="29">
        <v>3239</v>
      </c>
      <c r="F1940" s="8"/>
    </row>
    <row r="1941" spans="1:6" x14ac:dyDescent="0.25">
      <c r="A1941" s="8">
        <v>5.66</v>
      </c>
      <c r="B1941" s="29">
        <v>453</v>
      </c>
      <c r="C1941" s="8"/>
      <c r="D1941" s="8">
        <v>5.66</v>
      </c>
      <c r="E1941" s="29">
        <v>3241</v>
      </c>
      <c r="F1941" s="8"/>
    </row>
    <row r="1942" spans="1:6" x14ac:dyDescent="0.25">
      <c r="A1942" s="8">
        <v>5.67</v>
      </c>
      <c r="B1942" s="29">
        <v>453</v>
      </c>
      <c r="C1942" s="8"/>
      <c r="D1942" s="8">
        <v>5.66</v>
      </c>
      <c r="E1942" s="29">
        <v>3242</v>
      </c>
      <c r="F1942" s="8"/>
    </row>
    <row r="1943" spans="1:6" x14ac:dyDescent="0.25">
      <c r="A1943" s="8">
        <v>5.67</v>
      </c>
      <c r="B1943" s="29">
        <v>453</v>
      </c>
      <c r="C1943" s="8"/>
      <c r="D1943" s="8">
        <v>5.66</v>
      </c>
      <c r="E1943" s="29">
        <v>3243</v>
      </c>
      <c r="F1943" s="8"/>
    </row>
    <row r="1944" spans="1:6" x14ac:dyDescent="0.25">
      <c r="A1944" s="8">
        <v>5.67</v>
      </c>
      <c r="B1944" s="29">
        <v>453</v>
      </c>
      <c r="C1944" s="8"/>
      <c r="D1944" s="8">
        <v>5.66</v>
      </c>
      <c r="E1944" s="29">
        <v>3244</v>
      </c>
      <c r="F1944" s="8"/>
    </row>
    <row r="1945" spans="1:6" x14ac:dyDescent="0.25">
      <c r="A1945" s="8">
        <v>5.67</v>
      </c>
      <c r="B1945" s="29">
        <v>453</v>
      </c>
      <c r="C1945" s="8"/>
      <c r="D1945" s="8">
        <v>5.67</v>
      </c>
      <c r="E1945" s="29">
        <v>3246</v>
      </c>
      <c r="F1945" s="8"/>
    </row>
    <row r="1946" spans="1:6" x14ac:dyDescent="0.25">
      <c r="A1946" s="8">
        <v>5.68</v>
      </c>
      <c r="B1946" s="29">
        <v>453</v>
      </c>
      <c r="C1946" s="8"/>
      <c r="D1946" s="8">
        <v>5.67</v>
      </c>
      <c r="E1946" s="29">
        <v>3247</v>
      </c>
      <c r="F1946" s="8"/>
    </row>
    <row r="1947" spans="1:6" x14ac:dyDescent="0.25">
      <c r="A1947" s="8">
        <v>5.68</v>
      </c>
      <c r="B1947" s="29">
        <v>453</v>
      </c>
      <c r="C1947" s="8"/>
      <c r="D1947" s="8">
        <v>5.67</v>
      </c>
      <c r="E1947" s="29">
        <v>3248</v>
      </c>
      <c r="F1947" s="8"/>
    </row>
    <row r="1948" spans="1:6" x14ac:dyDescent="0.25">
      <c r="A1948" s="8">
        <v>5.68</v>
      </c>
      <c r="B1948" s="29">
        <v>453</v>
      </c>
      <c r="C1948" s="8"/>
      <c r="D1948" s="8">
        <v>5.67</v>
      </c>
      <c r="E1948" s="29">
        <v>3249</v>
      </c>
      <c r="F1948" s="8"/>
    </row>
    <row r="1949" spans="1:6" x14ac:dyDescent="0.25">
      <c r="A1949" s="8">
        <v>5.68</v>
      </c>
      <c r="B1949" s="29">
        <v>453</v>
      </c>
      <c r="C1949" s="8"/>
      <c r="D1949" s="8">
        <v>5.68</v>
      </c>
      <c r="E1949" s="29">
        <v>3251</v>
      </c>
      <c r="F1949" s="8"/>
    </row>
    <row r="1950" spans="1:6" x14ac:dyDescent="0.25">
      <c r="A1950" s="8">
        <v>5.69</v>
      </c>
      <c r="B1950" s="29">
        <v>453</v>
      </c>
      <c r="C1950" s="8"/>
      <c r="D1950" s="8">
        <v>5.68</v>
      </c>
      <c r="E1950" s="29">
        <v>3252</v>
      </c>
      <c r="F1950" s="8"/>
    </row>
    <row r="1951" spans="1:6" x14ac:dyDescent="0.25">
      <c r="A1951" s="8">
        <v>5.69</v>
      </c>
      <c r="B1951" s="29">
        <v>453</v>
      </c>
      <c r="C1951" s="8"/>
      <c r="D1951" s="8">
        <v>5.68</v>
      </c>
      <c r="E1951" s="29">
        <v>3253</v>
      </c>
      <c r="F1951" s="8"/>
    </row>
    <row r="1952" spans="1:6" x14ac:dyDescent="0.25">
      <c r="A1952" s="8">
        <v>5.69</v>
      </c>
      <c r="B1952" s="29">
        <v>453</v>
      </c>
      <c r="C1952" s="8"/>
      <c r="D1952" s="8">
        <v>5.68</v>
      </c>
      <c r="E1952" s="29">
        <v>3254</v>
      </c>
      <c r="F1952" s="8"/>
    </row>
    <row r="1953" spans="1:6" x14ac:dyDescent="0.25">
      <c r="A1953" s="8">
        <v>5.69</v>
      </c>
      <c r="B1953" s="29">
        <v>453</v>
      </c>
      <c r="C1953" s="8"/>
      <c r="D1953" s="8">
        <v>5.69</v>
      </c>
      <c r="E1953" s="29">
        <v>3255</v>
      </c>
      <c r="F1953" s="8"/>
    </row>
    <row r="1954" spans="1:6" x14ac:dyDescent="0.25">
      <c r="A1954" s="8">
        <v>5.7</v>
      </c>
      <c r="B1954" s="29">
        <v>453</v>
      </c>
      <c r="C1954" s="8"/>
      <c r="D1954" s="8">
        <v>5.69</v>
      </c>
      <c r="E1954" s="29">
        <v>3257</v>
      </c>
      <c r="F1954" s="8"/>
    </row>
    <row r="1955" spans="1:6" x14ac:dyDescent="0.25">
      <c r="A1955" s="8">
        <v>5.7</v>
      </c>
      <c r="B1955" s="29">
        <v>453</v>
      </c>
      <c r="C1955" s="8"/>
      <c r="D1955" s="8">
        <v>5.69</v>
      </c>
      <c r="E1955" s="29">
        <v>3258</v>
      </c>
      <c r="F1955" s="8"/>
    </row>
    <row r="1956" spans="1:6" x14ac:dyDescent="0.25">
      <c r="A1956" s="8">
        <v>5.7</v>
      </c>
      <c r="B1956" s="29">
        <v>453</v>
      </c>
      <c r="C1956" s="8"/>
      <c r="D1956" s="8">
        <v>5.69</v>
      </c>
      <c r="E1956" s="29">
        <v>3258</v>
      </c>
      <c r="F1956" s="8"/>
    </row>
    <row r="1957" spans="1:6" x14ac:dyDescent="0.25">
      <c r="A1957" s="8">
        <v>5.71</v>
      </c>
      <c r="B1957" s="29">
        <v>453</v>
      </c>
      <c r="C1957" s="8"/>
      <c r="D1957" s="8">
        <v>5.7</v>
      </c>
      <c r="E1957" s="29">
        <v>3259</v>
      </c>
      <c r="F1957" s="8"/>
    </row>
    <row r="1958" spans="1:6" x14ac:dyDescent="0.25">
      <c r="A1958" s="8">
        <v>5.71</v>
      </c>
      <c r="B1958" s="29">
        <v>453</v>
      </c>
      <c r="C1958" s="8"/>
      <c r="D1958" s="8">
        <v>5.7</v>
      </c>
      <c r="E1958" s="29">
        <v>3261</v>
      </c>
      <c r="F1958" s="8"/>
    </row>
    <row r="1959" spans="1:6" x14ac:dyDescent="0.25">
      <c r="A1959" s="8">
        <v>5.71</v>
      </c>
      <c r="B1959" s="29">
        <v>453</v>
      </c>
      <c r="C1959" s="8"/>
      <c r="D1959" s="8">
        <v>5.7</v>
      </c>
      <c r="E1959" s="29">
        <v>3262</v>
      </c>
      <c r="F1959" s="8"/>
    </row>
    <row r="1960" spans="1:6" x14ac:dyDescent="0.25">
      <c r="A1960" s="8">
        <v>5.71</v>
      </c>
      <c r="B1960" s="29">
        <v>454</v>
      </c>
      <c r="C1960" s="8"/>
      <c r="D1960" s="8">
        <v>5.71</v>
      </c>
      <c r="E1960" s="29">
        <v>3263</v>
      </c>
      <c r="F1960" s="8"/>
    </row>
    <row r="1961" spans="1:6" x14ac:dyDescent="0.25">
      <c r="A1961" s="8">
        <v>5.72</v>
      </c>
      <c r="B1961" s="29">
        <v>454</v>
      </c>
      <c r="C1961" s="8"/>
      <c r="D1961" s="8">
        <v>5.71</v>
      </c>
      <c r="E1961" s="29">
        <v>3264</v>
      </c>
      <c r="F1961" s="8"/>
    </row>
    <row r="1962" spans="1:6" x14ac:dyDescent="0.25">
      <c r="A1962" s="8">
        <v>5.72</v>
      </c>
      <c r="B1962" s="29">
        <v>454</v>
      </c>
      <c r="C1962" s="8"/>
      <c r="D1962" s="8">
        <v>5.71</v>
      </c>
      <c r="E1962" s="29">
        <v>3265</v>
      </c>
      <c r="F1962" s="8"/>
    </row>
    <row r="1963" spans="1:6" x14ac:dyDescent="0.25">
      <c r="A1963" s="8">
        <v>5.72</v>
      </c>
      <c r="B1963" s="29">
        <v>454</v>
      </c>
      <c r="C1963" s="8"/>
      <c r="D1963" s="8">
        <v>5.71</v>
      </c>
      <c r="E1963" s="29">
        <v>3266</v>
      </c>
      <c r="F1963" s="8"/>
    </row>
    <row r="1964" spans="1:6" x14ac:dyDescent="0.25">
      <c r="A1964" s="8">
        <v>5.72</v>
      </c>
      <c r="B1964" s="29">
        <v>454</v>
      </c>
      <c r="C1964" s="8"/>
      <c r="D1964" s="8">
        <v>5.72</v>
      </c>
      <c r="E1964" s="29">
        <v>3267</v>
      </c>
      <c r="F1964" s="8"/>
    </row>
    <row r="1965" spans="1:6" x14ac:dyDescent="0.25">
      <c r="A1965" s="8">
        <v>5.73</v>
      </c>
      <c r="B1965" s="29">
        <v>454</v>
      </c>
      <c r="C1965" s="8"/>
      <c r="D1965" s="8">
        <v>5.72</v>
      </c>
      <c r="E1965" s="29">
        <v>3268</v>
      </c>
      <c r="F1965" s="8"/>
    </row>
    <row r="1966" spans="1:6" x14ac:dyDescent="0.25">
      <c r="A1966" s="8">
        <v>5.73</v>
      </c>
      <c r="B1966" s="29">
        <v>454</v>
      </c>
      <c r="C1966" s="8"/>
      <c r="D1966" s="8">
        <v>5.72</v>
      </c>
      <c r="E1966" s="29">
        <v>3269</v>
      </c>
      <c r="F1966" s="8"/>
    </row>
    <row r="1967" spans="1:6" x14ac:dyDescent="0.25">
      <c r="A1967" s="8">
        <v>5.73</v>
      </c>
      <c r="B1967" s="29">
        <v>454</v>
      </c>
      <c r="C1967" s="8"/>
      <c r="D1967" s="8">
        <v>5.72</v>
      </c>
      <c r="E1967" s="29">
        <v>3270</v>
      </c>
      <c r="F1967" s="8"/>
    </row>
    <row r="1968" spans="1:6" x14ac:dyDescent="0.25">
      <c r="A1968" s="8">
        <v>5.73</v>
      </c>
      <c r="B1968" s="29">
        <v>454</v>
      </c>
      <c r="C1968" s="8"/>
      <c r="D1968" s="8">
        <v>5.73</v>
      </c>
      <c r="E1968" s="29">
        <v>3272</v>
      </c>
      <c r="F1968" s="8"/>
    </row>
    <row r="1969" spans="1:6" x14ac:dyDescent="0.25">
      <c r="A1969" s="8">
        <v>5.74</v>
      </c>
      <c r="B1969" s="29">
        <v>454</v>
      </c>
      <c r="C1969" s="8"/>
      <c r="D1969" s="8">
        <v>5.73</v>
      </c>
      <c r="E1969" s="29">
        <v>3273</v>
      </c>
      <c r="F1969" s="8"/>
    </row>
    <row r="1970" spans="1:6" x14ac:dyDescent="0.25">
      <c r="A1970" s="8">
        <v>5.74</v>
      </c>
      <c r="B1970" s="29">
        <v>454</v>
      </c>
      <c r="C1970" s="8"/>
      <c r="D1970" s="8">
        <v>5.73</v>
      </c>
      <c r="E1970" s="29">
        <v>3273</v>
      </c>
      <c r="F1970" s="8"/>
    </row>
    <row r="1971" spans="1:6" x14ac:dyDescent="0.25">
      <c r="A1971" s="8">
        <v>5.74</v>
      </c>
      <c r="B1971" s="29">
        <v>454</v>
      </c>
      <c r="C1971" s="8"/>
      <c r="D1971" s="8">
        <v>5.73</v>
      </c>
      <c r="E1971" s="29">
        <v>3274</v>
      </c>
      <c r="F1971" s="8"/>
    </row>
    <row r="1972" spans="1:6" x14ac:dyDescent="0.25">
      <c r="A1972" s="8">
        <v>5.75</v>
      </c>
      <c r="B1972" s="29">
        <v>454</v>
      </c>
      <c r="C1972" s="8"/>
      <c r="D1972" s="8">
        <v>5.74</v>
      </c>
      <c r="E1972" s="29">
        <v>3276</v>
      </c>
      <c r="F1972" s="8"/>
    </row>
    <row r="1973" spans="1:6" x14ac:dyDescent="0.25">
      <c r="A1973" s="8">
        <v>5.75</v>
      </c>
      <c r="B1973" s="29">
        <v>454</v>
      </c>
      <c r="C1973" s="8"/>
      <c r="D1973" s="8">
        <v>5.74</v>
      </c>
      <c r="E1973" s="29">
        <v>3277</v>
      </c>
      <c r="F1973" s="8"/>
    </row>
    <row r="1974" spans="1:6" x14ac:dyDescent="0.25">
      <c r="A1974" s="8">
        <v>5.75</v>
      </c>
      <c r="B1974" s="29">
        <v>454</v>
      </c>
      <c r="C1974" s="8"/>
      <c r="D1974" s="8">
        <v>5.74</v>
      </c>
      <c r="E1974" s="29">
        <v>3278</v>
      </c>
      <c r="F1974" s="8"/>
    </row>
    <row r="1975" spans="1:6" x14ac:dyDescent="0.25">
      <c r="A1975" s="8">
        <v>5.75</v>
      </c>
      <c r="B1975" s="29">
        <v>454</v>
      </c>
      <c r="C1975" s="8"/>
      <c r="D1975" s="8">
        <v>5.75</v>
      </c>
      <c r="E1975" s="29">
        <v>3279</v>
      </c>
      <c r="F1975" s="8"/>
    </row>
    <row r="1976" spans="1:6" x14ac:dyDescent="0.25">
      <c r="A1976" s="8">
        <v>5.76</v>
      </c>
      <c r="B1976" s="29">
        <v>453</v>
      </c>
      <c r="C1976" s="8"/>
      <c r="D1976" s="8">
        <v>5.75</v>
      </c>
      <c r="E1976" s="29">
        <v>3280</v>
      </c>
      <c r="F1976" s="8"/>
    </row>
    <row r="1977" spans="1:6" x14ac:dyDescent="0.25">
      <c r="A1977" s="8">
        <v>5.76</v>
      </c>
      <c r="B1977" s="29">
        <v>453</v>
      </c>
      <c r="C1977" s="8"/>
      <c r="D1977" s="8">
        <v>5.75</v>
      </c>
      <c r="E1977" s="29">
        <v>3282</v>
      </c>
      <c r="F1977" s="8"/>
    </row>
    <row r="1978" spans="1:6" x14ac:dyDescent="0.25">
      <c r="A1978" s="8">
        <v>5.76</v>
      </c>
      <c r="B1978" s="29">
        <v>453</v>
      </c>
      <c r="C1978" s="8"/>
      <c r="D1978" s="8">
        <v>5.75</v>
      </c>
      <c r="E1978" s="29">
        <v>3282</v>
      </c>
      <c r="F1978" s="8"/>
    </row>
    <row r="1979" spans="1:6" x14ac:dyDescent="0.25">
      <c r="A1979" s="8">
        <v>5.76</v>
      </c>
      <c r="B1979" s="29">
        <v>453</v>
      </c>
      <c r="C1979" s="8"/>
      <c r="D1979" s="8">
        <v>5.76</v>
      </c>
      <c r="E1979" s="29">
        <v>3284</v>
      </c>
      <c r="F1979" s="8"/>
    </row>
    <row r="1980" spans="1:6" x14ac:dyDescent="0.25">
      <c r="A1980" s="8">
        <v>5.77</v>
      </c>
      <c r="B1980" s="29">
        <v>453</v>
      </c>
      <c r="C1980" s="8"/>
      <c r="D1980" s="8">
        <v>5.76</v>
      </c>
      <c r="E1980" s="29">
        <v>3285</v>
      </c>
      <c r="F1980" s="8"/>
    </row>
    <row r="1981" spans="1:6" x14ac:dyDescent="0.25">
      <c r="A1981" s="8">
        <v>5.77</v>
      </c>
      <c r="B1981" s="29">
        <v>453</v>
      </c>
      <c r="C1981" s="8"/>
      <c r="D1981" s="8">
        <v>5.76</v>
      </c>
      <c r="E1981" s="29">
        <v>3286</v>
      </c>
      <c r="F1981" s="8"/>
    </row>
    <row r="1982" spans="1:6" x14ac:dyDescent="0.25">
      <c r="A1982" s="8">
        <v>5.77</v>
      </c>
      <c r="B1982" s="29">
        <v>452</v>
      </c>
      <c r="C1982" s="8"/>
      <c r="D1982" s="8">
        <v>5.76</v>
      </c>
      <c r="E1982" s="29">
        <v>3287</v>
      </c>
      <c r="F1982" s="8"/>
    </row>
    <row r="1983" spans="1:6" x14ac:dyDescent="0.25">
      <c r="A1983" s="8">
        <v>5.77</v>
      </c>
      <c r="B1983" s="29">
        <v>452</v>
      </c>
      <c r="C1983" s="8"/>
      <c r="D1983" s="8">
        <v>5.77</v>
      </c>
      <c r="E1983" s="29">
        <v>3287</v>
      </c>
      <c r="F1983" s="8"/>
    </row>
    <row r="1984" spans="1:6" x14ac:dyDescent="0.25">
      <c r="A1984" s="8">
        <v>5.78</v>
      </c>
      <c r="B1984" s="29">
        <v>452</v>
      </c>
      <c r="C1984" s="8"/>
      <c r="D1984" s="8">
        <v>5.77</v>
      </c>
      <c r="E1984" s="29">
        <v>3288</v>
      </c>
      <c r="F1984" s="8"/>
    </row>
    <row r="1985" spans="1:6" x14ac:dyDescent="0.25">
      <c r="A1985" s="8">
        <v>5.78</v>
      </c>
      <c r="B1985" s="29">
        <v>452</v>
      </c>
      <c r="C1985" s="8"/>
      <c r="D1985" s="8">
        <v>5.77</v>
      </c>
      <c r="E1985" s="29">
        <v>3289</v>
      </c>
      <c r="F1985" s="8"/>
    </row>
    <row r="1986" spans="1:6" x14ac:dyDescent="0.25">
      <c r="A1986" s="8">
        <v>5.78</v>
      </c>
      <c r="B1986" s="29">
        <v>452</v>
      </c>
      <c r="C1986" s="8"/>
      <c r="D1986" s="8">
        <v>5.77</v>
      </c>
      <c r="E1986" s="29">
        <v>3290</v>
      </c>
      <c r="F1986" s="8"/>
    </row>
    <row r="1987" spans="1:6" x14ac:dyDescent="0.25">
      <c r="A1987" s="8">
        <v>5.78</v>
      </c>
      <c r="B1987" s="29">
        <v>452</v>
      </c>
      <c r="C1987" s="8"/>
      <c r="D1987" s="8">
        <v>5.78</v>
      </c>
      <c r="E1987" s="29">
        <v>3291</v>
      </c>
      <c r="F1987" s="8"/>
    </row>
    <row r="1988" spans="1:6" x14ac:dyDescent="0.25">
      <c r="A1988" s="8">
        <v>5.79</v>
      </c>
      <c r="B1988" s="29">
        <v>452</v>
      </c>
      <c r="C1988" s="8"/>
      <c r="D1988" s="8">
        <v>5.78</v>
      </c>
      <c r="E1988" s="29">
        <v>3292</v>
      </c>
      <c r="F1988" s="8"/>
    </row>
    <row r="1989" spans="1:6" x14ac:dyDescent="0.25">
      <c r="A1989" s="8">
        <v>5.79</v>
      </c>
      <c r="B1989" s="29">
        <v>452</v>
      </c>
      <c r="C1989" s="8"/>
      <c r="D1989" s="8">
        <v>5.78</v>
      </c>
      <c r="E1989" s="29">
        <v>3292</v>
      </c>
      <c r="F1989" s="8"/>
    </row>
    <row r="1990" spans="1:6" x14ac:dyDescent="0.25">
      <c r="A1990" s="8">
        <v>5.79</v>
      </c>
      <c r="B1990" s="29">
        <v>452</v>
      </c>
      <c r="C1990" s="8"/>
      <c r="D1990" s="8">
        <v>5.79</v>
      </c>
      <c r="E1990" s="29">
        <v>3293</v>
      </c>
      <c r="F1990" s="8"/>
    </row>
    <row r="1991" spans="1:6" x14ac:dyDescent="0.25">
      <c r="A1991" s="8">
        <v>5.8</v>
      </c>
      <c r="B1991" s="29">
        <v>452</v>
      </c>
      <c r="C1991" s="8"/>
      <c r="D1991" s="8">
        <v>5.79</v>
      </c>
      <c r="E1991" s="29">
        <v>3294</v>
      </c>
      <c r="F1991" s="8"/>
    </row>
    <row r="1992" spans="1:6" x14ac:dyDescent="0.25">
      <c r="A1992" s="8">
        <v>5.8</v>
      </c>
      <c r="B1992" s="29">
        <v>452</v>
      </c>
      <c r="C1992" s="8"/>
      <c r="D1992" s="8">
        <v>5.79</v>
      </c>
      <c r="E1992" s="29">
        <v>3295</v>
      </c>
      <c r="F1992" s="8"/>
    </row>
    <row r="1993" spans="1:6" x14ac:dyDescent="0.25">
      <c r="A1993" s="8">
        <v>5.8</v>
      </c>
      <c r="B1993" s="29">
        <v>451</v>
      </c>
      <c r="C1993" s="8"/>
      <c r="D1993" s="8">
        <v>5.79</v>
      </c>
      <c r="E1993" s="29">
        <v>3295</v>
      </c>
      <c r="F1993" s="8"/>
    </row>
    <row r="1994" spans="1:6" x14ac:dyDescent="0.25">
      <c r="A1994" s="8">
        <v>5.8</v>
      </c>
      <c r="B1994" s="29">
        <v>451</v>
      </c>
      <c r="C1994" s="8"/>
      <c r="D1994" s="8">
        <v>5.8</v>
      </c>
      <c r="E1994" s="29">
        <v>3296</v>
      </c>
      <c r="F1994" s="8"/>
    </row>
    <row r="1995" spans="1:6" x14ac:dyDescent="0.25">
      <c r="A1995" s="8">
        <v>5.81</v>
      </c>
      <c r="B1995" s="29">
        <v>451</v>
      </c>
      <c r="C1995" s="8"/>
      <c r="D1995" s="8">
        <v>5.8</v>
      </c>
      <c r="E1995" s="29">
        <v>3297</v>
      </c>
      <c r="F1995" s="8"/>
    </row>
    <row r="1996" spans="1:6" x14ac:dyDescent="0.25">
      <c r="A1996" s="8">
        <v>5.81</v>
      </c>
      <c r="B1996" s="29">
        <v>451</v>
      </c>
      <c r="C1996" s="8"/>
      <c r="D1996" s="8">
        <v>5.8</v>
      </c>
      <c r="E1996" s="29">
        <v>3297</v>
      </c>
      <c r="F1996" s="8"/>
    </row>
    <row r="1997" spans="1:6" x14ac:dyDescent="0.25">
      <c r="A1997" s="8">
        <v>5.81</v>
      </c>
      <c r="B1997" s="29">
        <v>451</v>
      </c>
      <c r="C1997" s="8"/>
      <c r="D1997" s="8">
        <v>5.8</v>
      </c>
      <c r="E1997" s="29">
        <v>3298</v>
      </c>
      <c r="F1997" s="8"/>
    </row>
    <row r="1998" spans="1:6" x14ac:dyDescent="0.25">
      <c r="A1998" s="8">
        <v>5.81</v>
      </c>
      <c r="B1998" s="29">
        <v>451</v>
      </c>
      <c r="C1998" s="8"/>
      <c r="D1998" s="8">
        <v>5.81</v>
      </c>
      <c r="E1998" s="29">
        <v>3299</v>
      </c>
      <c r="F1998" s="8"/>
    </row>
    <row r="1999" spans="1:6" x14ac:dyDescent="0.25">
      <c r="A1999" s="8">
        <v>5.82</v>
      </c>
      <c r="B1999" s="29">
        <v>451</v>
      </c>
      <c r="C1999" s="8"/>
      <c r="D1999" s="8">
        <v>5.81</v>
      </c>
      <c r="E1999" s="29">
        <v>3300</v>
      </c>
      <c r="F1999" s="8"/>
    </row>
    <row r="2000" spans="1:6" x14ac:dyDescent="0.25">
      <c r="A2000" s="8">
        <v>5.82</v>
      </c>
      <c r="B2000" s="29">
        <v>451</v>
      </c>
      <c r="C2000" s="8"/>
      <c r="D2000" s="8">
        <v>5.81</v>
      </c>
      <c r="E2000" s="29">
        <v>3301</v>
      </c>
      <c r="F2000" s="8"/>
    </row>
    <row r="2001" spans="1:6" x14ac:dyDescent="0.25">
      <c r="A2001" s="8">
        <v>5.82</v>
      </c>
      <c r="B2001" s="29">
        <v>451</v>
      </c>
      <c r="C2001" s="8"/>
      <c r="D2001" s="8">
        <v>5.81</v>
      </c>
      <c r="E2001" s="29">
        <v>3302</v>
      </c>
      <c r="F2001" s="8"/>
    </row>
    <row r="2002" spans="1:6" x14ac:dyDescent="0.25">
      <c r="A2002" s="8">
        <v>5.82</v>
      </c>
      <c r="B2002" s="29">
        <v>451</v>
      </c>
      <c r="C2002" s="8"/>
      <c r="D2002" s="8">
        <v>5.82</v>
      </c>
      <c r="E2002" s="29">
        <v>3302</v>
      </c>
      <c r="F2002" s="8"/>
    </row>
    <row r="2003" spans="1:6" x14ac:dyDescent="0.25">
      <c r="A2003" s="8">
        <v>5.83</v>
      </c>
      <c r="B2003" s="29">
        <v>451</v>
      </c>
      <c r="C2003" s="8"/>
      <c r="D2003" s="8">
        <v>5.82</v>
      </c>
      <c r="E2003" s="29">
        <v>3304</v>
      </c>
      <c r="F2003" s="8"/>
    </row>
    <row r="2004" spans="1:6" x14ac:dyDescent="0.25">
      <c r="A2004" s="8">
        <v>5.83</v>
      </c>
      <c r="B2004" s="29">
        <v>451</v>
      </c>
      <c r="C2004" s="8"/>
      <c r="D2004" s="8">
        <v>5.82</v>
      </c>
      <c r="E2004" s="29">
        <v>3305</v>
      </c>
      <c r="F2004" s="8"/>
    </row>
    <row r="2005" spans="1:6" x14ac:dyDescent="0.25">
      <c r="A2005" s="8">
        <v>5.83</v>
      </c>
      <c r="B2005" s="29">
        <v>451</v>
      </c>
      <c r="C2005" s="8"/>
      <c r="D2005" s="8">
        <v>5.82</v>
      </c>
      <c r="E2005" s="29">
        <v>3306</v>
      </c>
      <c r="F2005" s="8"/>
    </row>
    <row r="2006" spans="1:6" x14ac:dyDescent="0.25">
      <c r="A2006" s="8">
        <v>5.84</v>
      </c>
      <c r="B2006" s="29">
        <v>451</v>
      </c>
      <c r="C2006" s="8"/>
      <c r="D2006" s="8">
        <v>5.83</v>
      </c>
      <c r="E2006" s="29">
        <v>3306</v>
      </c>
      <c r="F2006" s="8"/>
    </row>
    <row r="2007" spans="1:6" x14ac:dyDescent="0.25">
      <c r="A2007" s="8">
        <v>5.84</v>
      </c>
      <c r="B2007" s="29">
        <v>450</v>
      </c>
      <c r="C2007" s="8"/>
      <c r="D2007" s="8">
        <v>5.83</v>
      </c>
      <c r="E2007" s="29">
        <v>3307</v>
      </c>
      <c r="F2007" s="8"/>
    </row>
    <row r="2008" spans="1:6" x14ac:dyDescent="0.25">
      <c r="A2008" s="8">
        <v>5.84</v>
      </c>
      <c r="B2008" s="29">
        <v>450</v>
      </c>
      <c r="C2008" s="8"/>
      <c r="D2008" s="8">
        <v>5.83</v>
      </c>
      <c r="E2008" s="29">
        <v>3307</v>
      </c>
      <c r="F2008" s="8"/>
    </row>
    <row r="2009" spans="1:6" x14ac:dyDescent="0.25">
      <c r="A2009" s="8">
        <v>5.84</v>
      </c>
      <c r="B2009" s="29">
        <v>450</v>
      </c>
      <c r="C2009" s="8"/>
      <c r="D2009" s="8">
        <v>5.84</v>
      </c>
      <c r="E2009" s="29">
        <v>3308</v>
      </c>
      <c r="F2009" s="8"/>
    </row>
    <row r="2010" spans="1:6" x14ac:dyDescent="0.25">
      <c r="A2010" s="8">
        <v>5.85</v>
      </c>
      <c r="B2010" s="29">
        <v>450</v>
      </c>
      <c r="C2010" s="8"/>
      <c r="D2010" s="8">
        <v>5.84</v>
      </c>
      <c r="E2010" s="29">
        <v>3310</v>
      </c>
      <c r="F2010" s="8"/>
    </row>
    <row r="2011" spans="1:6" x14ac:dyDescent="0.25">
      <c r="A2011" s="8">
        <v>5.85</v>
      </c>
      <c r="B2011" s="29">
        <v>450</v>
      </c>
      <c r="C2011" s="8"/>
      <c r="D2011" s="8">
        <v>5.84</v>
      </c>
      <c r="E2011" s="29">
        <v>3311</v>
      </c>
      <c r="F2011" s="8"/>
    </row>
    <row r="2012" spans="1:6" x14ac:dyDescent="0.25">
      <c r="A2012" s="8">
        <v>5.85</v>
      </c>
      <c r="B2012" s="29">
        <v>450</v>
      </c>
      <c r="C2012" s="8"/>
      <c r="D2012" s="8">
        <v>5.84</v>
      </c>
      <c r="E2012" s="29">
        <v>3312</v>
      </c>
      <c r="F2012" s="8"/>
    </row>
    <row r="2013" spans="1:6" x14ac:dyDescent="0.25">
      <c r="A2013" s="8">
        <v>5.85</v>
      </c>
      <c r="B2013" s="29">
        <v>449</v>
      </c>
      <c r="C2013" s="8"/>
      <c r="D2013" s="8">
        <v>5.85</v>
      </c>
      <c r="E2013" s="29">
        <v>3312</v>
      </c>
      <c r="F2013" s="8"/>
    </row>
    <row r="2014" spans="1:6" x14ac:dyDescent="0.25">
      <c r="A2014" s="8">
        <v>5.86</v>
      </c>
      <c r="B2014" s="29">
        <v>449</v>
      </c>
      <c r="C2014" s="8"/>
      <c r="D2014" s="8">
        <v>5.85</v>
      </c>
      <c r="E2014" s="29">
        <v>3313</v>
      </c>
      <c r="F2014" s="8"/>
    </row>
    <row r="2015" spans="1:6" x14ac:dyDescent="0.25">
      <c r="A2015" s="8">
        <v>5.86</v>
      </c>
      <c r="B2015" s="29">
        <v>449</v>
      </c>
      <c r="C2015" s="8"/>
      <c r="D2015" s="8">
        <v>5.85</v>
      </c>
      <c r="E2015" s="29">
        <v>3314</v>
      </c>
      <c r="F2015" s="8"/>
    </row>
    <row r="2016" spans="1:6" x14ac:dyDescent="0.25">
      <c r="A2016" s="8">
        <v>5.86</v>
      </c>
      <c r="B2016" s="29">
        <v>449</v>
      </c>
      <c r="C2016" s="8"/>
      <c r="D2016" s="8">
        <v>5.85</v>
      </c>
      <c r="E2016" s="29">
        <v>3315</v>
      </c>
      <c r="F2016" s="8"/>
    </row>
    <row r="2017" spans="1:6" x14ac:dyDescent="0.25">
      <c r="A2017" s="8">
        <v>5.86</v>
      </c>
      <c r="B2017" s="29">
        <v>449</v>
      </c>
      <c r="C2017" s="8"/>
      <c r="D2017" s="8">
        <v>5.86</v>
      </c>
      <c r="E2017" s="29">
        <v>3316</v>
      </c>
      <c r="F2017" s="8"/>
    </row>
    <row r="2018" spans="1:6" x14ac:dyDescent="0.25">
      <c r="A2018" s="8">
        <v>5.87</v>
      </c>
      <c r="B2018" s="29">
        <v>449</v>
      </c>
      <c r="C2018" s="8"/>
      <c r="D2018" s="8">
        <v>5.86</v>
      </c>
      <c r="E2018" s="29">
        <v>3317</v>
      </c>
      <c r="F2018" s="8"/>
    </row>
    <row r="2019" spans="1:6" x14ac:dyDescent="0.25">
      <c r="A2019" s="8">
        <v>5.87</v>
      </c>
      <c r="B2019" s="29">
        <v>449</v>
      </c>
      <c r="C2019" s="8"/>
      <c r="D2019" s="8">
        <v>5.86</v>
      </c>
      <c r="E2019" s="29">
        <v>3317</v>
      </c>
      <c r="F2019" s="8"/>
    </row>
    <row r="2020" spans="1:6" x14ac:dyDescent="0.25">
      <c r="A2020" s="8">
        <v>5.87</v>
      </c>
      <c r="B2020" s="29">
        <v>449</v>
      </c>
      <c r="C2020" s="8"/>
      <c r="D2020" s="8">
        <v>5.86</v>
      </c>
      <c r="E2020" s="29">
        <v>3319</v>
      </c>
      <c r="F2020" s="8"/>
    </row>
    <row r="2021" spans="1:6" x14ac:dyDescent="0.25">
      <c r="A2021" s="8">
        <v>5.88</v>
      </c>
      <c r="B2021" s="29">
        <v>449</v>
      </c>
      <c r="C2021" s="8"/>
      <c r="D2021" s="8">
        <v>5.87</v>
      </c>
      <c r="E2021" s="29">
        <v>3320</v>
      </c>
      <c r="F2021" s="8"/>
    </row>
    <row r="2022" spans="1:6" x14ac:dyDescent="0.25">
      <c r="A2022" s="8">
        <v>5.88</v>
      </c>
      <c r="B2022" s="29">
        <v>449</v>
      </c>
      <c r="C2022" s="8"/>
      <c r="D2022" s="8">
        <v>5.87</v>
      </c>
      <c r="E2022" s="29">
        <v>3321</v>
      </c>
      <c r="F2022" s="8"/>
    </row>
    <row r="2023" spans="1:6" x14ac:dyDescent="0.25">
      <c r="A2023" s="8">
        <v>5.88</v>
      </c>
      <c r="B2023" s="29">
        <v>449</v>
      </c>
      <c r="C2023" s="8"/>
      <c r="D2023" s="8">
        <v>5.87</v>
      </c>
      <c r="E2023" s="29">
        <v>3322</v>
      </c>
      <c r="F2023" s="8"/>
    </row>
    <row r="2024" spans="1:6" x14ac:dyDescent="0.25">
      <c r="A2024" s="8">
        <v>5.88</v>
      </c>
      <c r="B2024" s="29">
        <v>449</v>
      </c>
      <c r="C2024" s="8"/>
      <c r="D2024" s="8">
        <v>5.88</v>
      </c>
      <c r="E2024" s="29">
        <v>3323</v>
      </c>
      <c r="F2024" s="8"/>
    </row>
    <row r="2025" spans="1:6" x14ac:dyDescent="0.25">
      <c r="A2025" s="8">
        <v>5.89</v>
      </c>
      <c r="B2025" s="29">
        <v>449</v>
      </c>
      <c r="C2025" s="8"/>
      <c r="D2025" s="8">
        <v>5.88</v>
      </c>
      <c r="E2025" s="29">
        <v>3324</v>
      </c>
      <c r="F2025" s="8"/>
    </row>
    <row r="2026" spans="1:6" x14ac:dyDescent="0.25">
      <c r="A2026" s="8">
        <v>5.89</v>
      </c>
      <c r="B2026" s="29">
        <v>449</v>
      </c>
      <c r="C2026" s="8"/>
      <c r="D2026" s="8">
        <v>5.88</v>
      </c>
      <c r="E2026" s="29">
        <v>3325</v>
      </c>
      <c r="F2026" s="8"/>
    </row>
    <row r="2027" spans="1:6" x14ac:dyDescent="0.25">
      <c r="A2027" s="8">
        <v>5.89</v>
      </c>
      <c r="B2027" s="29">
        <v>449</v>
      </c>
      <c r="C2027" s="8"/>
      <c r="D2027" s="8">
        <v>5.88</v>
      </c>
      <c r="E2027" s="29">
        <v>3326</v>
      </c>
      <c r="F2027" s="8"/>
    </row>
    <row r="2028" spans="1:6" x14ac:dyDescent="0.25">
      <c r="A2028" s="8">
        <v>5.89</v>
      </c>
      <c r="B2028" s="29">
        <v>449</v>
      </c>
      <c r="C2028" s="8"/>
      <c r="D2028" s="8">
        <v>5.89</v>
      </c>
      <c r="E2028" s="29">
        <v>3326</v>
      </c>
      <c r="F2028" s="8"/>
    </row>
    <row r="2029" spans="1:6" x14ac:dyDescent="0.25">
      <c r="A2029" s="8">
        <v>5.9</v>
      </c>
      <c r="B2029" s="29">
        <v>449</v>
      </c>
      <c r="C2029" s="8"/>
      <c r="D2029" s="8">
        <v>5.89</v>
      </c>
      <c r="E2029" s="29">
        <v>3328</v>
      </c>
      <c r="F2029" s="8"/>
    </row>
    <row r="2030" spans="1:6" x14ac:dyDescent="0.25">
      <c r="A2030" s="8">
        <v>5.9</v>
      </c>
      <c r="B2030" s="29">
        <v>449</v>
      </c>
      <c r="C2030" s="8"/>
      <c r="D2030" s="8">
        <v>5.89</v>
      </c>
      <c r="E2030" s="29">
        <v>3329</v>
      </c>
      <c r="F2030" s="8"/>
    </row>
    <row r="2031" spans="1:6" x14ac:dyDescent="0.25">
      <c r="A2031" s="8">
        <v>5.9</v>
      </c>
      <c r="B2031" s="29">
        <v>449</v>
      </c>
      <c r="C2031" s="8"/>
      <c r="D2031" s="8">
        <v>5.89</v>
      </c>
      <c r="E2031" s="29">
        <v>3330</v>
      </c>
      <c r="F2031" s="8"/>
    </row>
    <row r="2032" spans="1:6" x14ac:dyDescent="0.25">
      <c r="A2032" s="8">
        <v>5.9</v>
      </c>
      <c r="B2032" s="29">
        <v>449</v>
      </c>
      <c r="C2032" s="8"/>
      <c r="D2032" s="8">
        <v>5.9</v>
      </c>
      <c r="E2032" s="29">
        <v>3331</v>
      </c>
      <c r="F2032" s="8"/>
    </row>
    <row r="2033" spans="1:6" x14ac:dyDescent="0.25">
      <c r="A2033" s="8">
        <v>5.91</v>
      </c>
      <c r="B2033" s="29">
        <v>449</v>
      </c>
      <c r="C2033" s="8"/>
      <c r="D2033" s="8">
        <v>5.9</v>
      </c>
      <c r="E2033" s="29">
        <v>3331</v>
      </c>
      <c r="F2033" s="8"/>
    </row>
    <row r="2034" spans="1:6" x14ac:dyDescent="0.25">
      <c r="A2034" s="8">
        <v>5.91</v>
      </c>
      <c r="B2034" s="29">
        <v>449</v>
      </c>
      <c r="C2034" s="8"/>
      <c r="D2034" s="8">
        <v>5.9</v>
      </c>
      <c r="E2034" s="29">
        <v>3332</v>
      </c>
      <c r="F2034" s="8"/>
    </row>
    <row r="2035" spans="1:6" x14ac:dyDescent="0.25">
      <c r="A2035" s="8">
        <v>5.91</v>
      </c>
      <c r="B2035" s="29">
        <v>449</v>
      </c>
      <c r="C2035" s="8"/>
      <c r="D2035" s="8">
        <v>5.9</v>
      </c>
      <c r="E2035" s="29">
        <v>3333</v>
      </c>
      <c r="F2035" s="8"/>
    </row>
    <row r="2036" spans="1:6" x14ac:dyDescent="0.25">
      <c r="A2036" s="8">
        <v>5.91</v>
      </c>
      <c r="B2036" s="29">
        <v>449</v>
      </c>
      <c r="C2036" s="8"/>
      <c r="D2036" s="8">
        <v>5.91</v>
      </c>
      <c r="E2036" s="29">
        <v>3334</v>
      </c>
      <c r="F2036" s="8"/>
    </row>
    <row r="2037" spans="1:6" x14ac:dyDescent="0.25">
      <c r="A2037" s="8">
        <v>5.92</v>
      </c>
      <c r="B2037" s="29">
        <v>449</v>
      </c>
      <c r="C2037" s="8"/>
      <c r="D2037" s="8">
        <v>5.91</v>
      </c>
      <c r="E2037" s="29">
        <v>3335</v>
      </c>
      <c r="F2037" s="8"/>
    </row>
    <row r="2038" spans="1:6" x14ac:dyDescent="0.25">
      <c r="A2038" s="8">
        <v>5.92</v>
      </c>
      <c r="B2038" s="29">
        <v>449</v>
      </c>
      <c r="C2038" s="8"/>
      <c r="D2038" s="8">
        <v>5.91</v>
      </c>
      <c r="E2038" s="29">
        <v>3336</v>
      </c>
      <c r="F2038" s="8"/>
    </row>
    <row r="2039" spans="1:6" x14ac:dyDescent="0.25">
      <c r="A2039" s="8">
        <v>5.92</v>
      </c>
      <c r="B2039" s="29">
        <v>449</v>
      </c>
      <c r="C2039" s="8"/>
      <c r="D2039" s="8">
        <v>5.91</v>
      </c>
      <c r="E2039" s="29">
        <v>3337</v>
      </c>
      <c r="F2039" s="8"/>
    </row>
    <row r="2040" spans="1:6" x14ac:dyDescent="0.25">
      <c r="A2040" s="8">
        <v>5.93</v>
      </c>
      <c r="B2040" s="29">
        <v>449</v>
      </c>
      <c r="C2040" s="8"/>
      <c r="D2040" s="8">
        <v>5.92</v>
      </c>
      <c r="E2040" s="29">
        <v>3338</v>
      </c>
      <c r="F2040" s="8"/>
    </row>
    <row r="2041" spans="1:6" x14ac:dyDescent="0.25">
      <c r="A2041" s="8">
        <v>5.93</v>
      </c>
      <c r="B2041" s="29">
        <v>449</v>
      </c>
      <c r="C2041" s="8"/>
      <c r="D2041" s="8">
        <v>5.92</v>
      </c>
      <c r="E2041" s="29">
        <v>3339</v>
      </c>
      <c r="F2041" s="8"/>
    </row>
    <row r="2042" spans="1:6" x14ac:dyDescent="0.25">
      <c r="A2042" s="8">
        <v>5.93</v>
      </c>
      <c r="B2042" s="29">
        <v>449</v>
      </c>
      <c r="C2042" s="8"/>
      <c r="D2042" s="8">
        <v>5.92</v>
      </c>
      <c r="E2042" s="29">
        <v>3340</v>
      </c>
      <c r="F2042" s="8"/>
    </row>
    <row r="2043" spans="1:6" x14ac:dyDescent="0.25">
      <c r="A2043" s="8">
        <v>5.93</v>
      </c>
      <c r="B2043" s="29">
        <v>449</v>
      </c>
      <c r="C2043" s="8"/>
      <c r="D2043" s="8">
        <v>5.93</v>
      </c>
      <c r="E2043" s="29">
        <v>3341</v>
      </c>
      <c r="F2043" s="8"/>
    </row>
    <row r="2044" spans="1:6" x14ac:dyDescent="0.25">
      <c r="A2044" s="8">
        <v>5.94</v>
      </c>
      <c r="B2044" s="29">
        <v>449</v>
      </c>
      <c r="C2044" s="8"/>
      <c r="D2044" s="8">
        <v>5.93</v>
      </c>
      <c r="E2044" s="29">
        <v>3341</v>
      </c>
      <c r="F2044" s="8"/>
    </row>
    <row r="2045" spans="1:6" x14ac:dyDescent="0.25">
      <c r="A2045" s="8">
        <v>5.94</v>
      </c>
      <c r="B2045" s="29">
        <v>449</v>
      </c>
      <c r="C2045" s="8"/>
      <c r="D2045" s="8">
        <v>5.93</v>
      </c>
      <c r="E2045" s="29">
        <v>3343</v>
      </c>
      <c r="F2045" s="8"/>
    </row>
    <row r="2046" spans="1:6" x14ac:dyDescent="0.25">
      <c r="A2046" s="8">
        <v>5.94</v>
      </c>
      <c r="B2046" s="29">
        <v>449</v>
      </c>
      <c r="C2046" s="8"/>
      <c r="D2046" s="8">
        <v>5.93</v>
      </c>
      <c r="E2046" s="29">
        <v>3344</v>
      </c>
      <c r="F2046" s="8"/>
    </row>
    <row r="2047" spans="1:6" x14ac:dyDescent="0.25">
      <c r="A2047" s="8">
        <v>5.94</v>
      </c>
      <c r="B2047" s="29">
        <v>449</v>
      </c>
      <c r="C2047" s="8"/>
      <c r="D2047" s="8">
        <v>5.94</v>
      </c>
      <c r="E2047" s="29">
        <v>3345</v>
      </c>
      <c r="F2047" s="8"/>
    </row>
    <row r="2048" spans="1:6" x14ac:dyDescent="0.25">
      <c r="A2048" s="8">
        <v>5.95</v>
      </c>
      <c r="B2048" s="29">
        <v>449</v>
      </c>
      <c r="C2048" s="8"/>
      <c r="D2048" s="8">
        <v>5.94</v>
      </c>
      <c r="E2048" s="29">
        <v>3346</v>
      </c>
      <c r="F2048" s="8"/>
    </row>
    <row r="2049" spans="1:6" x14ac:dyDescent="0.25">
      <c r="A2049" s="8">
        <v>5.95</v>
      </c>
      <c r="B2049" s="29">
        <v>449</v>
      </c>
      <c r="C2049" s="8"/>
      <c r="D2049" s="8">
        <v>5.94</v>
      </c>
      <c r="E2049" s="29">
        <v>3347</v>
      </c>
      <c r="F2049" s="8"/>
    </row>
    <row r="2050" spans="1:6" x14ac:dyDescent="0.25">
      <c r="A2050" s="8">
        <v>5.95</v>
      </c>
      <c r="B2050" s="29">
        <v>449</v>
      </c>
      <c r="C2050" s="8"/>
      <c r="D2050" s="8">
        <v>5.94</v>
      </c>
      <c r="E2050" s="29">
        <v>3348</v>
      </c>
      <c r="F2050" s="8"/>
    </row>
    <row r="2051" spans="1:6" x14ac:dyDescent="0.25">
      <c r="A2051" s="8">
        <v>5.95</v>
      </c>
      <c r="B2051" s="29">
        <v>449</v>
      </c>
      <c r="C2051" s="8"/>
      <c r="D2051" s="8">
        <v>5.95</v>
      </c>
      <c r="E2051" s="29">
        <v>3350</v>
      </c>
      <c r="F2051" s="8"/>
    </row>
    <row r="2052" spans="1:6" x14ac:dyDescent="0.25">
      <c r="A2052" s="8">
        <v>5.96</v>
      </c>
      <c r="B2052" s="29">
        <v>449</v>
      </c>
      <c r="C2052" s="8"/>
      <c r="D2052" s="8">
        <v>5.95</v>
      </c>
      <c r="E2052" s="29">
        <v>3351</v>
      </c>
      <c r="F2052" s="8"/>
    </row>
    <row r="2053" spans="1:6" x14ac:dyDescent="0.25">
      <c r="A2053" s="8">
        <v>5.96</v>
      </c>
      <c r="B2053" s="29">
        <v>449</v>
      </c>
      <c r="C2053" s="8"/>
      <c r="D2053" s="8">
        <v>5.95</v>
      </c>
      <c r="E2053" s="29">
        <v>3352</v>
      </c>
      <c r="F2053" s="8"/>
    </row>
    <row r="2054" spans="1:6" x14ac:dyDescent="0.25">
      <c r="A2054" s="8">
        <v>5.96</v>
      </c>
      <c r="B2054" s="29">
        <v>449</v>
      </c>
      <c r="C2054" s="8"/>
      <c r="D2054" s="8">
        <v>5.95</v>
      </c>
      <c r="E2054" s="29">
        <v>3353</v>
      </c>
      <c r="F2054" s="8"/>
    </row>
    <row r="2055" spans="1:6" x14ac:dyDescent="0.25">
      <c r="A2055" s="8">
        <v>5.97</v>
      </c>
      <c r="B2055" s="29">
        <v>449</v>
      </c>
      <c r="C2055" s="8"/>
      <c r="D2055" s="8">
        <v>5.96</v>
      </c>
      <c r="E2055" s="29">
        <v>3355</v>
      </c>
      <c r="F2055" s="8"/>
    </row>
    <row r="2056" spans="1:6" x14ac:dyDescent="0.25">
      <c r="A2056" s="8">
        <v>5.97</v>
      </c>
      <c r="B2056" s="29">
        <v>449</v>
      </c>
      <c r="C2056" s="8"/>
      <c r="D2056" s="8">
        <v>5.96</v>
      </c>
      <c r="E2056" s="29">
        <v>3356</v>
      </c>
      <c r="F2056" s="8"/>
    </row>
    <row r="2057" spans="1:6" x14ac:dyDescent="0.25">
      <c r="A2057" s="8">
        <v>5.97</v>
      </c>
      <c r="B2057" s="29">
        <v>448</v>
      </c>
      <c r="C2057" s="8"/>
      <c r="D2057" s="8">
        <v>5.96</v>
      </c>
      <c r="E2057" s="29">
        <v>3357</v>
      </c>
      <c r="F2057" s="8"/>
    </row>
    <row r="2058" spans="1:6" x14ac:dyDescent="0.25">
      <c r="A2058" s="8">
        <v>5.97</v>
      </c>
      <c r="B2058" s="29">
        <v>448</v>
      </c>
      <c r="C2058" s="8"/>
      <c r="D2058" s="8">
        <v>5.97</v>
      </c>
      <c r="E2058" s="29">
        <v>3358</v>
      </c>
      <c r="F2058" s="8"/>
    </row>
    <row r="2059" spans="1:6" x14ac:dyDescent="0.25">
      <c r="A2059" s="8">
        <v>5.98</v>
      </c>
      <c r="B2059" s="29">
        <v>448</v>
      </c>
      <c r="C2059" s="8"/>
      <c r="D2059" s="8">
        <v>5.97</v>
      </c>
      <c r="E2059" s="29">
        <v>3360</v>
      </c>
      <c r="F2059" s="8"/>
    </row>
    <row r="2060" spans="1:6" x14ac:dyDescent="0.25">
      <c r="A2060" s="8">
        <v>5.98</v>
      </c>
      <c r="B2060" s="29">
        <v>448</v>
      </c>
      <c r="C2060" s="8"/>
      <c r="D2060" s="8">
        <v>5.97</v>
      </c>
      <c r="E2060" s="29">
        <v>3361</v>
      </c>
      <c r="F2060" s="8"/>
    </row>
    <row r="2061" spans="1:6" x14ac:dyDescent="0.25">
      <c r="A2061" s="8">
        <v>5.98</v>
      </c>
      <c r="B2061" s="29">
        <v>448</v>
      </c>
      <c r="C2061" s="8"/>
      <c r="D2061" s="8">
        <v>5.97</v>
      </c>
      <c r="E2061" s="29">
        <v>3363</v>
      </c>
      <c r="F2061" s="8"/>
    </row>
    <row r="2062" spans="1:6" x14ac:dyDescent="0.25">
      <c r="A2062" s="8">
        <v>5.98</v>
      </c>
      <c r="B2062" s="29">
        <v>448</v>
      </c>
      <c r="C2062" s="8"/>
      <c r="D2062" s="8">
        <v>5.98</v>
      </c>
      <c r="E2062" s="29">
        <v>3364</v>
      </c>
      <c r="F2062" s="8"/>
    </row>
    <row r="2063" spans="1:6" x14ac:dyDescent="0.25">
      <c r="A2063" s="8">
        <v>5.99</v>
      </c>
      <c r="B2063" s="29">
        <v>448</v>
      </c>
      <c r="C2063" s="8"/>
      <c r="D2063" s="8">
        <v>5.98</v>
      </c>
      <c r="E2063" s="29">
        <v>3366</v>
      </c>
      <c r="F2063" s="8"/>
    </row>
    <row r="2064" spans="1:6" x14ac:dyDescent="0.25">
      <c r="A2064" s="8">
        <v>5.99</v>
      </c>
      <c r="B2064" s="29">
        <v>448</v>
      </c>
      <c r="C2064" s="8"/>
      <c r="D2064" s="8">
        <v>5.98</v>
      </c>
      <c r="E2064" s="29">
        <v>3367</v>
      </c>
      <c r="F2064" s="8"/>
    </row>
    <row r="2065" spans="1:6" x14ac:dyDescent="0.25">
      <c r="A2065" s="8">
        <v>5.99</v>
      </c>
      <c r="B2065" s="29">
        <v>448</v>
      </c>
      <c r="C2065" s="8"/>
      <c r="D2065" s="8">
        <v>5.98</v>
      </c>
      <c r="E2065" s="29">
        <v>3368</v>
      </c>
      <c r="F2065" s="8"/>
    </row>
    <row r="2066" spans="1:6" x14ac:dyDescent="0.25">
      <c r="A2066" s="8">
        <v>5.99</v>
      </c>
      <c r="B2066" s="29">
        <v>448</v>
      </c>
      <c r="C2066" s="8"/>
      <c r="D2066" s="8">
        <v>5.99</v>
      </c>
      <c r="E2066" s="29">
        <v>3370</v>
      </c>
      <c r="F2066" s="8"/>
    </row>
    <row r="2067" spans="1:6" x14ac:dyDescent="0.25">
      <c r="A2067" s="8">
        <v>6</v>
      </c>
      <c r="B2067" s="29">
        <v>448</v>
      </c>
      <c r="C2067" s="8"/>
      <c r="D2067" s="8">
        <v>5.99</v>
      </c>
      <c r="E2067" s="29">
        <v>3371</v>
      </c>
      <c r="F2067" s="8"/>
    </row>
    <row r="2068" spans="1:6" x14ac:dyDescent="0.25">
      <c r="A2068" s="8">
        <v>6</v>
      </c>
      <c r="B2068" s="29">
        <v>448</v>
      </c>
      <c r="C2068" s="8"/>
      <c r="D2068" s="8">
        <v>5.99</v>
      </c>
      <c r="E2068" s="29">
        <v>3373</v>
      </c>
      <c r="F2068" s="8"/>
    </row>
    <row r="2069" spans="1:6" x14ac:dyDescent="0.25">
      <c r="A2069" s="8">
        <v>6</v>
      </c>
      <c r="B2069" s="29">
        <v>448</v>
      </c>
      <c r="C2069" s="8"/>
      <c r="D2069" s="8">
        <v>5.99</v>
      </c>
      <c r="E2069" s="29">
        <v>3374</v>
      </c>
      <c r="F2069" s="8"/>
    </row>
    <row r="2070" spans="1:6" x14ac:dyDescent="0.25">
      <c r="A2070" s="8">
        <v>6.01</v>
      </c>
      <c r="B2070" s="29">
        <v>448</v>
      </c>
      <c r="C2070" s="8"/>
      <c r="D2070" s="8">
        <v>6</v>
      </c>
      <c r="E2070" s="29">
        <v>3375</v>
      </c>
      <c r="F2070" s="8"/>
    </row>
    <row r="2071" spans="1:6" x14ac:dyDescent="0.25">
      <c r="A2071" s="8">
        <v>6.01</v>
      </c>
      <c r="B2071" s="29">
        <v>448</v>
      </c>
      <c r="C2071" s="8"/>
      <c r="D2071" s="8">
        <v>6</v>
      </c>
      <c r="E2071" s="29">
        <v>3377</v>
      </c>
      <c r="F2071" s="8"/>
    </row>
    <row r="2072" spans="1:6" x14ac:dyDescent="0.25">
      <c r="A2072" s="8">
        <v>6.01</v>
      </c>
      <c r="B2072" s="29">
        <v>448</v>
      </c>
      <c r="C2072" s="8"/>
      <c r="D2072" s="8">
        <v>6</v>
      </c>
      <c r="E2072" s="29">
        <v>3379</v>
      </c>
      <c r="F2072" s="8"/>
    </row>
    <row r="2073" spans="1:6" x14ac:dyDescent="0.25">
      <c r="A2073" s="8">
        <v>6.01</v>
      </c>
      <c r="B2073" s="29">
        <v>448</v>
      </c>
      <c r="C2073" s="8"/>
      <c r="D2073" s="8">
        <v>6.01</v>
      </c>
      <c r="E2073" s="29">
        <v>3380</v>
      </c>
      <c r="F2073" s="8"/>
    </row>
    <row r="2074" spans="1:6" x14ac:dyDescent="0.25">
      <c r="A2074" s="8">
        <v>6.02</v>
      </c>
      <c r="B2074" s="29">
        <v>448</v>
      </c>
      <c r="C2074" s="8"/>
      <c r="D2074" s="8">
        <v>6.01</v>
      </c>
      <c r="E2074" s="29">
        <v>3380</v>
      </c>
      <c r="F2074" s="8"/>
    </row>
    <row r="2075" spans="1:6" x14ac:dyDescent="0.25">
      <c r="A2075" s="8">
        <v>6.02</v>
      </c>
      <c r="B2075" s="29">
        <v>448</v>
      </c>
      <c r="C2075" s="8"/>
      <c r="D2075" s="8">
        <v>6.01</v>
      </c>
      <c r="E2075" s="29">
        <v>3382</v>
      </c>
      <c r="F2075" s="8"/>
    </row>
    <row r="2076" spans="1:6" x14ac:dyDescent="0.25">
      <c r="A2076" s="8">
        <v>6.02</v>
      </c>
      <c r="B2076" s="29">
        <v>448</v>
      </c>
      <c r="C2076" s="8"/>
      <c r="D2076" s="8">
        <v>6.01</v>
      </c>
      <c r="E2076" s="29">
        <v>3384</v>
      </c>
      <c r="F2076" s="8"/>
    </row>
    <row r="2077" spans="1:6" x14ac:dyDescent="0.25">
      <c r="A2077" s="8">
        <v>6.02</v>
      </c>
      <c r="B2077" s="29">
        <v>448</v>
      </c>
      <c r="C2077" s="8"/>
      <c r="D2077" s="8">
        <v>6.02</v>
      </c>
      <c r="E2077" s="29">
        <v>3385</v>
      </c>
      <c r="F2077" s="8"/>
    </row>
    <row r="2078" spans="1:6" x14ac:dyDescent="0.25">
      <c r="A2078" s="8">
        <v>6.03</v>
      </c>
      <c r="B2078" s="29">
        <v>448</v>
      </c>
      <c r="C2078" s="8"/>
      <c r="D2078" s="8">
        <v>6.02</v>
      </c>
      <c r="E2078" s="29">
        <v>3386</v>
      </c>
      <c r="F2078" s="8"/>
    </row>
    <row r="2079" spans="1:6" x14ac:dyDescent="0.25">
      <c r="A2079" s="8">
        <v>6.03</v>
      </c>
      <c r="B2079" s="29">
        <v>448</v>
      </c>
      <c r="C2079" s="8"/>
      <c r="D2079" s="8">
        <v>6.02</v>
      </c>
      <c r="E2079" s="29">
        <v>3388</v>
      </c>
      <c r="F2079" s="8"/>
    </row>
    <row r="2080" spans="1:6" x14ac:dyDescent="0.25">
      <c r="A2080" s="8">
        <v>6.03</v>
      </c>
      <c r="B2080" s="29">
        <v>449</v>
      </c>
      <c r="C2080" s="8"/>
      <c r="D2080" s="8">
        <v>6.02</v>
      </c>
      <c r="E2080" s="29">
        <v>3389</v>
      </c>
      <c r="F2080" s="8"/>
    </row>
    <row r="2081" spans="1:6" x14ac:dyDescent="0.25">
      <c r="A2081" s="8">
        <v>6.03</v>
      </c>
      <c r="B2081" s="29">
        <v>449</v>
      </c>
      <c r="C2081" s="8"/>
      <c r="D2081" s="8">
        <v>6.03</v>
      </c>
      <c r="E2081" s="29">
        <v>3390</v>
      </c>
      <c r="F2081" s="8"/>
    </row>
    <row r="2082" spans="1:6" x14ac:dyDescent="0.25">
      <c r="A2082" s="8">
        <v>6.04</v>
      </c>
      <c r="B2082" s="29">
        <v>449</v>
      </c>
      <c r="C2082" s="8"/>
      <c r="D2082" s="8">
        <v>6.03</v>
      </c>
      <c r="E2082" s="29">
        <v>3391</v>
      </c>
      <c r="F2082" s="8"/>
    </row>
    <row r="2083" spans="1:6" x14ac:dyDescent="0.25">
      <c r="A2083" s="8">
        <v>6.04</v>
      </c>
      <c r="B2083" s="29">
        <v>449</v>
      </c>
      <c r="C2083" s="8"/>
      <c r="D2083" s="8">
        <v>6.03</v>
      </c>
      <c r="E2083" s="29">
        <v>3393</v>
      </c>
      <c r="F2083" s="8"/>
    </row>
    <row r="2084" spans="1:6" x14ac:dyDescent="0.25">
      <c r="A2084" s="8">
        <v>6.04</v>
      </c>
      <c r="B2084" s="29">
        <v>449</v>
      </c>
      <c r="C2084" s="8"/>
      <c r="D2084" s="8">
        <v>6.03</v>
      </c>
      <c r="E2084" s="29">
        <v>3395</v>
      </c>
      <c r="F2084" s="8"/>
    </row>
    <row r="2085" spans="1:6" x14ac:dyDescent="0.25">
      <c r="A2085" s="8">
        <v>6.05</v>
      </c>
      <c r="B2085" s="29">
        <v>449</v>
      </c>
      <c r="C2085" s="8"/>
      <c r="D2085" s="8">
        <v>6.04</v>
      </c>
      <c r="E2085" s="29">
        <v>3395</v>
      </c>
      <c r="F2085" s="8"/>
    </row>
    <row r="2086" spans="1:6" x14ac:dyDescent="0.25">
      <c r="A2086" s="8">
        <v>6.05</v>
      </c>
      <c r="B2086" s="29">
        <v>449</v>
      </c>
      <c r="C2086" s="8"/>
      <c r="D2086" s="8">
        <v>6.04</v>
      </c>
      <c r="E2086" s="29">
        <v>3396</v>
      </c>
      <c r="F2086" s="8"/>
    </row>
    <row r="2087" spans="1:6" x14ac:dyDescent="0.25">
      <c r="A2087" s="8">
        <v>6.05</v>
      </c>
      <c r="B2087" s="29">
        <v>449</v>
      </c>
      <c r="C2087" s="8"/>
      <c r="D2087" s="8">
        <v>6.04</v>
      </c>
      <c r="E2087" s="29">
        <v>3398</v>
      </c>
      <c r="F2087" s="8"/>
    </row>
    <row r="2088" spans="1:6" x14ac:dyDescent="0.25">
      <c r="A2088" s="8">
        <v>6.05</v>
      </c>
      <c r="B2088" s="29">
        <v>449</v>
      </c>
      <c r="C2088" s="8"/>
      <c r="D2088" s="8">
        <v>6.05</v>
      </c>
      <c r="E2088" s="29">
        <v>3399</v>
      </c>
      <c r="F2088" s="8"/>
    </row>
    <row r="2089" spans="1:6" x14ac:dyDescent="0.25">
      <c r="A2089" s="8">
        <v>6.06</v>
      </c>
      <c r="B2089" s="29">
        <v>449</v>
      </c>
      <c r="C2089" s="8"/>
      <c r="D2089" s="8">
        <v>6.05</v>
      </c>
      <c r="E2089" s="29">
        <v>3400</v>
      </c>
      <c r="F2089" s="8"/>
    </row>
    <row r="2090" spans="1:6" x14ac:dyDescent="0.25">
      <c r="A2090" s="8">
        <v>6.06</v>
      </c>
      <c r="B2090" s="29">
        <v>448</v>
      </c>
      <c r="C2090" s="8"/>
      <c r="D2090" s="8">
        <v>6.05</v>
      </c>
      <c r="E2090" s="29">
        <v>3400</v>
      </c>
      <c r="F2090" s="8"/>
    </row>
    <row r="2091" spans="1:6" x14ac:dyDescent="0.25">
      <c r="A2091" s="8">
        <v>6.06</v>
      </c>
      <c r="B2091" s="29">
        <v>448</v>
      </c>
      <c r="C2091" s="8"/>
      <c r="D2091" s="8">
        <v>6.05</v>
      </c>
      <c r="E2091" s="29">
        <v>3402</v>
      </c>
      <c r="F2091" s="8"/>
    </row>
    <row r="2092" spans="1:6" x14ac:dyDescent="0.25">
      <c r="A2092" s="8">
        <v>6.06</v>
      </c>
      <c r="B2092" s="29">
        <v>448</v>
      </c>
      <c r="C2092" s="8"/>
      <c r="D2092" s="8">
        <v>6.06</v>
      </c>
      <c r="E2092" s="29">
        <v>3403</v>
      </c>
      <c r="F2092" s="8"/>
    </row>
    <row r="2093" spans="1:6" x14ac:dyDescent="0.25">
      <c r="A2093" s="8">
        <v>6.07</v>
      </c>
      <c r="B2093" s="29">
        <v>448</v>
      </c>
      <c r="C2093" s="8"/>
      <c r="D2093" s="8">
        <v>6.06</v>
      </c>
      <c r="E2093" s="29">
        <v>3404</v>
      </c>
      <c r="F2093" s="8"/>
    </row>
    <row r="2094" spans="1:6" x14ac:dyDescent="0.25">
      <c r="A2094" s="8">
        <v>6.07</v>
      </c>
      <c r="B2094" s="29">
        <v>448</v>
      </c>
      <c r="C2094" s="8"/>
      <c r="D2094" s="8">
        <v>6.06</v>
      </c>
      <c r="E2094" s="29">
        <v>3405</v>
      </c>
      <c r="F2094" s="8"/>
    </row>
    <row r="2095" spans="1:6" x14ac:dyDescent="0.25">
      <c r="A2095" s="8">
        <v>6.07</v>
      </c>
      <c r="B2095" s="29">
        <v>448</v>
      </c>
      <c r="C2095" s="8"/>
      <c r="D2095" s="8">
        <v>6.06</v>
      </c>
      <c r="E2095" s="29">
        <v>3405</v>
      </c>
      <c r="F2095" s="8"/>
    </row>
    <row r="2096" spans="1:6" x14ac:dyDescent="0.25">
      <c r="A2096" s="8">
        <v>6.07</v>
      </c>
      <c r="B2096" s="29">
        <v>448</v>
      </c>
      <c r="C2096" s="8"/>
      <c r="D2096" s="8">
        <v>6.07</v>
      </c>
      <c r="E2096" s="29">
        <v>3406</v>
      </c>
      <c r="F2096" s="8"/>
    </row>
    <row r="2097" spans="1:6" x14ac:dyDescent="0.25">
      <c r="A2097" s="8">
        <v>6.08</v>
      </c>
      <c r="B2097" s="29">
        <v>448</v>
      </c>
      <c r="C2097" s="8"/>
      <c r="D2097" s="8">
        <v>6.07</v>
      </c>
      <c r="E2097" s="29">
        <v>3407</v>
      </c>
      <c r="F2097" s="8"/>
    </row>
    <row r="2098" spans="1:6" x14ac:dyDescent="0.25">
      <c r="A2098" s="8">
        <v>6.08</v>
      </c>
      <c r="B2098" s="29">
        <v>448</v>
      </c>
      <c r="C2098" s="8"/>
      <c r="D2098" s="8">
        <v>6.07</v>
      </c>
      <c r="E2098" s="29">
        <v>3409</v>
      </c>
      <c r="F2098" s="8"/>
    </row>
    <row r="2099" spans="1:6" x14ac:dyDescent="0.25">
      <c r="A2099" s="8">
        <v>6.08</v>
      </c>
      <c r="B2099" s="29">
        <v>448</v>
      </c>
      <c r="C2099" s="8"/>
      <c r="D2099" s="8">
        <v>6.07</v>
      </c>
      <c r="E2099" s="29">
        <v>3410</v>
      </c>
      <c r="F2099" s="8"/>
    </row>
    <row r="2100" spans="1:6" x14ac:dyDescent="0.25">
      <c r="A2100" s="8">
        <v>6.08</v>
      </c>
      <c r="B2100" s="29">
        <v>448</v>
      </c>
      <c r="C2100" s="8"/>
      <c r="D2100" s="8">
        <v>6.08</v>
      </c>
      <c r="E2100" s="29">
        <v>3410</v>
      </c>
      <c r="F2100" s="8"/>
    </row>
    <row r="2101" spans="1:6" x14ac:dyDescent="0.25">
      <c r="A2101" s="8">
        <v>6.09</v>
      </c>
      <c r="B2101" s="29">
        <v>448</v>
      </c>
      <c r="C2101" s="8"/>
      <c r="D2101" s="8">
        <v>6.08</v>
      </c>
      <c r="E2101" s="29">
        <v>3412</v>
      </c>
      <c r="F2101" s="8"/>
    </row>
    <row r="2102" spans="1:6" x14ac:dyDescent="0.25">
      <c r="A2102" s="8">
        <v>6.09</v>
      </c>
      <c r="B2102" s="29">
        <v>448</v>
      </c>
      <c r="C2102" s="8"/>
      <c r="D2102" s="8">
        <v>6.08</v>
      </c>
      <c r="E2102" s="29">
        <v>3413</v>
      </c>
      <c r="F2102" s="8"/>
    </row>
    <row r="2103" spans="1:6" x14ac:dyDescent="0.25">
      <c r="A2103" s="8">
        <v>6.09</v>
      </c>
      <c r="B2103" s="29">
        <v>448</v>
      </c>
      <c r="C2103" s="8"/>
      <c r="D2103" s="8">
        <v>6.09</v>
      </c>
      <c r="E2103" s="29">
        <v>3414</v>
      </c>
      <c r="F2103" s="8"/>
    </row>
    <row r="2104" spans="1:6" x14ac:dyDescent="0.25">
      <c r="A2104" s="8">
        <v>6.1</v>
      </c>
      <c r="B2104" s="29">
        <v>448</v>
      </c>
      <c r="C2104" s="8"/>
      <c r="D2104" s="8">
        <v>6.09</v>
      </c>
      <c r="E2104" s="29">
        <v>3415</v>
      </c>
      <c r="F2104" s="8"/>
    </row>
    <row r="2105" spans="1:6" x14ac:dyDescent="0.25">
      <c r="A2105" s="8">
        <v>6.1</v>
      </c>
      <c r="B2105" s="29">
        <v>448</v>
      </c>
      <c r="C2105" s="8"/>
      <c r="D2105" s="8">
        <v>6.09</v>
      </c>
      <c r="E2105" s="29">
        <v>3415</v>
      </c>
      <c r="F2105" s="8"/>
    </row>
    <row r="2106" spans="1:6" x14ac:dyDescent="0.25">
      <c r="A2106" s="8">
        <v>6.1</v>
      </c>
      <c r="B2106" s="29">
        <v>448</v>
      </c>
      <c r="C2106" s="8"/>
      <c r="D2106" s="8">
        <v>6.09</v>
      </c>
      <c r="E2106" s="29">
        <v>3416</v>
      </c>
      <c r="F2106" s="8"/>
    </row>
    <row r="2107" spans="1:6" x14ac:dyDescent="0.25">
      <c r="A2107" s="8">
        <v>6.1</v>
      </c>
      <c r="B2107" s="29">
        <v>448</v>
      </c>
      <c r="C2107" s="8"/>
      <c r="D2107" s="8">
        <v>6.1</v>
      </c>
      <c r="E2107" s="29">
        <v>3417</v>
      </c>
      <c r="F2107" s="8"/>
    </row>
    <row r="2108" spans="1:6" x14ac:dyDescent="0.25">
      <c r="A2108" s="8">
        <v>6.11</v>
      </c>
      <c r="B2108" s="29">
        <v>448</v>
      </c>
      <c r="C2108" s="8"/>
      <c r="D2108" s="8">
        <v>6.1</v>
      </c>
      <c r="E2108" s="29">
        <v>3418</v>
      </c>
      <c r="F2108" s="8"/>
    </row>
    <row r="2109" spans="1:6" x14ac:dyDescent="0.25">
      <c r="A2109" s="8">
        <v>6.11</v>
      </c>
      <c r="B2109" s="29">
        <v>448</v>
      </c>
      <c r="C2109" s="8"/>
      <c r="D2109" s="8">
        <v>6.1</v>
      </c>
      <c r="E2109" s="29">
        <v>3419</v>
      </c>
      <c r="F2109" s="8"/>
    </row>
    <row r="2110" spans="1:6" x14ac:dyDescent="0.25">
      <c r="A2110" s="8">
        <v>6.11</v>
      </c>
      <c r="B2110" s="29">
        <v>448</v>
      </c>
      <c r="C2110" s="8"/>
      <c r="D2110" s="8">
        <v>6.1</v>
      </c>
      <c r="E2110" s="29">
        <v>3419</v>
      </c>
      <c r="F2110" s="8"/>
    </row>
    <row r="2111" spans="1:6" x14ac:dyDescent="0.25">
      <c r="A2111" s="8">
        <v>6.11</v>
      </c>
      <c r="B2111" s="29">
        <v>448</v>
      </c>
      <c r="C2111" s="8"/>
      <c r="D2111" s="8">
        <v>6.11</v>
      </c>
      <c r="E2111" s="29">
        <v>3421</v>
      </c>
      <c r="F2111" s="8"/>
    </row>
    <row r="2112" spans="1:6" x14ac:dyDescent="0.25">
      <c r="A2112" s="8">
        <v>6.12</v>
      </c>
      <c r="B2112" s="29">
        <v>448</v>
      </c>
      <c r="C2112" s="8"/>
      <c r="D2112" s="8">
        <v>6.11</v>
      </c>
      <c r="E2112" s="29">
        <v>3422</v>
      </c>
      <c r="F2112" s="8"/>
    </row>
    <row r="2113" spans="1:6" x14ac:dyDescent="0.25">
      <c r="A2113" s="8">
        <v>6.12</v>
      </c>
      <c r="B2113" s="29">
        <v>448</v>
      </c>
      <c r="C2113" s="8"/>
      <c r="D2113" s="8">
        <v>6.11</v>
      </c>
      <c r="E2113" s="29">
        <v>3423</v>
      </c>
      <c r="F2113" s="8"/>
    </row>
    <row r="2114" spans="1:6" x14ac:dyDescent="0.25">
      <c r="A2114" s="8">
        <v>6.12</v>
      </c>
      <c r="B2114" s="29">
        <v>448</v>
      </c>
      <c r="C2114" s="8"/>
      <c r="D2114" s="8">
        <v>6.11</v>
      </c>
      <c r="E2114" s="29">
        <v>3424</v>
      </c>
      <c r="F2114" s="8"/>
    </row>
    <row r="2115" spans="1:6" x14ac:dyDescent="0.25">
      <c r="A2115" s="8">
        <v>6.12</v>
      </c>
      <c r="B2115" s="29">
        <v>449</v>
      </c>
      <c r="C2115" s="8"/>
      <c r="D2115" s="8">
        <v>6.12</v>
      </c>
      <c r="E2115" s="29">
        <v>3424</v>
      </c>
      <c r="F2115" s="8"/>
    </row>
    <row r="2116" spans="1:6" x14ac:dyDescent="0.25">
      <c r="A2116" s="8">
        <v>6.13</v>
      </c>
      <c r="B2116" s="29">
        <v>449</v>
      </c>
      <c r="C2116" s="8"/>
      <c r="D2116" s="8">
        <v>6.12</v>
      </c>
      <c r="E2116" s="29">
        <v>3424</v>
      </c>
      <c r="F2116" s="8"/>
    </row>
    <row r="2117" spans="1:6" x14ac:dyDescent="0.25">
      <c r="A2117" s="8">
        <v>6.13</v>
      </c>
      <c r="B2117" s="29">
        <v>449</v>
      </c>
      <c r="C2117" s="8"/>
      <c r="D2117" s="8">
        <v>6.12</v>
      </c>
      <c r="E2117" s="29">
        <v>3425</v>
      </c>
      <c r="F2117" s="8"/>
    </row>
    <row r="2118" spans="1:6" x14ac:dyDescent="0.25">
      <c r="A2118" s="8">
        <v>6.13</v>
      </c>
      <c r="B2118" s="29">
        <v>449</v>
      </c>
      <c r="C2118" s="8"/>
      <c r="D2118" s="8">
        <v>6.12</v>
      </c>
      <c r="E2118" s="29">
        <v>3426</v>
      </c>
      <c r="F2118" s="8"/>
    </row>
    <row r="2119" spans="1:6" x14ac:dyDescent="0.25">
      <c r="A2119" s="8">
        <v>6.14</v>
      </c>
      <c r="B2119" s="29">
        <v>449</v>
      </c>
      <c r="C2119" s="8"/>
      <c r="D2119" s="8">
        <v>6.13</v>
      </c>
      <c r="E2119" s="29">
        <v>3427</v>
      </c>
      <c r="F2119" s="8"/>
    </row>
    <row r="2120" spans="1:6" x14ac:dyDescent="0.25">
      <c r="A2120" s="8">
        <v>6.14</v>
      </c>
      <c r="B2120" s="29">
        <v>449</v>
      </c>
      <c r="C2120" s="8"/>
      <c r="D2120" s="8">
        <v>6.13</v>
      </c>
      <c r="E2120" s="29">
        <v>3428</v>
      </c>
      <c r="F2120" s="8"/>
    </row>
    <row r="2121" spans="1:6" x14ac:dyDescent="0.25">
      <c r="A2121" s="8">
        <v>6.14</v>
      </c>
      <c r="B2121" s="29">
        <v>449</v>
      </c>
      <c r="C2121" s="8"/>
      <c r="D2121" s="8">
        <v>6.13</v>
      </c>
      <c r="E2121" s="29">
        <v>3429</v>
      </c>
      <c r="F2121" s="8"/>
    </row>
    <row r="2122" spans="1:6" x14ac:dyDescent="0.25">
      <c r="A2122" s="8">
        <v>6.14</v>
      </c>
      <c r="B2122" s="29">
        <v>449</v>
      </c>
      <c r="C2122" s="8"/>
      <c r="D2122" s="8">
        <v>6.14</v>
      </c>
      <c r="E2122" s="29">
        <v>3429</v>
      </c>
      <c r="F2122" s="8"/>
    </row>
    <row r="2123" spans="1:6" x14ac:dyDescent="0.25">
      <c r="A2123" s="8">
        <v>6.15</v>
      </c>
      <c r="B2123" s="29">
        <v>449</v>
      </c>
      <c r="C2123" s="8"/>
      <c r="D2123" s="8">
        <v>6.14</v>
      </c>
      <c r="E2123" s="29">
        <v>3429</v>
      </c>
      <c r="F2123" s="8"/>
    </row>
    <row r="2124" spans="1:6" x14ac:dyDescent="0.25">
      <c r="A2124" s="8">
        <v>6.15</v>
      </c>
      <c r="B2124" s="29">
        <v>449</v>
      </c>
      <c r="C2124" s="8"/>
      <c r="D2124" s="8">
        <v>6.14</v>
      </c>
      <c r="E2124" s="29">
        <v>3430</v>
      </c>
      <c r="F2124" s="8"/>
    </row>
    <row r="2125" spans="1:6" x14ac:dyDescent="0.25">
      <c r="A2125" s="8">
        <v>6.15</v>
      </c>
      <c r="B2125" s="29">
        <v>449</v>
      </c>
      <c r="C2125" s="8"/>
      <c r="D2125" s="8">
        <v>6.14</v>
      </c>
      <c r="E2125" s="29">
        <v>3431</v>
      </c>
      <c r="F2125" s="8"/>
    </row>
    <row r="2126" spans="1:6" x14ac:dyDescent="0.25">
      <c r="A2126" s="8">
        <v>6.15</v>
      </c>
      <c r="B2126" s="29">
        <v>449</v>
      </c>
      <c r="C2126" s="8"/>
      <c r="D2126" s="8">
        <v>6.15</v>
      </c>
      <c r="E2126" s="29">
        <v>3432</v>
      </c>
      <c r="F2126" s="8"/>
    </row>
    <row r="2127" spans="1:6" x14ac:dyDescent="0.25">
      <c r="A2127" s="8">
        <v>6.16</v>
      </c>
      <c r="B2127" s="29">
        <v>449</v>
      </c>
      <c r="C2127" s="8"/>
      <c r="D2127" s="8">
        <v>6.15</v>
      </c>
      <c r="E2127" s="29">
        <v>3433</v>
      </c>
      <c r="F2127" s="8"/>
    </row>
    <row r="2128" spans="1:6" x14ac:dyDescent="0.25">
      <c r="A2128" s="8">
        <v>6.16</v>
      </c>
      <c r="B2128" s="29">
        <v>449</v>
      </c>
      <c r="C2128" s="8"/>
      <c r="D2128" s="8">
        <v>6.15</v>
      </c>
      <c r="E2128" s="29">
        <v>3434</v>
      </c>
      <c r="F2128" s="8"/>
    </row>
    <row r="2129" spans="1:6" x14ac:dyDescent="0.25">
      <c r="A2129" s="8">
        <v>6.16</v>
      </c>
      <c r="B2129" s="29">
        <v>449</v>
      </c>
      <c r="C2129" s="8"/>
      <c r="D2129" s="8">
        <v>6.15</v>
      </c>
      <c r="E2129" s="29">
        <v>3434</v>
      </c>
      <c r="F2129" s="8"/>
    </row>
    <row r="2130" spans="1:6" x14ac:dyDescent="0.25">
      <c r="A2130" s="8">
        <v>6.16</v>
      </c>
      <c r="B2130" s="29">
        <v>449</v>
      </c>
      <c r="C2130" s="8"/>
      <c r="D2130" s="8">
        <v>6.16</v>
      </c>
      <c r="E2130" s="29">
        <v>3434</v>
      </c>
      <c r="F2130" s="8"/>
    </row>
    <row r="2131" spans="1:6" x14ac:dyDescent="0.25">
      <c r="A2131" s="8">
        <v>6.17</v>
      </c>
      <c r="B2131" s="29">
        <v>449</v>
      </c>
      <c r="C2131" s="8"/>
      <c r="D2131" s="8">
        <v>6.16</v>
      </c>
      <c r="E2131" s="29">
        <v>3434</v>
      </c>
      <c r="F2131" s="8"/>
    </row>
    <row r="2132" spans="1:6" x14ac:dyDescent="0.25">
      <c r="A2132" s="8">
        <v>6.17</v>
      </c>
      <c r="B2132" s="29">
        <v>449</v>
      </c>
      <c r="C2132" s="8"/>
      <c r="D2132" s="8">
        <v>6.16</v>
      </c>
      <c r="E2132" s="29">
        <v>3435</v>
      </c>
      <c r="F2132" s="8"/>
    </row>
    <row r="2133" spans="1:6" x14ac:dyDescent="0.25">
      <c r="A2133" s="8">
        <v>6.17</v>
      </c>
      <c r="B2133" s="29">
        <v>449</v>
      </c>
      <c r="C2133" s="8"/>
      <c r="D2133" s="8">
        <v>6.16</v>
      </c>
      <c r="E2133" s="29">
        <v>3436</v>
      </c>
      <c r="F2133" s="8"/>
    </row>
    <row r="2134" spans="1:6" x14ac:dyDescent="0.25">
      <c r="A2134" s="8">
        <v>6.18</v>
      </c>
      <c r="B2134" s="29">
        <v>449</v>
      </c>
      <c r="C2134" s="8"/>
      <c r="D2134" s="8">
        <v>6.17</v>
      </c>
      <c r="E2134" s="29">
        <v>3437</v>
      </c>
      <c r="F2134" s="8"/>
    </row>
    <row r="2135" spans="1:6" x14ac:dyDescent="0.25">
      <c r="A2135" s="8">
        <v>6.18</v>
      </c>
      <c r="B2135" s="29">
        <v>449</v>
      </c>
      <c r="C2135" s="8"/>
      <c r="D2135" s="8">
        <v>6.17</v>
      </c>
      <c r="E2135" s="29">
        <v>3438</v>
      </c>
      <c r="F2135" s="8"/>
    </row>
    <row r="2136" spans="1:6" x14ac:dyDescent="0.25">
      <c r="A2136" s="8">
        <v>6.18</v>
      </c>
      <c r="B2136" s="29">
        <v>449</v>
      </c>
      <c r="C2136" s="8"/>
      <c r="D2136" s="8">
        <v>6.17</v>
      </c>
      <c r="E2136" s="29">
        <v>3439</v>
      </c>
      <c r="F2136" s="8"/>
    </row>
    <row r="2137" spans="1:6" x14ac:dyDescent="0.25">
      <c r="A2137" s="8">
        <v>6.18</v>
      </c>
      <c r="B2137" s="29">
        <v>449</v>
      </c>
      <c r="C2137" s="8"/>
      <c r="D2137" s="8">
        <v>6.18</v>
      </c>
      <c r="E2137" s="29">
        <v>3439</v>
      </c>
      <c r="F2137" s="8"/>
    </row>
    <row r="2138" spans="1:6" x14ac:dyDescent="0.25">
      <c r="A2138" s="8">
        <v>6.19</v>
      </c>
      <c r="B2138" s="29">
        <v>449</v>
      </c>
      <c r="C2138" s="8"/>
      <c r="D2138" s="8">
        <v>6.18</v>
      </c>
      <c r="E2138" s="29">
        <v>3439</v>
      </c>
      <c r="F2138" s="8"/>
    </row>
    <row r="2139" spans="1:6" x14ac:dyDescent="0.25">
      <c r="A2139" s="8">
        <v>6.19</v>
      </c>
      <c r="B2139" s="29">
        <v>449</v>
      </c>
      <c r="C2139" s="8"/>
      <c r="D2139" s="8">
        <v>6.18</v>
      </c>
      <c r="E2139" s="29">
        <v>3440</v>
      </c>
      <c r="F2139" s="8"/>
    </row>
    <row r="2140" spans="1:6" x14ac:dyDescent="0.25">
      <c r="A2140" s="8">
        <v>6.19</v>
      </c>
      <c r="B2140" s="29">
        <v>449</v>
      </c>
      <c r="C2140" s="8"/>
      <c r="D2140" s="8">
        <v>6.18</v>
      </c>
      <c r="E2140" s="29">
        <v>3441</v>
      </c>
      <c r="F2140" s="8"/>
    </row>
    <row r="2141" spans="1:6" x14ac:dyDescent="0.25">
      <c r="A2141" s="8">
        <v>6.19</v>
      </c>
      <c r="B2141" s="29">
        <v>449</v>
      </c>
      <c r="C2141" s="8"/>
      <c r="D2141" s="8">
        <v>6.19</v>
      </c>
      <c r="E2141" s="29">
        <v>3442</v>
      </c>
      <c r="F2141" s="8"/>
    </row>
    <row r="2142" spans="1:6" x14ac:dyDescent="0.25">
      <c r="A2142" s="8">
        <v>6.2</v>
      </c>
      <c r="B2142" s="29">
        <v>449</v>
      </c>
      <c r="C2142" s="8"/>
      <c r="D2142" s="8">
        <v>6.19</v>
      </c>
      <c r="E2142" s="29">
        <v>3443</v>
      </c>
      <c r="F2142" s="8"/>
    </row>
    <row r="2143" spans="1:6" x14ac:dyDescent="0.25">
      <c r="A2143" s="8">
        <v>6.2</v>
      </c>
      <c r="B2143" s="29">
        <v>449</v>
      </c>
      <c r="C2143" s="8"/>
      <c r="D2143" s="8">
        <v>6.19</v>
      </c>
      <c r="E2143" s="29">
        <v>3444</v>
      </c>
      <c r="F2143" s="8"/>
    </row>
    <row r="2144" spans="1:6" x14ac:dyDescent="0.25">
      <c r="A2144" s="8">
        <v>6.2</v>
      </c>
      <c r="B2144" s="29">
        <v>449</v>
      </c>
      <c r="C2144" s="8"/>
      <c r="D2144" s="8">
        <v>6.19</v>
      </c>
      <c r="E2144" s="29">
        <v>3444</v>
      </c>
      <c r="F2144" s="8"/>
    </row>
    <row r="2145" spans="1:6" x14ac:dyDescent="0.25">
      <c r="A2145" s="8">
        <v>6.2</v>
      </c>
      <c r="B2145" s="29">
        <v>449</v>
      </c>
      <c r="C2145" s="8"/>
      <c r="D2145" s="8">
        <v>6.2</v>
      </c>
      <c r="E2145" s="29">
        <v>3444</v>
      </c>
      <c r="F2145" s="8"/>
    </row>
    <row r="2146" spans="1:6" x14ac:dyDescent="0.25">
      <c r="A2146" s="8">
        <v>6.21</v>
      </c>
      <c r="B2146" s="29">
        <v>449</v>
      </c>
      <c r="C2146" s="8"/>
      <c r="D2146" s="8">
        <v>6.2</v>
      </c>
      <c r="E2146" s="29">
        <v>3445</v>
      </c>
      <c r="F2146" s="8"/>
    </row>
    <row r="2147" spans="1:6" x14ac:dyDescent="0.25">
      <c r="A2147" s="8">
        <v>6.21</v>
      </c>
      <c r="B2147" s="29">
        <v>449</v>
      </c>
      <c r="C2147" s="8"/>
      <c r="D2147" s="8">
        <v>6.2</v>
      </c>
      <c r="E2147" s="29">
        <v>3445</v>
      </c>
      <c r="F2147" s="8"/>
    </row>
    <row r="2148" spans="1:6" x14ac:dyDescent="0.25">
      <c r="A2148" s="8">
        <v>6.21</v>
      </c>
      <c r="B2148" s="29">
        <v>449</v>
      </c>
      <c r="C2148" s="8"/>
      <c r="D2148" s="8">
        <v>6.2</v>
      </c>
      <c r="E2148" s="29">
        <v>3446</v>
      </c>
      <c r="F2148" s="8"/>
    </row>
    <row r="2149" spans="1:6" x14ac:dyDescent="0.25">
      <c r="A2149" s="8">
        <v>6.21</v>
      </c>
      <c r="B2149" s="29">
        <v>449</v>
      </c>
      <c r="C2149" s="8"/>
      <c r="D2149" s="8">
        <v>6.21</v>
      </c>
      <c r="E2149" s="29">
        <v>3446</v>
      </c>
      <c r="F2149" s="8"/>
    </row>
    <row r="2150" spans="1:6" x14ac:dyDescent="0.25">
      <c r="A2150" s="8">
        <v>6.22</v>
      </c>
      <c r="B2150" s="29">
        <v>449</v>
      </c>
      <c r="C2150" s="8"/>
      <c r="D2150" s="8">
        <v>6.21</v>
      </c>
      <c r="E2150" s="29">
        <v>3447</v>
      </c>
      <c r="F2150" s="8"/>
    </row>
    <row r="2151" spans="1:6" x14ac:dyDescent="0.25">
      <c r="A2151" s="8">
        <v>6.22</v>
      </c>
      <c r="B2151" s="29">
        <v>448</v>
      </c>
      <c r="C2151" s="8"/>
      <c r="D2151" s="8">
        <v>6.21</v>
      </c>
      <c r="E2151" s="29">
        <v>3448</v>
      </c>
      <c r="F2151" s="8"/>
    </row>
    <row r="2152" spans="1:6" x14ac:dyDescent="0.25">
      <c r="A2152" s="8">
        <v>6.22</v>
      </c>
      <c r="B2152" s="29">
        <v>448</v>
      </c>
      <c r="C2152" s="8"/>
      <c r="D2152" s="8">
        <v>6.21</v>
      </c>
      <c r="E2152" s="29">
        <v>3448</v>
      </c>
      <c r="F2152" s="8"/>
    </row>
    <row r="2153" spans="1:6" x14ac:dyDescent="0.25">
      <c r="A2153" s="8">
        <v>6.23</v>
      </c>
      <c r="B2153" s="29">
        <v>448</v>
      </c>
      <c r="C2153" s="8"/>
      <c r="D2153" s="8">
        <v>6.22</v>
      </c>
      <c r="E2153" s="29">
        <v>3449</v>
      </c>
      <c r="F2153" s="8"/>
    </row>
    <row r="2154" spans="1:6" x14ac:dyDescent="0.25">
      <c r="A2154" s="8">
        <v>6.23</v>
      </c>
      <c r="B2154" s="29">
        <v>448</v>
      </c>
      <c r="C2154" s="8"/>
      <c r="D2154" s="8">
        <v>6.22</v>
      </c>
      <c r="E2154" s="29">
        <v>3449</v>
      </c>
      <c r="F2154" s="8"/>
    </row>
    <row r="2155" spans="1:6" x14ac:dyDescent="0.25">
      <c r="A2155" s="8">
        <v>6.23</v>
      </c>
      <c r="B2155" s="29">
        <v>448</v>
      </c>
      <c r="C2155" s="8"/>
      <c r="D2155" s="8">
        <v>6.22</v>
      </c>
      <c r="E2155" s="29">
        <v>3449</v>
      </c>
      <c r="F2155" s="8"/>
    </row>
    <row r="2156" spans="1:6" x14ac:dyDescent="0.25">
      <c r="A2156" s="8">
        <v>6.23</v>
      </c>
      <c r="B2156" s="29">
        <v>448</v>
      </c>
      <c r="C2156" s="8"/>
      <c r="D2156" s="8">
        <v>6.23</v>
      </c>
      <c r="E2156" s="29">
        <v>3449</v>
      </c>
      <c r="F2156" s="8"/>
    </row>
    <row r="2157" spans="1:6" x14ac:dyDescent="0.25">
      <c r="A2157" s="8">
        <v>6.24</v>
      </c>
      <c r="B2157" s="29">
        <v>448</v>
      </c>
      <c r="C2157" s="8"/>
      <c r="D2157" s="8">
        <v>6.23</v>
      </c>
      <c r="E2157" s="29">
        <v>3450</v>
      </c>
      <c r="F2157" s="8"/>
    </row>
    <row r="2158" spans="1:6" x14ac:dyDescent="0.25">
      <c r="A2158" s="8">
        <v>6.24</v>
      </c>
      <c r="B2158" s="29">
        <v>448</v>
      </c>
      <c r="C2158" s="8"/>
      <c r="D2158" s="8">
        <v>6.23</v>
      </c>
      <c r="E2158" s="29">
        <v>3451</v>
      </c>
      <c r="F2158" s="8"/>
    </row>
    <row r="2159" spans="1:6" x14ac:dyDescent="0.25">
      <c r="A2159" s="8">
        <v>6.24</v>
      </c>
      <c r="B2159" s="29">
        <v>448</v>
      </c>
      <c r="C2159" s="8"/>
      <c r="D2159" s="8">
        <v>6.23</v>
      </c>
      <c r="E2159" s="29">
        <v>3452</v>
      </c>
      <c r="F2159" s="8"/>
    </row>
    <row r="2160" spans="1:6" x14ac:dyDescent="0.25">
      <c r="A2160" s="8">
        <v>6.24</v>
      </c>
      <c r="B2160" s="29">
        <v>448</v>
      </c>
      <c r="C2160" s="8"/>
      <c r="D2160" s="8">
        <v>6.24</v>
      </c>
      <c r="E2160" s="29">
        <v>3452</v>
      </c>
      <c r="F2160" s="8"/>
    </row>
    <row r="2161" spans="1:6" x14ac:dyDescent="0.25">
      <c r="A2161" s="8">
        <v>6.25</v>
      </c>
      <c r="B2161" s="29">
        <v>448</v>
      </c>
      <c r="C2161" s="8"/>
      <c r="D2161" s="8">
        <v>6.24</v>
      </c>
      <c r="E2161" s="29">
        <v>3453</v>
      </c>
      <c r="F2161" s="8"/>
    </row>
    <row r="2162" spans="1:6" x14ac:dyDescent="0.25">
      <c r="A2162" s="8">
        <v>6.25</v>
      </c>
      <c r="B2162" s="29">
        <v>448</v>
      </c>
      <c r="C2162" s="8"/>
      <c r="D2162" s="8">
        <v>6.24</v>
      </c>
      <c r="E2162" s="29">
        <v>3454</v>
      </c>
      <c r="F2162" s="8"/>
    </row>
    <row r="2163" spans="1:6" x14ac:dyDescent="0.25">
      <c r="A2163" s="8">
        <v>6.25</v>
      </c>
      <c r="B2163" s="29">
        <v>448</v>
      </c>
      <c r="C2163" s="8"/>
      <c r="D2163" s="8">
        <v>6.24</v>
      </c>
      <c r="E2163" s="29">
        <v>3454</v>
      </c>
      <c r="F2163" s="8"/>
    </row>
    <row r="2164" spans="1:6" x14ac:dyDescent="0.25">
      <c r="A2164" s="8">
        <v>6.25</v>
      </c>
      <c r="B2164" s="29">
        <v>448</v>
      </c>
      <c r="C2164" s="8"/>
      <c r="D2164" s="8">
        <v>6.25</v>
      </c>
      <c r="E2164" s="29">
        <v>3455</v>
      </c>
      <c r="F2164" s="8"/>
    </row>
    <row r="2165" spans="1:6" x14ac:dyDescent="0.25">
      <c r="A2165" s="8">
        <v>6.26</v>
      </c>
      <c r="B2165" s="29">
        <v>448</v>
      </c>
      <c r="C2165" s="8"/>
      <c r="D2165" s="8">
        <v>6.25</v>
      </c>
      <c r="E2165" s="29">
        <v>3456</v>
      </c>
      <c r="F2165" s="8"/>
    </row>
    <row r="2166" spans="1:6" x14ac:dyDescent="0.25">
      <c r="A2166" s="8">
        <v>6.26</v>
      </c>
      <c r="B2166" s="29">
        <v>448</v>
      </c>
      <c r="C2166" s="8"/>
      <c r="D2166" s="8">
        <v>6.25</v>
      </c>
      <c r="E2166" s="29">
        <v>3457</v>
      </c>
      <c r="F2166" s="8"/>
    </row>
    <row r="2167" spans="1:6" x14ac:dyDescent="0.25">
      <c r="A2167" s="8">
        <v>6.26</v>
      </c>
      <c r="B2167" s="29">
        <v>448</v>
      </c>
      <c r="C2167" s="8"/>
      <c r="D2167" s="8">
        <v>6.25</v>
      </c>
      <c r="E2167" s="29">
        <v>3457</v>
      </c>
      <c r="F2167" s="8"/>
    </row>
    <row r="2168" spans="1:6" x14ac:dyDescent="0.25">
      <c r="A2168" s="8">
        <v>6.27</v>
      </c>
      <c r="B2168" s="29">
        <v>448</v>
      </c>
      <c r="C2168" s="8"/>
      <c r="D2168" s="8">
        <v>6.26</v>
      </c>
      <c r="E2168" s="29">
        <v>3458</v>
      </c>
      <c r="F2168" s="8"/>
    </row>
    <row r="2169" spans="1:6" x14ac:dyDescent="0.25">
      <c r="A2169" s="8">
        <v>6.27</v>
      </c>
      <c r="B2169" s="29">
        <v>448</v>
      </c>
      <c r="C2169" s="8"/>
      <c r="D2169" s="8">
        <v>6.26</v>
      </c>
      <c r="E2169" s="29">
        <v>3459</v>
      </c>
      <c r="F2169" s="8"/>
    </row>
    <row r="2170" spans="1:6" x14ac:dyDescent="0.25">
      <c r="A2170" s="8">
        <v>6.27</v>
      </c>
      <c r="B2170" s="29">
        <v>448</v>
      </c>
      <c r="C2170" s="8"/>
      <c r="D2170" s="8">
        <v>6.26</v>
      </c>
      <c r="E2170" s="29">
        <v>3459</v>
      </c>
      <c r="F2170" s="8"/>
    </row>
    <row r="2171" spans="1:6" x14ac:dyDescent="0.25">
      <c r="A2171" s="8">
        <v>6.27</v>
      </c>
      <c r="B2171" s="29">
        <v>448</v>
      </c>
      <c r="C2171" s="8"/>
      <c r="D2171" s="8">
        <v>6.27</v>
      </c>
      <c r="E2171" s="29">
        <v>3460</v>
      </c>
      <c r="F2171" s="8"/>
    </row>
    <row r="2172" spans="1:6" x14ac:dyDescent="0.25">
      <c r="A2172" s="8">
        <v>6.28</v>
      </c>
      <c r="B2172" s="29">
        <v>448</v>
      </c>
      <c r="C2172" s="8"/>
      <c r="D2172" s="8">
        <v>6.27</v>
      </c>
      <c r="E2172" s="29">
        <v>3461</v>
      </c>
      <c r="F2172" s="8"/>
    </row>
    <row r="2173" spans="1:6" x14ac:dyDescent="0.25">
      <c r="A2173" s="8">
        <v>6.28</v>
      </c>
      <c r="B2173" s="29">
        <v>448</v>
      </c>
      <c r="C2173" s="8"/>
      <c r="D2173" s="8">
        <v>6.27</v>
      </c>
      <c r="E2173" s="29">
        <v>3461</v>
      </c>
      <c r="F2173" s="8"/>
    </row>
    <row r="2174" spans="1:6" x14ac:dyDescent="0.25">
      <c r="A2174" s="8">
        <v>6.28</v>
      </c>
      <c r="B2174" s="29">
        <v>447</v>
      </c>
      <c r="C2174" s="8"/>
      <c r="D2174" s="8">
        <v>6.27</v>
      </c>
      <c r="E2174" s="29">
        <v>3462</v>
      </c>
      <c r="F2174" s="8"/>
    </row>
    <row r="2175" spans="1:6" x14ac:dyDescent="0.25">
      <c r="A2175" s="8">
        <v>6.28</v>
      </c>
      <c r="B2175" s="29">
        <v>447</v>
      </c>
      <c r="C2175" s="8"/>
      <c r="D2175" s="8">
        <v>6.28</v>
      </c>
      <c r="E2175" s="29">
        <v>3463</v>
      </c>
      <c r="F2175" s="8"/>
    </row>
    <row r="2176" spans="1:6" x14ac:dyDescent="0.25">
      <c r="A2176" s="8">
        <v>6.29</v>
      </c>
      <c r="B2176" s="29">
        <v>447</v>
      </c>
      <c r="C2176" s="8"/>
      <c r="D2176" s="8">
        <v>6.28</v>
      </c>
      <c r="E2176" s="29">
        <v>3463</v>
      </c>
      <c r="F2176" s="8"/>
    </row>
    <row r="2177" spans="1:6" x14ac:dyDescent="0.25">
      <c r="A2177" s="8">
        <v>6.29</v>
      </c>
      <c r="B2177" s="29">
        <v>447</v>
      </c>
      <c r="C2177" s="8"/>
      <c r="D2177" s="8">
        <v>6.28</v>
      </c>
      <c r="E2177" s="29">
        <v>3463</v>
      </c>
      <c r="F2177" s="8"/>
    </row>
    <row r="2178" spans="1:6" x14ac:dyDescent="0.25">
      <c r="A2178" s="8">
        <v>6.29</v>
      </c>
      <c r="B2178" s="29">
        <v>447</v>
      </c>
      <c r="C2178" s="8"/>
      <c r="D2178" s="8">
        <v>6.28</v>
      </c>
      <c r="E2178" s="29">
        <v>3464</v>
      </c>
      <c r="F2178" s="8"/>
    </row>
    <row r="2179" spans="1:6" x14ac:dyDescent="0.25">
      <c r="A2179" s="8">
        <v>6.29</v>
      </c>
      <c r="B2179" s="29">
        <v>447</v>
      </c>
      <c r="C2179" s="8"/>
      <c r="D2179" s="8">
        <v>6.29</v>
      </c>
      <c r="E2179" s="29">
        <v>3465</v>
      </c>
      <c r="F2179" s="8"/>
    </row>
    <row r="2180" spans="1:6" x14ac:dyDescent="0.25">
      <c r="A2180" s="8">
        <v>6.3</v>
      </c>
      <c r="B2180" s="29">
        <v>447</v>
      </c>
      <c r="C2180" s="8"/>
      <c r="D2180" s="8">
        <v>6.29</v>
      </c>
      <c r="E2180" s="29">
        <v>3465</v>
      </c>
      <c r="F2180" s="8"/>
    </row>
    <row r="2181" spans="1:6" x14ac:dyDescent="0.25">
      <c r="A2181" s="8">
        <v>6.3</v>
      </c>
      <c r="B2181" s="29">
        <v>447</v>
      </c>
      <c r="C2181" s="8"/>
      <c r="D2181" s="8">
        <v>6.29</v>
      </c>
      <c r="E2181" s="29">
        <v>3466</v>
      </c>
      <c r="F2181" s="8"/>
    </row>
    <row r="2182" spans="1:6" x14ac:dyDescent="0.25">
      <c r="A2182" s="8">
        <v>6.3</v>
      </c>
      <c r="B2182" s="29">
        <v>447</v>
      </c>
      <c r="C2182" s="8"/>
      <c r="D2182" s="8">
        <v>6.29</v>
      </c>
      <c r="E2182" s="29">
        <v>3467</v>
      </c>
      <c r="F2182" s="8"/>
    </row>
    <row r="2183" spans="1:6" x14ac:dyDescent="0.25">
      <c r="A2183" s="8">
        <v>6.31</v>
      </c>
      <c r="B2183" s="29">
        <v>447</v>
      </c>
      <c r="C2183" s="8"/>
      <c r="D2183" s="8">
        <v>6.3</v>
      </c>
      <c r="E2183" s="29">
        <v>3467</v>
      </c>
      <c r="F2183" s="8"/>
    </row>
    <row r="2184" spans="1:6" x14ac:dyDescent="0.25">
      <c r="A2184" s="8">
        <v>6.31</v>
      </c>
      <c r="B2184" s="29">
        <v>447</v>
      </c>
      <c r="C2184" s="8"/>
      <c r="D2184" s="8">
        <v>6.3</v>
      </c>
      <c r="E2184" s="29">
        <v>3468</v>
      </c>
      <c r="F2184" s="8"/>
    </row>
    <row r="2185" spans="1:6" x14ac:dyDescent="0.25">
      <c r="A2185" s="8">
        <v>6.31</v>
      </c>
      <c r="B2185" s="29">
        <v>447</v>
      </c>
      <c r="C2185" s="8"/>
      <c r="D2185" s="8">
        <v>6.3</v>
      </c>
      <c r="E2185" s="29">
        <v>3468</v>
      </c>
      <c r="F2185" s="8"/>
    </row>
    <row r="2186" spans="1:6" x14ac:dyDescent="0.25">
      <c r="A2186" s="8">
        <v>6.31</v>
      </c>
      <c r="B2186" s="29">
        <v>447</v>
      </c>
      <c r="C2186" s="8"/>
      <c r="D2186" s="8">
        <v>6.31</v>
      </c>
      <c r="E2186" s="29">
        <v>3468</v>
      </c>
      <c r="F2186" s="8"/>
    </row>
    <row r="2187" spans="1:6" x14ac:dyDescent="0.25">
      <c r="A2187" s="8">
        <v>6.32</v>
      </c>
      <c r="B2187" s="29">
        <v>447</v>
      </c>
      <c r="C2187" s="8"/>
      <c r="D2187" s="8">
        <v>6.31</v>
      </c>
      <c r="E2187" s="29">
        <v>3469</v>
      </c>
      <c r="F2187" s="8"/>
    </row>
    <row r="2188" spans="1:6" x14ac:dyDescent="0.25">
      <c r="A2188" s="8">
        <v>6.32</v>
      </c>
      <c r="B2188" s="29">
        <v>446</v>
      </c>
      <c r="C2188" s="8"/>
      <c r="D2188" s="8">
        <v>6.31</v>
      </c>
      <c r="E2188" s="29">
        <v>3470</v>
      </c>
      <c r="F2188" s="8"/>
    </row>
    <row r="2189" spans="1:6" x14ac:dyDescent="0.25">
      <c r="A2189" s="8">
        <v>6.32</v>
      </c>
      <c r="B2189" s="29">
        <v>446</v>
      </c>
      <c r="C2189" s="8"/>
      <c r="D2189" s="8">
        <v>6.31</v>
      </c>
      <c r="E2189" s="29">
        <v>3470</v>
      </c>
      <c r="F2189" s="8"/>
    </row>
    <row r="2190" spans="1:6" x14ac:dyDescent="0.25">
      <c r="A2190" s="8">
        <v>6.32</v>
      </c>
      <c r="B2190" s="29">
        <v>446</v>
      </c>
      <c r="C2190" s="8"/>
      <c r="D2190" s="8">
        <v>6.32</v>
      </c>
      <c r="E2190" s="29">
        <v>3471</v>
      </c>
      <c r="F2190" s="8"/>
    </row>
    <row r="2191" spans="1:6" x14ac:dyDescent="0.25">
      <c r="A2191" s="8">
        <v>6.33</v>
      </c>
      <c r="B2191" s="29">
        <v>446</v>
      </c>
      <c r="C2191" s="8"/>
      <c r="D2191" s="8">
        <v>6.32</v>
      </c>
      <c r="E2191" s="29">
        <v>3471</v>
      </c>
      <c r="F2191" s="8"/>
    </row>
    <row r="2192" spans="1:6" x14ac:dyDescent="0.25">
      <c r="A2192" s="8">
        <v>6.33</v>
      </c>
      <c r="B2192" s="29">
        <v>446</v>
      </c>
      <c r="C2192" s="8"/>
      <c r="D2192" s="8">
        <v>6.32</v>
      </c>
      <c r="E2192" s="29">
        <v>3472</v>
      </c>
      <c r="F2192" s="8"/>
    </row>
    <row r="2193" spans="1:6" x14ac:dyDescent="0.25">
      <c r="A2193" s="8">
        <v>6.33</v>
      </c>
      <c r="B2193" s="29">
        <v>446</v>
      </c>
      <c r="C2193" s="8"/>
      <c r="D2193" s="8">
        <v>6.32</v>
      </c>
      <c r="E2193" s="29">
        <v>3473</v>
      </c>
      <c r="F2193" s="8"/>
    </row>
    <row r="2194" spans="1:6" x14ac:dyDescent="0.25">
      <c r="A2194" s="8">
        <v>6.33</v>
      </c>
      <c r="B2194" s="29">
        <v>446</v>
      </c>
      <c r="C2194" s="8"/>
      <c r="D2194" s="8">
        <v>6.33</v>
      </c>
      <c r="E2194" s="29">
        <v>3473</v>
      </c>
      <c r="F2194" s="8"/>
    </row>
    <row r="2195" spans="1:6" x14ac:dyDescent="0.25">
      <c r="A2195" s="8">
        <v>6.34</v>
      </c>
      <c r="B2195" s="29">
        <v>446</v>
      </c>
      <c r="C2195" s="8"/>
      <c r="D2195" s="8">
        <v>6.33</v>
      </c>
      <c r="E2195" s="29">
        <v>3473</v>
      </c>
      <c r="F2195" s="8"/>
    </row>
    <row r="2196" spans="1:6" x14ac:dyDescent="0.25">
      <c r="A2196" s="8">
        <v>6.34</v>
      </c>
      <c r="B2196" s="29">
        <v>446</v>
      </c>
      <c r="C2196" s="8"/>
      <c r="D2196" s="8">
        <v>6.33</v>
      </c>
      <c r="E2196" s="29">
        <v>3474</v>
      </c>
      <c r="F2196" s="8"/>
    </row>
    <row r="2197" spans="1:6" x14ac:dyDescent="0.25">
      <c r="A2197" s="8">
        <v>6.34</v>
      </c>
      <c r="B2197" s="29">
        <v>446</v>
      </c>
      <c r="C2197" s="8"/>
      <c r="D2197" s="8">
        <v>6.33</v>
      </c>
      <c r="E2197" s="29">
        <v>3474</v>
      </c>
      <c r="F2197" s="8"/>
    </row>
    <row r="2198" spans="1:6" x14ac:dyDescent="0.25">
      <c r="A2198" s="8">
        <v>6.34</v>
      </c>
      <c r="B2198" s="29">
        <v>446</v>
      </c>
      <c r="C2198" s="8"/>
      <c r="D2198" s="8">
        <v>6.34</v>
      </c>
      <c r="E2198" s="29">
        <v>3475</v>
      </c>
      <c r="F2198" s="8"/>
    </row>
    <row r="2199" spans="1:6" x14ac:dyDescent="0.25">
      <c r="A2199" s="8">
        <v>6.35</v>
      </c>
      <c r="B2199" s="29">
        <v>446</v>
      </c>
      <c r="C2199" s="8"/>
      <c r="D2199" s="8">
        <v>6.34</v>
      </c>
      <c r="E2199" s="29">
        <v>3476</v>
      </c>
      <c r="F2199" s="8"/>
    </row>
    <row r="2200" spans="1:6" x14ac:dyDescent="0.25">
      <c r="A2200" s="8">
        <v>6.35</v>
      </c>
      <c r="B2200" s="29">
        <v>445</v>
      </c>
      <c r="C2200" s="8"/>
      <c r="D2200" s="8">
        <v>6.34</v>
      </c>
      <c r="E2200" s="29">
        <v>3476</v>
      </c>
      <c r="F2200" s="8"/>
    </row>
    <row r="2201" spans="1:6" x14ac:dyDescent="0.25">
      <c r="A2201" s="8">
        <v>6.35</v>
      </c>
      <c r="B2201" s="29">
        <v>445</v>
      </c>
      <c r="C2201" s="8"/>
      <c r="D2201" s="8">
        <v>6.35</v>
      </c>
      <c r="E2201" s="29">
        <v>3477</v>
      </c>
      <c r="F2201" s="8"/>
    </row>
    <row r="2202" spans="1:6" x14ac:dyDescent="0.25">
      <c r="A2202" s="8">
        <v>6.36</v>
      </c>
      <c r="B2202" s="29">
        <v>445</v>
      </c>
      <c r="C2202" s="8"/>
      <c r="D2202" s="8">
        <v>6.35</v>
      </c>
      <c r="E2202" s="29">
        <v>3477</v>
      </c>
      <c r="F2202" s="8"/>
    </row>
    <row r="2203" spans="1:6" x14ac:dyDescent="0.25">
      <c r="A2203" s="8">
        <v>6.36</v>
      </c>
      <c r="B2203" s="29">
        <v>445</v>
      </c>
      <c r="C2203" s="8"/>
      <c r="D2203" s="8">
        <v>6.35</v>
      </c>
      <c r="E2203" s="29">
        <v>3478</v>
      </c>
      <c r="F2203" s="8"/>
    </row>
    <row r="2204" spans="1:6" x14ac:dyDescent="0.25">
      <c r="A2204" s="8">
        <v>6.36</v>
      </c>
      <c r="B2204" s="29">
        <v>445</v>
      </c>
      <c r="C2204" s="8"/>
      <c r="D2204" s="8">
        <v>6.35</v>
      </c>
      <c r="E2204" s="29">
        <v>3478</v>
      </c>
      <c r="F2204" s="8"/>
    </row>
    <row r="2205" spans="1:6" x14ac:dyDescent="0.25">
      <c r="A2205" s="8">
        <v>6.36</v>
      </c>
      <c r="B2205" s="29">
        <v>445</v>
      </c>
      <c r="C2205" s="8"/>
      <c r="D2205" s="8">
        <v>6.36</v>
      </c>
      <c r="E2205" s="29">
        <v>3478</v>
      </c>
      <c r="F2205" s="8"/>
    </row>
    <row r="2206" spans="1:6" x14ac:dyDescent="0.25">
      <c r="A2206" s="8">
        <v>6.37</v>
      </c>
      <c r="B2206" s="29">
        <v>445</v>
      </c>
      <c r="C2206" s="8"/>
      <c r="D2206" s="8">
        <v>6.36</v>
      </c>
      <c r="E2206" s="29">
        <v>3479</v>
      </c>
      <c r="F2206" s="8"/>
    </row>
    <row r="2207" spans="1:6" x14ac:dyDescent="0.25">
      <c r="A2207" s="8">
        <v>6.37</v>
      </c>
      <c r="B2207" s="29">
        <v>445</v>
      </c>
      <c r="C2207" s="8"/>
      <c r="D2207" s="8">
        <v>6.36</v>
      </c>
      <c r="E2207" s="29">
        <v>3479</v>
      </c>
      <c r="F2207" s="8"/>
    </row>
    <row r="2208" spans="1:6" x14ac:dyDescent="0.25">
      <c r="A2208" s="8">
        <v>6.37</v>
      </c>
      <c r="B2208" s="29">
        <v>445</v>
      </c>
      <c r="C2208" s="8"/>
      <c r="D2208" s="8">
        <v>6.36</v>
      </c>
      <c r="E2208" s="29">
        <v>3480</v>
      </c>
      <c r="F2208" s="8"/>
    </row>
    <row r="2209" spans="1:6" x14ac:dyDescent="0.25">
      <c r="A2209" s="8">
        <v>6.37</v>
      </c>
      <c r="B2209" s="29">
        <v>445</v>
      </c>
      <c r="C2209" s="8"/>
      <c r="D2209" s="8">
        <v>6.37</v>
      </c>
      <c r="E2209" s="29">
        <v>3481</v>
      </c>
      <c r="F2209" s="8"/>
    </row>
    <row r="2210" spans="1:6" x14ac:dyDescent="0.25">
      <c r="A2210" s="8">
        <v>6.38</v>
      </c>
      <c r="B2210" s="29">
        <v>445</v>
      </c>
      <c r="C2210" s="8"/>
      <c r="D2210" s="8">
        <v>6.37</v>
      </c>
      <c r="E2210" s="29">
        <v>3482</v>
      </c>
      <c r="F2210" s="8"/>
    </row>
    <row r="2211" spans="1:6" x14ac:dyDescent="0.25">
      <c r="A2211" s="8">
        <v>6.38</v>
      </c>
      <c r="B2211" s="29">
        <v>445</v>
      </c>
      <c r="C2211" s="8"/>
      <c r="D2211" s="8">
        <v>6.37</v>
      </c>
      <c r="E2211" s="29">
        <v>3483</v>
      </c>
      <c r="F2211" s="8"/>
    </row>
    <row r="2212" spans="1:6" x14ac:dyDescent="0.25">
      <c r="A2212" s="8">
        <v>6.38</v>
      </c>
      <c r="B2212" s="29">
        <v>444</v>
      </c>
      <c r="C2212" s="8"/>
      <c r="D2212" s="8">
        <v>6.37</v>
      </c>
      <c r="E2212" s="29">
        <v>3483</v>
      </c>
      <c r="F2212" s="8"/>
    </row>
    <row r="2213" spans="1:6" x14ac:dyDescent="0.25">
      <c r="A2213" s="8">
        <v>6.38</v>
      </c>
      <c r="B2213" s="29">
        <v>444</v>
      </c>
      <c r="C2213" s="8"/>
      <c r="D2213" s="8">
        <v>6.38</v>
      </c>
      <c r="E2213" s="29">
        <v>3483</v>
      </c>
      <c r="F2213" s="8"/>
    </row>
    <row r="2214" spans="1:6" x14ac:dyDescent="0.25">
      <c r="A2214" s="8">
        <v>6.39</v>
      </c>
      <c r="B2214" s="29">
        <v>444</v>
      </c>
      <c r="C2214" s="8"/>
      <c r="D2214" s="8">
        <v>6.38</v>
      </c>
      <c r="E2214" s="29">
        <v>3484</v>
      </c>
      <c r="F2214" s="8"/>
    </row>
    <row r="2215" spans="1:6" x14ac:dyDescent="0.25">
      <c r="A2215" s="8">
        <v>6.39</v>
      </c>
      <c r="B2215" s="29">
        <v>444</v>
      </c>
      <c r="C2215" s="8"/>
      <c r="D2215" s="8">
        <v>6.38</v>
      </c>
      <c r="E2215" s="29">
        <v>3485</v>
      </c>
      <c r="F2215" s="8"/>
    </row>
    <row r="2216" spans="1:6" x14ac:dyDescent="0.25">
      <c r="A2216" s="8">
        <v>6.39</v>
      </c>
      <c r="B2216" s="29">
        <v>444</v>
      </c>
      <c r="C2216" s="8"/>
      <c r="D2216" s="8">
        <v>6.39</v>
      </c>
      <c r="E2216" s="29">
        <v>3486</v>
      </c>
      <c r="F2216" s="8"/>
    </row>
    <row r="2217" spans="1:6" x14ac:dyDescent="0.25">
      <c r="A2217" s="8">
        <v>6.4</v>
      </c>
      <c r="B2217" s="29">
        <v>444</v>
      </c>
      <c r="C2217" s="8"/>
      <c r="D2217" s="8">
        <v>6.39</v>
      </c>
      <c r="E2217" s="29">
        <v>3487</v>
      </c>
      <c r="F2217" s="8"/>
    </row>
    <row r="2218" spans="1:6" x14ac:dyDescent="0.25">
      <c r="A2218" s="8">
        <v>6.4</v>
      </c>
      <c r="B2218" s="29">
        <v>444</v>
      </c>
      <c r="C2218" s="8"/>
      <c r="D2218" s="8">
        <v>6.39</v>
      </c>
      <c r="E2218" s="29">
        <v>3488</v>
      </c>
      <c r="F2218" s="8"/>
    </row>
    <row r="2219" spans="1:6" x14ac:dyDescent="0.25">
      <c r="A2219" s="8">
        <v>6.4</v>
      </c>
      <c r="B2219" s="29">
        <v>444</v>
      </c>
      <c r="C2219" s="8"/>
      <c r="D2219" s="8">
        <v>6.39</v>
      </c>
      <c r="E2219" s="29">
        <v>3488</v>
      </c>
      <c r="F2219" s="8"/>
    </row>
    <row r="2220" spans="1:6" x14ac:dyDescent="0.25">
      <c r="A2220" s="8">
        <v>6.4</v>
      </c>
      <c r="B2220" s="29">
        <v>444</v>
      </c>
      <c r="C2220" s="8"/>
      <c r="D2220" s="8">
        <v>6.4</v>
      </c>
      <c r="E2220" s="29">
        <v>3489</v>
      </c>
      <c r="F2220" s="8"/>
    </row>
    <row r="2221" spans="1:6" x14ac:dyDescent="0.25">
      <c r="A2221" s="8">
        <v>6.41</v>
      </c>
      <c r="B2221" s="29">
        <v>444</v>
      </c>
      <c r="C2221" s="8"/>
      <c r="D2221" s="8">
        <v>6.4</v>
      </c>
      <c r="E2221" s="29">
        <v>3490</v>
      </c>
      <c r="F2221" s="8"/>
    </row>
    <row r="2222" spans="1:6" x14ac:dyDescent="0.25">
      <c r="A2222" s="8">
        <v>6.41</v>
      </c>
      <c r="B2222" s="29">
        <v>444</v>
      </c>
      <c r="C2222" s="8"/>
      <c r="D2222" s="8">
        <v>6.4</v>
      </c>
      <c r="E2222" s="29">
        <v>3491</v>
      </c>
      <c r="F2222" s="8"/>
    </row>
    <row r="2223" spans="1:6" x14ac:dyDescent="0.25">
      <c r="A2223" s="8">
        <v>6.41</v>
      </c>
      <c r="B2223" s="29">
        <v>444</v>
      </c>
      <c r="C2223" s="8"/>
      <c r="D2223" s="8">
        <v>6.4</v>
      </c>
      <c r="E2223" s="29">
        <v>3492</v>
      </c>
      <c r="F2223" s="8"/>
    </row>
    <row r="2224" spans="1:6" x14ac:dyDescent="0.25">
      <c r="A2224" s="8">
        <v>6.41</v>
      </c>
      <c r="B2224" s="29">
        <v>444</v>
      </c>
      <c r="C2224" s="8"/>
      <c r="D2224" s="8">
        <v>6.41</v>
      </c>
      <c r="E2224" s="29">
        <v>3493</v>
      </c>
      <c r="F2224" s="8"/>
    </row>
    <row r="2225" spans="1:6" x14ac:dyDescent="0.25">
      <c r="A2225" s="8">
        <v>6.42</v>
      </c>
      <c r="B2225" s="29">
        <v>444</v>
      </c>
      <c r="C2225" s="8"/>
      <c r="D2225" s="8">
        <v>6.41</v>
      </c>
      <c r="E2225" s="29">
        <v>3493</v>
      </c>
      <c r="F2225" s="8"/>
    </row>
    <row r="2226" spans="1:6" x14ac:dyDescent="0.25">
      <c r="A2226" s="8">
        <v>6.42</v>
      </c>
      <c r="B2226" s="29">
        <v>444</v>
      </c>
      <c r="C2226" s="8"/>
      <c r="D2226" s="8">
        <v>6.41</v>
      </c>
      <c r="E2226" s="29">
        <v>3494</v>
      </c>
      <c r="F2226" s="8"/>
    </row>
    <row r="2227" spans="1:6" x14ac:dyDescent="0.25">
      <c r="A2227" s="8">
        <v>6.42</v>
      </c>
      <c r="B2227" s="29">
        <v>444</v>
      </c>
      <c r="C2227" s="8"/>
      <c r="D2227" s="8">
        <v>6.41</v>
      </c>
      <c r="E2227" s="29">
        <v>3495</v>
      </c>
      <c r="F2227" s="8"/>
    </row>
    <row r="2228" spans="1:6" x14ac:dyDescent="0.25">
      <c r="A2228" s="8">
        <v>6.42</v>
      </c>
      <c r="B2228" s="29">
        <v>444</v>
      </c>
      <c r="C2228" s="8"/>
      <c r="D2228" s="8">
        <v>6.42</v>
      </c>
      <c r="E2228" s="29">
        <v>3496</v>
      </c>
      <c r="F2228" s="8"/>
    </row>
    <row r="2229" spans="1:6" x14ac:dyDescent="0.25">
      <c r="A2229" s="8">
        <v>6.43</v>
      </c>
      <c r="B2229" s="29">
        <v>444</v>
      </c>
      <c r="C2229" s="8"/>
      <c r="D2229" s="8">
        <v>6.42</v>
      </c>
      <c r="E2229" s="29">
        <v>3498</v>
      </c>
      <c r="F2229" s="8"/>
    </row>
    <row r="2230" spans="1:6" x14ac:dyDescent="0.25">
      <c r="A2230" s="8">
        <v>6.43</v>
      </c>
      <c r="B2230" s="29">
        <v>444</v>
      </c>
      <c r="C2230" s="8"/>
      <c r="D2230" s="8">
        <v>6.42</v>
      </c>
      <c r="E2230" s="29">
        <v>3498</v>
      </c>
      <c r="F2230" s="8"/>
    </row>
    <row r="2231" spans="1:6" x14ac:dyDescent="0.25">
      <c r="A2231" s="8">
        <v>6.43</v>
      </c>
      <c r="B2231" s="29">
        <v>444</v>
      </c>
      <c r="C2231" s="8"/>
      <c r="D2231" s="8">
        <v>6.43</v>
      </c>
      <c r="E2231" s="29">
        <v>3499</v>
      </c>
      <c r="F2231" s="8"/>
    </row>
    <row r="2232" spans="1:6" x14ac:dyDescent="0.25">
      <c r="A2232" s="8">
        <v>6.44</v>
      </c>
      <c r="B2232" s="29">
        <v>444</v>
      </c>
      <c r="C2232" s="8"/>
      <c r="D2232" s="8">
        <v>6.43</v>
      </c>
      <c r="E2232" s="29">
        <v>3501</v>
      </c>
      <c r="F2232" s="8"/>
    </row>
    <row r="2233" spans="1:6" x14ac:dyDescent="0.25">
      <c r="A2233" s="8">
        <v>6.44</v>
      </c>
      <c r="B2233" s="29">
        <v>444</v>
      </c>
      <c r="C2233" s="8"/>
      <c r="D2233" s="8">
        <v>6.43</v>
      </c>
      <c r="E2233" s="29">
        <v>3502</v>
      </c>
      <c r="F2233" s="8"/>
    </row>
    <row r="2234" spans="1:6" x14ac:dyDescent="0.25">
      <c r="A2234" s="8">
        <v>6.44</v>
      </c>
      <c r="B2234" s="29">
        <v>444</v>
      </c>
      <c r="C2234" s="8"/>
      <c r="D2234" s="8">
        <v>6.43</v>
      </c>
      <c r="E2234" s="29">
        <v>3503</v>
      </c>
      <c r="F2234" s="8"/>
    </row>
    <row r="2235" spans="1:6" x14ac:dyDescent="0.25">
      <c r="A2235" s="8">
        <v>6.44</v>
      </c>
      <c r="B2235" s="29">
        <v>444</v>
      </c>
      <c r="C2235" s="8"/>
      <c r="D2235" s="8">
        <v>6.44</v>
      </c>
      <c r="E2235" s="29">
        <v>3504</v>
      </c>
      <c r="F2235" s="8"/>
    </row>
    <row r="2236" spans="1:6" x14ac:dyDescent="0.25">
      <c r="A2236" s="8">
        <v>6.45</v>
      </c>
      <c r="B2236" s="29">
        <v>444</v>
      </c>
      <c r="C2236" s="8"/>
      <c r="D2236" s="8">
        <v>6.44</v>
      </c>
      <c r="E2236" s="29">
        <v>3505</v>
      </c>
      <c r="F2236" s="8"/>
    </row>
    <row r="2237" spans="1:6" x14ac:dyDescent="0.25">
      <c r="A2237" s="8">
        <v>6.45</v>
      </c>
      <c r="B2237" s="29">
        <v>444</v>
      </c>
      <c r="C2237" s="8"/>
      <c r="D2237" s="8">
        <v>6.44</v>
      </c>
      <c r="E2237" s="29">
        <v>3506</v>
      </c>
      <c r="F2237" s="8"/>
    </row>
    <row r="2238" spans="1:6" x14ac:dyDescent="0.25">
      <c r="A2238" s="8">
        <v>6.45</v>
      </c>
      <c r="B2238" s="29">
        <v>444</v>
      </c>
      <c r="C2238" s="8"/>
      <c r="D2238" s="8">
        <v>6.44</v>
      </c>
      <c r="E2238" s="29">
        <v>3507</v>
      </c>
      <c r="F2238" s="8"/>
    </row>
    <row r="2239" spans="1:6" x14ac:dyDescent="0.25">
      <c r="A2239" s="8">
        <v>6.45</v>
      </c>
      <c r="B2239" s="29">
        <v>444</v>
      </c>
      <c r="C2239" s="8"/>
      <c r="D2239" s="8">
        <v>6.45</v>
      </c>
      <c r="E2239" s="29">
        <v>3508</v>
      </c>
      <c r="F2239" s="8"/>
    </row>
    <row r="2240" spans="1:6" x14ac:dyDescent="0.25">
      <c r="A2240" s="8">
        <v>6.46</v>
      </c>
      <c r="B2240" s="29">
        <v>444</v>
      </c>
      <c r="C2240" s="8"/>
      <c r="D2240" s="8">
        <v>6.45</v>
      </c>
      <c r="E2240" s="29">
        <v>3509</v>
      </c>
      <c r="F2240" s="8"/>
    </row>
    <row r="2241" spans="1:6" x14ac:dyDescent="0.25">
      <c r="A2241" s="8">
        <v>6.46</v>
      </c>
      <c r="B2241" s="29">
        <v>444</v>
      </c>
      <c r="C2241" s="8"/>
      <c r="D2241" s="8">
        <v>6.45</v>
      </c>
      <c r="E2241" s="29">
        <v>3510</v>
      </c>
      <c r="F2241" s="8"/>
    </row>
    <row r="2242" spans="1:6" x14ac:dyDescent="0.25">
      <c r="A2242" s="8">
        <v>6.46</v>
      </c>
      <c r="B2242" s="29">
        <v>444</v>
      </c>
      <c r="C2242" s="8"/>
      <c r="D2242" s="8">
        <v>6.45</v>
      </c>
      <c r="E2242" s="29">
        <v>3512</v>
      </c>
      <c r="F2242" s="8"/>
    </row>
    <row r="2243" spans="1:6" x14ac:dyDescent="0.25">
      <c r="A2243" s="8">
        <v>6.46</v>
      </c>
      <c r="B2243" s="29">
        <v>444</v>
      </c>
      <c r="C2243" s="8"/>
      <c r="D2243" s="8">
        <v>6.46</v>
      </c>
      <c r="E2243" s="29">
        <v>3512</v>
      </c>
      <c r="F2243" s="8"/>
    </row>
    <row r="2244" spans="1:6" x14ac:dyDescent="0.25">
      <c r="A2244" s="8">
        <v>6.47</v>
      </c>
      <c r="B2244" s="29">
        <v>443</v>
      </c>
      <c r="C2244" s="8"/>
      <c r="D2244" s="8">
        <v>6.46</v>
      </c>
      <c r="E2244" s="29">
        <v>3513</v>
      </c>
      <c r="F2244" s="8"/>
    </row>
    <row r="2245" spans="1:6" x14ac:dyDescent="0.25">
      <c r="A2245" s="8">
        <v>6.47</v>
      </c>
      <c r="B2245" s="29">
        <v>443</v>
      </c>
      <c r="C2245" s="8"/>
      <c r="D2245" s="8">
        <v>6.46</v>
      </c>
      <c r="E2245" s="29">
        <v>3514</v>
      </c>
      <c r="F2245" s="8"/>
    </row>
    <row r="2246" spans="1:6" x14ac:dyDescent="0.25">
      <c r="A2246" s="8">
        <v>6.47</v>
      </c>
      <c r="B2246" s="29">
        <v>443</v>
      </c>
      <c r="C2246" s="8"/>
      <c r="D2246" s="8">
        <v>6.46</v>
      </c>
      <c r="E2246" s="29">
        <v>3515</v>
      </c>
      <c r="F2246" s="8"/>
    </row>
    <row r="2247" spans="1:6" x14ac:dyDescent="0.25">
      <c r="A2247" s="8">
        <v>6.47</v>
      </c>
      <c r="B2247" s="29">
        <v>443</v>
      </c>
      <c r="C2247" s="8"/>
      <c r="D2247" s="8">
        <v>6.47</v>
      </c>
      <c r="E2247" s="29">
        <v>3516</v>
      </c>
      <c r="F2247" s="8"/>
    </row>
    <row r="2248" spans="1:6" x14ac:dyDescent="0.25">
      <c r="A2248" s="8">
        <v>6.48</v>
      </c>
      <c r="B2248" s="29">
        <v>443</v>
      </c>
      <c r="C2248" s="8"/>
      <c r="D2248" s="8">
        <v>6.47</v>
      </c>
      <c r="E2248" s="29">
        <v>3517</v>
      </c>
      <c r="F2248" s="8"/>
    </row>
    <row r="2249" spans="1:6" x14ac:dyDescent="0.25">
      <c r="A2249" s="8">
        <v>6.48</v>
      </c>
      <c r="B2249" s="29">
        <v>443</v>
      </c>
      <c r="C2249" s="8"/>
      <c r="D2249" s="8">
        <v>6.47</v>
      </c>
      <c r="E2249" s="29">
        <v>3517</v>
      </c>
      <c r="F2249" s="8"/>
    </row>
    <row r="2250" spans="1:6" x14ac:dyDescent="0.25">
      <c r="A2250" s="8">
        <v>6.48</v>
      </c>
      <c r="B2250" s="29">
        <v>443</v>
      </c>
      <c r="C2250" s="8"/>
      <c r="D2250" s="8">
        <v>6.48</v>
      </c>
      <c r="E2250" s="29">
        <v>3518</v>
      </c>
      <c r="F2250" s="8"/>
    </row>
    <row r="2251" spans="1:6" x14ac:dyDescent="0.25">
      <c r="A2251" s="8">
        <v>6.49</v>
      </c>
      <c r="B2251" s="29">
        <v>443</v>
      </c>
      <c r="C2251" s="8"/>
      <c r="D2251" s="8">
        <v>6.48</v>
      </c>
      <c r="E2251" s="29">
        <v>3519</v>
      </c>
      <c r="F2251" s="8"/>
    </row>
    <row r="2252" spans="1:6" x14ac:dyDescent="0.25">
      <c r="A2252" s="8">
        <v>6.49</v>
      </c>
      <c r="B2252" s="29">
        <v>443</v>
      </c>
      <c r="C2252" s="8"/>
      <c r="D2252" s="8">
        <v>6.48</v>
      </c>
      <c r="E2252" s="29">
        <v>3520</v>
      </c>
      <c r="F2252" s="8"/>
    </row>
    <row r="2253" spans="1:6" x14ac:dyDescent="0.25">
      <c r="A2253" s="8">
        <v>6.49</v>
      </c>
      <c r="B2253" s="29">
        <v>443</v>
      </c>
      <c r="C2253" s="8"/>
      <c r="D2253" s="8">
        <v>6.48</v>
      </c>
      <c r="E2253" s="29">
        <v>3521</v>
      </c>
      <c r="F2253" s="8"/>
    </row>
    <row r="2254" spans="1:6" x14ac:dyDescent="0.25">
      <c r="A2254" s="8">
        <v>6.49</v>
      </c>
      <c r="B2254" s="29">
        <v>443</v>
      </c>
      <c r="C2254" s="8"/>
      <c r="D2254" s="8">
        <v>6.49</v>
      </c>
      <c r="E2254" s="29">
        <v>3521</v>
      </c>
      <c r="F2254" s="8"/>
    </row>
    <row r="2255" spans="1:6" x14ac:dyDescent="0.25">
      <c r="A2255" s="8">
        <v>6.5</v>
      </c>
      <c r="B2255" s="29">
        <v>443</v>
      </c>
      <c r="C2255" s="8"/>
      <c r="D2255" s="8">
        <v>6.49</v>
      </c>
      <c r="E2255" s="29">
        <v>3522</v>
      </c>
      <c r="F2255" s="8"/>
    </row>
    <row r="2256" spans="1:6" x14ac:dyDescent="0.25">
      <c r="A2256" s="8">
        <v>6.5</v>
      </c>
      <c r="B2256" s="29">
        <v>443</v>
      </c>
      <c r="C2256" s="8"/>
      <c r="D2256" s="8">
        <v>6.49</v>
      </c>
      <c r="E2256" s="29">
        <v>3522</v>
      </c>
      <c r="F2256" s="8"/>
    </row>
    <row r="2257" spans="1:6" x14ac:dyDescent="0.25">
      <c r="A2257" s="8">
        <v>6.5</v>
      </c>
      <c r="B2257" s="29">
        <v>443</v>
      </c>
      <c r="C2257" s="8"/>
      <c r="D2257" s="8">
        <v>6.49</v>
      </c>
      <c r="E2257" s="29">
        <v>3523</v>
      </c>
      <c r="F2257" s="8"/>
    </row>
    <row r="2258" spans="1:6" x14ac:dyDescent="0.25">
      <c r="A2258" s="8">
        <v>6.5</v>
      </c>
      <c r="B2258" s="29">
        <v>443</v>
      </c>
      <c r="C2258" s="8"/>
      <c r="D2258" s="8">
        <v>6.5</v>
      </c>
      <c r="E2258" s="29">
        <v>3523</v>
      </c>
      <c r="F2258" s="8"/>
    </row>
    <row r="2259" spans="1:6" x14ac:dyDescent="0.25">
      <c r="A2259" s="8">
        <v>6.51</v>
      </c>
      <c r="B2259" s="29">
        <v>442</v>
      </c>
      <c r="C2259" s="8"/>
      <c r="D2259" s="8">
        <v>6.5</v>
      </c>
      <c r="E2259" s="29">
        <v>3524</v>
      </c>
      <c r="F2259" s="8"/>
    </row>
    <row r="2260" spans="1:6" x14ac:dyDescent="0.25">
      <c r="A2260" s="8">
        <v>6.51</v>
      </c>
      <c r="B2260" s="29">
        <v>442</v>
      </c>
      <c r="C2260" s="8"/>
      <c r="D2260" s="8">
        <v>6.5</v>
      </c>
      <c r="E2260" s="29">
        <v>3525</v>
      </c>
      <c r="F2260" s="8"/>
    </row>
    <row r="2261" spans="1:6" x14ac:dyDescent="0.25">
      <c r="A2261" s="8">
        <v>6.51</v>
      </c>
      <c r="B2261" s="29">
        <v>442</v>
      </c>
      <c r="C2261" s="8"/>
      <c r="D2261" s="8">
        <v>6.5</v>
      </c>
      <c r="E2261" s="29">
        <v>3525</v>
      </c>
      <c r="F2261" s="8"/>
    </row>
    <row r="2262" spans="1:6" x14ac:dyDescent="0.25">
      <c r="A2262" s="8">
        <v>6.51</v>
      </c>
      <c r="B2262" s="29">
        <v>442</v>
      </c>
      <c r="C2262" s="8"/>
      <c r="D2262" s="8">
        <v>6.51</v>
      </c>
      <c r="E2262" s="29">
        <v>3526</v>
      </c>
      <c r="F2262" s="8"/>
    </row>
    <row r="2263" spans="1:6" x14ac:dyDescent="0.25">
      <c r="A2263" s="8">
        <v>6.52</v>
      </c>
      <c r="B2263" s="29">
        <v>442</v>
      </c>
      <c r="C2263" s="8"/>
      <c r="D2263" s="8">
        <v>6.51</v>
      </c>
      <c r="E2263" s="29">
        <v>3526</v>
      </c>
      <c r="F2263" s="8"/>
    </row>
    <row r="2264" spans="1:6" x14ac:dyDescent="0.25">
      <c r="A2264" s="8">
        <v>6.52</v>
      </c>
      <c r="B2264" s="29">
        <v>442</v>
      </c>
      <c r="C2264" s="8"/>
      <c r="D2264" s="8">
        <v>6.51</v>
      </c>
      <c r="E2264" s="29">
        <v>3526</v>
      </c>
      <c r="F2264" s="8"/>
    </row>
    <row r="2265" spans="1:6" x14ac:dyDescent="0.25">
      <c r="A2265" s="8">
        <v>6.52</v>
      </c>
      <c r="B2265" s="29">
        <v>442</v>
      </c>
      <c r="C2265" s="8"/>
      <c r="D2265" s="8">
        <v>6.52</v>
      </c>
      <c r="E2265" s="29">
        <v>3527</v>
      </c>
      <c r="F2265" s="8"/>
    </row>
    <row r="2266" spans="1:6" x14ac:dyDescent="0.25">
      <c r="A2266" s="8">
        <v>6.53</v>
      </c>
      <c r="B2266" s="29">
        <v>442</v>
      </c>
      <c r="C2266" s="8"/>
      <c r="D2266" s="8">
        <v>6.52</v>
      </c>
      <c r="E2266" s="29">
        <v>3527</v>
      </c>
      <c r="F2266" s="8"/>
    </row>
    <row r="2267" spans="1:6" x14ac:dyDescent="0.25">
      <c r="A2267" s="8">
        <v>6.53</v>
      </c>
      <c r="B2267" s="29">
        <v>442</v>
      </c>
      <c r="C2267" s="8"/>
      <c r="D2267" s="8">
        <v>6.52</v>
      </c>
      <c r="E2267" s="29">
        <v>3527</v>
      </c>
      <c r="F2267" s="8"/>
    </row>
    <row r="2268" spans="1:6" x14ac:dyDescent="0.25">
      <c r="A2268" s="8">
        <v>6.53</v>
      </c>
      <c r="B2268" s="29">
        <v>442</v>
      </c>
      <c r="C2268" s="8"/>
      <c r="D2268" s="8">
        <v>6.52</v>
      </c>
      <c r="E2268" s="29">
        <v>3528</v>
      </c>
      <c r="F2268" s="8"/>
    </row>
    <row r="2269" spans="1:6" x14ac:dyDescent="0.25">
      <c r="A2269" s="8">
        <v>6.53</v>
      </c>
      <c r="B2269" s="29">
        <v>442</v>
      </c>
      <c r="C2269" s="8"/>
      <c r="D2269" s="8">
        <v>6.53</v>
      </c>
      <c r="E2269" s="29">
        <v>3528</v>
      </c>
      <c r="F2269" s="8"/>
    </row>
    <row r="2270" spans="1:6" x14ac:dyDescent="0.25">
      <c r="A2270" s="8">
        <v>6.54</v>
      </c>
      <c r="B2270" s="29">
        <v>442</v>
      </c>
      <c r="C2270" s="8"/>
      <c r="D2270" s="8">
        <v>6.53</v>
      </c>
      <c r="E2270" s="29">
        <v>3529</v>
      </c>
      <c r="F2270" s="8"/>
    </row>
    <row r="2271" spans="1:6" x14ac:dyDescent="0.25">
      <c r="A2271" s="8">
        <v>6.54</v>
      </c>
      <c r="B2271" s="29">
        <v>442</v>
      </c>
      <c r="C2271" s="8"/>
      <c r="D2271" s="8">
        <v>6.53</v>
      </c>
      <c r="E2271" s="29">
        <v>3529</v>
      </c>
      <c r="F2271" s="8"/>
    </row>
    <row r="2272" spans="1:6" x14ac:dyDescent="0.25">
      <c r="A2272" s="8">
        <v>6.54</v>
      </c>
      <c r="B2272" s="29">
        <v>442</v>
      </c>
      <c r="C2272" s="8"/>
      <c r="D2272" s="8">
        <v>6.53</v>
      </c>
      <c r="E2272" s="29">
        <v>3530</v>
      </c>
      <c r="F2272" s="8"/>
    </row>
    <row r="2273" spans="1:6" x14ac:dyDescent="0.25">
      <c r="A2273" s="8">
        <v>6.54</v>
      </c>
      <c r="B2273" s="29">
        <v>442</v>
      </c>
      <c r="C2273" s="8"/>
      <c r="D2273" s="8">
        <v>6.54</v>
      </c>
      <c r="E2273" s="29">
        <v>3531</v>
      </c>
      <c r="F2273" s="8"/>
    </row>
    <row r="2274" spans="1:6" x14ac:dyDescent="0.25">
      <c r="A2274" s="8">
        <v>6.55</v>
      </c>
      <c r="B2274" s="29">
        <v>442</v>
      </c>
      <c r="C2274" s="8"/>
      <c r="D2274" s="8">
        <v>6.54</v>
      </c>
      <c r="E2274" s="29">
        <v>3531</v>
      </c>
      <c r="F2274" s="8"/>
    </row>
    <row r="2275" spans="1:6" x14ac:dyDescent="0.25">
      <c r="A2275" s="8">
        <v>6.55</v>
      </c>
      <c r="B2275" s="29">
        <v>442</v>
      </c>
      <c r="C2275" s="8"/>
      <c r="D2275" s="8">
        <v>6.54</v>
      </c>
      <c r="E2275" s="29">
        <v>3532</v>
      </c>
      <c r="F2275" s="8"/>
    </row>
    <row r="2276" spans="1:6" x14ac:dyDescent="0.25">
      <c r="A2276" s="8">
        <v>6.55</v>
      </c>
      <c r="B2276" s="29">
        <v>442</v>
      </c>
      <c r="C2276" s="8"/>
      <c r="D2276" s="8">
        <v>6.54</v>
      </c>
      <c r="E2276" s="29">
        <v>3532</v>
      </c>
      <c r="F2276" s="8"/>
    </row>
    <row r="2277" spans="1:6" x14ac:dyDescent="0.25">
      <c r="A2277" s="8">
        <v>6.55</v>
      </c>
      <c r="B2277" s="29">
        <v>442</v>
      </c>
      <c r="C2277" s="8"/>
      <c r="D2277" s="8">
        <v>6.55</v>
      </c>
      <c r="E2277" s="29">
        <v>3532</v>
      </c>
      <c r="F2277" s="8"/>
    </row>
    <row r="2278" spans="1:6" x14ac:dyDescent="0.25">
      <c r="A2278" s="8">
        <v>6.56</v>
      </c>
      <c r="B2278" s="29">
        <v>442</v>
      </c>
      <c r="C2278" s="8"/>
      <c r="D2278" s="8">
        <v>6.55</v>
      </c>
      <c r="E2278" s="29">
        <v>3532</v>
      </c>
      <c r="F2278" s="8"/>
    </row>
    <row r="2279" spans="1:6" x14ac:dyDescent="0.25">
      <c r="A2279" s="8">
        <v>6.56</v>
      </c>
      <c r="B2279" s="29">
        <v>443</v>
      </c>
      <c r="C2279" s="8"/>
      <c r="D2279" s="8">
        <v>6.55</v>
      </c>
      <c r="E2279" s="29">
        <v>3533</v>
      </c>
      <c r="F2279" s="8"/>
    </row>
    <row r="2280" spans="1:6" x14ac:dyDescent="0.25">
      <c r="A2280" s="8">
        <v>6.56</v>
      </c>
      <c r="B2280" s="29">
        <v>443</v>
      </c>
      <c r="C2280" s="8"/>
      <c r="D2280" s="8">
        <v>6.56</v>
      </c>
      <c r="E2280" s="29">
        <v>3533</v>
      </c>
      <c r="F2280" s="8"/>
    </row>
    <row r="2281" spans="1:6" x14ac:dyDescent="0.25">
      <c r="A2281" s="8">
        <v>6.57</v>
      </c>
      <c r="B2281" s="29">
        <v>443</v>
      </c>
      <c r="C2281" s="8"/>
      <c r="D2281" s="8">
        <v>6.56</v>
      </c>
      <c r="E2281" s="29">
        <v>3534</v>
      </c>
      <c r="F2281" s="8"/>
    </row>
    <row r="2282" spans="1:6" x14ac:dyDescent="0.25">
      <c r="A2282" s="8">
        <v>6.57</v>
      </c>
      <c r="B2282" s="29">
        <v>443</v>
      </c>
      <c r="C2282" s="8"/>
      <c r="D2282" s="8">
        <v>6.56</v>
      </c>
      <c r="E2282" s="29">
        <v>3534</v>
      </c>
      <c r="F2282" s="8"/>
    </row>
    <row r="2283" spans="1:6" x14ac:dyDescent="0.25">
      <c r="A2283" s="8">
        <v>6.57</v>
      </c>
      <c r="B2283" s="29">
        <v>443</v>
      </c>
      <c r="C2283" s="8"/>
      <c r="D2283" s="8">
        <v>6.56</v>
      </c>
      <c r="E2283" s="29">
        <v>3535</v>
      </c>
      <c r="F2283" s="8"/>
    </row>
    <row r="2284" spans="1:6" x14ac:dyDescent="0.25">
      <c r="A2284" s="8">
        <v>6.57</v>
      </c>
      <c r="B2284" s="29">
        <v>443</v>
      </c>
      <c r="C2284" s="8"/>
      <c r="D2284" s="8">
        <v>6.57</v>
      </c>
      <c r="E2284" s="29">
        <v>3535</v>
      </c>
      <c r="F2284" s="8"/>
    </row>
    <row r="2285" spans="1:6" x14ac:dyDescent="0.25">
      <c r="A2285" s="8">
        <v>6.58</v>
      </c>
      <c r="B2285" s="29">
        <v>443</v>
      </c>
      <c r="C2285" s="8"/>
      <c r="D2285" s="8">
        <v>6.57</v>
      </c>
      <c r="E2285" s="29">
        <v>3536</v>
      </c>
      <c r="F2285" s="8"/>
    </row>
    <row r="2286" spans="1:6" x14ac:dyDescent="0.25">
      <c r="A2286" s="8">
        <v>6.58</v>
      </c>
      <c r="B2286" s="29">
        <v>443</v>
      </c>
      <c r="C2286" s="8"/>
      <c r="D2286" s="8">
        <v>6.57</v>
      </c>
      <c r="E2286" s="29">
        <v>3536</v>
      </c>
      <c r="F2286" s="8"/>
    </row>
    <row r="2287" spans="1:6" x14ac:dyDescent="0.25">
      <c r="A2287" s="8">
        <v>6.58</v>
      </c>
      <c r="B2287" s="29">
        <v>443</v>
      </c>
      <c r="C2287" s="8"/>
      <c r="D2287" s="8">
        <v>6.57</v>
      </c>
      <c r="E2287" s="29">
        <v>3537</v>
      </c>
      <c r="F2287" s="8"/>
    </row>
    <row r="2288" spans="1:6" x14ac:dyDescent="0.25">
      <c r="A2288" s="8">
        <v>6.58</v>
      </c>
      <c r="B2288" s="29">
        <v>444</v>
      </c>
      <c r="C2288" s="8"/>
      <c r="D2288" s="8">
        <v>6.58</v>
      </c>
      <c r="E2288" s="29">
        <v>3537</v>
      </c>
      <c r="F2288" s="8"/>
    </row>
    <row r="2289" spans="1:6" x14ac:dyDescent="0.25">
      <c r="A2289" s="8">
        <v>6.59</v>
      </c>
      <c r="B2289" s="29">
        <v>444</v>
      </c>
      <c r="C2289" s="8"/>
      <c r="D2289" s="8">
        <v>6.58</v>
      </c>
      <c r="E2289" s="29">
        <v>3537</v>
      </c>
      <c r="F2289" s="8"/>
    </row>
    <row r="2290" spans="1:6" x14ac:dyDescent="0.25">
      <c r="A2290" s="8">
        <v>6.59</v>
      </c>
      <c r="B2290" s="29">
        <v>444</v>
      </c>
      <c r="C2290" s="8"/>
      <c r="D2290" s="8">
        <v>6.58</v>
      </c>
      <c r="E2290" s="29">
        <v>3537</v>
      </c>
      <c r="F2290" s="8"/>
    </row>
    <row r="2291" spans="1:6" x14ac:dyDescent="0.25">
      <c r="A2291" s="8">
        <v>6.59</v>
      </c>
      <c r="B2291" s="29">
        <v>444</v>
      </c>
      <c r="C2291" s="8"/>
      <c r="D2291" s="8">
        <v>6.58</v>
      </c>
      <c r="E2291" s="29">
        <v>3537</v>
      </c>
      <c r="F2291" s="8"/>
    </row>
    <row r="2292" spans="1:6" x14ac:dyDescent="0.25">
      <c r="A2292" s="8">
        <v>6.59</v>
      </c>
      <c r="B2292" s="29">
        <v>444</v>
      </c>
      <c r="C2292" s="8"/>
      <c r="D2292" s="8">
        <v>6.59</v>
      </c>
      <c r="E2292" s="29">
        <v>3537</v>
      </c>
      <c r="F2292" s="8"/>
    </row>
    <row r="2293" spans="1:6" x14ac:dyDescent="0.25">
      <c r="A2293" s="8">
        <v>6.6</v>
      </c>
      <c r="B2293" s="29">
        <v>444</v>
      </c>
      <c r="C2293" s="8"/>
      <c r="D2293" s="8">
        <v>6.59</v>
      </c>
      <c r="E2293" s="29">
        <v>3538</v>
      </c>
      <c r="F2293" s="8"/>
    </row>
    <row r="2294" spans="1:6" x14ac:dyDescent="0.25">
      <c r="A2294" s="8">
        <v>6.6</v>
      </c>
      <c r="B2294" s="29">
        <v>444</v>
      </c>
      <c r="C2294" s="8"/>
      <c r="D2294" s="8">
        <v>6.59</v>
      </c>
      <c r="E2294" s="29">
        <v>3538</v>
      </c>
      <c r="F2294" s="8"/>
    </row>
    <row r="2295" spans="1:6" x14ac:dyDescent="0.25">
      <c r="A2295" s="8">
        <v>6.6</v>
      </c>
      <c r="B2295" s="29">
        <v>444</v>
      </c>
      <c r="C2295" s="8"/>
      <c r="D2295" s="8">
        <v>6.59</v>
      </c>
      <c r="E2295" s="29">
        <v>3538</v>
      </c>
      <c r="F2295" s="8"/>
    </row>
    <row r="2296" spans="1:6" x14ac:dyDescent="0.25">
      <c r="A2296" s="8">
        <v>6.61</v>
      </c>
      <c r="B2296" s="29">
        <v>444</v>
      </c>
      <c r="C2296" s="8"/>
      <c r="D2296" s="8">
        <v>6.6</v>
      </c>
      <c r="E2296" s="29">
        <v>3539</v>
      </c>
      <c r="F2296" s="8"/>
    </row>
    <row r="2297" spans="1:6" x14ac:dyDescent="0.25">
      <c r="A2297" s="8">
        <v>6.61</v>
      </c>
      <c r="B2297" s="29">
        <v>444</v>
      </c>
      <c r="C2297" s="8"/>
      <c r="D2297" s="8">
        <v>6.6</v>
      </c>
      <c r="E2297" s="29">
        <v>3539</v>
      </c>
      <c r="F2297" s="8"/>
    </row>
    <row r="2298" spans="1:6" x14ac:dyDescent="0.25">
      <c r="A2298" s="8">
        <v>6.61</v>
      </c>
      <c r="B2298" s="29">
        <v>444</v>
      </c>
      <c r="C2298" s="8"/>
      <c r="D2298" s="8">
        <v>6.6</v>
      </c>
      <c r="E2298" s="29">
        <v>3539</v>
      </c>
      <c r="F2298" s="8"/>
    </row>
    <row r="2299" spans="1:6" x14ac:dyDescent="0.25">
      <c r="A2299" s="8">
        <v>6.61</v>
      </c>
      <c r="B2299" s="29">
        <v>444</v>
      </c>
      <c r="C2299" s="8"/>
      <c r="D2299" s="8">
        <v>6.61</v>
      </c>
      <c r="E2299" s="29">
        <v>3540</v>
      </c>
      <c r="F2299" s="8"/>
    </row>
    <row r="2300" spans="1:6" x14ac:dyDescent="0.25">
      <c r="A2300" s="8">
        <v>6.62</v>
      </c>
      <c r="B2300" s="29">
        <v>444</v>
      </c>
      <c r="C2300" s="8"/>
      <c r="D2300" s="8">
        <v>6.61</v>
      </c>
      <c r="E2300" s="29">
        <v>3540</v>
      </c>
      <c r="F2300" s="8"/>
    </row>
    <row r="2301" spans="1:6" x14ac:dyDescent="0.25">
      <c r="A2301" s="8">
        <v>6.62</v>
      </c>
      <c r="B2301" s="29">
        <v>444</v>
      </c>
      <c r="C2301" s="8"/>
      <c r="D2301" s="8">
        <v>6.61</v>
      </c>
      <c r="E2301" s="29">
        <v>3540</v>
      </c>
      <c r="F2301" s="8"/>
    </row>
    <row r="2302" spans="1:6" x14ac:dyDescent="0.25">
      <c r="A2302" s="8">
        <v>6.62</v>
      </c>
      <c r="B2302" s="29">
        <v>444</v>
      </c>
      <c r="C2302" s="8"/>
      <c r="D2302" s="8">
        <v>6.61</v>
      </c>
      <c r="E2302" s="29">
        <v>3541</v>
      </c>
      <c r="F2302" s="8"/>
    </row>
    <row r="2303" spans="1:6" x14ac:dyDescent="0.25">
      <c r="A2303" s="8">
        <v>6.62</v>
      </c>
      <c r="B2303" s="29">
        <v>444</v>
      </c>
      <c r="C2303" s="8"/>
      <c r="D2303" s="8">
        <v>6.62</v>
      </c>
      <c r="E2303" s="29">
        <v>3541</v>
      </c>
      <c r="F2303" s="8"/>
    </row>
    <row r="2304" spans="1:6" x14ac:dyDescent="0.25">
      <c r="A2304" s="8">
        <v>6.63</v>
      </c>
      <c r="B2304" s="29">
        <v>444</v>
      </c>
      <c r="C2304" s="8"/>
      <c r="D2304" s="8">
        <v>6.62</v>
      </c>
      <c r="E2304" s="29">
        <v>3542</v>
      </c>
      <c r="F2304" s="8"/>
    </row>
    <row r="2305" spans="1:6" x14ac:dyDescent="0.25">
      <c r="A2305" s="8">
        <v>6.63</v>
      </c>
      <c r="B2305" s="29">
        <v>444</v>
      </c>
      <c r="C2305" s="8"/>
      <c r="D2305" s="8">
        <v>6.62</v>
      </c>
      <c r="E2305" s="29">
        <v>3542</v>
      </c>
      <c r="F2305" s="8"/>
    </row>
    <row r="2306" spans="1:6" x14ac:dyDescent="0.25">
      <c r="A2306" s="8">
        <v>6.63</v>
      </c>
      <c r="B2306" s="29">
        <v>444</v>
      </c>
      <c r="C2306" s="8"/>
      <c r="D2306" s="8">
        <v>6.62</v>
      </c>
      <c r="E2306" s="29">
        <v>3542</v>
      </c>
      <c r="F2306" s="8"/>
    </row>
    <row r="2307" spans="1:6" x14ac:dyDescent="0.25">
      <c r="A2307" s="8">
        <v>6.63</v>
      </c>
      <c r="B2307" s="29">
        <v>444</v>
      </c>
      <c r="C2307" s="8"/>
      <c r="D2307" s="8">
        <v>6.63</v>
      </c>
      <c r="E2307" s="29">
        <v>3542</v>
      </c>
      <c r="F2307" s="8"/>
    </row>
    <row r="2308" spans="1:6" x14ac:dyDescent="0.25">
      <c r="A2308" s="8">
        <v>6.64</v>
      </c>
      <c r="B2308" s="29">
        <v>444</v>
      </c>
      <c r="C2308" s="8"/>
      <c r="D2308" s="8">
        <v>6.63</v>
      </c>
      <c r="E2308" s="29">
        <v>3542</v>
      </c>
      <c r="F2308" s="8"/>
    </row>
    <row r="2309" spans="1:6" x14ac:dyDescent="0.25">
      <c r="A2309" s="8">
        <v>6.64</v>
      </c>
      <c r="B2309" s="29">
        <v>444</v>
      </c>
      <c r="C2309" s="8"/>
      <c r="D2309" s="8">
        <v>6.63</v>
      </c>
      <c r="E2309" s="29">
        <v>3542</v>
      </c>
      <c r="F2309" s="8"/>
    </row>
    <row r="2310" spans="1:6" x14ac:dyDescent="0.25">
      <c r="A2310" s="8">
        <v>6.64</v>
      </c>
      <c r="B2310" s="29">
        <v>444</v>
      </c>
      <c r="C2310" s="8"/>
      <c r="D2310" s="8">
        <v>6.63</v>
      </c>
      <c r="E2310" s="29">
        <v>3542</v>
      </c>
      <c r="F2310" s="8"/>
    </row>
    <row r="2311" spans="1:6" x14ac:dyDescent="0.25">
      <c r="A2311" s="8">
        <v>6.65</v>
      </c>
      <c r="B2311" s="29">
        <v>444</v>
      </c>
      <c r="C2311" s="8"/>
      <c r="D2311" s="8">
        <v>6.64</v>
      </c>
      <c r="E2311" s="29">
        <v>3542</v>
      </c>
      <c r="F2311" s="8"/>
    </row>
    <row r="2312" spans="1:6" x14ac:dyDescent="0.25">
      <c r="A2312" s="8">
        <v>6.65</v>
      </c>
      <c r="B2312" s="29">
        <v>444</v>
      </c>
      <c r="C2312" s="8"/>
      <c r="D2312" s="8">
        <v>6.64</v>
      </c>
      <c r="E2312" s="29">
        <v>3542</v>
      </c>
      <c r="F2312" s="8"/>
    </row>
    <row r="2313" spans="1:6" x14ac:dyDescent="0.25">
      <c r="A2313" s="8">
        <v>6.65</v>
      </c>
      <c r="B2313" s="29">
        <v>444</v>
      </c>
      <c r="C2313" s="8"/>
      <c r="D2313" s="8">
        <v>6.64</v>
      </c>
      <c r="E2313" s="29">
        <v>3542</v>
      </c>
      <c r="F2313" s="8"/>
    </row>
    <row r="2314" spans="1:6" x14ac:dyDescent="0.25">
      <c r="A2314" s="8">
        <v>6.65</v>
      </c>
      <c r="B2314" s="29">
        <v>444</v>
      </c>
      <c r="C2314" s="8"/>
      <c r="D2314" s="8">
        <v>6.65</v>
      </c>
      <c r="E2314" s="29">
        <v>3543</v>
      </c>
      <c r="F2314" s="8"/>
    </row>
    <row r="2315" spans="1:6" x14ac:dyDescent="0.25">
      <c r="A2315" s="8">
        <v>6.66</v>
      </c>
      <c r="B2315" s="29">
        <v>443</v>
      </c>
      <c r="C2315" s="8"/>
      <c r="D2315" s="8">
        <v>6.65</v>
      </c>
      <c r="E2315" s="29">
        <v>3543</v>
      </c>
      <c r="F2315" s="8"/>
    </row>
    <row r="2316" spans="1:6" x14ac:dyDescent="0.25">
      <c r="A2316" s="8">
        <v>6.66</v>
      </c>
      <c r="B2316" s="29">
        <v>443</v>
      </c>
      <c r="C2316" s="8"/>
      <c r="D2316" s="8">
        <v>6.65</v>
      </c>
      <c r="E2316" s="29">
        <v>3543</v>
      </c>
      <c r="F2316" s="8"/>
    </row>
    <row r="2317" spans="1:6" x14ac:dyDescent="0.25">
      <c r="A2317" s="8">
        <v>6.66</v>
      </c>
      <c r="B2317" s="29">
        <v>443</v>
      </c>
      <c r="C2317" s="8"/>
      <c r="D2317" s="8">
        <v>6.65</v>
      </c>
      <c r="E2317" s="29">
        <v>3543</v>
      </c>
      <c r="F2317" s="8"/>
    </row>
    <row r="2318" spans="1:6" x14ac:dyDescent="0.25">
      <c r="A2318" s="8">
        <v>6.66</v>
      </c>
      <c r="B2318" s="29">
        <v>443</v>
      </c>
      <c r="C2318" s="8"/>
      <c r="D2318" s="8">
        <v>6.66</v>
      </c>
      <c r="E2318" s="29">
        <v>3543</v>
      </c>
      <c r="F2318" s="8"/>
    </row>
    <row r="2319" spans="1:6" x14ac:dyDescent="0.25">
      <c r="A2319" s="8">
        <v>6.67</v>
      </c>
      <c r="B2319" s="29">
        <v>443</v>
      </c>
      <c r="C2319" s="8"/>
      <c r="D2319" s="8">
        <v>6.66</v>
      </c>
      <c r="E2319" s="29">
        <v>3544</v>
      </c>
      <c r="F2319" s="8"/>
    </row>
    <row r="2320" spans="1:6" x14ac:dyDescent="0.25">
      <c r="A2320" s="8">
        <v>6.67</v>
      </c>
      <c r="B2320" s="29">
        <v>443</v>
      </c>
      <c r="C2320" s="8"/>
      <c r="D2320" s="8">
        <v>6.66</v>
      </c>
      <c r="E2320" s="29">
        <v>3544</v>
      </c>
      <c r="F2320" s="8"/>
    </row>
    <row r="2321" spans="1:6" x14ac:dyDescent="0.25">
      <c r="A2321" s="8">
        <v>6.67</v>
      </c>
      <c r="B2321" s="29">
        <v>443</v>
      </c>
      <c r="C2321" s="8"/>
      <c r="D2321" s="8">
        <v>6.66</v>
      </c>
      <c r="E2321" s="29">
        <v>3544</v>
      </c>
      <c r="F2321" s="8"/>
    </row>
    <row r="2322" spans="1:6" x14ac:dyDescent="0.25">
      <c r="A2322" s="8">
        <v>6.67</v>
      </c>
      <c r="B2322" s="29">
        <v>443</v>
      </c>
      <c r="C2322" s="8"/>
      <c r="D2322" s="8">
        <v>6.67</v>
      </c>
      <c r="E2322" s="29">
        <v>3545</v>
      </c>
      <c r="F2322" s="8"/>
    </row>
    <row r="2323" spans="1:6" x14ac:dyDescent="0.25">
      <c r="A2323" s="8">
        <v>6.68</v>
      </c>
      <c r="B2323" s="29">
        <v>443</v>
      </c>
      <c r="C2323" s="8"/>
      <c r="D2323" s="8">
        <v>6.67</v>
      </c>
      <c r="E2323" s="29">
        <v>3545</v>
      </c>
      <c r="F2323" s="8"/>
    </row>
    <row r="2324" spans="1:6" x14ac:dyDescent="0.25">
      <c r="A2324" s="8">
        <v>6.68</v>
      </c>
      <c r="B2324" s="29">
        <v>443</v>
      </c>
      <c r="C2324" s="8"/>
      <c r="D2324" s="8">
        <v>6.67</v>
      </c>
      <c r="E2324" s="29">
        <v>3545</v>
      </c>
      <c r="F2324" s="8"/>
    </row>
    <row r="2325" spans="1:6" x14ac:dyDescent="0.25">
      <c r="A2325" s="8">
        <v>6.68</v>
      </c>
      <c r="B2325" s="29">
        <v>443</v>
      </c>
      <c r="C2325" s="8"/>
      <c r="D2325" s="8">
        <v>6.67</v>
      </c>
      <c r="E2325" s="29">
        <v>3546</v>
      </c>
      <c r="F2325" s="8"/>
    </row>
    <row r="2326" spans="1:6" x14ac:dyDescent="0.25">
      <c r="A2326" s="8">
        <v>6.68</v>
      </c>
      <c r="B2326" s="29">
        <v>443</v>
      </c>
      <c r="C2326" s="8"/>
      <c r="D2326" s="8">
        <v>6.68</v>
      </c>
      <c r="E2326" s="29">
        <v>3546</v>
      </c>
      <c r="F2326" s="8"/>
    </row>
    <row r="2327" spans="1:6" x14ac:dyDescent="0.25">
      <c r="A2327" s="8">
        <v>6.69</v>
      </c>
      <c r="B2327" s="29">
        <v>443</v>
      </c>
      <c r="C2327" s="8"/>
      <c r="D2327" s="8">
        <v>6.68</v>
      </c>
      <c r="E2327" s="29">
        <v>3547</v>
      </c>
      <c r="F2327" s="8"/>
    </row>
    <row r="2328" spans="1:6" x14ac:dyDescent="0.25">
      <c r="A2328" s="8">
        <v>6.69</v>
      </c>
      <c r="B2328" s="29">
        <v>443</v>
      </c>
      <c r="C2328" s="8"/>
      <c r="D2328" s="8">
        <v>6.68</v>
      </c>
      <c r="E2328" s="29">
        <v>3547</v>
      </c>
      <c r="F2328" s="8"/>
    </row>
    <row r="2329" spans="1:6" x14ac:dyDescent="0.25">
      <c r="A2329" s="8">
        <v>6.69</v>
      </c>
      <c r="B2329" s="29">
        <v>443</v>
      </c>
      <c r="C2329" s="8"/>
      <c r="D2329" s="8">
        <v>6.69</v>
      </c>
      <c r="E2329" s="29">
        <v>3547</v>
      </c>
      <c r="F2329" s="8"/>
    </row>
    <row r="2330" spans="1:6" x14ac:dyDescent="0.25">
      <c r="A2330" s="8">
        <v>6.7</v>
      </c>
      <c r="B2330" s="29">
        <v>443</v>
      </c>
      <c r="C2330" s="8"/>
      <c r="D2330" s="8">
        <v>6.69</v>
      </c>
      <c r="E2330" s="29">
        <v>3547</v>
      </c>
      <c r="F2330" s="8"/>
    </row>
    <row r="2331" spans="1:6" x14ac:dyDescent="0.25">
      <c r="A2331" s="8">
        <v>6.7</v>
      </c>
      <c r="B2331" s="29">
        <v>443</v>
      </c>
      <c r="C2331" s="8"/>
      <c r="D2331" s="8">
        <v>6.69</v>
      </c>
      <c r="E2331" s="29">
        <v>3547</v>
      </c>
      <c r="F2331" s="8"/>
    </row>
    <row r="2332" spans="1:6" x14ac:dyDescent="0.25">
      <c r="A2332" s="8">
        <v>6.7</v>
      </c>
      <c r="B2332" s="29">
        <v>443</v>
      </c>
      <c r="C2332" s="8"/>
      <c r="D2332" s="8">
        <v>6.69</v>
      </c>
      <c r="E2332" s="29">
        <v>3548</v>
      </c>
      <c r="F2332" s="8"/>
    </row>
    <row r="2333" spans="1:6" x14ac:dyDescent="0.25">
      <c r="A2333" s="8">
        <v>6.7</v>
      </c>
      <c r="B2333" s="29">
        <v>443</v>
      </c>
      <c r="C2333" s="8"/>
      <c r="D2333" s="8">
        <v>6.7</v>
      </c>
      <c r="E2333" s="29">
        <v>3548</v>
      </c>
      <c r="F2333" s="8"/>
    </row>
    <row r="2334" spans="1:6" x14ac:dyDescent="0.25">
      <c r="A2334" s="8">
        <v>6.71</v>
      </c>
      <c r="B2334" s="29">
        <v>443</v>
      </c>
      <c r="C2334" s="8"/>
      <c r="D2334" s="8">
        <v>6.7</v>
      </c>
      <c r="E2334" s="29">
        <v>3549</v>
      </c>
      <c r="F2334" s="8"/>
    </row>
    <row r="2335" spans="1:6" x14ac:dyDescent="0.25">
      <c r="A2335" s="8">
        <v>6.71</v>
      </c>
      <c r="B2335" s="29">
        <v>443</v>
      </c>
      <c r="C2335" s="8"/>
      <c r="D2335" s="8">
        <v>6.7</v>
      </c>
      <c r="E2335" s="29">
        <v>3549</v>
      </c>
      <c r="F2335" s="8"/>
    </row>
    <row r="2336" spans="1:6" x14ac:dyDescent="0.25">
      <c r="A2336" s="8">
        <v>6.71</v>
      </c>
      <c r="B2336" s="29">
        <v>443</v>
      </c>
      <c r="C2336" s="8"/>
      <c r="D2336" s="8">
        <v>6.7</v>
      </c>
      <c r="E2336" s="29">
        <v>3549</v>
      </c>
      <c r="F2336" s="8"/>
    </row>
    <row r="2337" spans="1:6" x14ac:dyDescent="0.25">
      <c r="A2337" s="8">
        <v>6.71</v>
      </c>
      <c r="B2337" s="29">
        <v>443</v>
      </c>
      <c r="C2337" s="8"/>
      <c r="D2337" s="8">
        <v>6.71</v>
      </c>
      <c r="E2337" s="29">
        <v>3549</v>
      </c>
      <c r="F2337" s="8"/>
    </row>
    <row r="2338" spans="1:6" x14ac:dyDescent="0.25">
      <c r="A2338" s="8">
        <v>6.72</v>
      </c>
      <c r="B2338" s="29">
        <v>442</v>
      </c>
      <c r="C2338" s="8"/>
      <c r="D2338" s="8">
        <v>6.71</v>
      </c>
      <c r="E2338" s="29">
        <v>3550</v>
      </c>
      <c r="F2338" s="8"/>
    </row>
    <row r="2339" spans="1:6" x14ac:dyDescent="0.25">
      <c r="A2339" s="8">
        <v>6.72</v>
      </c>
      <c r="B2339" s="29">
        <v>442</v>
      </c>
      <c r="C2339" s="8"/>
      <c r="D2339" s="8">
        <v>6.71</v>
      </c>
      <c r="E2339" s="29">
        <v>3550</v>
      </c>
      <c r="F2339" s="8"/>
    </row>
    <row r="2340" spans="1:6" x14ac:dyDescent="0.25">
      <c r="A2340" s="8">
        <v>6.72</v>
      </c>
      <c r="B2340" s="29">
        <v>442</v>
      </c>
      <c r="C2340" s="8"/>
      <c r="D2340" s="8">
        <v>6.71</v>
      </c>
      <c r="E2340" s="29">
        <v>3550</v>
      </c>
      <c r="F2340" s="8"/>
    </row>
    <row r="2341" spans="1:6" x14ac:dyDescent="0.25">
      <c r="A2341" s="8">
        <v>6.72</v>
      </c>
      <c r="B2341" s="29">
        <v>442</v>
      </c>
      <c r="C2341" s="8"/>
      <c r="D2341" s="8">
        <v>6.72</v>
      </c>
      <c r="E2341" s="29">
        <v>3551</v>
      </c>
      <c r="F2341" s="8"/>
    </row>
    <row r="2342" spans="1:6" x14ac:dyDescent="0.25">
      <c r="A2342" s="8">
        <v>6.73</v>
      </c>
      <c r="B2342" s="29">
        <v>442</v>
      </c>
      <c r="C2342" s="8"/>
      <c r="D2342" s="8">
        <v>6.72</v>
      </c>
      <c r="E2342" s="29">
        <v>3551</v>
      </c>
      <c r="F2342" s="8"/>
    </row>
    <row r="2343" spans="1:6" x14ac:dyDescent="0.25">
      <c r="A2343" s="8">
        <v>6.73</v>
      </c>
      <c r="B2343" s="29">
        <v>442</v>
      </c>
      <c r="C2343" s="8"/>
      <c r="D2343" s="8">
        <v>6.72</v>
      </c>
      <c r="E2343" s="29">
        <v>3551</v>
      </c>
      <c r="F2343" s="8"/>
    </row>
    <row r="2344" spans="1:6" x14ac:dyDescent="0.25">
      <c r="A2344" s="8">
        <v>6.73</v>
      </c>
      <c r="B2344" s="29">
        <v>442</v>
      </c>
      <c r="C2344" s="8"/>
      <c r="D2344" s="8">
        <v>6.72</v>
      </c>
      <c r="E2344" s="29">
        <v>3551</v>
      </c>
      <c r="F2344" s="8"/>
    </row>
    <row r="2345" spans="1:6" x14ac:dyDescent="0.25">
      <c r="A2345" s="8">
        <v>6.74</v>
      </c>
      <c r="B2345" s="29">
        <v>442</v>
      </c>
      <c r="C2345" s="8"/>
      <c r="D2345" s="8">
        <v>6.73</v>
      </c>
      <c r="E2345" s="29">
        <v>3552</v>
      </c>
      <c r="F2345" s="8"/>
    </row>
    <row r="2346" spans="1:6" x14ac:dyDescent="0.25">
      <c r="A2346" s="8">
        <v>6.74</v>
      </c>
      <c r="B2346" s="29">
        <v>442</v>
      </c>
      <c r="C2346" s="8"/>
      <c r="D2346" s="8">
        <v>6.73</v>
      </c>
      <c r="E2346" s="29">
        <v>3552</v>
      </c>
      <c r="F2346" s="8"/>
    </row>
    <row r="2347" spans="1:6" x14ac:dyDescent="0.25">
      <c r="A2347" s="8">
        <v>6.74</v>
      </c>
      <c r="B2347" s="29">
        <v>442</v>
      </c>
      <c r="C2347" s="8"/>
      <c r="D2347" s="8">
        <v>6.73</v>
      </c>
      <c r="E2347" s="29">
        <v>3552</v>
      </c>
      <c r="F2347" s="8"/>
    </row>
    <row r="2348" spans="1:6" x14ac:dyDescent="0.25">
      <c r="A2348" s="8">
        <v>6.74</v>
      </c>
      <c r="B2348" s="29">
        <v>442</v>
      </c>
      <c r="C2348" s="8"/>
      <c r="D2348" s="8">
        <v>6.74</v>
      </c>
      <c r="E2348" s="29">
        <v>3552</v>
      </c>
      <c r="F2348" s="8"/>
    </row>
    <row r="2349" spans="1:6" x14ac:dyDescent="0.25">
      <c r="A2349" s="8">
        <v>6.75</v>
      </c>
      <c r="B2349" s="29">
        <v>442</v>
      </c>
      <c r="C2349" s="8"/>
      <c r="D2349" s="8">
        <v>6.74</v>
      </c>
      <c r="E2349" s="29">
        <v>3552</v>
      </c>
      <c r="F2349" s="8"/>
    </row>
    <row r="2350" spans="1:6" x14ac:dyDescent="0.25">
      <c r="A2350" s="8">
        <v>6.75</v>
      </c>
      <c r="B2350" s="29">
        <v>442</v>
      </c>
      <c r="C2350" s="8"/>
      <c r="D2350" s="8">
        <v>6.74</v>
      </c>
      <c r="E2350" s="29">
        <v>3552</v>
      </c>
      <c r="F2350" s="8"/>
    </row>
    <row r="2351" spans="1:6" x14ac:dyDescent="0.25">
      <c r="A2351" s="8">
        <v>6.75</v>
      </c>
      <c r="B2351" s="29">
        <v>441</v>
      </c>
      <c r="C2351" s="8"/>
      <c r="D2351" s="8">
        <v>6.74</v>
      </c>
      <c r="E2351" s="29">
        <v>3552</v>
      </c>
      <c r="F2351" s="8"/>
    </row>
    <row r="2352" spans="1:6" x14ac:dyDescent="0.25">
      <c r="A2352" s="8">
        <v>6.75</v>
      </c>
      <c r="B2352" s="29">
        <v>441</v>
      </c>
      <c r="C2352" s="8"/>
      <c r="D2352" s="8">
        <v>6.75</v>
      </c>
      <c r="E2352" s="29">
        <v>3553</v>
      </c>
      <c r="F2352" s="8"/>
    </row>
    <row r="2353" spans="1:6" x14ac:dyDescent="0.25">
      <c r="A2353" s="8">
        <v>6.76</v>
      </c>
      <c r="B2353" s="29">
        <v>441</v>
      </c>
      <c r="C2353" s="8"/>
      <c r="D2353" s="8">
        <v>6.75</v>
      </c>
      <c r="E2353" s="29">
        <v>3553</v>
      </c>
      <c r="F2353" s="8"/>
    </row>
    <row r="2354" spans="1:6" x14ac:dyDescent="0.25">
      <c r="A2354" s="8">
        <v>6.76</v>
      </c>
      <c r="B2354" s="29">
        <v>441</v>
      </c>
      <c r="C2354" s="8"/>
      <c r="D2354" s="8">
        <v>6.75</v>
      </c>
      <c r="E2354" s="29">
        <v>3553</v>
      </c>
      <c r="F2354" s="8"/>
    </row>
    <row r="2355" spans="1:6" x14ac:dyDescent="0.25">
      <c r="A2355" s="8">
        <v>6.76</v>
      </c>
      <c r="B2355" s="29">
        <v>441</v>
      </c>
      <c r="C2355" s="8"/>
      <c r="D2355" s="8">
        <v>6.75</v>
      </c>
      <c r="E2355" s="29">
        <v>3554</v>
      </c>
      <c r="F2355" s="8"/>
    </row>
    <row r="2356" spans="1:6" x14ac:dyDescent="0.25">
      <c r="A2356" s="8">
        <v>6.76</v>
      </c>
      <c r="B2356" s="29">
        <v>441</v>
      </c>
      <c r="C2356" s="8"/>
      <c r="D2356" s="8">
        <v>6.76</v>
      </c>
      <c r="E2356" s="29">
        <v>3554</v>
      </c>
      <c r="F2356" s="8"/>
    </row>
    <row r="2357" spans="1:6" x14ac:dyDescent="0.25">
      <c r="A2357" s="8">
        <v>6.77</v>
      </c>
      <c r="B2357" s="29">
        <v>441</v>
      </c>
      <c r="C2357" s="8"/>
      <c r="D2357" s="8">
        <v>6.76</v>
      </c>
      <c r="E2357" s="29">
        <v>3554</v>
      </c>
      <c r="F2357" s="8"/>
    </row>
    <row r="2358" spans="1:6" x14ac:dyDescent="0.25">
      <c r="A2358" s="8">
        <v>6.77</v>
      </c>
      <c r="B2358" s="29">
        <v>441</v>
      </c>
      <c r="C2358" s="8"/>
      <c r="D2358" s="8">
        <v>6.76</v>
      </c>
      <c r="E2358" s="29">
        <v>3555</v>
      </c>
      <c r="F2358" s="8"/>
    </row>
    <row r="2359" spans="1:6" x14ac:dyDescent="0.25">
      <c r="A2359" s="8">
        <v>6.77</v>
      </c>
      <c r="B2359" s="29">
        <v>441</v>
      </c>
      <c r="C2359" s="8"/>
      <c r="D2359" s="8">
        <v>6.76</v>
      </c>
      <c r="E2359" s="29">
        <v>3555</v>
      </c>
      <c r="F2359" s="8"/>
    </row>
    <row r="2360" spans="1:6" x14ac:dyDescent="0.25">
      <c r="A2360" s="8">
        <v>6.78</v>
      </c>
      <c r="B2360" s="29">
        <v>441</v>
      </c>
      <c r="C2360" s="8"/>
      <c r="D2360" s="8">
        <v>6.77</v>
      </c>
      <c r="E2360" s="29">
        <v>3555</v>
      </c>
      <c r="F2360" s="8"/>
    </row>
    <row r="2361" spans="1:6" x14ac:dyDescent="0.25">
      <c r="A2361" s="8">
        <v>6.78</v>
      </c>
      <c r="B2361" s="29">
        <v>441</v>
      </c>
      <c r="C2361" s="8"/>
      <c r="D2361" s="8">
        <v>6.77</v>
      </c>
      <c r="E2361" s="29">
        <v>3556</v>
      </c>
      <c r="F2361" s="8"/>
    </row>
    <row r="2362" spans="1:6" x14ac:dyDescent="0.25">
      <c r="A2362" s="8">
        <v>6.78</v>
      </c>
      <c r="B2362" s="29">
        <v>441</v>
      </c>
      <c r="C2362" s="8"/>
      <c r="D2362" s="8">
        <v>6.77</v>
      </c>
      <c r="E2362" s="29">
        <v>3556</v>
      </c>
      <c r="F2362" s="8"/>
    </row>
    <row r="2363" spans="1:6" x14ac:dyDescent="0.25">
      <c r="A2363" s="8">
        <v>6.78</v>
      </c>
      <c r="B2363" s="29">
        <v>441</v>
      </c>
      <c r="C2363" s="8"/>
      <c r="D2363" s="8">
        <v>6.78</v>
      </c>
      <c r="E2363" s="29">
        <v>3556</v>
      </c>
      <c r="F2363" s="8"/>
    </row>
    <row r="2364" spans="1:6" x14ac:dyDescent="0.25">
      <c r="A2364" s="8">
        <v>6.79</v>
      </c>
      <c r="B2364" s="29">
        <v>441</v>
      </c>
      <c r="C2364" s="8"/>
      <c r="D2364" s="8">
        <v>6.78</v>
      </c>
      <c r="E2364" s="29">
        <v>3557</v>
      </c>
      <c r="F2364" s="8"/>
    </row>
    <row r="2365" spans="1:6" x14ac:dyDescent="0.25">
      <c r="A2365" s="8">
        <v>6.79</v>
      </c>
      <c r="B2365" s="29">
        <v>441</v>
      </c>
      <c r="C2365" s="8"/>
      <c r="D2365" s="8">
        <v>6.78</v>
      </c>
      <c r="E2365" s="29">
        <v>3557</v>
      </c>
      <c r="F2365" s="8"/>
    </row>
    <row r="2366" spans="1:6" x14ac:dyDescent="0.25">
      <c r="A2366" s="8">
        <v>6.79</v>
      </c>
      <c r="B2366" s="29">
        <v>441</v>
      </c>
      <c r="C2366" s="8"/>
      <c r="D2366" s="8">
        <v>6.78</v>
      </c>
      <c r="E2366" s="29">
        <v>3557</v>
      </c>
      <c r="F2366" s="8"/>
    </row>
    <row r="2367" spans="1:6" x14ac:dyDescent="0.25">
      <c r="A2367" s="8">
        <v>6.79</v>
      </c>
      <c r="B2367" s="29">
        <v>440</v>
      </c>
      <c r="C2367" s="8"/>
      <c r="D2367" s="8">
        <v>6.79</v>
      </c>
      <c r="E2367" s="29">
        <v>3557</v>
      </c>
      <c r="F2367" s="8"/>
    </row>
    <row r="2368" spans="1:6" x14ac:dyDescent="0.25">
      <c r="A2368" s="8">
        <v>6.8</v>
      </c>
      <c r="B2368" s="29">
        <v>440</v>
      </c>
      <c r="C2368" s="8"/>
      <c r="D2368" s="8">
        <v>6.79</v>
      </c>
      <c r="E2368" s="29">
        <v>3557</v>
      </c>
      <c r="F2368" s="8"/>
    </row>
    <row r="2369" spans="1:6" x14ac:dyDescent="0.25">
      <c r="A2369" s="8">
        <v>6.8</v>
      </c>
      <c r="B2369" s="29">
        <v>440</v>
      </c>
      <c r="C2369" s="8"/>
      <c r="D2369" s="8">
        <v>6.79</v>
      </c>
      <c r="E2369" s="29">
        <v>3558</v>
      </c>
      <c r="F2369" s="8"/>
    </row>
    <row r="2370" spans="1:6" x14ac:dyDescent="0.25">
      <c r="A2370" s="8">
        <v>6.8</v>
      </c>
      <c r="B2370" s="29">
        <v>440</v>
      </c>
      <c r="C2370" s="8"/>
      <c r="D2370" s="8">
        <v>6.79</v>
      </c>
      <c r="E2370" s="29">
        <v>3558</v>
      </c>
      <c r="F2370" s="8"/>
    </row>
    <row r="2371" spans="1:6" x14ac:dyDescent="0.25">
      <c r="A2371" s="8">
        <v>6.8</v>
      </c>
      <c r="B2371" s="29">
        <v>440</v>
      </c>
      <c r="C2371" s="8"/>
      <c r="D2371" s="8">
        <v>6.8</v>
      </c>
      <c r="E2371" s="29">
        <v>3559</v>
      </c>
      <c r="F2371" s="8"/>
    </row>
    <row r="2372" spans="1:6" x14ac:dyDescent="0.25">
      <c r="A2372" s="8">
        <v>6.81</v>
      </c>
      <c r="B2372" s="29">
        <v>440</v>
      </c>
      <c r="C2372" s="8"/>
      <c r="D2372" s="8">
        <v>6.8</v>
      </c>
      <c r="E2372" s="29">
        <v>3559</v>
      </c>
      <c r="F2372" s="8"/>
    </row>
    <row r="2373" spans="1:6" x14ac:dyDescent="0.25">
      <c r="A2373" s="8">
        <v>6.81</v>
      </c>
      <c r="B2373" s="29">
        <v>440</v>
      </c>
      <c r="C2373" s="8"/>
      <c r="D2373" s="8">
        <v>6.8</v>
      </c>
      <c r="E2373" s="29">
        <v>3559</v>
      </c>
      <c r="F2373" s="8"/>
    </row>
    <row r="2374" spans="1:6" x14ac:dyDescent="0.25">
      <c r="A2374" s="8">
        <v>6.81</v>
      </c>
      <c r="B2374" s="29">
        <v>440</v>
      </c>
      <c r="C2374" s="8"/>
      <c r="D2374" s="8">
        <v>6.8</v>
      </c>
      <c r="E2374" s="29">
        <v>3560</v>
      </c>
      <c r="F2374" s="8"/>
    </row>
    <row r="2375" spans="1:6" x14ac:dyDescent="0.25">
      <c r="A2375" s="8">
        <v>6.81</v>
      </c>
      <c r="B2375" s="29">
        <v>440</v>
      </c>
      <c r="C2375" s="8"/>
      <c r="D2375" s="8">
        <v>6.81</v>
      </c>
      <c r="E2375" s="29">
        <v>3561</v>
      </c>
      <c r="F2375" s="8"/>
    </row>
    <row r="2376" spans="1:6" x14ac:dyDescent="0.25">
      <c r="A2376" s="8">
        <v>6.82</v>
      </c>
      <c r="B2376" s="29">
        <v>440</v>
      </c>
      <c r="C2376" s="8"/>
      <c r="D2376" s="8">
        <v>6.81</v>
      </c>
      <c r="E2376" s="29">
        <v>3561</v>
      </c>
      <c r="F2376" s="8"/>
    </row>
    <row r="2377" spans="1:6" x14ac:dyDescent="0.25">
      <c r="A2377" s="8">
        <v>6.82</v>
      </c>
      <c r="B2377" s="29">
        <v>440</v>
      </c>
      <c r="C2377" s="8"/>
      <c r="D2377" s="8">
        <v>6.81</v>
      </c>
      <c r="E2377" s="29">
        <v>3561</v>
      </c>
      <c r="F2377" s="8"/>
    </row>
    <row r="2378" spans="1:6" x14ac:dyDescent="0.25">
      <c r="A2378" s="8">
        <v>6.82</v>
      </c>
      <c r="B2378" s="29">
        <v>440</v>
      </c>
      <c r="C2378" s="8"/>
      <c r="D2378" s="8">
        <v>6.82</v>
      </c>
      <c r="E2378" s="29">
        <v>3562</v>
      </c>
      <c r="F2378" s="8"/>
    </row>
    <row r="2379" spans="1:6" x14ac:dyDescent="0.25">
      <c r="A2379" s="8">
        <v>6.83</v>
      </c>
      <c r="B2379" s="29">
        <v>440</v>
      </c>
      <c r="C2379" s="8"/>
      <c r="D2379" s="8">
        <v>6.82</v>
      </c>
      <c r="E2379" s="29">
        <v>3563</v>
      </c>
      <c r="F2379" s="8"/>
    </row>
    <row r="2380" spans="1:6" x14ac:dyDescent="0.25">
      <c r="A2380" s="8">
        <v>6.83</v>
      </c>
      <c r="B2380" s="29">
        <v>440</v>
      </c>
      <c r="C2380" s="8"/>
      <c r="D2380" s="8">
        <v>6.82</v>
      </c>
      <c r="E2380" s="29">
        <v>3563</v>
      </c>
      <c r="F2380" s="8"/>
    </row>
    <row r="2381" spans="1:6" x14ac:dyDescent="0.25">
      <c r="A2381" s="8">
        <v>6.83</v>
      </c>
      <c r="B2381" s="29">
        <v>440</v>
      </c>
      <c r="C2381" s="8"/>
      <c r="D2381" s="8">
        <v>6.82</v>
      </c>
      <c r="E2381" s="29">
        <v>3564</v>
      </c>
      <c r="F2381" s="8"/>
    </row>
    <row r="2382" spans="1:6" x14ac:dyDescent="0.25">
      <c r="A2382" s="8">
        <v>6.83</v>
      </c>
      <c r="B2382" s="29">
        <v>440</v>
      </c>
      <c r="C2382" s="8"/>
      <c r="D2382" s="8">
        <v>6.83</v>
      </c>
      <c r="E2382" s="29">
        <v>3565</v>
      </c>
      <c r="F2382" s="8"/>
    </row>
    <row r="2383" spans="1:6" x14ac:dyDescent="0.25">
      <c r="A2383" s="8">
        <v>6.84</v>
      </c>
      <c r="B2383" s="29">
        <v>440</v>
      </c>
      <c r="C2383" s="8"/>
      <c r="D2383" s="8">
        <v>6.83</v>
      </c>
      <c r="E2383" s="29">
        <v>3566</v>
      </c>
      <c r="F2383" s="8"/>
    </row>
    <row r="2384" spans="1:6" x14ac:dyDescent="0.25">
      <c r="A2384" s="8">
        <v>6.84</v>
      </c>
      <c r="B2384" s="29">
        <v>440</v>
      </c>
      <c r="C2384" s="8"/>
      <c r="D2384" s="8">
        <v>6.83</v>
      </c>
      <c r="E2384" s="29">
        <v>3566</v>
      </c>
      <c r="F2384" s="8"/>
    </row>
    <row r="2385" spans="1:6" x14ac:dyDescent="0.25">
      <c r="A2385" s="8">
        <v>6.84</v>
      </c>
      <c r="B2385" s="29">
        <v>440</v>
      </c>
      <c r="C2385" s="8"/>
      <c r="D2385" s="8">
        <v>6.83</v>
      </c>
      <c r="E2385" s="29">
        <v>3566</v>
      </c>
      <c r="F2385" s="8"/>
    </row>
    <row r="2386" spans="1:6" x14ac:dyDescent="0.25">
      <c r="A2386" s="8">
        <v>6.84</v>
      </c>
      <c r="B2386" s="29">
        <v>440</v>
      </c>
      <c r="C2386" s="8"/>
      <c r="D2386" s="8">
        <v>6.84</v>
      </c>
      <c r="E2386" s="29">
        <v>3567</v>
      </c>
      <c r="F2386" s="8"/>
    </row>
    <row r="2387" spans="1:6" x14ac:dyDescent="0.25">
      <c r="A2387" s="8">
        <v>6.85</v>
      </c>
      <c r="B2387" s="29">
        <v>440</v>
      </c>
      <c r="C2387" s="8"/>
      <c r="D2387" s="8">
        <v>6.84</v>
      </c>
      <c r="E2387" s="29">
        <v>3568</v>
      </c>
      <c r="F2387" s="8"/>
    </row>
    <row r="2388" spans="1:6" x14ac:dyDescent="0.25">
      <c r="A2388" s="8">
        <v>6.85</v>
      </c>
      <c r="B2388" s="29">
        <v>440</v>
      </c>
      <c r="C2388" s="8"/>
      <c r="D2388" s="8">
        <v>6.84</v>
      </c>
      <c r="E2388" s="29">
        <v>3569</v>
      </c>
      <c r="F2388" s="8"/>
    </row>
    <row r="2389" spans="1:6" x14ac:dyDescent="0.25">
      <c r="A2389" s="8">
        <v>6.85</v>
      </c>
      <c r="B2389" s="29">
        <v>440</v>
      </c>
      <c r="C2389" s="8"/>
      <c r="D2389" s="8">
        <v>6.84</v>
      </c>
      <c r="E2389" s="29">
        <v>3570</v>
      </c>
      <c r="F2389" s="8"/>
    </row>
    <row r="2390" spans="1:6" x14ac:dyDescent="0.25">
      <c r="A2390" s="8">
        <v>6.85</v>
      </c>
      <c r="B2390" s="29">
        <v>440</v>
      </c>
      <c r="C2390" s="8"/>
      <c r="D2390" s="8">
        <v>6.85</v>
      </c>
      <c r="E2390" s="29">
        <v>3570</v>
      </c>
      <c r="F2390" s="8"/>
    </row>
    <row r="2391" spans="1:6" x14ac:dyDescent="0.25">
      <c r="A2391" s="8">
        <v>6.86</v>
      </c>
      <c r="B2391" s="29">
        <v>440</v>
      </c>
      <c r="C2391" s="8"/>
      <c r="D2391" s="8">
        <v>6.85</v>
      </c>
      <c r="E2391" s="29">
        <v>3571</v>
      </c>
      <c r="F2391" s="8"/>
    </row>
    <row r="2392" spans="1:6" x14ac:dyDescent="0.25">
      <c r="A2392" s="8">
        <v>6.86</v>
      </c>
      <c r="B2392" s="29">
        <v>440</v>
      </c>
      <c r="C2392" s="8"/>
      <c r="D2392" s="8">
        <v>6.85</v>
      </c>
      <c r="E2392" s="29">
        <v>3572</v>
      </c>
      <c r="F2392" s="8"/>
    </row>
    <row r="2393" spans="1:6" x14ac:dyDescent="0.25">
      <c r="A2393" s="8">
        <v>6.86</v>
      </c>
      <c r="B2393" s="29">
        <v>440</v>
      </c>
      <c r="C2393" s="8"/>
      <c r="D2393" s="8">
        <v>6.86</v>
      </c>
      <c r="E2393" s="29">
        <v>3573</v>
      </c>
      <c r="F2393" s="8"/>
    </row>
    <row r="2394" spans="1:6" x14ac:dyDescent="0.25">
      <c r="A2394" s="8">
        <v>6.87</v>
      </c>
      <c r="B2394" s="29">
        <v>440</v>
      </c>
      <c r="C2394" s="8"/>
      <c r="D2394" s="8">
        <v>6.86</v>
      </c>
      <c r="E2394" s="29">
        <v>3574</v>
      </c>
      <c r="F2394" s="8"/>
    </row>
    <row r="2395" spans="1:6" x14ac:dyDescent="0.25">
      <c r="A2395" s="8">
        <v>6.87</v>
      </c>
      <c r="B2395" s="29">
        <v>440</v>
      </c>
      <c r="C2395" s="8"/>
      <c r="D2395" s="8">
        <v>6.86</v>
      </c>
      <c r="E2395" s="29">
        <v>3575</v>
      </c>
      <c r="F2395" s="8"/>
    </row>
    <row r="2396" spans="1:6" x14ac:dyDescent="0.25">
      <c r="A2396" s="8">
        <v>6.87</v>
      </c>
      <c r="B2396" s="29">
        <v>440</v>
      </c>
      <c r="C2396" s="8"/>
      <c r="D2396" s="8">
        <v>6.86</v>
      </c>
      <c r="E2396" s="29">
        <v>3576</v>
      </c>
      <c r="F2396" s="8"/>
    </row>
    <row r="2397" spans="1:6" x14ac:dyDescent="0.25">
      <c r="A2397" s="8">
        <v>6.87</v>
      </c>
      <c r="B2397" s="29">
        <v>440</v>
      </c>
      <c r="C2397" s="8"/>
      <c r="D2397" s="8">
        <v>6.87</v>
      </c>
      <c r="E2397" s="29">
        <v>3576</v>
      </c>
      <c r="F2397" s="8"/>
    </row>
    <row r="2398" spans="1:6" x14ac:dyDescent="0.25">
      <c r="A2398" s="8">
        <v>6.88</v>
      </c>
      <c r="B2398" s="29">
        <v>440</v>
      </c>
      <c r="C2398" s="8"/>
      <c r="D2398" s="8">
        <v>6.87</v>
      </c>
      <c r="E2398" s="29">
        <v>3577</v>
      </c>
      <c r="F2398" s="8"/>
    </row>
    <row r="2399" spans="1:6" x14ac:dyDescent="0.25">
      <c r="A2399" s="8">
        <v>6.88</v>
      </c>
      <c r="B2399" s="29">
        <v>440</v>
      </c>
      <c r="C2399" s="8"/>
      <c r="D2399" s="8">
        <v>6.87</v>
      </c>
      <c r="E2399" s="29">
        <v>3578</v>
      </c>
      <c r="F2399" s="8"/>
    </row>
    <row r="2400" spans="1:6" x14ac:dyDescent="0.25">
      <c r="A2400" s="8">
        <v>6.88</v>
      </c>
      <c r="B2400" s="29">
        <v>440</v>
      </c>
      <c r="C2400" s="8"/>
      <c r="D2400" s="8">
        <v>6.87</v>
      </c>
      <c r="E2400" s="29">
        <v>3579</v>
      </c>
      <c r="F2400" s="8"/>
    </row>
    <row r="2401" spans="1:6" x14ac:dyDescent="0.25">
      <c r="A2401" s="8">
        <v>6.88</v>
      </c>
      <c r="B2401" s="29">
        <v>440</v>
      </c>
      <c r="C2401" s="8"/>
      <c r="D2401" s="8">
        <v>6.88</v>
      </c>
      <c r="E2401" s="29">
        <v>3581</v>
      </c>
      <c r="F2401" s="8"/>
    </row>
    <row r="2402" spans="1:6" x14ac:dyDescent="0.25">
      <c r="A2402" s="8">
        <v>6.89</v>
      </c>
      <c r="B2402" s="29">
        <v>440</v>
      </c>
      <c r="C2402" s="8"/>
      <c r="D2402" s="8">
        <v>6.88</v>
      </c>
      <c r="E2402" s="29">
        <v>3581</v>
      </c>
      <c r="F2402" s="8"/>
    </row>
    <row r="2403" spans="1:6" x14ac:dyDescent="0.25">
      <c r="A2403" s="8">
        <v>6.89</v>
      </c>
      <c r="B2403" s="29">
        <v>440</v>
      </c>
      <c r="C2403" s="8"/>
      <c r="D2403" s="8">
        <v>6.88</v>
      </c>
      <c r="E2403" s="29">
        <v>3582</v>
      </c>
      <c r="F2403" s="8"/>
    </row>
    <row r="2404" spans="1:6" x14ac:dyDescent="0.25">
      <c r="A2404" s="8">
        <v>6.89</v>
      </c>
      <c r="B2404" s="29">
        <v>439</v>
      </c>
      <c r="C2404" s="8"/>
      <c r="D2404" s="8">
        <v>6.88</v>
      </c>
      <c r="E2404" s="29">
        <v>3583</v>
      </c>
      <c r="F2404" s="8"/>
    </row>
    <row r="2405" spans="1:6" x14ac:dyDescent="0.25">
      <c r="A2405" s="8">
        <v>6.89</v>
      </c>
      <c r="B2405" s="29">
        <v>439</v>
      </c>
      <c r="C2405" s="8"/>
      <c r="D2405" s="8">
        <v>6.89</v>
      </c>
      <c r="E2405" s="29">
        <v>3584</v>
      </c>
      <c r="F2405" s="8"/>
    </row>
    <row r="2406" spans="1:6" x14ac:dyDescent="0.25">
      <c r="A2406" s="8">
        <v>6.9</v>
      </c>
      <c r="B2406" s="29">
        <v>439</v>
      </c>
      <c r="C2406" s="8"/>
      <c r="D2406" s="8">
        <v>6.89</v>
      </c>
      <c r="E2406" s="29">
        <v>3585</v>
      </c>
      <c r="F2406" s="8"/>
    </row>
    <row r="2407" spans="1:6" x14ac:dyDescent="0.25">
      <c r="A2407" s="8">
        <v>6.9</v>
      </c>
      <c r="B2407" s="29">
        <v>439</v>
      </c>
      <c r="C2407" s="8"/>
      <c r="D2407" s="8">
        <v>6.89</v>
      </c>
      <c r="E2407" s="29">
        <v>3586</v>
      </c>
      <c r="F2407" s="8"/>
    </row>
    <row r="2408" spans="1:6" x14ac:dyDescent="0.25">
      <c r="A2408" s="8">
        <v>6.9</v>
      </c>
      <c r="B2408" s="29">
        <v>439</v>
      </c>
      <c r="C2408" s="8"/>
      <c r="D2408" s="8">
        <v>6.89</v>
      </c>
      <c r="E2408" s="29">
        <v>3586</v>
      </c>
      <c r="F2408" s="8"/>
    </row>
    <row r="2409" spans="1:6" x14ac:dyDescent="0.25">
      <c r="A2409" s="8">
        <v>6.91</v>
      </c>
      <c r="B2409" s="29">
        <v>439</v>
      </c>
      <c r="C2409" s="8"/>
      <c r="D2409" s="8">
        <v>6.9</v>
      </c>
      <c r="E2409" s="29">
        <v>3586</v>
      </c>
      <c r="F2409" s="8"/>
    </row>
    <row r="2410" spans="1:6" x14ac:dyDescent="0.25">
      <c r="A2410" s="8">
        <v>6.91</v>
      </c>
      <c r="B2410" s="29">
        <v>439</v>
      </c>
      <c r="C2410" s="8"/>
      <c r="D2410" s="8">
        <v>6.9</v>
      </c>
      <c r="E2410" s="29">
        <v>3586</v>
      </c>
      <c r="F2410" s="8"/>
    </row>
    <row r="2411" spans="1:6" x14ac:dyDescent="0.25">
      <c r="A2411" s="8">
        <v>6.91</v>
      </c>
      <c r="B2411" s="29">
        <v>439</v>
      </c>
      <c r="C2411" s="8"/>
      <c r="D2411" s="8">
        <v>6.9</v>
      </c>
      <c r="E2411" s="29">
        <v>3587</v>
      </c>
      <c r="F2411" s="8"/>
    </row>
    <row r="2412" spans="1:6" x14ac:dyDescent="0.25">
      <c r="A2412" s="8">
        <v>6.91</v>
      </c>
      <c r="B2412" s="29">
        <v>439</v>
      </c>
      <c r="C2412" s="8"/>
      <c r="D2412" s="8">
        <v>6.91</v>
      </c>
      <c r="E2412" s="29">
        <v>3587</v>
      </c>
      <c r="F2412" s="8"/>
    </row>
    <row r="2413" spans="1:6" x14ac:dyDescent="0.25">
      <c r="A2413" s="8">
        <v>6.92</v>
      </c>
      <c r="B2413" s="29">
        <v>439</v>
      </c>
      <c r="C2413" s="8"/>
      <c r="D2413" s="8">
        <v>6.91</v>
      </c>
      <c r="E2413" s="29">
        <v>3588</v>
      </c>
      <c r="F2413" s="8"/>
    </row>
    <row r="2414" spans="1:6" x14ac:dyDescent="0.25">
      <c r="A2414" s="8">
        <v>6.92</v>
      </c>
      <c r="B2414" s="29">
        <v>439</v>
      </c>
      <c r="C2414" s="8"/>
      <c r="D2414" s="8">
        <v>6.91</v>
      </c>
      <c r="E2414" s="29">
        <v>3589</v>
      </c>
      <c r="F2414" s="8"/>
    </row>
    <row r="2415" spans="1:6" x14ac:dyDescent="0.25">
      <c r="A2415" s="8">
        <v>6.92</v>
      </c>
      <c r="B2415" s="29">
        <v>439</v>
      </c>
      <c r="C2415" s="8"/>
      <c r="D2415" s="8">
        <v>6.91</v>
      </c>
      <c r="E2415" s="29">
        <v>3590</v>
      </c>
      <c r="F2415" s="8"/>
    </row>
    <row r="2416" spans="1:6" x14ac:dyDescent="0.25">
      <c r="A2416" s="8">
        <v>6.92</v>
      </c>
      <c r="B2416" s="29">
        <v>439</v>
      </c>
      <c r="C2416" s="8"/>
      <c r="D2416" s="8">
        <v>6.92</v>
      </c>
      <c r="E2416" s="29">
        <v>3590</v>
      </c>
      <c r="F2416" s="8"/>
    </row>
    <row r="2417" spans="1:6" x14ac:dyDescent="0.25">
      <c r="A2417" s="8">
        <v>6.93</v>
      </c>
      <c r="B2417" s="29">
        <v>439</v>
      </c>
      <c r="C2417" s="8"/>
      <c r="D2417" s="8">
        <v>6.92</v>
      </c>
      <c r="E2417" s="29">
        <v>3591</v>
      </c>
      <c r="F2417" s="8"/>
    </row>
    <row r="2418" spans="1:6" x14ac:dyDescent="0.25">
      <c r="A2418" s="8">
        <v>6.93</v>
      </c>
      <c r="B2418" s="29">
        <v>439</v>
      </c>
      <c r="C2418" s="8"/>
      <c r="D2418" s="8">
        <v>6.92</v>
      </c>
      <c r="E2418" s="29">
        <v>3591</v>
      </c>
      <c r="F2418" s="8"/>
    </row>
    <row r="2419" spans="1:6" x14ac:dyDescent="0.25">
      <c r="A2419" s="8">
        <v>6.93</v>
      </c>
      <c r="B2419" s="29">
        <v>438</v>
      </c>
      <c r="C2419" s="8"/>
      <c r="D2419" s="8">
        <v>6.92</v>
      </c>
      <c r="E2419" s="29">
        <v>3591</v>
      </c>
      <c r="F2419" s="8"/>
    </row>
    <row r="2420" spans="1:6" x14ac:dyDescent="0.25">
      <c r="A2420" s="8">
        <v>6.93</v>
      </c>
      <c r="B2420" s="29">
        <v>438</v>
      </c>
      <c r="C2420" s="8"/>
      <c r="D2420" s="8">
        <v>6.93</v>
      </c>
      <c r="E2420" s="29">
        <v>3592</v>
      </c>
      <c r="F2420" s="8"/>
    </row>
    <row r="2421" spans="1:6" x14ac:dyDescent="0.25">
      <c r="A2421" s="8">
        <v>6.94</v>
      </c>
      <c r="B2421" s="29">
        <v>438</v>
      </c>
      <c r="C2421" s="8"/>
      <c r="D2421" s="8">
        <v>6.93</v>
      </c>
      <c r="E2421" s="29">
        <v>3592</v>
      </c>
      <c r="F2421" s="8"/>
    </row>
    <row r="2422" spans="1:6" x14ac:dyDescent="0.25">
      <c r="A2422" s="8">
        <v>6.94</v>
      </c>
      <c r="B2422" s="29">
        <v>438</v>
      </c>
      <c r="C2422" s="8"/>
      <c r="D2422" s="8">
        <v>6.93</v>
      </c>
      <c r="E2422" s="29">
        <v>3592</v>
      </c>
      <c r="F2422" s="8"/>
    </row>
    <row r="2423" spans="1:6" x14ac:dyDescent="0.25">
      <c r="A2423" s="8">
        <v>6.94</v>
      </c>
      <c r="B2423" s="29">
        <v>438</v>
      </c>
      <c r="C2423" s="8"/>
      <c r="D2423" s="8">
        <v>6.93</v>
      </c>
      <c r="E2423" s="29">
        <v>3593</v>
      </c>
      <c r="F2423" s="8"/>
    </row>
    <row r="2424" spans="1:6" x14ac:dyDescent="0.25">
      <c r="A2424" s="8">
        <v>6.95</v>
      </c>
      <c r="B2424" s="29">
        <v>438</v>
      </c>
      <c r="C2424" s="8"/>
      <c r="D2424" s="8">
        <v>6.94</v>
      </c>
      <c r="E2424" s="29">
        <v>3593</v>
      </c>
      <c r="F2424" s="8"/>
    </row>
    <row r="2425" spans="1:6" x14ac:dyDescent="0.25">
      <c r="A2425" s="8">
        <v>6.95</v>
      </c>
      <c r="B2425" s="29">
        <v>438</v>
      </c>
      <c r="C2425" s="8"/>
      <c r="D2425" s="8">
        <v>6.94</v>
      </c>
      <c r="E2425" s="29">
        <v>3594</v>
      </c>
      <c r="F2425" s="8"/>
    </row>
    <row r="2426" spans="1:6" x14ac:dyDescent="0.25">
      <c r="A2426" s="8">
        <v>6.95</v>
      </c>
      <c r="B2426" s="29">
        <v>438</v>
      </c>
      <c r="C2426" s="8"/>
      <c r="D2426" s="8">
        <v>6.94</v>
      </c>
      <c r="E2426" s="29">
        <v>3594</v>
      </c>
      <c r="F2426" s="8"/>
    </row>
    <row r="2427" spans="1:6" x14ac:dyDescent="0.25">
      <c r="A2427" s="8">
        <v>6.95</v>
      </c>
      <c r="B2427" s="29">
        <v>438</v>
      </c>
      <c r="C2427" s="8"/>
      <c r="D2427" s="8">
        <v>6.95</v>
      </c>
      <c r="E2427" s="29">
        <v>3594</v>
      </c>
      <c r="F2427" s="8"/>
    </row>
    <row r="2428" spans="1:6" x14ac:dyDescent="0.25">
      <c r="A2428" s="8">
        <v>6.96</v>
      </c>
      <c r="B2428" s="29">
        <v>437</v>
      </c>
      <c r="C2428" s="8"/>
      <c r="D2428" s="8">
        <v>6.95</v>
      </c>
      <c r="E2428" s="29">
        <v>3595</v>
      </c>
      <c r="F2428" s="8"/>
    </row>
    <row r="2429" spans="1:6" x14ac:dyDescent="0.25">
      <c r="A2429" s="8">
        <v>6.96</v>
      </c>
      <c r="B2429" s="29">
        <v>437</v>
      </c>
      <c r="C2429" s="8"/>
      <c r="D2429" s="8">
        <v>6.95</v>
      </c>
      <c r="E2429" s="29">
        <v>3595</v>
      </c>
      <c r="F2429" s="8"/>
    </row>
    <row r="2430" spans="1:6" x14ac:dyDescent="0.25">
      <c r="A2430" s="8">
        <v>6.96</v>
      </c>
      <c r="B2430" s="29">
        <v>437</v>
      </c>
      <c r="C2430" s="8"/>
      <c r="D2430" s="8">
        <v>6.95</v>
      </c>
      <c r="E2430" s="29">
        <v>3595</v>
      </c>
      <c r="F2430" s="8"/>
    </row>
    <row r="2431" spans="1:6" x14ac:dyDescent="0.25">
      <c r="A2431" s="8">
        <v>6.96</v>
      </c>
      <c r="B2431" s="29">
        <v>437</v>
      </c>
      <c r="C2431" s="8"/>
      <c r="D2431" s="8">
        <v>6.96</v>
      </c>
      <c r="E2431" s="29">
        <v>3596</v>
      </c>
      <c r="F2431" s="8"/>
    </row>
    <row r="2432" spans="1:6" x14ac:dyDescent="0.25">
      <c r="A2432" s="8">
        <v>6.97</v>
      </c>
      <c r="B2432" s="29">
        <v>437</v>
      </c>
      <c r="C2432" s="8"/>
      <c r="D2432" s="8">
        <v>6.96</v>
      </c>
      <c r="E2432" s="29">
        <v>3596</v>
      </c>
      <c r="F2432" s="8"/>
    </row>
    <row r="2433" spans="1:6" x14ac:dyDescent="0.25">
      <c r="A2433" s="8">
        <v>6.97</v>
      </c>
      <c r="B2433" s="29">
        <v>437</v>
      </c>
      <c r="C2433" s="8"/>
      <c r="D2433" s="8">
        <v>6.96</v>
      </c>
      <c r="E2433" s="29">
        <v>3596</v>
      </c>
      <c r="F2433" s="8"/>
    </row>
    <row r="2434" spans="1:6" x14ac:dyDescent="0.25">
      <c r="A2434" s="8">
        <v>6.97</v>
      </c>
      <c r="B2434" s="29">
        <v>437</v>
      </c>
      <c r="C2434" s="8"/>
      <c r="D2434" s="8">
        <v>6.96</v>
      </c>
      <c r="E2434" s="29">
        <v>3596</v>
      </c>
      <c r="F2434" s="8"/>
    </row>
    <row r="2435" spans="1:6" x14ac:dyDescent="0.25">
      <c r="A2435" s="8">
        <v>6.97</v>
      </c>
      <c r="B2435" s="29">
        <v>437</v>
      </c>
      <c r="C2435" s="8"/>
      <c r="D2435" s="8">
        <v>6.97</v>
      </c>
      <c r="E2435" s="29">
        <v>3596</v>
      </c>
      <c r="F2435" s="8"/>
    </row>
    <row r="2436" spans="1:6" x14ac:dyDescent="0.25">
      <c r="A2436" s="8">
        <v>6.98</v>
      </c>
      <c r="B2436" s="29">
        <v>437</v>
      </c>
      <c r="C2436" s="8"/>
      <c r="D2436" s="8">
        <v>6.97</v>
      </c>
      <c r="E2436" s="29">
        <v>3596</v>
      </c>
      <c r="F2436" s="8"/>
    </row>
    <row r="2437" spans="1:6" x14ac:dyDescent="0.25">
      <c r="A2437" s="8">
        <v>6.98</v>
      </c>
      <c r="B2437" s="29">
        <v>437</v>
      </c>
      <c r="C2437" s="8"/>
      <c r="D2437" s="8">
        <v>6.97</v>
      </c>
      <c r="E2437" s="29">
        <v>3596</v>
      </c>
      <c r="F2437" s="8"/>
    </row>
    <row r="2438" spans="1:6" x14ac:dyDescent="0.25">
      <c r="A2438" s="8">
        <v>6.98</v>
      </c>
      <c r="B2438" s="29">
        <v>437</v>
      </c>
      <c r="C2438" s="8"/>
      <c r="D2438" s="8">
        <v>6.97</v>
      </c>
      <c r="E2438" s="29">
        <v>3596</v>
      </c>
      <c r="F2438" s="8"/>
    </row>
    <row r="2439" spans="1:6" x14ac:dyDescent="0.25">
      <c r="A2439" s="8">
        <v>6.98</v>
      </c>
      <c r="B2439" s="29">
        <v>437</v>
      </c>
      <c r="C2439" s="8"/>
      <c r="D2439" s="8">
        <v>6.98</v>
      </c>
      <c r="E2439" s="29">
        <v>3596</v>
      </c>
      <c r="F2439" s="8"/>
    </row>
    <row r="2440" spans="1:6" x14ac:dyDescent="0.25">
      <c r="A2440" s="8">
        <v>6.99</v>
      </c>
      <c r="B2440" s="29">
        <v>437</v>
      </c>
      <c r="C2440" s="8"/>
      <c r="D2440" s="8">
        <v>6.98</v>
      </c>
      <c r="E2440" s="29">
        <v>3597</v>
      </c>
      <c r="F2440" s="8"/>
    </row>
    <row r="2441" spans="1:6" x14ac:dyDescent="0.25">
      <c r="A2441" s="8">
        <v>6.99</v>
      </c>
      <c r="B2441" s="29">
        <v>437</v>
      </c>
      <c r="C2441" s="8"/>
      <c r="D2441" s="8">
        <v>6.98</v>
      </c>
      <c r="E2441" s="29">
        <v>3597</v>
      </c>
      <c r="F2441" s="8"/>
    </row>
    <row r="2442" spans="1:6" x14ac:dyDescent="0.25">
      <c r="A2442" s="8">
        <v>6.99</v>
      </c>
      <c r="B2442" s="29">
        <v>437</v>
      </c>
      <c r="C2442" s="8"/>
      <c r="D2442" s="8">
        <v>6.98</v>
      </c>
      <c r="E2442" s="29">
        <v>3597</v>
      </c>
      <c r="F2442" s="8"/>
    </row>
    <row r="2443" spans="1:6" x14ac:dyDescent="0.25">
      <c r="A2443" s="8">
        <v>7</v>
      </c>
      <c r="B2443" s="29">
        <v>438</v>
      </c>
      <c r="C2443" s="8"/>
      <c r="D2443" s="8">
        <v>6.99</v>
      </c>
      <c r="E2443" s="29">
        <v>3598</v>
      </c>
      <c r="F2443" s="8"/>
    </row>
    <row r="2444" spans="1:6" x14ac:dyDescent="0.25">
      <c r="A2444" s="8">
        <v>7</v>
      </c>
      <c r="B2444" s="29">
        <v>438</v>
      </c>
      <c r="C2444" s="8"/>
      <c r="D2444" s="8">
        <v>6.99</v>
      </c>
      <c r="E2444" s="29">
        <v>3598</v>
      </c>
      <c r="F2444" s="8"/>
    </row>
    <row r="2445" spans="1:6" x14ac:dyDescent="0.25">
      <c r="A2445" s="8">
        <v>7</v>
      </c>
      <c r="B2445" s="29">
        <v>438</v>
      </c>
      <c r="C2445" s="8"/>
      <c r="D2445" s="8">
        <v>6.99</v>
      </c>
      <c r="E2445" s="29">
        <v>3598</v>
      </c>
      <c r="F2445" s="8"/>
    </row>
    <row r="2446" spans="1:6" x14ac:dyDescent="0.25">
      <c r="A2446" s="8">
        <v>7</v>
      </c>
      <c r="B2446" s="29">
        <v>438</v>
      </c>
      <c r="C2446" s="8"/>
      <c r="D2446" s="8">
        <v>7</v>
      </c>
      <c r="E2446" s="29">
        <v>3598</v>
      </c>
      <c r="F2446" s="8"/>
    </row>
    <row r="2447" spans="1:6" x14ac:dyDescent="0.25">
      <c r="A2447" s="8">
        <v>7.01</v>
      </c>
      <c r="B2447" s="29">
        <v>438</v>
      </c>
      <c r="C2447" s="8"/>
      <c r="D2447" s="8">
        <v>7</v>
      </c>
      <c r="E2447" s="29">
        <v>3598</v>
      </c>
      <c r="F2447" s="8"/>
    </row>
    <row r="2448" spans="1:6" x14ac:dyDescent="0.25">
      <c r="A2448" s="8">
        <v>7.01</v>
      </c>
      <c r="B2448" s="29">
        <v>438</v>
      </c>
      <c r="C2448" s="8"/>
      <c r="D2448" s="8">
        <v>7</v>
      </c>
      <c r="E2448" s="29">
        <v>3599</v>
      </c>
      <c r="F2448" s="8"/>
    </row>
    <row r="2449" spans="1:6" x14ac:dyDescent="0.25">
      <c r="A2449" s="8">
        <v>7.01</v>
      </c>
      <c r="B2449" s="29">
        <v>438</v>
      </c>
      <c r="C2449" s="8"/>
      <c r="D2449" s="8">
        <v>7</v>
      </c>
      <c r="E2449" s="29">
        <v>3599</v>
      </c>
      <c r="F2449" s="8"/>
    </row>
    <row r="2450" spans="1:6" x14ac:dyDescent="0.25">
      <c r="A2450" s="8">
        <v>7.01</v>
      </c>
      <c r="B2450" s="29">
        <v>438</v>
      </c>
      <c r="C2450" s="8"/>
      <c r="D2450" s="8">
        <v>7.01</v>
      </c>
      <c r="E2450" s="29">
        <v>3599</v>
      </c>
      <c r="F2450" s="8"/>
    </row>
    <row r="2451" spans="1:6" x14ac:dyDescent="0.25">
      <c r="A2451" s="8">
        <v>7.02</v>
      </c>
      <c r="B2451" s="29">
        <v>438</v>
      </c>
      <c r="C2451" s="8"/>
      <c r="D2451" s="8">
        <v>7.01</v>
      </c>
      <c r="E2451" s="29">
        <v>3599</v>
      </c>
      <c r="F2451" s="8"/>
    </row>
    <row r="2452" spans="1:6" x14ac:dyDescent="0.25">
      <c r="A2452" s="8">
        <v>7.02</v>
      </c>
      <c r="B2452" s="29">
        <v>438</v>
      </c>
      <c r="C2452" s="8"/>
      <c r="D2452" s="8">
        <v>7.01</v>
      </c>
      <c r="E2452" s="29">
        <v>3599</v>
      </c>
      <c r="F2452" s="8"/>
    </row>
    <row r="2453" spans="1:6" x14ac:dyDescent="0.25">
      <c r="A2453" s="8">
        <v>7.02</v>
      </c>
      <c r="B2453" s="29">
        <v>438</v>
      </c>
      <c r="C2453" s="8"/>
      <c r="D2453" s="8">
        <v>7.01</v>
      </c>
      <c r="E2453" s="29">
        <v>3599</v>
      </c>
      <c r="F2453" s="8"/>
    </row>
    <row r="2454" spans="1:6" x14ac:dyDescent="0.25">
      <c r="A2454" s="8">
        <v>7.02</v>
      </c>
      <c r="B2454" s="29">
        <v>438</v>
      </c>
      <c r="C2454" s="8"/>
      <c r="D2454" s="8">
        <v>7.02</v>
      </c>
      <c r="E2454" s="29">
        <v>3599</v>
      </c>
      <c r="F2454" s="8"/>
    </row>
    <row r="2455" spans="1:6" x14ac:dyDescent="0.25">
      <c r="A2455" s="8">
        <v>7.03</v>
      </c>
      <c r="B2455" s="29">
        <v>438</v>
      </c>
      <c r="C2455" s="8"/>
      <c r="D2455" s="8">
        <v>7.02</v>
      </c>
      <c r="E2455" s="29">
        <v>3600</v>
      </c>
      <c r="F2455" s="8"/>
    </row>
    <row r="2456" spans="1:6" x14ac:dyDescent="0.25">
      <c r="A2456" s="8">
        <v>7.03</v>
      </c>
      <c r="B2456" s="29">
        <v>438</v>
      </c>
      <c r="C2456" s="8"/>
      <c r="D2456" s="8">
        <v>7.02</v>
      </c>
      <c r="E2456" s="29">
        <v>3600</v>
      </c>
      <c r="F2456" s="8"/>
    </row>
    <row r="2457" spans="1:6" x14ac:dyDescent="0.25">
      <c r="A2457" s="8">
        <v>7.03</v>
      </c>
      <c r="B2457" s="29">
        <v>438</v>
      </c>
      <c r="C2457" s="8"/>
      <c r="D2457" s="8">
        <v>7.02</v>
      </c>
      <c r="E2457" s="29">
        <v>3600</v>
      </c>
      <c r="F2457" s="8"/>
    </row>
    <row r="2458" spans="1:6" x14ac:dyDescent="0.25">
      <c r="A2458" s="8">
        <v>7.04</v>
      </c>
      <c r="B2458" s="29">
        <v>439</v>
      </c>
      <c r="C2458" s="8"/>
      <c r="D2458" s="8">
        <v>7.03</v>
      </c>
      <c r="E2458" s="29">
        <v>3600</v>
      </c>
      <c r="F2458" s="8"/>
    </row>
    <row r="2459" spans="1:6" x14ac:dyDescent="0.25">
      <c r="A2459" s="8">
        <v>7.04</v>
      </c>
      <c r="B2459" s="29">
        <v>439</v>
      </c>
      <c r="C2459" s="8"/>
      <c r="D2459" s="8">
        <v>7.03</v>
      </c>
      <c r="E2459" s="29">
        <v>3600</v>
      </c>
      <c r="F2459" s="8"/>
    </row>
    <row r="2460" spans="1:6" x14ac:dyDescent="0.25">
      <c r="A2460" s="8">
        <v>7.04</v>
      </c>
      <c r="B2460" s="29">
        <v>439</v>
      </c>
      <c r="C2460" s="8"/>
      <c r="D2460" s="8">
        <v>7.03</v>
      </c>
      <c r="E2460" s="29">
        <v>3601</v>
      </c>
      <c r="F2460" s="8"/>
    </row>
    <row r="2461" spans="1:6" x14ac:dyDescent="0.25">
      <c r="A2461" s="8">
        <v>7.04</v>
      </c>
      <c r="B2461" s="29">
        <v>439</v>
      </c>
      <c r="C2461" s="8"/>
      <c r="D2461" s="8">
        <v>7.04</v>
      </c>
      <c r="E2461" s="29">
        <v>3601</v>
      </c>
      <c r="F2461" s="8"/>
    </row>
    <row r="2462" spans="1:6" x14ac:dyDescent="0.25">
      <c r="A2462" s="8">
        <v>7.05</v>
      </c>
      <c r="B2462" s="29">
        <v>439</v>
      </c>
      <c r="C2462" s="8"/>
      <c r="D2462" s="8">
        <v>7.04</v>
      </c>
      <c r="E2462" s="29">
        <v>3601</v>
      </c>
      <c r="F2462" s="8"/>
    </row>
    <row r="2463" spans="1:6" x14ac:dyDescent="0.25">
      <c r="A2463" s="8">
        <v>7.05</v>
      </c>
      <c r="B2463" s="29">
        <v>439</v>
      </c>
      <c r="C2463" s="8"/>
      <c r="D2463" s="8">
        <v>7.04</v>
      </c>
      <c r="E2463" s="29">
        <v>3601</v>
      </c>
      <c r="F2463" s="8"/>
    </row>
    <row r="2464" spans="1:6" x14ac:dyDescent="0.25">
      <c r="A2464" s="8">
        <v>7.05</v>
      </c>
      <c r="B2464" s="29">
        <v>439</v>
      </c>
      <c r="C2464" s="8"/>
      <c r="D2464" s="8">
        <v>7.04</v>
      </c>
      <c r="E2464" s="29">
        <v>3601</v>
      </c>
      <c r="F2464" s="8"/>
    </row>
    <row r="2465" spans="1:6" x14ac:dyDescent="0.25">
      <c r="A2465" s="8">
        <v>7.05</v>
      </c>
      <c r="B2465" s="29">
        <v>439</v>
      </c>
      <c r="C2465" s="8"/>
      <c r="D2465" s="8">
        <v>7.05</v>
      </c>
      <c r="E2465" s="29">
        <v>3602</v>
      </c>
      <c r="F2465" s="8"/>
    </row>
    <row r="2466" spans="1:6" x14ac:dyDescent="0.25">
      <c r="A2466" s="8">
        <v>7.06</v>
      </c>
      <c r="B2466" s="29">
        <v>439</v>
      </c>
      <c r="C2466" s="8"/>
      <c r="D2466" s="8">
        <v>7.05</v>
      </c>
      <c r="E2466" s="29">
        <v>3602</v>
      </c>
      <c r="F2466" s="8"/>
    </row>
    <row r="2467" spans="1:6" x14ac:dyDescent="0.25">
      <c r="A2467" s="8">
        <v>7.06</v>
      </c>
      <c r="B2467" s="29">
        <v>439</v>
      </c>
      <c r="C2467" s="8"/>
      <c r="D2467" s="8">
        <v>7.05</v>
      </c>
      <c r="E2467" s="29">
        <v>3602</v>
      </c>
      <c r="F2467" s="8"/>
    </row>
    <row r="2468" spans="1:6" x14ac:dyDescent="0.25">
      <c r="A2468" s="8">
        <v>7.06</v>
      </c>
      <c r="B2468" s="29">
        <v>439</v>
      </c>
      <c r="C2468" s="8"/>
      <c r="D2468" s="8">
        <v>7.05</v>
      </c>
      <c r="E2468" s="29">
        <v>3602</v>
      </c>
      <c r="F2468" s="8"/>
    </row>
    <row r="2469" spans="1:6" x14ac:dyDescent="0.25">
      <c r="A2469" s="8">
        <v>7.06</v>
      </c>
      <c r="B2469" s="29">
        <v>439</v>
      </c>
      <c r="C2469" s="8"/>
      <c r="D2469" s="8">
        <v>7.06</v>
      </c>
      <c r="E2469" s="29">
        <v>3602</v>
      </c>
      <c r="F2469" s="8"/>
    </row>
    <row r="2470" spans="1:6" x14ac:dyDescent="0.25">
      <c r="A2470" s="8">
        <v>7.07</v>
      </c>
      <c r="B2470" s="29">
        <v>439</v>
      </c>
      <c r="C2470" s="8"/>
      <c r="D2470" s="8">
        <v>7.06</v>
      </c>
      <c r="E2470" s="29">
        <v>3602</v>
      </c>
      <c r="F2470" s="8"/>
    </row>
    <row r="2471" spans="1:6" x14ac:dyDescent="0.25">
      <c r="A2471" s="8">
        <v>7.07</v>
      </c>
      <c r="B2471" s="29">
        <v>439</v>
      </c>
      <c r="C2471" s="8"/>
      <c r="D2471" s="8">
        <v>7.06</v>
      </c>
      <c r="E2471" s="29">
        <v>3602</v>
      </c>
      <c r="F2471" s="8"/>
    </row>
    <row r="2472" spans="1:6" x14ac:dyDescent="0.25">
      <c r="A2472" s="8">
        <v>7.07</v>
      </c>
      <c r="B2472" s="29">
        <v>439</v>
      </c>
      <c r="C2472" s="8"/>
      <c r="D2472" s="8">
        <v>7.06</v>
      </c>
      <c r="E2472" s="29">
        <v>3602</v>
      </c>
      <c r="F2472" s="8"/>
    </row>
    <row r="2473" spans="1:6" x14ac:dyDescent="0.25">
      <c r="A2473" s="8">
        <v>7.08</v>
      </c>
      <c r="B2473" s="29">
        <v>439</v>
      </c>
      <c r="C2473" s="8"/>
      <c r="D2473" s="8">
        <v>7.07</v>
      </c>
      <c r="E2473" s="29">
        <v>3602</v>
      </c>
      <c r="F2473" s="8"/>
    </row>
    <row r="2474" spans="1:6" x14ac:dyDescent="0.25">
      <c r="A2474" s="8">
        <v>7.08</v>
      </c>
      <c r="B2474" s="29">
        <v>439</v>
      </c>
      <c r="C2474" s="8"/>
      <c r="D2474" s="8">
        <v>7.07</v>
      </c>
      <c r="E2474" s="29">
        <v>3602</v>
      </c>
      <c r="F2474" s="8"/>
    </row>
    <row r="2475" spans="1:6" x14ac:dyDescent="0.25">
      <c r="A2475" s="8">
        <v>7.08</v>
      </c>
      <c r="B2475" s="29">
        <v>439</v>
      </c>
      <c r="C2475" s="8"/>
      <c r="D2475" s="8">
        <v>7.07</v>
      </c>
      <c r="E2475" s="29">
        <v>3602</v>
      </c>
      <c r="F2475" s="8"/>
    </row>
    <row r="2476" spans="1:6" x14ac:dyDescent="0.25">
      <c r="A2476" s="8">
        <v>7.08</v>
      </c>
      <c r="B2476" s="29">
        <v>439</v>
      </c>
      <c r="C2476" s="8"/>
      <c r="D2476" s="8">
        <v>7.08</v>
      </c>
      <c r="E2476" s="29">
        <v>3602</v>
      </c>
      <c r="F2476" s="8"/>
    </row>
    <row r="2477" spans="1:6" x14ac:dyDescent="0.25">
      <c r="A2477" s="8">
        <v>7.09</v>
      </c>
      <c r="B2477" s="29">
        <v>439</v>
      </c>
      <c r="C2477" s="8"/>
      <c r="D2477" s="8">
        <v>7.08</v>
      </c>
      <c r="E2477" s="29">
        <v>3602</v>
      </c>
      <c r="F2477" s="8"/>
    </row>
    <row r="2478" spans="1:6" x14ac:dyDescent="0.25">
      <c r="A2478" s="8">
        <v>7.09</v>
      </c>
      <c r="B2478" s="29">
        <v>439</v>
      </c>
      <c r="C2478" s="8"/>
      <c r="D2478" s="8">
        <v>7.08</v>
      </c>
      <c r="E2478" s="29">
        <v>3602</v>
      </c>
      <c r="F2478" s="8"/>
    </row>
    <row r="2479" spans="1:6" x14ac:dyDescent="0.25">
      <c r="A2479" s="8">
        <v>7.09</v>
      </c>
      <c r="B2479" s="29">
        <v>439</v>
      </c>
      <c r="C2479" s="8"/>
      <c r="D2479" s="8">
        <v>7.08</v>
      </c>
      <c r="E2479" s="29">
        <v>3602</v>
      </c>
      <c r="F2479" s="8"/>
    </row>
    <row r="2480" spans="1:6" x14ac:dyDescent="0.25">
      <c r="A2480" s="8">
        <v>7.09</v>
      </c>
      <c r="B2480" s="29">
        <v>438</v>
      </c>
      <c r="C2480" s="8"/>
      <c r="D2480" s="8">
        <v>7.09</v>
      </c>
      <c r="E2480" s="29">
        <v>3602</v>
      </c>
      <c r="F2480" s="8"/>
    </row>
    <row r="2481" spans="1:6" x14ac:dyDescent="0.25">
      <c r="A2481" s="8">
        <v>7.1</v>
      </c>
      <c r="B2481" s="29">
        <v>438</v>
      </c>
      <c r="C2481" s="8"/>
      <c r="D2481" s="8">
        <v>7.09</v>
      </c>
      <c r="E2481" s="29">
        <v>3602</v>
      </c>
      <c r="F2481" s="8"/>
    </row>
    <row r="2482" spans="1:6" x14ac:dyDescent="0.25">
      <c r="A2482" s="8">
        <v>7.1</v>
      </c>
      <c r="B2482" s="29">
        <v>438</v>
      </c>
      <c r="C2482" s="8"/>
      <c r="D2482" s="8">
        <v>7.09</v>
      </c>
      <c r="E2482" s="29">
        <v>3602</v>
      </c>
      <c r="F2482" s="8"/>
    </row>
    <row r="2483" spans="1:6" x14ac:dyDescent="0.25">
      <c r="A2483" s="8">
        <v>7.1</v>
      </c>
      <c r="B2483" s="29">
        <v>438</v>
      </c>
      <c r="C2483" s="8"/>
      <c r="D2483" s="8">
        <v>7.09</v>
      </c>
      <c r="E2483" s="29">
        <v>3602</v>
      </c>
      <c r="F2483" s="8"/>
    </row>
    <row r="2484" spans="1:6" x14ac:dyDescent="0.25">
      <c r="A2484" s="8">
        <v>7.1</v>
      </c>
      <c r="B2484" s="29">
        <v>438</v>
      </c>
      <c r="C2484" s="8"/>
      <c r="D2484" s="8">
        <v>7.1</v>
      </c>
      <c r="E2484" s="29">
        <v>3602</v>
      </c>
      <c r="F2484" s="8"/>
    </row>
    <row r="2485" spans="1:6" x14ac:dyDescent="0.25">
      <c r="A2485" s="8">
        <v>7.11</v>
      </c>
      <c r="B2485" s="29">
        <v>438</v>
      </c>
      <c r="C2485" s="8"/>
      <c r="D2485" s="8">
        <v>7.1</v>
      </c>
      <c r="E2485" s="29">
        <v>3603</v>
      </c>
      <c r="F2485" s="8"/>
    </row>
    <row r="2486" spans="1:6" x14ac:dyDescent="0.25">
      <c r="A2486" s="8">
        <v>7.11</v>
      </c>
      <c r="B2486" s="29">
        <v>438</v>
      </c>
      <c r="C2486" s="8"/>
      <c r="D2486" s="8">
        <v>7.1</v>
      </c>
      <c r="E2486" s="29">
        <v>3603</v>
      </c>
      <c r="F2486" s="8"/>
    </row>
    <row r="2487" spans="1:6" x14ac:dyDescent="0.25">
      <c r="A2487" s="8">
        <v>7.11</v>
      </c>
      <c r="B2487" s="29">
        <v>438</v>
      </c>
      <c r="C2487" s="8"/>
      <c r="D2487" s="8">
        <v>7.1</v>
      </c>
      <c r="E2487" s="29">
        <v>3604</v>
      </c>
      <c r="F2487" s="8"/>
    </row>
    <row r="2488" spans="1:6" x14ac:dyDescent="0.25">
      <c r="A2488" s="8">
        <v>7.12</v>
      </c>
      <c r="B2488" s="29">
        <v>438</v>
      </c>
      <c r="C2488" s="8"/>
      <c r="D2488" s="8">
        <v>7.11</v>
      </c>
      <c r="E2488" s="29">
        <v>3604</v>
      </c>
      <c r="F2488" s="8"/>
    </row>
    <row r="2489" spans="1:6" x14ac:dyDescent="0.25">
      <c r="A2489" s="8">
        <v>7.12</v>
      </c>
      <c r="B2489" s="29">
        <v>438</v>
      </c>
      <c r="C2489" s="8"/>
      <c r="D2489" s="8">
        <v>7.11</v>
      </c>
      <c r="E2489" s="29">
        <v>3604</v>
      </c>
      <c r="F2489" s="8"/>
    </row>
    <row r="2490" spans="1:6" x14ac:dyDescent="0.25">
      <c r="A2490" s="8">
        <v>7.12</v>
      </c>
      <c r="B2490" s="29">
        <v>438</v>
      </c>
      <c r="C2490" s="8"/>
      <c r="D2490" s="8">
        <v>7.11</v>
      </c>
      <c r="E2490" s="29">
        <v>3604</v>
      </c>
      <c r="F2490" s="8"/>
    </row>
    <row r="2491" spans="1:6" x14ac:dyDescent="0.25">
      <c r="A2491" s="8">
        <v>7.12</v>
      </c>
      <c r="B2491" s="29">
        <v>438</v>
      </c>
      <c r="C2491" s="8"/>
      <c r="D2491" s="8">
        <v>7.11</v>
      </c>
      <c r="E2491" s="29">
        <v>3605</v>
      </c>
      <c r="F2491" s="8"/>
    </row>
    <row r="2492" spans="1:6" x14ac:dyDescent="0.25">
      <c r="A2492" s="8">
        <v>7.13</v>
      </c>
      <c r="B2492" s="29">
        <v>438</v>
      </c>
      <c r="C2492" s="8"/>
      <c r="D2492" s="8">
        <v>7.12</v>
      </c>
      <c r="E2492" s="29">
        <v>3605</v>
      </c>
      <c r="F2492" s="8"/>
    </row>
    <row r="2493" spans="1:6" x14ac:dyDescent="0.25">
      <c r="A2493" s="8">
        <v>7.13</v>
      </c>
      <c r="B2493" s="29">
        <v>438</v>
      </c>
      <c r="C2493" s="8"/>
      <c r="D2493" s="8">
        <v>7.12</v>
      </c>
      <c r="E2493" s="29">
        <v>3605</v>
      </c>
      <c r="F2493" s="8"/>
    </row>
    <row r="2494" spans="1:6" x14ac:dyDescent="0.25">
      <c r="A2494" s="8">
        <v>7.13</v>
      </c>
      <c r="B2494" s="29">
        <v>438</v>
      </c>
      <c r="C2494" s="8"/>
      <c r="D2494" s="8">
        <v>7.12</v>
      </c>
      <c r="E2494" s="29">
        <v>3605</v>
      </c>
      <c r="F2494" s="8"/>
    </row>
    <row r="2495" spans="1:6" x14ac:dyDescent="0.25">
      <c r="A2495" s="8">
        <v>7.13</v>
      </c>
      <c r="B2495" s="29">
        <v>438</v>
      </c>
      <c r="C2495" s="8"/>
      <c r="D2495" s="8">
        <v>7.13</v>
      </c>
      <c r="E2495" s="29">
        <v>3605</v>
      </c>
      <c r="F2495" s="8"/>
    </row>
    <row r="2496" spans="1:6" x14ac:dyDescent="0.25">
      <c r="A2496" s="8">
        <v>7.14</v>
      </c>
      <c r="B2496" s="29">
        <v>438</v>
      </c>
      <c r="C2496" s="8"/>
      <c r="D2496" s="8">
        <v>7.13</v>
      </c>
      <c r="E2496" s="29">
        <v>3605</v>
      </c>
      <c r="F2496" s="8"/>
    </row>
    <row r="2497" spans="1:6" x14ac:dyDescent="0.25">
      <c r="A2497" s="8">
        <v>7.14</v>
      </c>
      <c r="B2497" s="29">
        <v>438</v>
      </c>
      <c r="C2497" s="8"/>
      <c r="D2497" s="8">
        <v>7.13</v>
      </c>
      <c r="E2497" s="29">
        <v>3606</v>
      </c>
      <c r="F2497" s="8"/>
    </row>
    <row r="2498" spans="1:6" x14ac:dyDescent="0.25">
      <c r="A2498" s="8">
        <v>7.14</v>
      </c>
      <c r="B2498" s="29">
        <v>438</v>
      </c>
      <c r="C2498" s="8"/>
      <c r="D2498" s="8">
        <v>7.13</v>
      </c>
      <c r="E2498" s="29">
        <v>3606</v>
      </c>
      <c r="F2498" s="8"/>
    </row>
    <row r="2499" spans="1:6" x14ac:dyDescent="0.25">
      <c r="A2499" s="8">
        <v>7.14</v>
      </c>
      <c r="B2499" s="29">
        <v>438</v>
      </c>
      <c r="C2499" s="8"/>
      <c r="D2499" s="8">
        <v>7.14</v>
      </c>
      <c r="E2499" s="29">
        <v>3606</v>
      </c>
      <c r="F2499" s="8"/>
    </row>
    <row r="2500" spans="1:6" x14ac:dyDescent="0.25">
      <c r="A2500" s="8">
        <v>7.15</v>
      </c>
      <c r="B2500" s="29">
        <v>438</v>
      </c>
      <c r="C2500" s="8"/>
      <c r="D2500" s="8">
        <v>7.14</v>
      </c>
      <c r="E2500" s="29">
        <v>3606</v>
      </c>
      <c r="F2500" s="8"/>
    </row>
    <row r="2501" spans="1:6" x14ac:dyDescent="0.25">
      <c r="A2501" s="8">
        <v>7.15</v>
      </c>
      <c r="B2501" s="29">
        <v>438</v>
      </c>
      <c r="C2501" s="8"/>
      <c r="D2501" s="8">
        <v>7.14</v>
      </c>
      <c r="E2501" s="29">
        <v>3606</v>
      </c>
      <c r="F2501" s="8"/>
    </row>
    <row r="2502" spans="1:6" x14ac:dyDescent="0.25">
      <c r="A2502" s="8">
        <v>7.15</v>
      </c>
      <c r="B2502" s="29">
        <v>437</v>
      </c>
      <c r="C2502" s="8"/>
      <c r="D2502" s="8">
        <v>7.14</v>
      </c>
      <c r="E2502" s="29">
        <v>3606</v>
      </c>
      <c r="F2502" s="8"/>
    </row>
    <row r="2503" spans="1:6" x14ac:dyDescent="0.25">
      <c r="A2503" s="8">
        <v>7.15</v>
      </c>
      <c r="B2503" s="29">
        <v>437</v>
      </c>
      <c r="C2503" s="8"/>
      <c r="D2503" s="8">
        <v>7.15</v>
      </c>
      <c r="E2503" s="29">
        <v>3607</v>
      </c>
      <c r="F2503" s="8"/>
    </row>
    <row r="2504" spans="1:6" x14ac:dyDescent="0.25">
      <c r="A2504" s="8">
        <v>7.16</v>
      </c>
      <c r="B2504" s="29">
        <v>437</v>
      </c>
      <c r="C2504" s="8"/>
      <c r="D2504" s="8">
        <v>7.15</v>
      </c>
      <c r="E2504" s="29">
        <v>3607</v>
      </c>
      <c r="F2504" s="8"/>
    </row>
    <row r="2505" spans="1:6" x14ac:dyDescent="0.25">
      <c r="A2505" s="8">
        <v>7.16</v>
      </c>
      <c r="B2505" s="29">
        <v>437</v>
      </c>
      <c r="C2505" s="8"/>
      <c r="D2505" s="8">
        <v>7.15</v>
      </c>
      <c r="E2505" s="29">
        <v>3607</v>
      </c>
      <c r="F2505" s="8"/>
    </row>
    <row r="2506" spans="1:6" x14ac:dyDescent="0.25">
      <c r="A2506" s="8">
        <v>7.16</v>
      </c>
      <c r="B2506" s="29">
        <v>437</v>
      </c>
      <c r="C2506" s="8"/>
      <c r="D2506" s="8">
        <v>7.16</v>
      </c>
      <c r="E2506" s="29">
        <v>3607</v>
      </c>
      <c r="F2506" s="8"/>
    </row>
    <row r="2507" spans="1:6" x14ac:dyDescent="0.25">
      <c r="A2507" s="8">
        <v>7.17</v>
      </c>
      <c r="B2507" s="29">
        <v>437</v>
      </c>
      <c r="C2507" s="8"/>
      <c r="D2507" s="8">
        <v>7.16</v>
      </c>
      <c r="E2507" s="29">
        <v>3607</v>
      </c>
      <c r="F2507" s="8"/>
    </row>
    <row r="2508" spans="1:6" x14ac:dyDescent="0.25">
      <c r="A2508" s="8">
        <v>7.17</v>
      </c>
      <c r="B2508" s="29">
        <v>437</v>
      </c>
      <c r="C2508" s="8"/>
      <c r="D2508" s="8">
        <v>7.16</v>
      </c>
      <c r="E2508" s="29">
        <v>3607</v>
      </c>
      <c r="F2508" s="8"/>
    </row>
    <row r="2509" spans="1:6" x14ac:dyDescent="0.25">
      <c r="A2509" s="8">
        <v>7.17</v>
      </c>
      <c r="B2509" s="29">
        <v>437</v>
      </c>
      <c r="C2509" s="8"/>
      <c r="D2509" s="8">
        <v>7.16</v>
      </c>
      <c r="E2509" s="29">
        <v>3608</v>
      </c>
      <c r="F2509" s="8"/>
    </row>
    <row r="2510" spans="1:6" x14ac:dyDescent="0.25">
      <c r="A2510" s="8">
        <v>7.17</v>
      </c>
      <c r="B2510" s="29">
        <v>437</v>
      </c>
      <c r="C2510" s="8"/>
      <c r="D2510" s="8">
        <v>7.17</v>
      </c>
      <c r="E2510" s="29">
        <v>3608</v>
      </c>
      <c r="F2510" s="8"/>
    </row>
    <row r="2511" spans="1:6" x14ac:dyDescent="0.25">
      <c r="A2511" s="8">
        <v>7.18</v>
      </c>
      <c r="B2511" s="29">
        <v>437</v>
      </c>
      <c r="C2511" s="8"/>
      <c r="D2511" s="8">
        <v>7.17</v>
      </c>
      <c r="E2511" s="29">
        <v>3608</v>
      </c>
      <c r="F2511" s="8"/>
    </row>
    <row r="2512" spans="1:6" x14ac:dyDescent="0.25">
      <c r="A2512" s="8">
        <v>7.18</v>
      </c>
      <c r="B2512" s="29">
        <v>436</v>
      </c>
      <c r="C2512" s="8"/>
      <c r="D2512" s="8">
        <v>7.17</v>
      </c>
      <c r="E2512" s="29">
        <v>3608</v>
      </c>
      <c r="F2512" s="8"/>
    </row>
    <row r="2513" spans="1:6" x14ac:dyDescent="0.25">
      <c r="A2513" s="8">
        <v>7.18</v>
      </c>
      <c r="B2513" s="29">
        <v>436</v>
      </c>
      <c r="C2513" s="8"/>
      <c r="D2513" s="8">
        <v>7.17</v>
      </c>
      <c r="E2513" s="29">
        <v>3608</v>
      </c>
      <c r="F2513" s="8"/>
    </row>
    <row r="2514" spans="1:6" x14ac:dyDescent="0.25">
      <c r="A2514" s="8">
        <v>7.18</v>
      </c>
      <c r="B2514" s="29">
        <v>436</v>
      </c>
      <c r="C2514" s="8"/>
      <c r="D2514" s="8">
        <v>7.18</v>
      </c>
      <c r="E2514" s="29">
        <v>3608</v>
      </c>
      <c r="F2514" s="8"/>
    </row>
    <row r="2515" spans="1:6" x14ac:dyDescent="0.25">
      <c r="A2515" s="8">
        <v>7.19</v>
      </c>
      <c r="B2515" s="29">
        <v>436</v>
      </c>
      <c r="C2515" s="8"/>
      <c r="D2515" s="8">
        <v>7.18</v>
      </c>
      <c r="E2515" s="29">
        <v>3609</v>
      </c>
      <c r="F2515" s="8"/>
    </row>
    <row r="2516" spans="1:6" x14ac:dyDescent="0.25">
      <c r="A2516" s="8">
        <v>7.19</v>
      </c>
      <c r="B2516" s="29">
        <v>436</v>
      </c>
      <c r="C2516" s="8"/>
      <c r="D2516" s="8">
        <v>7.18</v>
      </c>
      <c r="E2516" s="29">
        <v>3609</v>
      </c>
      <c r="F2516" s="8"/>
    </row>
    <row r="2517" spans="1:6" x14ac:dyDescent="0.25">
      <c r="A2517" s="8">
        <v>7.19</v>
      </c>
      <c r="B2517" s="29">
        <v>436</v>
      </c>
      <c r="C2517" s="8"/>
      <c r="D2517" s="8">
        <v>7.18</v>
      </c>
      <c r="E2517" s="29">
        <v>3610</v>
      </c>
      <c r="F2517" s="8"/>
    </row>
    <row r="2518" spans="1:6" x14ac:dyDescent="0.25">
      <c r="A2518" s="8">
        <v>7.19</v>
      </c>
      <c r="B2518" s="29">
        <v>436</v>
      </c>
      <c r="C2518" s="8"/>
      <c r="D2518" s="8">
        <v>7.19</v>
      </c>
      <c r="E2518" s="29">
        <v>3610</v>
      </c>
      <c r="F2518" s="8"/>
    </row>
    <row r="2519" spans="1:6" x14ac:dyDescent="0.25">
      <c r="A2519" s="8">
        <v>7.2</v>
      </c>
      <c r="B2519" s="29">
        <v>436</v>
      </c>
      <c r="C2519" s="8"/>
      <c r="D2519" s="8">
        <v>7.19</v>
      </c>
      <c r="E2519" s="29">
        <v>3610</v>
      </c>
      <c r="F2519" s="8"/>
    </row>
    <row r="2520" spans="1:6" x14ac:dyDescent="0.25">
      <c r="A2520" s="8">
        <v>7.2</v>
      </c>
      <c r="B2520" s="29">
        <v>436</v>
      </c>
      <c r="C2520" s="8"/>
      <c r="D2520" s="8">
        <v>7.19</v>
      </c>
      <c r="E2520" s="29">
        <v>3610</v>
      </c>
      <c r="F2520" s="8"/>
    </row>
    <row r="2521" spans="1:6" x14ac:dyDescent="0.25">
      <c r="A2521" s="8">
        <v>7.2</v>
      </c>
      <c r="B2521" s="29">
        <v>436</v>
      </c>
      <c r="C2521" s="8"/>
      <c r="D2521" s="8">
        <v>7.19</v>
      </c>
      <c r="E2521" s="29">
        <v>3610</v>
      </c>
      <c r="F2521" s="8"/>
    </row>
    <row r="2522" spans="1:6" x14ac:dyDescent="0.25">
      <c r="A2522" s="8">
        <v>7.21</v>
      </c>
      <c r="B2522" s="29">
        <v>436</v>
      </c>
      <c r="C2522" s="8"/>
      <c r="D2522" s="8">
        <v>7.2</v>
      </c>
      <c r="E2522" s="29">
        <v>3610</v>
      </c>
      <c r="F2522" s="8"/>
    </row>
    <row r="2523" spans="1:6" x14ac:dyDescent="0.25">
      <c r="A2523" s="8">
        <v>7.21</v>
      </c>
      <c r="B2523" s="29">
        <v>436</v>
      </c>
      <c r="C2523" s="8"/>
      <c r="D2523" s="8">
        <v>7.2</v>
      </c>
      <c r="E2523" s="29">
        <v>3610</v>
      </c>
      <c r="F2523" s="8"/>
    </row>
    <row r="2524" spans="1:6" x14ac:dyDescent="0.25">
      <c r="A2524" s="8">
        <v>7.21</v>
      </c>
      <c r="B2524" s="29">
        <v>436</v>
      </c>
      <c r="C2524" s="8"/>
      <c r="D2524" s="8">
        <v>7.2</v>
      </c>
      <c r="E2524" s="29">
        <v>3610</v>
      </c>
      <c r="F2524" s="8"/>
    </row>
    <row r="2525" spans="1:6" x14ac:dyDescent="0.25">
      <c r="A2525" s="8">
        <v>7.21</v>
      </c>
      <c r="B2525" s="29">
        <v>436</v>
      </c>
      <c r="C2525" s="8"/>
      <c r="D2525" s="8">
        <v>7.21</v>
      </c>
      <c r="E2525" s="29">
        <v>3610</v>
      </c>
      <c r="F2525" s="8"/>
    </row>
    <row r="2526" spans="1:6" x14ac:dyDescent="0.25">
      <c r="A2526" s="8">
        <v>7.22</v>
      </c>
      <c r="B2526" s="29">
        <v>436</v>
      </c>
      <c r="C2526" s="8"/>
      <c r="D2526" s="8">
        <v>7.21</v>
      </c>
      <c r="E2526" s="29">
        <v>3610</v>
      </c>
      <c r="F2526" s="8"/>
    </row>
    <row r="2527" spans="1:6" x14ac:dyDescent="0.25">
      <c r="A2527" s="8">
        <v>7.22</v>
      </c>
      <c r="B2527" s="29">
        <v>436</v>
      </c>
      <c r="C2527" s="8"/>
      <c r="D2527" s="8">
        <v>7.21</v>
      </c>
      <c r="E2527" s="29">
        <v>3610</v>
      </c>
      <c r="F2527" s="8"/>
    </row>
    <row r="2528" spans="1:6" x14ac:dyDescent="0.25">
      <c r="A2528" s="8">
        <v>7.22</v>
      </c>
      <c r="B2528" s="29">
        <v>436</v>
      </c>
      <c r="C2528" s="8"/>
      <c r="D2528" s="8">
        <v>7.21</v>
      </c>
      <c r="E2528" s="29">
        <v>3611</v>
      </c>
      <c r="F2528" s="8"/>
    </row>
    <row r="2529" spans="1:6" x14ac:dyDescent="0.25">
      <c r="A2529" s="8">
        <v>7.22</v>
      </c>
      <c r="B2529" s="29">
        <v>436</v>
      </c>
      <c r="C2529" s="8"/>
      <c r="D2529" s="8">
        <v>7.22</v>
      </c>
      <c r="E2529" s="29">
        <v>3611</v>
      </c>
      <c r="F2529" s="8"/>
    </row>
    <row r="2530" spans="1:6" x14ac:dyDescent="0.25">
      <c r="A2530" s="8">
        <v>7.23</v>
      </c>
      <c r="B2530" s="29">
        <v>436</v>
      </c>
      <c r="C2530" s="8"/>
      <c r="D2530" s="8">
        <v>7.22</v>
      </c>
      <c r="E2530" s="29">
        <v>3611</v>
      </c>
      <c r="F2530" s="8"/>
    </row>
    <row r="2531" spans="1:6" x14ac:dyDescent="0.25">
      <c r="A2531" s="8">
        <v>7.23</v>
      </c>
      <c r="B2531" s="29">
        <v>436</v>
      </c>
      <c r="C2531" s="8"/>
      <c r="D2531" s="8">
        <v>7.22</v>
      </c>
      <c r="E2531" s="29">
        <v>3611</v>
      </c>
      <c r="F2531" s="8"/>
    </row>
    <row r="2532" spans="1:6" x14ac:dyDescent="0.25">
      <c r="A2532" s="8">
        <v>7.23</v>
      </c>
      <c r="B2532" s="29">
        <v>435</v>
      </c>
      <c r="C2532" s="8"/>
      <c r="D2532" s="8">
        <v>7.22</v>
      </c>
      <c r="E2532" s="29">
        <v>3612</v>
      </c>
      <c r="F2532" s="8"/>
    </row>
    <row r="2533" spans="1:6" x14ac:dyDescent="0.25">
      <c r="A2533" s="8">
        <v>7.23</v>
      </c>
      <c r="B2533" s="29">
        <v>435</v>
      </c>
      <c r="C2533" s="8"/>
      <c r="D2533" s="8">
        <v>7.23</v>
      </c>
      <c r="E2533" s="29">
        <v>3612</v>
      </c>
      <c r="F2533" s="8"/>
    </row>
    <row r="2534" spans="1:6" x14ac:dyDescent="0.25">
      <c r="A2534" s="8">
        <v>7.24</v>
      </c>
      <c r="B2534" s="29">
        <v>435</v>
      </c>
      <c r="C2534" s="8"/>
      <c r="D2534" s="8">
        <v>7.23</v>
      </c>
      <c r="E2534" s="29">
        <v>3613</v>
      </c>
      <c r="F2534" s="8"/>
    </row>
    <row r="2535" spans="1:6" x14ac:dyDescent="0.25">
      <c r="A2535" s="8">
        <v>7.24</v>
      </c>
      <c r="B2535" s="29">
        <v>435</v>
      </c>
      <c r="C2535" s="8"/>
      <c r="D2535" s="8">
        <v>7.23</v>
      </c>
      <c r="E2535" s="29">
        <v>3613</v>
      </c>
      <c r="F2535" s="8"/>
    </row>
    <row r="2536" spans="1:6" x14ac:dyDescent="0.25">
      <c r="A2536" s="8">
        <v>7.24</v>
      </c>
      <c r="B2536" s="29">
        <v>435</v>
      </c>
      <c r="C2536" s="8"/>
      <c r="D2536" s="8">
        <v>7.23</v>
      </c>
      <c r="E2536" s="29">
        <v>3614</v>
      </c>
      <c r="F2536" s="8"/>
    </row>
    <row r="2537" spans="1:6" x14ac:dyDescent="0.25">
      <c r="A2537" s="8">
        <v>7.25</v>
      </c>
      <c r="B2537" s="29">
        <v>435</v>
      </c>
      <c r="C2537" s="8"/>
      <c r="D2537" s="8">
        <v>7.24</v>
      </c>
      <c r="E2537" s="29">
        <v>3614</v>
      </c>
      <c r="F2537" s="8"/>
    </row>
    <row r="2538" spans="1:6" x14ac:dyDescent="0.25">
      <c r="A2538" s="8">
        <v>7.25</v>
      </c>
      <c r="B2538" s="29">
        <v>435</v>
      </c>
      <c r="C2538" s="8"/>
      <c r="D2538" s="8">
        <v>7.24</v>
      </c>
      <c r="E2538" s="29">
        <v>3614</v>
      </c>
      <c r="F2538" s="8"/>
    </row>
    <row r="2539" spans="1:6" x14ac:dyDescent="0.25">
      <c r="A2539" s="8">
        <v>7.25</v>
      </c>
      <c r="B2539" s="29">
        <v>435</v>
      </c>
      <c r="C2539" s="8"/>
      <c r="D2539" s="8">
        <v>7.24</v>
      </c>
      <c r="E2539" s="29">
        <v>3615</v>
      </c>
      <c r="F2539" s="8"/>
    </row>
    <row r="2540" spans="1:6" x14ac:dyDescent="0.25">
      <c r="A2540" s="8">
        <v>7.25</v>
      </c>
      <c r="B2540" s="29">
        <v>435</v>
      </c>
      <c r="C2540" s="8"/>
      <c r="D2540" s="8">
        <v>7.25</v>
      </c>
      <c r="E2540" s="29">
        <v>3615</v>
      </c>
      <c r="F2540" s="8"/>
    </row>
    <row r="2541" spans="1:6" x14ac:dyDescent="0.25">
      <c r="A2541" s="8">
        <v>7.26</v>
      </c>
      <c r="B2541" s="29">
        <v>435</v>
      </c>
      <c r="C2541" s="8"/>
      <c r="D2541" s="8">
        <v>7.25</v>
      </c>
      <c r="E2541" s="29">
        <v>3615</v>
      </c>
      <c r="F2541" s="8"/>
    </row>
    <row r="2542" spans="1:6" x14ac:dyDescent="0.25">
      <c r="A2542" s="8">
        <v>7.26</v>
      </c>
      <c r="B2542" s="29">
        <v>435</v>
      </c>
      <c r="C2542" s="8"/>
      <c r="D2542" s="8">
        <v>7.25</v>
      </c>
      <c r="E2542" s="29">
        <v>3616</v>
      </c>
      <c r="F2542" s="8"/>
    </row>
    <row r="2543" spans="1:6" x14ac:dyDescent="0.25">
      <c r="A2543" s="8">
        <v>7.26</v>
      </c>
      <c r="B2543" s="29">
        <v>435</v>
      </c>
      <c r="C2543" s="8"/>
      <c r="D2543" s="8">
        <v>7.25</v>
      </c>
      <c r="E2543" s="29">
        <v>3616</v>
      </c>
      <c r="F2543" s="8"/>
    </row>
    <row r="2544" spans="1:6" x14ac:dyDescent="0.25">
      <c r="A2544" s="8">
        <v>7.26</v>
      </c>
      <c r="B2544" s="29">
        <v>435</v>
      </c>
      <c r="C2544" s="8"/>
      <c r="D2544" s="8">
        <v>7.26</v>
      </c>
      <c r="E2544" s="29">
        <v>3616</v>
      </c>
      <c r="F2544" s="8"/>
    </row>
    <row r="2545" spans="1:6" x14ac:dyDescent="0.25">
      <c r="A2545" s="8">
        <v>7.27</v>
      </c>
      <c r="B2545" s="29">
        <v>435</v>
      </c>
      <c r="C2545" s="8"/>
      <c r="D2545" s="8">
        <v>7.26</v>
      </c>
      <c r="E2545" s="29">
        <v>3617</v>
      </c>
      <c r="F2545" s="8"/>
    </row>
    <row r="2546" spans="1:6" x14ac:dyDescent="0.25">
      <c r="A2546" s="8">
        <v>7.27</v>
      </c>
      <c r="B2546" s="29">
        <v>435</v>
      </c>
      <c r="C2546" s="8"/>
      <c r="D2546" s="8">
        <v>7.26</v>
      </c>
      <c r="E2546" s="29">
        <v>3618</v>
      </c>
      <c r="F2546" s="8"/>
    </row>
    <row r="2547" spans="1:6" x14ac:dyDescent="0.25">
      <c r="A2547" s="8">
        <v>7.27</v>
      </c>
      <c r="B2547" s="29">
        <v>435</v>
      </c>
      <c r="C2547" s="8"/>
      <c r="D2547" s="8">
        <v>7.26</v>
      </c>
      <c r="E2547" s="29">
        <v>3619</v>
      </c>
      <c r="F2547" s="8"/>
    </row>
    <row r="2548" spans="1:6" x14ac:dyDescent="0.25">
      <c r="A2548" s="8">
        <v>7.27</v>
      </c>
      <c r="B2548" s="29">
        <v>435</v>
      </c>
      <c r="C2548" s="8"/>
      <c r="D2548" s="8">
        <v>7.27</v>
      </c>
      <c r="E2548" s="29">
        <v>3619</v>
      </c>
      <c r="F2548" s="8"/>
    </row>
    <row r="2549" spans="1:6" x14ac:dyDescent="0.25">
      <c r="A2549" s="8">
        <v>7.28</v>
      </c>
      <c r="B2549" s="29">
        <v>435</v>
      </c>
      <c r="C2549" s="8"/>
      <c r="D2549" s="8">
        <v>7.27</v>
      </c>
      <c r="E2549" s="29">
        <v>3620</v>
      </c>
      <c r="F2549" s="8"/>
    </row>
    <row r="2550" spans="1:6" x14ac:dyDescent="0.25">
      <c r="A2550" s="8">
        <v>7.28</v>
      </c>
      <c r="B2550" s="29">
        <v>435</v>
      </c>
      <c r="C2550" s="8"/>
      <c r="D2550" s="8">
        <v>7.27</v>
      </c>
      <c r="E2550" s="29">
        <v>3620</v>
      </c>
      <c r="F2550" s="8"/>
    </row>
    <row r="2551" spans="1:6" x14ac:dyDescent="0.25">
      <c r="A2551" s="8">
        <v>7.28</v>
      </c>
      <c r="B2551" s="29">
        <v>435</v>
      </c>
      <c r="C2551" s="8"/>
      <c r="D2551" s="8">
        <v>7.27</v>
      </c>
      <c r="E2551" s="29">
        <v>3621</v>
      </c>
      <c r="F2551" s="8"/>
    </row>
    <row r="2552" spans="1:6" x14ac:dyDescent="0.25">
      <c r="A2552" s="8">
        <v>7.28</v>
      </c>
      <c r="B2552" s="29">
        <v>435</v>
      </c>
      <c r="C2552" s="8"/>
      <c r="D2552" s="8">
        <v>7.28</v>
      </c>
      <c r="E2552" s="29">
        <v>3622</v>
      </c>
      <c r="F2552" s="8"/>
    </row>
    <row r="2553" spans="1:6" x14ac:dyDescent="0.25">
      <c r="A2553" s="8">
        <v>7.29</v>
      </c>
      <c r="B2553" s="29">
        <v>434</v>
      </c>
      <c r="C2553" s="8"/>
      <c r="D2553" s="8">
        <v>7.28</v>
      </c>
      <c r="E2553" s="29">
        <v>3623</v>
      </c>
      <c r="F2553" s="8"/>
    </row>
    <row r="2554" spans="1:6" x14ac:dyDescent="0.25">
      <c r="A2554" s="8">
        <v>7.29</v>
      </c>
      <c r="B2554" s="29">
        <v>434</v>
      </c>
      <c r="C2554" s="8"/>
      <c r="D2554" s="8">
        <v>7.28</v>
      </c>
      <c r="E2554" s="29">
        <v>3624</v>
      </c>
      <c r="F2554" s="8"/>
    </row>
    <row r="2555" spans="1:6" x14ac:dyDescent="0.25">
      <c r="A2555" s="8">
        <v>7.29</v>
      </c>
      <c r="B2555" s="29">
        <v>434</v>
      </c>
      <c r="C2555" s="8"/>
      <c r="D2555" s="8">
        <v>7.29</v>
      </c>
      <c r="E2555" s="29">
        <v>3625</v>
      </c>
      <c r="F2555" s="8"/>
    </row>
    <row r="2556" spans="1:6" x14ac:dyDescent="0.25">
      <c r="A2556" s="8">
        <v>7.3</v>
      </c>
      <c r="B2556" s="29">
        <v>434</v>
      </c>
      <c r="C2556" s="8"/>
      <c r="D2556" s="8">
        <v>7.29</v>
      </c>
      <c r="E2556" s="29">
        <v>3625</v>
      </c>
      <c r="F2556" s="8"/>
    </row>
    <row r="2557" spans="1:6" x14ac:dyDescent="0.25">
      <c r="A2557" s="8">
        <v>7.3</v>
      </c>
      <c r="B2557" s="29">
        <v>434</v>
      </c>
      <c r="C2557" s="8"/>
      <c r="D2557" s="8">
        <v>7.29</v>
      </c>
      <c r="E2557" s="29">
        <v>3625</v>
      </c>
      <c r="F2557" s="8"/>
    </row>
    <row r="2558" spans="1:6" x14ac:dyDescent="0.25">
      <c r="A2558" s="8">
        <v>7.3</v>
      </c>
      <c r="B2558" s="29">
        <v>434</v>
      </c>
      <c r="C2558" s="8"/>
      <c r="D2558" s="8">
        <v>7.29</v>
      </c>
      <c r="E2558" s="29">
        <v>3626</v>
      </c>
      <c r="F2558" s="8"/>
    </row>
    <row r="2559" spans="1:6" x14ac:dyDescent="0.25">
      <c r="A2559" s="8">
        <v>7.3</v>
      </c>
      <c r="B2559" s="29">
        <v>434</v>
      </c>
      <c r="C2559" s="8"/>
      <c r="D2559" s="8">
        <v>7.3</v>
      </c>
      <c r="E2559" s="29">
        <v>3627</v>
      </c>
      <c r="F2559" s="8"/>
    </row>
    <row r="2560" spans="1:6" x14ac:dyDescent="0.25">
      <c r="A2560" s="8">
        <v>7.31</v>
      </c>
      <c r="B2560" s="29">
        <v>434</v>
      </c>
      <c r="C2560" s="8"/>
      <c r="D2560" s="8">
        <v>7.3</v>
      </c>
      <c r="E2560" s="29">
        <v>3628</v>
      </c>
      <c r="F2560" s="8"/>
    </row>
    <row r="2561" spans="1:6" x14ac:dyDescent="0.25">
      <c r="A2561" s="8">
        <v>7.31</v>
      </c>
      <c r="B2561" s="29">
        <v>434</v>
      </c>
      <c r="C2561" s="8"/>
      <c r="D2561" s="8">
        <v>7.3</v>
      </c>
      <c r="E2561" s="29">
        <v>3629</v>
      </c>
      <c r="F2561" s="8"/>
    </row>
    <row r="2562" spans="1:6" x14ac:dyDescent="0.25">
      <c r="A2562" s="8">
        <v>7.31</v>
      </c>
      <c r="B2562" s="29">
        <v>434</v>
      </c>
      <c r="C2562" s="8"/>
      <c r="D2562" s="8">
        <v>7.3</v>
      </c>
      <c r="E2562" s="29">
        <v>3630</v>
      </c>
      <c r="F2562" s="8"/>
    </row>
    <row r="2563" spans="1:6" x14ac:dyDescent="0.25">
      <c r="A2563" s="8">
        <v>7.31</v>
      </c>
      <c r="B2563" s="29">
        <v>434</v>
      </c>
      <c r="C2563" s="8"/>
      <c r="D2563" s="8">
        <v>7.31</v>
      </c>
      <c r="E2563" s="29">
        <v>3630</v>
      </c>
      <c r="F2563" s="8"/>
    </row>
    <row r="2564" spans="1:6" x14ac:dyDescent="0.25">
      <c r="A2564" s="8">
        <v>7.32</v>
      </c>
      <c r="B2564" s="29">
        <v>434</v>
      </c>
      <c r="C2564" s="8"/>
      <c r="D2564" s="8">
        <v>7.31</v>
      </c>
      <c r="E2564" s="29">
        <v>3631</v>
      </c>
      <c r="F2564" s="8"/>
    </row>
    <row r="2565" spans="1:6" x14ac:dyDescent="0.25">
      <c r="A2565" s="8">
        <v>7.32</v>
      </c>
      <c r="B2565" s="29">
        <v>434</v>
      </c>
      <c r="C2565" s="8"/>
      <c r="D2565" s="8">
        <v>7.31</v>
      </c>
      <c r="E2565" s="29">
        <v>3632</v>
      </c>
      <c r="F2565" s="8"/>
    </row>
    <row r="2566" spans="1:6" x14ac:dyDescent="0.25">
      <c r="A2566" s="8">
        <v>7.32</v>
      </c>
      <c r="B2566" s="29">
        <v>434</v>
      </c>
      <c r="C2566" s="8"/>
      <c r="D2566" s="8">
        <v>7.31</v>
      </c>
      <c r="E2566" s="29">
        <v>3632</v>
      </c>
      <c r="F2566" s="8"/>
    </row>
    <row r="2567" spans="1:6" x14ac:dyDescent="0.25">
      <c r="A2567" s="8">
        <v>7.32</v>
      </c>
      <c r="B2567" s="29">
        <v>434</v>
      </c>
      <c r="C2567" s="8"/>
      <c r="D2567" s="8">
        <v>7.32</v>
      </c>
      <c r="E2567" s="29">
        <v>3633</v>
      </c>
      <c r="F2567" s="8"/>
    </row>
    <row r="2568" spans="1:6" x14ac:dyDescent="0.25">
      <c r="A2568" s="8">
        <v>7.33</v>
      </c>
      <c r="B2568" s="29">
        <v>434</v>
      </c>
      <c r="C2568" s="8"/>
      <c r="D2568" s="8">
        <v>7.32</v>
      </c>
      <c r="E2568" s="29">
        <v>3633</v>
      </c>
      <c r="F2568" s="8"/>
    </row>
    <row r="2569" spans="1:6" x14ac:dyDescent="0.25">
      <c r="A2569" s="8">
        <v>7.33</v>
      </c>
      <c r="B2569" s="29">
        <v>434</v>
      </c>
      <c r="C2569" s="8"/>
      <c r="D2569" s="8">
        <v>7.32</v>
      </c>
      <c r="E2569" s="29">
        <v>3634</v>
      </c>
      <c r="F2569" s="8"/>
    </row>
    <row r="2570" spans="1:6" x14ac:dyDescent="0.25">
      <c r="A2570" s="8">
        <v>7.33</v>
      </c>
      <c r="B2570" s="29">
        <v>434</v>
      </c>
      <c r="C2570" s="8"/>
      <c r="D2570" s="8">
        <v>7.33</v>
      </c>
      <c r="E2570" s="29">
        <v>3635</v>
      </c>
      <c r="F2570" s="8"/>
    </row>
    <row r="2571" spans="1:6" x14ac:dyDescent="0.25">
      <c r="A2571" s="8">
        <v>7.34</v>
      </c>
      <c r="B2571" s="29">
        <v>434</v>
      </c>
      <c r="C2571" s="8"/>
      <c r="D2571" s="8">
        <v>7.33</v>
      </c>
      <c r="E2571" s="29">
        <v>3635</v>
      </c>
      <c r="F2571" s="8"/>
    </row>
    <row r="2572" spans="1:6" x14ac:dyDescent="0.25">
      <c r="A2572" s="8">
        <v>7.34</v>
      </c>
      <c r="B2572" s="29">
        <v>434</v>
      </c>
      <c r="C2572" s="8"/>
      <c r="D2572" s="8">
        <v>7.33</v>
      </c>
      <c r="E2572" s="29">
        <v>3635</v>
      </c>
      <c r="F2572" s="8"/>
    </row>
    <row r="2573" spans="1:6" x14ac:dyDescent="0.25">
      <c r="A2573" s="8">
        <v>7.34</v>
      </c>
      <c r="B2573" s="29">
        <v>434</v>
      </c>
      <c r="C2573" s="8"/>
      <c r="D2573" s="8">
        <v>7.33</v>
      </c>
      <c r="E2573" s="29">
        <v>3636</v>
      </c>
      <c r="F2573" s="8"/>
    </row>
    <row r="2574" spans="1:6" x14ac:dyDescent="0.25">
      <c r="A2574" s="8">
        <v>7.34</v>
      </c>
      <c r="B2574" s="29">
        <v>434</v>
      </c>
      <c r="C2574" s="8"/>
      <c r="D2574" s="8">
        <v>7.34</v>
      </c>
      <c r="E2574" s="29">
        <v>3636</v>
      </c>
      <c r="F2574" s="8"/>
    </row>
    <row r="2575" spans="1:6" x14ac:dyDescent="0.25">
      <c r="A2575" s="8">
        <v>7.35</v>
      </c>
      <c r="B2575" s="29">
        <v>434</v>
      </c>
      <c r="C2575" s="8"/>
      <c r="D2575" s="8">
        <v>7.34</v>
      </c>
      <c r="E2575" s="29">
        <v>3637</v>
      </c>
      <c r="F2575" s="8"/>
    </row>
    <row r="2576" spans="1:6" x14ac:dyDescent="0.25">
      <c r="A2576" s="8">
        <v>7.35</v>
      </c>
      <c r="B2576" s="29">
        <v>434</v>
      </c>
      <c r="C2576" s="8"/>
      <c r="D2576" s="8">
        <v>7.34</v>
      </c>
      <c r="E2576" s="29">
        <v>3638</v>
      </c>
      <c r="F2576" s="8"/>
    </row>
    <row r="2577" spans="1:6" x14ac:dyDescent="0.25">
      <c r="A2577" s="8">
        <v>7.35</v>
      </c>
      <c r="B2577" s="29">
        <v>434</v>
      </c>
      <c r="C2577" s="8"/>
      <c r="D2577" s="8">
        <v>7.34</v>
      </c>
      <c r="E2577" s="29">
        <v>3639</v>
      </c>
      <c r="F2577" s="8"/>
    </row>
    <row r="2578" spans="1:6" x14ac:dyDescent="0.25">
      <c r="A2578" s="8">
        <v>7.35</v>
      </c>
      <c r="B2578" s="29">
        <v>434</v>
      </c>
      <c r="C2578" s="8"/>
      <c r="D2578" s="8">
        <v>7.35</v>
      </c>
      <c r="E2578" s="29">
        <v>3639</v>
      </c>
      <c r="F2578" s="8"/>
    </row>
    <row r="2579" spans="1:6" x14ac:dyDescent="0.25">
      <c r="A2579" s="8">
        <v>7.36</v>
      </c>
      <c r="B2579" s="29">
        <v>434</v>
      </c>
      <c r="C2579" s="8"/>
      <c r="D2579" s="8">
        <v>7.35</v>
      </c>
      <c r="E2579" s="29">
        <v>3640</v>
      </c>
      <c r="F2579" s="8"/>
    </row>
    <row r="2580" spans="1:6" x14ac:dyDescent="0.25">
      <c r="A2580" s="8">
        <v>7.36</v>
      </c>
      <c r="B2580" s="29">
        <v>434</v>
      </c>
      <c r="C2580" s="8"/>
      <c r="D2580" s="8">
        <v>7.35</v>
      </c>
      <c r="E2580" s="29">
        <v>3640</v>
      </c>
      <c r="F2580" s="8"/>
    </row>
    <row r="2581" spans="1:6" x14ac:dyDescent="0.25">
      <c r="A2581" s="8">
        <v>7.36</v>
      </c>
      <c r="B2581" s="29">
        <v>434</v>
      </c>
      <c r="C2581" s="8"/>
      <c r="D2581" s="8">
        <v>7.35</v>
      </c>
      <c r="E2581" s="29">
        <v>3640</v>
      </c>
      <c r="F2581" s="8"/>
    </row>
    <row r="2582" spans="1:6" x14ac:dyDescent="0.25">
      <c r="A2582" s="8">
        <v>7.36</v>
      </c>
      <c r="B2582" s="29">
        <v>434</v>
      </c>
      <c r="C2582" s="8"/>
      <c r="D2582" s="8">
        <v>7.36</v>
      </c>
      <c r="E2582" s="29">
        <v>3641</v>
      </c>
      <c r="F2582" s="8"/>
    </row>
    <row r="2583" spans="1:6" x14ac:dyDescent="0.25">
      <c r="A2583" s="8">
        <v>7.37</v>
      </c>
      <c r="B2583" s="29">
        <v>434</v>
      </c>
      <c r="C2583" s="8"/>
      <c r="D2583" s="8">
        <v>7.36</v>
      </c>
      <c r="E2583" s="29">
        <v>3641</v>
      </c>
      <c r="F2583" s="8"/>
    </row>
    <row r="2584" spans="1:6" x14ac:dyDescent="0.25">
      <c r="A2584" s="8">
        <v>7.37</v>
      </c>
      <c r="B2584" s="29">
        <v>434</v>
      </c>
      <c r="C2584" s="8"/>
      <c r="D2584" s="8">
        <v>7.36</v>
      </c>
      <c r="E2584" s="29">
        <v>3642</v>
      </c>
      <c r="F2584" s="8"/>
    </row>
    <row r="2585" spans="1:6" x14ac:dyDescent="0.25">
      <c r="A2585" s="8">
        <v>7.37</v>
      </c>
      <c r="B2585" s="29">
        <v>434</v>
      </c>
      <c r="C2585" s="8"/>
      <c r="D2585" s="8">
        <v>7.36</v>
      </c>
      <c r="E2585" s="29">
        <v>3642</v>
      </c>
      <c r="F2585" s="8"/>
    </row>
    <row r="2586" spans="1:6" x14ac:dyDescent="0.25">
      <c r="A2586" s="8">
        <v>7.38</v>
      </c>
      <c r="B2586" s="29">
        <v>433</v>
      </c>
      <c r="C2586" s="8"/>
      <c r="D2586" s="8">
        <v>7.37</v>
      </c>
      <c r="E2586" s="29">
        <v>3642</v>
      </c>
      <c r="F2586" s="8"/>
    </row>
    <row r="2587" spans="1:6" x14ac:dyDescent="0.25">
      <c r="A2587" s="8">
        <v>7.38</v>
      </c>
      <c r="B2587" s="29">
        <v>433</v>
      </c>
      <c r="C2587" s="8"/>
      <c r="D2587" s="8">
        <v>7.37</v>
      </c>
      <c r="E2587" s="29">
        <v>3642</v>
      </c>
      <c r="F2587" s="8"/>
    </row>
    <row r="2588" spans="1:6" x14ac:dyDescent="0.25">
      <c r="A2588" s="8">
        <v>7.38</v>
      </c>
      <c r="B2588" s="29">
        <v>433</v>
      </c>
      <c r="C2588" s="8"/>
      <c r="D2588" s="8">
        <v>7.37</v>
      </c>
      <c r="E2588" s="29">
        <v>3643</v>
      </c>
      <c r="F2588" s="8"/>
    </row>
    <row r="2589" spans="1:6" x14ac:dyDescent="0.25">
      <c r="A2589" s="8">
        <v>7.38</v>
      </c>
      <c r="B2589" s="29">
        <v>433</v>
      </c>
      <c r="C2589" s="8"/>
      <c r="D2589" s="8">
        <v>7.38</v>
      </c>
      <c r="E2589" s="29">
        <v>3644</v>
      </c>
      <c r="F2589" s="8"/>
    </row>
    <row r="2590" spans="1:6" x14ac:dyDescent="0.25">
      <c r="A2590" s="8">
        <v>7.39</v>
      </c>
      <c r="B2590" s="29">
        <v>433</v>
      </c>
      <c r="C2590" s="8"/>
      <c r="D2590" s="8">
        <v>7.38</v>
      </c>
      <c r="E2590" s="29">
        <v>3644</v>
      </c>
      <c r="F2590" s="8"/>
    </row>
    <row r="2591" spans="1:6" x14ac:dyDescent="0.25">
      <c r="A2591" s="8">
        <v>7.39</v>
      </c>
      <c r="B2591" s="29">
        <v>433</v>
      </c>
      <c r="C2591" s="8"/>
      <c r="D2591" s="8">
        <v>7.38</v>
      </c>
      <c r="E2591" s="29">
        <v>3645</v>
      </c>
      <c r="F2591" s="8"/>
    </row>
    <row r="2592" spans="1:6" x14ac:dyDescent="0.25">
      <c r="A2592" s="8">
        <v>7.39</v>
      </c>
      <c r="B2592" s="29">
        <v>434</v>
      </c>
      <c r="C2592" s="8"/>
      <c r="D2592" s="8">
        <v>7.38</v>
      </c>
      <c r="E2592" s="29">
        <v>3645</v>
      </c>
      <c r="F2592" s="8"/>
    </row>
    <row r="2593" spans="1:6" x14ac:dyDescent="0.25">
      <c r="A2593" s="8">
        <v>7.39</v>
      </c>
      <c r="B2593" s="29">
        <v>434</v>
      </c>
      <c r="C2593" s="8"/>
      <c r="D2593" s="8">
        <v>7.39</v>
      </c>
      <c r="E2593" s="29">
        <v>3645</v>
      </c>
      <c r="F2593" s="8"/>
    </row>
    <row r="2594" spans="1:6" x14ac:dyDescent="0.25">
      <c r="A2594" s="8">
        <v>7.4</v>
      </c>
      <c r="B2594" s="29">
        <v>434</v>
      </c>
      <c r="C2594" s="8"/>
      <c r="D2594" s="8">
        <v>7.39</v>
      </c>
      <c r="E2594" s="29">
        <v>3645</v>
      </c>
      <c r="F2594" s="8"/>
    </row>
    <row r="2595" spans="1:6" x14ac:dyDescent="0.25">
      <c r="A2595" s="8">
        <v>7.4</v>
      </c>
      <c r="B2595" s="29">
        <v>434</v>
      </c>
      <c r="C2595" s="8"/>
      <c r="D2595" s="8">
        <v>7.39</v>
      </c>
      <c r="E2595" s="29">
        <v>3645</v>
      </c>
      <c r="F2595" s="8"/>
    </row>
    <row r="2596" spans="1:6" x14ac:dyDescent="0.25">
      <c r="A2596" s="8">
        <v>7.4</v>
      </c>
      <c r="B2596" s="29">
        <v>434</v>
      </c>
      <c r="C2596" s="8"/>
      <c r="D2596" s="8">
        <v>7.39</v>
      </c>
      <c r="E2596" s="29">
        <v>3645</v>
      </c>
      <c r="F2596" s="8"/>
    </row>
    <row r="2597" spans="1:6" x14ac:dyDescent="0.25">
      <c r="A2597" s="8">
        <v>7.4</v>
      </c>
      <c r="B2597" s="29">
        <v>434</v>
      </c>
      <c r="C2597" s="8"/>
      <c r="D2597" s="8">
        <v>7.4</v>
      </c>
      <c r="E2597" s="29">
        <v>3646</v>
      </c>
      <c r="F2597" s="8"/>
    </row>
    <row r="2598" spans="1:6" x14ac:dyDescent="0.25">
      <c r="A2598" s="8">
        <v>7.41</v>
      </c>
      <c r="B2598" s="29">
        <v>434</v>
      </c>
      <c r="C2598" s="8"/>
      <c r="D2598" s="8">
        <v>7.4</v>
      </c>
      <c r="E2598" s="29">
        <v>3646</v>
      </c>
      <c r="F2598" s="8"/>
    </row>
    <row r="2599" spans="1:6" x14ac:dyDescent="0.25">
      <c r="A2599" s="8">
        <v>7.41</v>
      </c>
      <c r="B2599" s="29">
        <v>435</v>
      </c>
      <c r="C2599" s="8"/>
      <c r="D2599" s="8">
        <v>7.4</v>
      </c>
      <c r="E2599" s="29">
        <v>3646</v>
      </c>
      <c r="F2599" s="8"/>
    </row>
    <row r="2600" spans="1:6" x14ac:dyDescent="0.25">
      <c r="A2600" s="8">
        <v>7.41</v>
      </c>
      <c r="B2600" s="29">
        <v>435</v>
      </c>
      <c r="C2600" s="8"/>
      <c r="D2600" s="8">
        <v>7.41</v>
      </c>
      <c r="E2600" s="29">
        <v>3646</v>
      </c>
      <c r="F2600" s="8"/>
    </row>
    <row r="2601" spans="1:6" x14ac:dyDescent="0.25">
      <c r="A2601" s="8">
        <v>7.41</v>
      </c>
      <c r="B2601" s="29">
        <v>435</v>
      </c>
      <c r="C2601" s="8"/>
      <c r="D2601" s="8">
        <v>7.41</v>
      </c>
      <c r="E2601" s="29">
        <v>3647</v>
      </c>
      <c r="F2601" s="8"/>
    </row>
    <row r="2602" spans="1:6" x14ac:dyDescent="0.25">
      <c r="A2602" s="8">
        <v>7.42</v>
      </c>
      <c r="B2602" s="29">
        <v>435</v>
      </c>
      <c r="C2602" s="8"/>
      <c r="D2602" s="8">
        <v>7.41</v>
      </c>
      <c r="E2602" s="29">
        <v>3647</v>
      </c>
      <c r="F2602" s="8"/>
    </row>
    <row r="2603" spans="1:6" x14ac:dyDescent="0.25">
      <c r="A2603" s="8">
        <v>7.42</v>
      </c>
      <c r="B2603" s="29">
        <v>435</v>
      </c>
      <c r="C2603" s="8"/>
      <c r="D2603" s="8">
        <v>7.41</v>
      </c>
      <c r="E2603" s="29">
        <v>3647</v>
      </c>
      <c r="F2603" s="8"/>
    </row>
    <row r="2604" spans="1:6" x14ac:dyDescent="0.25">
      <c r="A2604" s="8">
        <v>7.42</v>
      </c>
      <c r="B2604" s="29">
        <v>435</v>
      </c>
      <c r="C2604" s="8"/>
      <c r="D2604" s="8">
        <v>7.42</v>
      </c>
      <c r="E2604" s="29">
        <v>3647</v>
      </c>
      <c r="F2604" s="8"/>
    </row>
    <row r="2605" spans="1:6" x14ac:dyDescent="0.25">
      <c r="A2605" s="8">
        <v>7.43</v>
      </c>
      <c r="B2605" s="29">
        <v>435</v>
      </c>
      <c r="C2605" s="8"/>
      <c r="D2605" s="8">
        <v>7.42</v>
      </c>
      <c r="E2605" s="29">
        <v>3647</v>
      </c>
      <c r="F2605" s="8"/>
    </row>
    <row r="2606" spans="1:6" x14ac:dyDescent="0.25">
      <c r="A2606" s="8">
        <v>7.43</v>
      </c>
      <c r="B2606" s="29">
        <v>435</v>
      </c>
      <c r="C2606" s="8"/>
      <c r="D2606" s="8">
        <v>7.42</v>
      </c>
      <c r="E2606" s="29">
        <v>3648</v>
      </c>
      <c r="F2606" s="8"/>
    </row>
    <row r="2607" spans="1:6" x14ac:dyDescent="0.25">
      <c r="A2607" s="8">
        <v>7.43</v>
      </c>
      <c r="B2607" s="29">
        <v>435</v>
      </c>
      <c r="C2607" s="8"/>
      <c r="D2607" s="8">
        <v>7.42</v>
      </c>
      <c r="E2607" s="29">
        <v>3648</v>
      </c>
      <c r="F2607" s="8"/>
    </row>
    <row r="2608" spans="1:6" x14ac:dyDescent="0.25">
      <c r="A2608" s="8">
        <v>7.43</v>
      </c>
      <c r="B2608" s="29">
        <v>436</v>
      </c>
      <c r="C2608" s="8"/>
      <c r="D2608" s="8">
        <v>7.43</v>
      </c>
      <c r="E2608" s="29">
        <v>3648</v>
      </c>
      <c r="F2608" s="8"/>
    </row>
    <row r="2609" spans="1:6" x14ac:dyDescent="0.25">
      <c r="A2609" s="8">
        <v>7.44</v>
      </c>
      <c r="B2609" s="29">
        <v>436</v>
      </c>
      <c r="C2609" s="8"/>
      <c r="D2609" s="8">
        <v>7.43</v>
      </c>
      <c r="E2609" s="29">
        <v>3648</v>
      </c>
      <c r="F2609" s="8"/>
    </row>
    <row r="2610" spans="1:6" x14ac:dyDescent="0.25">
      <c r="A2610" s="8">
        <v>7.44</v>
      </c>
      <c r="B2610" s="29">
        <v>436</v>
      </c>
      <c r="C2610" s="8"/>
      <c r="D2610" s="8">
        <v>7.43</v>
      </c>
      <c r="E2610" s="29">
        <v>3648</v>
      </c>
      <c r="F2610" s="8"/>
    </row>
    <row r="2611" spans="1:6" x14ac:dyDescent="0.25">
      <c r="A2611" s="8">
        <v>7.44</v>
      </c>
      <c r="B2611" s="29">
        <v>436</v>
      </c>
      <c r="C2611" s="8"/>
      <c r="D2611" s="8">
        <v>7.43</v>
      </c>
      <c r="E2611" s="29">
        <v>3648</v>
      </c>
      <c r="F2611" s="8"/>
    </row>
    <row r="2612" spans="1:6" x14ac:dyDescent="0.25">
      <c r="A2612" s="8">
        <v>7.44</v>
      </c>
      <c r="B2612" s="29">
        <v>436</v>
      </c>
      <c r="C2612" s="8"/>
      <c r="D2612" s="8">
        <v>7.44</v>
      </c>
      <c r="E2612" s="29">
        <v>3648</v>
      </c>
      <c r="F2612" s="8"/>
    </row>
    <row r="2613" spans="1:6" x14ac:dyDescent="0.25">
      <c r="A2613" s="8">
        <v>7.45</v>
      </c>
      <c r="B2613" s="29">
        <v>436</v>
      </c>
      <c r="C2613" s="8"/>
      <c r="D2613" s="8">
        <v>7.44</v>
      </c>
      <c r="E2613" s="29">
        <v>3649</v>
      </c>
      <c r="F2613" s="8"/>
    </row>
    <row r="2614" spans="1:6" x14ac:dyDescent="0.25">
      <c r="A2614" s="8">
        <v>7.45</v>
      </c>
      <c r="B2614" s="29">
        <v>436</v>
      </c>
      <c r="C2614" s="8"/>
      <c r="D2614" s="8">
        <v>7.44</v>
      </c>
      <c r="E2614" s="29">
        <v>3649</v>
      </c>
      <c r="F2614" s="8"/>
    </row>
    <row r="2615" spans="1:6" x14ac:dyDescent="0.25">
      <c r="A2615" s="8">
        <v>7.45</v>
      </c>
      <c r="B2615" s="29">
        <v>436</v>
      </c>
      <c r="C2615" s="8"/>
      <c r="D2615" s="8">
        <v>7.44</v>
      </c>
      <c r="E2615" s="29">
        <v>3648</v>
      </c>
      <c r="F2615" s="8"/>
    </row>
    <row r="2616" spans="1:6" x14ac:dyDescent="0.25">
      <c r="A2616" s="8">
        <v>7.45</v>
      </c>
      <c r="B2616" s="29">
        <v>436</v>
      </c>
      <c r="C2616" s="8"/>
      <c r="D2616" s="8">
        <v>7.45</v>
      </c>
      <c r="E2616" s="29">
        <v>3648</v>
      </c>
      <c r="F2616" s="8"/>
    </row>
    <row r="2617" spans="1:6" x14ac:dyDescent="0.25">
      <c r="A2617" s="8">
        <v>7.46</v>
      </c>
      <c r="B2617" s="29">
        <v>436</v>
      </c>
      <c r="C2617" s="8"/>
      <c r="D2617" s="8">
        <v>7.45</v>
      </c>
      <c r="E2617" s="29">
        <v>3648</v>
      </c>
      <c r="F2617" s="8"/>
    </row>
    <row r="2618" spans="1:6" x14ac:dyDescent="0.25">
      <c r="A2618" s="8">
        <v>7.46</v>
      </c>
      <c r="B2618" s="29">
        <v>436</v>
      </c>
      <c r="C2618" s="8"/>
      <c r="D2618" s="8">
        <v>7.45</v>
      </c>
      <c r="E2618" s="29">
        <v>3649</v>
      </c>
      <c r="F2618" s="8"/>
    </row>
    <row r="2619" spans="1:6" x14ac:dyDescent="0.25">
      <c r="A2619" s="8">
        <v>7.46</v>
      </c>
      <c r="B2619" s="29">
        <v>436</v>
      </c>
      <c r="C2619" s="8"/>
      <c r="D2619" s="8">
        <v>7.45</v>
      </c>
      <c r="E2619" s="29">
        <v>3649</v>
      </c>
      <c r="F2619" s="8"/>
    </row>
    <row r="2620" spans="1:6" x14ac:dyDescent="0.25">
      <c r="A2620" s="8">
        <v>7.47</v>
      </c>
      <c r="B2620" s="29">
        <v>436</v>
      </c>
      <c r="C2620" s="8"/>
      <c r="D2620" s="8">
        <v>7.46</v>
      </c>
      <c r="E2620" s="29">
        <v>3649</v>
      </c>
      <c r="F2620" s="8"/>
    </row>
    <row r="2621" spans="1:6" x14ac:dyDescent="0.25">
      <c r="A2621" s="8">
        <v>7.47</v>
      </c>
      <c r="B2621" s="29">
        <v>436</v>
      </c>
      <c r="C2621" s="8"/>
      <c r="D2621" s="8">
        <v>7.46</v>
      </c>
      <c r="E2621" s="29">
        <v>3649</v>
      </c>
      <c r="F2621" s="8"/>
    </row>
    <row r="2622" spans="1:6" x14ac:dyDescent="0.25">
      <c r="A2622" s="8">
        <v>7.47</v>
      </c>
      <c r="B2622" s="29">
        <v>436</v>
      </c>
      <c r="C2622" s="8"/>
      <c r="D2622" s="8">
        <v>7.46</v>
      </c>
      <c r="E2622" s="29">
        <v>3649</v>
      </c>
      <c r="F2622" s="8"/>
    </row>
    <row r="2623" spans="1:6" x14ac:dyDescent="0.25">
      <c r="A2623" s="8">
        <v>7.47</v>
      </c>
      <c r="B2623" s="29">
        <v>437</v>
      </c>
      <c r="C2623" s="8"/>
      <c r="D2623" s="8">
        <v>7.47</v>
      </c>
      <c r="E2623" s="29">
        <v>3650</v>
      </c>
      <c r="F2623" s="8"/>
    </row>
    <row r="2624" spans="1:6" x14ac:dyDescent="0.25">
      <c r="A2624" s="8">
        <v>7.48</v>
      </c>
      <c r="B2624" s="29">
        <v>437</v>
      </c>
      <c r="C2624" s="8"/>
      <c r="D2624" s="8">
        <v>7.47</v>
      </c>
      <c r="E2624" s="29">
        <v>3650</v>
      </c>
      <c r="F2624" s="8"/>
    </row>
    <row r="2625" spans="1:6" x14ac:dyDescent="0.25">
      <c r="A2625" s="8">
        <v>7.48</v>
      </c>
      <c r="B2625" s="29">
        <v>437</v>
      </c>
      <c r="C2625" s="8"/>
      <c r="D2625" s="8">
        <v>7.47</v>
      </c>
      <c r="E2625" s="29">
        <v>3650</v>
      </c>
      <c r="F2625" s="8"/>
    </row>
    <row r="2626" spans="1:6" x14ac:dyDescent="0.25">
      <c r="A2626" s="8">
        <v>7.48</v>
      </c>
      <c r="B2626" s="29">
        <v>437</v>
      </c>
      <c r="C2626" s="8"/>
      <c r="D2626" s="8">
        <v>7.47</v>
      </c>
      <c r="E2626" s="29">
        <v>3650</v>
      </c>
      <c r="F2626" s="8"/>
    </row>
    <row r="2627" spans="1:6" x14ac:dyDescent="0.25">
      <c r="A2627" s="8">
        <v>7.48</v>
      </c>
      <c r="B2627" s="29">
        <v>437</v>
      </c>
      <c r="C2627" s="8"/>
      <c r="D2627" s="8">
        <v>7.48</v>
      </c>
      <c r="E2627" s="29">
        <v>3650</v>
      </c>
      <c r="F2627" s="8"/>
    </row>
    <row r="2628" spans="1:6" x14ac:dyDescent="0.25">
      <c r="A2628" s="8">
        <v>7.49</v>
      </c>
      <c r="B2628" s="29">
        <v>437</v>
      </c>
      <c r="C2628" s="8"/>
      <c r="D2628" s="8">
        <v>7.48</v>
      </c>
      <c r="E2628" s="29">
        <v>3650</v>
      </c>
      <c r="F2628" s="8"/>
    </row>
    <row r="2629" spans="1:6" x14ac:dyDescent="0.25">
      <c r="A2629" s="8">
        <v>7.49</v>
      </c>
      <c r="B2629" s="29">
        <v>437</v>
      </c>
      <c r="C2629" s="8"/>
      <c r="D2629" s="8">
        <v>7.48</v>
      </c>
      <c r="E2629" s="29">
        <v>3650</v>
      </c>
      <c r="F2629" s="8"/>
    </row>
    <row r="2630" spans="1:6" x14ac:dyDescent="0.25">
      <c r="A2630" s="8">
        <v>7.49</v>
      </c>
      <c r="B2630" s="29">
        <v>437</v>
      </c>
      <c r="C2630" s="8"/>
      <c r="D2630" s="8">
        <v>7.48</v>
      </c>
      <c r="E2630" s="29">
        <v>3650</v>
      </c>
      <c r="F2630" s="8"/>
    </row>
    <row r="2631" spans="1:6" x14ac:dyDescent="0.25">
      <c r="A2631" s="8">
        <v>7.49</v>
      </c>
      <c r="B2631" s="29">
        <v>437</v>
      </c>
      <c r="C2631" s="8"/>
      <c r="D2631" s="8">
        <v>7.49</v>
      </c>
      <c r="E2631" s="29">
        <v>3650</v>
      </c>
      <c r="F2631" s="8"/>
    </row>
    <row r="2632" spans="1:6" x14ac:dyDescent="0.25">
      <c r="A2632" s="8">
        <v>7.5</v>
      </c>
      <c r="B2632" s="29">
        <v>437</v>
      </c>
      <c r="C2632" s="8"/>
      <c r="D2632" s="8">
        <v>7.49</v>
      </c>
      <c r="E2632" s="29">
        <v>3650</v>
      </c>
      <c r="F2632" s="8"/>
    </row>
    <row r="2633" spans="1:6" x14ac:dyDescent="0.25">
      <c r="A2633" s="8">
        <v>7.5</v>
      </c>
      <c r="B2633" s="29">
        <v>437</v>
      </c>
      <c r="C2633" s="8"/>
      <c r="D2633" s="8">
        <v>7.49</v>
      </c>
      <c r="E2633" s="29">
        <v>3650</v>
      </c>
      <c r="F2633" s="8"/>
    </row>
    <row r="2634" spans="1:6" x14ac:dyDescent="0.25">
      <c r="A2634" s="8">
        <v>7.5</v>
      </c>
      <c r="B2634" s="29">
        <v>437</v>
      </c>
      <c r="C2634" s="8"/>
      <c r="D2634" s="8">
        <v>7.49</v>
      </c>
      <c r="E2634" s="29">
        <v>3650</v>
      </c>
      <c r="F2634" s="8"/>
    </row>
    <row r="2635" spans="1:6" x14ac:dyDescent="0.25">
      <c r="A2635" s="8">
        <v>7.51</v>
      </c>
      <c r="B2635" s="29">
        <v>437</v>
      </c>
      <c r="C2635" s="8"/>
      <c r="D2635" s="8">
        <v>7.5</v>
      </c>
      <c r="E2635" s="29">
        <v>3650</v>
      </c>
      <c r="F2635" s="8"/>
    </row>
    <row r="2636" spans="1:6" x14ac:dyDescent="0.25">
      <c r="A2636" s="8">
        <v>7.51</v>
      </c>
      <c r="B2636" s="29">
        <v>437</v>
      </c>
      <c r="C2636" s="8"/>
      <c r="D2636" s="8">
        <v>7.5</v>
      </c>
      <c r="E2636" s="29">
        <v>3650</v>
      </c>
      <c r="F2636" s="8"/>
    </row>
    <row r="2637" spans="1:6" x14ac:dyDescent="0.25">
      <c r="A2637" s="8">
        <v>7.51</v>
      </c>
      <c r="B2637" s="29">
        <v>437</v>
      </c>
      <c r="C2637" s="8"/>
      <c r="D2637" s="8">
        <v>7.5</v>
      </c>
      <c r="E2637" s="29">
        <v>3650</v>
      </c>
      <c r="F2637" s="8"/>
    </row>
    <row r="2638" spans="1:6" x14ac:dyDescent="0.25">
      <c r="A2638" s="8">
        <v>7.51</v>
      </c>
      <c r="B2638" s="29">
        <v>437</v>
      </c>
      <c r="C2638" s="8"/>
      <c r="D2638" s="8">
        <v>7.51</v>
      </c>
      <c r="E2638" s="29">
        <v>3650</v>
      </c>
      <c r="F2638" s="8"/>
    </row>
    <row r="2639" spans="1:6" x14ac:dyDescent="0.25">
      <c r="A2639" s="8">
        <v>7.52</v>
      </c>
      <c r="B2639" s="29">
        <v>437</v>
      </c>
      <c r="C2639" s="8"/>
      <c r="D2639" s="8">
        <v>7.51</v>
      </c>
      <c r="E2639" s="29">
        <v>3650</v>
      </c>
      <c r="F2639" s="8"/>
    </row>
    <row r="2640" spans="1:6" x14ac:dyDescent="0.25">
      <c r="A2640" s="8">
        <v>7.52</v>
      </c>
      <c r="B2640" s="29">
        <v>437</v>
      </c>
      <c r="C2640" s="8"/>
      <c r="D2640" s="8">
        <v>7.51</v>
      </c>
      <c r="E2640" s="29">
        <v>3650</v>
      </c>
      <c r="F2640" s="8"/>
    </row>
    <row r="2641" spans="1:6" x14ac:dyDescent="0.25">
      <c r="A2641" s="8">
        <v>7.52</v>
      </c>
      <c r="B2641" s="29">
        <v>437</v>
      </c>
      <c r="C2641" s="8"/>
      <c r="D2641" s="8">
        <v>7.51</v>
      </c>
      <c r="E2641" s="29">
        <v>3650</v>
      </c>
      <c r="F2641" s="8"/>
    </row>
    <row r="2642" spans="1:6" x14ac:dyDescent="0.25">
      <c r="A2642" s="8">
        <v>7.52</v>
      </c>
      <c r="B2642" s="29">
        <v>437</v>
      </c>
      <c r="C2642" s="8"/>
      <c r="D2642" s="8">
        <v>7.52</v>
      </c>
      <c r="E2642" s="29">
        <v>3650</v>
      </c>
      <c r="F2642" s="8"/>
    </row>
    <row r="2643" spans="1:6" x14ac:dyDescent="0.25">
      <c r="A2643" s="8">
        <v>7.53</v>
      </c>
      <c r="B2643" s="29">
        <v>437</v>
      </c>
      <c r="C2643" s="8"/>
      <c r="D2643" s="8">
        <v>7.52</v>
      </c>
      <c r="E2643" s="29">
        <v>3650</v>
      </c>
      <c r="F2643" s="8"/>
    </row>
    <row r="2644" spans="1:6" x14ac:dyDescent="0.25">
      <c r="A2644" s="8">
        <v>7.53</v>
      </c>
      <c r="B2644" s="29">
        <v>437</v>
      </c>
      <c r="C2644" s="8"/>
      <c r="D2644" s="8">
        <v>7.52</v>
      </c>
      <c r="E2644" s="29">
        <v>3650</v>
      </c>
      <c r="F2644" s="8"/>
    </row>
    <row r="2645" spans="1:6" x14ac:dyDescent="0.25">
      <c r="A2645" s="8">
        <v>7.53</v>
      </c>
      <c r="B2645" s="29">
        <v>437</v>
      </c>
      <c r="C2645" s="8"/>
      <c r="D2645" s="8">
        <v>7.52</v>
      </c>
      <c r="E2645" s="29">
        <v>3650</v>
      </c>
      <c r="F2645" s="8"/>
    </row>
    <row r="2646" spans="1:6" x14ac:dyDescent="0.25">
      <c r="A2646" s="8">
        <v>7.53</v>
      </c>
      <c r="B2646" s="29">
        <v>437</v>
      </c>
      <c r="C2646" s="8"/>
      <c r="D2646" s="8">
        <v>7.53</v>
      </c>
      <c r="E2646" s="29">
        <v>3650</v>
      </c>
      <c r="F2646" s="8"/>
    </row>
    <row r="2647" spans="1:6" x14ac:dyDescent="0.25">
      <c r="A2647" s="8">
        <v>7.54</v>
      </c>
      <c r="B2647" s="29">
        <v>437</v>
      </c>
      <c r="C2647" s="8"/>
      <c r="D2647" s="8">
        <v>7.53</v>
      </c>
      <c r="E2647" s="29">
        <v>3650</v>
      </c>
      <c r="F2647" s="8"/>
    </row>
    <row r="2648" spans="1:6" x14ac:dyDescent="0.25">
      <c r="A2648" s="8">
        <v>7.54</v>
      </c>
      <c r="B2648" s="29">
        <v>437</v>
      </c>
      <c r="C2648" s="8"/>
      <c r="D2648" s="8">
        <v>7.53</v>
      </c>
      <c r="E2648" s="29">
        <v>3650</v>
      </c>
      <c r="F2648" s="8"/>
    </row>
    <row r="2649" spans="1:6" x14ac:dyDescent="0.25">
      <c r="A2649" s="8">
        <v>7.54</v>
      </c>
      <c r="B2649" s="29">
        <v>437</v>
      </c>
      <c r="C2649" s="8"/>
      <c r="D2649" s="8">
        <v>7.53</v>
      </c>
      <c r="E2649" s="29">
        <v>3650</v>
      </c>
      <c r="F2649" s="8"/>
    </row>
    <row r="2650" spans="1:6" x14ac:dyDescent="0.25">
      <c r="A2650" s="8">
        <v>7.55</v>
      </c>
      <c r="B2650" s="29">
        <v>437</v>
      </c>
      <c r="C2650" s="8"/>
      <c r="D2650" s="8">
        <v>7.54</v>
      </c>
      <c r="E2650" s="29">
        <v>3651</v>
      </c>
      <c r="F2650" s="8"/>
    </row>
    <row r="2651" spans="1:6" x14ac:dyDescent="0.25">
      <c r="A2651" s="8">
        <v>7.55</v>
      </c>
      <c r="B2651" s="29">
        <v>437</v>
      </c>
      <c r="C2651" s="8"/>
      <c r="D2651" s="8">
        <v>7.54</v>
      </c>
      <c r="E2651" s="29">
        <v>3651</v>
      </c>
      <c r="F2651" s="8"/>
    </row>
    <row r="2652" spans="1:6" x14ac:dyDescent="0.25">
      <c r="A2652" s="8">
        <v>7.55</v>
      </c>
      <c r="B2652" s="29">
        <v>437</v>
      </c>
      <c r="C2652" s="8"/>
      <c r="D2652" s="8">
        <v>7.54</v>
      </c>
      <c r="E2652" s="29">
        <v>3651</v>
      </c>
      <c r="F2652" s="8"/>
    </row>
    <row r="2653" spans="1:6" x14ac:dyDescent="0.25">
      <c r="A2653" s="8">
        <v>7.55</v>
      </c>
      <c r="B2653" s="29">
        <v>437</v>
      </c>
      <c r="C2653" s="8"/>
      <c r="D2653" s="8">
        <v>7.55</v>
      </c>
      <c r="E2653" s="29">
        <v>3651</v>
      </c>
      <c r="F2653" s="8"/>
    </row>
    <row r="2654" spans="1:6" x14ac:dyDescent="0.25">
      <c r="A2654" s="8">
        <v>7.56</v>
      </c>
      <c r="B2654" s="29">
        <v>437</v>
      </c>
      <c r="C2654" s="8"/>
      <c r="D2654" s="8">
        <v>7.55</v>
      </c>
      <c r="E2654" s="29">
        <v>3652</v>
      </c>
      <c r="F2654" s="8"/>
    </row>
    <row r="2655" spans="1:6" x14ac:dyDescent="0.25">
      <c r="A2655" s="8">
        <v>7.56</v>
      </c>
      <c r="B2655" s="29">
        <v>437</v>
      </c>
      <c r="C2655" s="8"/>
      <c r="D2655" s="8">
        <v>7.55</v>
      </c>
      <c r="E2655" s="29">
        <v>3652</v>
      </c>
      <c r="F2655" s="8"/>
    </row>
    <row r="2656" spans="1:6" x14ac:dyDescent="0.25">
      <c r="A2656" s="8">
        <v>7.56</v>
      </c>
      <c r="B2656" s="29">
        <v>437</v>
      </c>
      <c r="C2656" s="8"/>
      <c r="D2656" s="8">
        <v>7.55</v>
      </c>
      <c r="E2656" s="29">
        <v>3652</v>
      </c>
      <c r="F2656" s="8"/>
    </row>
    <row r="2657" spans="1:6" x14ac:dyDescent="0.25">
      <c r="A2657" s="8">
        <v>7.56</v>
      </c>
      <c r="B2657" s="29">
        <v>437</v>
      </c>
      <c r="C2657" s="8"/>
      <c r="D2657" s="8">
        <v>7.56</v>
      </c>
      <c r="E2657" s="29">
        <v>3653</v>
      </c>
      <c r="F2657" s="8"/>
    </row>
    <row r="2658" spans="1:6" x14ac:dyDescent="0.25">
      <c r="A2658" s="8">
        <v>7.57</v>
      </c>
      <c r="B2658" s="29">
        <v>437</v>
      </c>
      <c r="C2658" s="8"/>
      <c r="D2658" s="8">
        <v>7.56</v>
      </c>
      <c r="E2658" s="29">
        <v>3653</v>
      </c>
      <c r="F2658" s="8"/>
    </row>
    <row r="2659" spans="1:6" x14ac:dyDescent="0.25">
      <c r="A2659" s="8">
        <v>7.57</v>
      </c>
      <c r="B2659" s="29">
        <v>437</v>
      </c>
      <c r="C2659" s="8"/>
      <c r="D2659" s="8">
        <v>7.56</v>
      </c>
      <c r="E2659" s="29">
        <v>3653</v>
      </c>
      <c r="F2659" s="8"/>
    </row>
    <row r="2660" spans="1:6" x14ac:dyDescent="0.25">
      <c r="A2660" s="8">
        <v>7.57</v>
      </c>
      <c r="B2660" s="29">
        <v>437</v>
      </c>
      <c r="C2660" s="8"/>
      <c r="D2660" s="8">
        <v>7.56</v>
      </c>
      <c r="E2660" s="29">
        <v>3654</v>
      </c>
      <c r="F2660" s="8"/>
    </row>
    <row r="2661" spans="1:6" x14ac:dyDescent="0.25">
      <c r="A2661" s="8">
        <v>7.57</v>
      </c>
      <c r="B2661" s="29">
        <v>437</v>
      </c>
      <c r="C2661" s="8"/>
      <c r="D2661" s="8">
        <v>7.57</v>
      </c>
      <c r="E2661" s="29">
        <v>3654</v>
      </c>
      <c r="F2661" s="8"/>
    </row>
    <row r="2662" spans="1:6" x14ac:dyDescent="0.25">
      <c r="A2662" s="8">
        <v>7.58</v>
      </c>
      <c r="B2662" s="29">
        <v>437</v>
      </c>
      <c r="C2662" s="8"/>
      <c r="D2662" s="8">
        <v>7.57</v>
      </c>
      <c r="E2662" s="29">
        <v>3654</v>
      </c>
      <c r="F2662" s="8"/>
    </row>
    <row r="2663" spans="1:6" x14ac:dyDescent="0.25">
      <c r="A2663" s="8">
        <v>7.58</v>
      </c>
      <c r="B2663" s="29">
        <v>437</v>
      </c>
      <c r="C2663" s="8"/>
      <c r="D2663" s="8">
        <v>7.57</v>
      </c>
      <c r="E2663" s="29">
        <v>3654</v>
      </c>
      <c r="F2663" s="8"/>
    </row>
    <row r="2664" spans="1:6" x14ac:dyDescent="0.25">
      <c r="A2664" s="8">
        <v>7.58</v>
      </c>
      <c r="B2664" s="29">
        <v>437</v>
      </c>
      <c r="C2664" s="8"/>
      <c r="D2664" s="8">
        <v>7.57</v>
      </c>
      <c r="E2664" s="29">
        <v>3654</v>
      </c>
      <c r="F2664" s="8"/>
    </row>
    <row r="2665" spans="1:6" x14ac:dyDescent="0.25">
      <c r="A2665" s="8">
        <v>7.59</v>
      </c>
      <c r="B2665" s="29">
        <v>437</v>
      </c>
      <c r="C2665" s="8"/>
      <c r="D2665" s="8">
        <v>7.58</v>
      </c>
      <c r="E2665" s="29">
        <v>3654</v>
      </c>
      <c r="F2665" s="8"/>
    </row>
    <row r="2666" spans="1:6" x14ac:dyDescent="0.25">
      <c r="A2666" s="8">
        <v>7.59</v>
      </c>
      <c r="B2666" s="29">
        <v>437</v>
      </c>
      <c r="C2666" s="8"/>
      <c r="D2666" s="8">
        <v>7.58</v>
      </c>
      <c r="E2666" s="29">
        <v>3654</v>
      </c>
      <c r="F2666" s="8"/>
    </row>
    <row r="2667" spans="1:6" x14ac:dyDescent="0.25">
      <c r="A2667" s="8">
        <v>7.59</v>
      </c>
      <c r="B2667" s="29">
        <v>437</v>
      </c>
      <c r="C2667" s="8"/>
      <c r="D2667" s="8">
        <v>7.58</v>
      </c>
      <c r="E2667" s="29">
        <v>3654</v>
      </c>
      <c r="F2667" s="8"/>
    </row>
    <row r="2668" spans="1:6" x14ac:dyDescent="0.25">
      <c r="A2668" s="8">
        <v>7.59</v>
      </c>
      <c r="B2668" s="29">
        <v>436</v>
      </c>
      <c r="C2668" s="8"/>
      <c r="D2668" s="8">
        <v>7.59</v>
      </c>
      <c r="E2668" s="29">
        <v>3654</v>
      </c>
      <c r="F2668" s="8"/>
    </row>
    <row r="2669" spans="1:6" x14ac:dyDescent="0.25">
      <c r="A2669" s="8">
        <v>7.6</v>
      </c>
      <c r="B2669" s="29">
        <v>436</v>
      </c>
      <c r="C2669" s="8"/>
      <c r="D2669" s="8">
        <v>7.59</v>
      </c>
      <c r="E2669" s="29">
        <v>3654</v>
      </c>
      <c r="F2669" s="8"/>
    </row>
    <row r="2670" spans="1:6" x14ac:dyDescent="0.25">
      <c r="A2670" s="8">
        <v>7.6</v>
      </c>
      <c r="B2670" s="29">
        <v>436</v>
      </c>
      <c r="C2670" s="8"/>
      <c r="D2670" s="8">
        <v>7.59</v>
      </c>
      <c r="E2670" s="29">
        <v>3654</v>
      </c>
      <c r="F2670" s="8"/>
    </row>
    <row r="2671" spans="1:6" x14ac:dyDescent="0.25">
      <c r="A2671" s="8">
        <v>7.6</v>
      </c>
      <c r="B2671" s="29">
        <v>436</v>
      </c>
      <c r="C2671" s="8"/>
      <c r="D2671" s="8">
        <v>7.59</v>
      </c>
      <c r="E2671" s="29">
        <v>3654</v>
      </c>
      <c r="F2671" s="8"/>
    </row>
    <row r="2672" spans="1:6" x14ac:dyDescent="0.25">
      <c r="A2672" s="8">
        <v>7.6</v>
      </c>
      <c r="B2672" s="29">
        <v>436</v>
      </c>
      <c r="C2672" s="8"/>
      <c r="D2672" s="8">
        <v>7.6</v>
      </c>
      <c r="E2672" s="29">
        <v>3654</v>
      </c>
      <c r="F2672" s="8"/>
    </row>
    <row r="2673" spans="1:6" x14ac:dyDescent="0.25">
      <c r="A2673" s="8">
        <v>7.61</v>
      </c>
      <c r="B2673" s="29">
        <v>436</v>
      </c>
      <c r="C2673" s="8"/>
      <c r="D2673" s="8">
        <v>7.6</v>
      </c>
      <c r="E2673" s="29">
        <v>3654</v>
      </c>
      <c r="F2673" s="8"/>
    </row>
    <row r="2674" spans="1:6" x14ac:dyDescent="0.25">
      <c r="A2674" s="8">
        <v>7.61</v>
      </c>
      <c r="B2674" s="29">
        <v>436</v>
      </c>
      <c r="C2674" s="8"/>
      <c r="D2674" s="8">
        <v>7.6</v>
      </c>
      <c r="E2674" s="29">
        <v>3654</v>
      </c>
      <c r="F2674" s="8"/>
    </row>
    <row r="2675" spans="1:6" x14ac:dyDescent="0.25">
      <c r="A2675" s="8">
        <v>7.61</v>
      </c>
      <c r="B2675" s="29">
        <v>436</v>
      </c>
      <c r="C2675" s="8"/>
      <c r="D2675" s="8">
        <v>7.6</v>
      </c>
      <c r="E2675" s="29">
        <v>3654</v>
      </c>
      <c r="F2675" s="8"/>
    </row>
    <row r="2676" spans="1:6" x14ac:dyDescent="0.25">
      <c r="A2676" s="8">
        <v>7.61</v>
      </c>
      <c r="B2676" s="29">
        <v>436</v>
      </c>
      <c r="C2676" s="8"/>
      <c r="D2676" s="8">
        <v>7.61</v>
      </c>
      <c r="E2676" s="29">
        <v>3654</v>
      </c>
      <c r="F2676" s="8"/>
    </row>
    <row r="2677" spans="1:6" x14ac:dyDescent="0.25">
      <c r="A2677" s="8">
        <v>7.62</v>
      </c>
      <c r="B2677" s="29">
        <v>436</v>
      </c>
      <c r="C2677" s="8"/>
      <c r="D2677" s="8">
        <v>7.61</v>
      </c>
      <c r="E2677" s="29">
        <v>3654</v>
      </c>
      <c r="F2677" s="8"/>
    </row>
    <row r="2678" spans="1:6" x14ac:dyDescent="0.25">
      <c r="A2678" s="8">
        <v>7.62</v>
      </c>
      <c r="B2678" s="29">
        <v>436</v>
      </c>
      <c r="C2678" s="8"/>
      <c r="D2678" s="8">
        <v>7.61</v>
      </c>
      <c r="E2678" s="29">
        <v>3655</v>
      </c>
      <c r="F2678" s="8"/>
    </row>
    <row r="2679" spans="1:6" x14ac:dyDescent="0.25">
      <c r="A2679" s="8">
        <v>7.62</v>
      </c>
      <c r="B2679" s="29">
        <v>436</v>
      </c>
      <c r="C2679" s="8"/>
      <c r="D2679" s="8">
        <v>7.61</v>
      </c>
      <c r="E2679" s="29">
        <v>3655</v>
      </c>
      <c r="F2679" s="8"/>
    </row>
    <row r="2680" spans="1:6" x14ac:dyDescent="0.25">
      <c r="A2680" s="8">
        <v>7.62</v>
      </c>
      <c r="B2680" s="29">
        <v>436</v>
      </c>
      <c r="C2680" s="8"/>
      <c r="D2680" s="8">
        <v>7.62</v>
      </c>
      <c r="E2680" s="29">
        <v>3655</v>
      </c>
      <c r="F2680" s="8"/>
    </row>
    <row r="2681" spans="1:6" x14ac:dyDescent="0.25">
      <c r="A2681" s="8">
        <v>7.63</v>
      </c>
      <c r="B2681" s="29">
        <v>436</v>
      </c>
      <c r="C2681" s="8"/>
      <c r="D2681" s="8">
        <v>7.62</v>
      </c>
      <c r="E2681" s="29">
        <v>3655</v>
      </c>
      <c r="F2681" s="8"/>
    </row>
    <row r="2682" spans="1:6" x14ac:dyDescent="0.25">
      <c r="A2682" s="8">
        <v>7.63</v>
      </c>
      <c r="B2682" s="29">
        <v>436</v>
      </c>
      <c r="C2682" s="8"/>
      <c r="D2682" s="8">
        <v>7.62</v>
      </c>
      <c r="E2682" s="29">
        <v>3655</v>
      </c>
      <c r="F2682" s="8"/>
    </row>
    <row r="2683" spans="1:6" x14ac:dyDescent="0.25">
      <c r="A2683" s="8">
        <v>7.63</v>
      </c>
      <c r="B2683" s="29">
        <v>436</v>
      </c>
      <c r="C2683" s="8"/>
      <c r="D2683" s="8">
        <v>7.62</v>
      </c>
      <c r="E2683" s="29">
        <v>3656</v>
      </c>
      <c r="F2683" s="8"/>
    </row>
    <row r="2684" spans="1:6" x14ac:dyDescent="0.25">
      <c r="A2684" s="8">
        <v>7.64</v>
      </c>
      <c r="B2684" s="29">
        <v>436</v>
      </c>
      <c r="C2684" s="8"/>
      <c r="D2684" s="8">
        <v>7.63</v>
      </c>
      <c r="E2684" s="29">
        <v>3656</v>
      </c>
      <c r="F2684" s="8"/>
    </row>
    <row r="2685" spans="1:6" x14ac:dyDescent="0.25">
      <c r="A2685" s="8">
        <v>7.64</v>
      </c>
      <c r="B2685" s="29">
        <v>436</v>
      </c>
      <c r="C2685" s="8"/>
      <c r="D2685" s="8">
        <v>7.63</v>
      </c>
      <c r="E2685" s="29">
        <v>3656</v>
      </c>
      <c r="F2685" s="8"/>
    </row>
    <row r="2686" spans="1:6" x14ac:dyDescent="0.25">
      <c r="A2686" s="8">
        <v>7.64</v>
      </c>
      <c r="B2686" s="29">
        <v>436</v>
      </c>
      <c r="C2686" s="8"/>
      <c r="D2686" s="8">
        <v>7.63</v>
      </c>
      <c r="E2686" s="29">
        <v>3657</v>
      </c>
      <c r="F2686" s="8"/>
    </row>
    <row r="2687" spans="1:6" x14ac:dyDescent="0.25">
      <c r="A2687" s="8">
        <v>7.64</v>
      </c>
      <c r="B2687" s="29">
        <v>436</v>
      </c>
      <c r="C2687" s="8"/>
      <c r="D2687" s="8">
        <v>7.64</v>
      </c>
      <c r="E2687" s="29">
        <v>3657</v>
      </c>
      <c r="F2687" s="8"/>
    </row>
    <row r="2688" spans="1:6" x14ac:dyDescent="0.25">
      <c r="A2688" s="8">
        <v>7.65</v>
      </c>
      <c r="B2688" s="29">
        <v>436</v>
      </c>
      <c r="C2688" s="8"/>
      <c r="D2688" s="8">
        <v>7.64</v>
      </c>
      <c r="E2688" s="29">
        <v>3658</v>
      </c>
      <c r="F2688" s="8"/>
    </row>
    <row r="2689" spans="1:6" x14ac:dyDescent="0.25">
      <c r="A2689" s="8">
        <v>7.65</v>
      </c>
      <c r="B2689" s="29">
        <v>436</v>
      </c>
      <c r="C2689" s="8"/>
      <c r="D2689" s="8">
        <v>7.64</v>
      </c>
      <c r="E2689" s="29">
        <v>3658</v>
      </c>
      <c r="F2689" s="8"/>
    </row>
    <row r="2690" spans="1:6" x14ac:dyDescent="0.25">
      <c r="A2690" s="8">
        <v>7.65</v>
      </c>
      <c r="B2690" s="29">
        <v>436</v>
      </c>
      <c r="C2690" s="8"/>
      <c r="D2690" s="8">
        <v>7.64</v>
      </c>
      <c r="E2690" s="29">
        <v>3657</v>
      </c>
      <c r="F2690" s="8"/>
    </row>
    <row r="2691" spans="1:6" x14ac:dyDescent="0.25">
      <c r="A2691" s="8">
        <v>7.65</v>
      </c>
      <c r="B2691" s="29">
        <v>436</v>
      </c>
      <c r="C2691" s="8"/>
      <c r="D2691" s="8">
        <v>7.65</v>
      </c>
      <c r="E2691" s="29">
        <v>3658</v>
      </c>
      <c r="F2691" s="8"/>
    </row>
    <row r="2692" spans="1:6" x14ac:dyDescent="0.25">
      <c r="A2692" s="8">
        <v>7.66</v>
      </c>
      <c r="B2692" s="29">
        <v>436</v>
      </c>
      <c r="C2692" s="8"/>
      <c r="D2692" s="8">
        <v>7.65</v>
      </c>
      <c r="E2692" s="29">
        <v>3658</v>
      </c>
      <c r="F2692" s="8"/>
    </row>
    <row r="2693" spans="1:6" x14ac:dyDescent="0.25">
      <c r="A2693" s="8">
        <v>7.66</v>
      </c>
      <c r="B2693" s="29">
        <v>436</v>
      </c>
      <c r="C2693" s="8"/>
      <c r="D2693" s="8">
        <v>7.65</v>
      </c>
      <c r="E2693" s="29">
        <v>3658</v>
      </c>
      <c r="F2693" s="8"/>
    </row>
    <row r="2694" spans="1:6" x14ac:dyDescent="0.25">
      <c r="A2694" s="8">
        <v>7.66</v>
      </c>
      <c r="B2694" s="29">
        <v>436</v>
      </c>
      <c r="C2694" s="8"/>
      <c r="D2694" s="8">
        <v>7.65</v>
      </c>
      <c r="E2694" s="29">
        <v>3659</v>
      </c>
      <c r="F2694" s="8"/>
    </row>
    <row r="2695" spans="1:6" x14ac:dyDescent="0.25">
      <c r="A2695" s="8">
        <v>7.66</v>
      </c>
      <c r="B2695" s="29">
        <v>436</v>
      </c>
      <c r="C2695" s="8"/>
      <c r="D2695" s="8">
        <v>7.66</v>
      </c>
      <c r="E2695" s="29">
        <v>3659</v>
      </c>
      <c r="F2695" s="8"/>
    </row>
    <row r="2696" spans="1:6" x14ac:dyDescent="0.25">
      <c r="A2696" s="8">
        <v>7.67</v>
      </c>
      <c r="B2696" s="29">
        <v>436</v>
      </c>
      <c r="C2696" s="8"/>
      <c r="D2696" s="8">
        <v>7.66</v>
      </c>
      <c r="E2696" s="29">
        <v>3659</v>
      </c>
      <c r="F2696" s="8"/>
    </row>
    <row r="2697" spans="1:6" x14ac:dyDescent="0.25">
      <c r="A2697" s="8">
        <v>7.67</v>
      </c>
      <c r="B2697" s="29">
        <v>436</v>
      </c>
      <c r="C2697" s="8"/>
      <c r="D2697" s="8">
        <v>7.66</v>
      </c>
      <c r="E2697" s="29">
        <v>3659</v>
      </c>
      <c r="F2697" s="8"/>
    </row>
    <row r="2698" spans="1:6" x14ac:dyDescent="0.25">
      <c r="A2698" s="8">
        <v>7.67</v>
      </c>
      <c r="B2698" s="29">
        <v>436</v>
      </c>
      <c r="C2698" s="8"/>
      <c r="D2698" s="8">
        <v>7.66</v>
      </c>
      <c r="E2698" s="29">
        <v>3659</v>
      </c>
      <c r="F2698" s="8"/>
    </row>
    <row r="2699" spans="1:6" x14ac:dyDescent="0.25">
      <c r="A2699" s="8">
        <v>7.68</v>
      </c>
      <c r="B2699" s="29">
        <v>435</v>
      </c>
      <c r="C2699" s="8"/>
      <c r="D2699" s="8">
        <v>7.67</v>
      </c>
      <c r="E2699" s="29">
        <v>3660</v>
      </c>
      <c r="F2699" s="8"/>
    </row>
    <row r="2700" spans="1:6" x14ac:dyDescent="0.25">
      <c r="A2700" s="8">
        <v>7.68</v>
      </c>
      <c r="B2700" s="29">
        <v>435</v>
      </c>
      <c r="C2700" s="8"/>
      <c r="D2700" s="8">
        <v>7.67</v>
      </c>
      <c r="E2700" s="29">
        <v>3660</v>
      </c>
      <c r="F2700" s="8"/>
    </row>
    <row r="2701" spans="1:6" x14ac:dyDescent="0.25">
      <c r="A2701" s="8">
        <v>7.68</v>
      </c>
      <c r="B2701" s="29">
        <v>435</v>
      </c>
      <c r="C2701" s="8"/>
      <c r="D2701" s="8">
        <v>7.67</v>
      </c>
      <c r="E2701" s="29">
        <v>3661</v>
      </c>
      <c r="F2701" s="8"/>
    </row>
    <row r="2702" spans="1:6" x14ac:dyDescent="0.25">
      <c r="A2702" s="8">
        <v>7.68</v>
      </c>
      <c r="B2702" s="29">
        <v>435</v>
      </c>
      <c r="C2702" s="8"/>
      <c r="D2702" s="8">
        <v>7.68</v>
      </c>
      <c r="E2702" s="29">
        <v>3661</v>
      </c>
      <c r="F2702" s="8"/>
    </row>
    <row r="2703" spans="1:6" x14ac:dyDescent="0.25">
      <c r="A2703" s="8">
        <v>7.69</v>
      </c>
      <c r="B2703" s="29">
        <v>435</v>
      </c>
      <c r="C2703" s="8"/>
      <c r="D2703" s="8">
        <v>7.68</v>
      </c>
      <c r="E2703" s="29">
        <v>3662</v>
      </c>
      <c r="F2703" s="8"/>
    </row>
    <row r="2704" spans="1:6" x14ac:dyDescent="0.25">
      <c r="A2704" s="8">
        <v>7.69</v>
      </c>
      <c r="B2704" s="29">
        <v>435</v>
      </c>
      <c r="C2704" s="8"/>
      <c r="D2704" s="8">
        <v>7.68</v>
      </c>
      <c r="E2704" s="29">
        <v>3663</v>
      </c>
      <c r="F2704" s="8"/>
    </row>
    <row r="2705" spans="1:6" x14ac:dyDescent="0.25">
      <c r="A2705" s="8">
        <v>7.69</v>
      </c>
      <c r="B2705" s="29">
        <v>435</v>
      </c>
      <c r="C2705" s="8"/>
      <c r="D2705" s="8">
        <v>7.68</v>
      </c>
      <c r="E2705" s="29">
        <v>3663</v>
      </c>
      <c r="F2705" s="8"/>
    </row>
    <row r="2706" spans="1:6" x14ac:dyDescent="0.25">
      <c r="A2706" s="8">
        <v>7.69</v>
      </c>
      <c r="B2706" s="29">
        <v>435</v>
      </c>
      <c r="C2706" s="8"/>
      <c r="D2706" s="8">
        <v>7.69</v>
      </c>
      <c r="E2706" s="29">
        <v>3664</v>
      </c>
      <c r="F2706" s="8"/>
    </row>
    <row r="2707" spans="1:6" x14ac:dyDescent="0.25">
      <c r="A2707" s="8">
        <v>7.7</v>
      </c>
      <c r="B2707" s="29">
        <v>435</v>
      </c>
      <c r="C2707" s="8"/>
      <c r="D2707" s="8">
        <v>7.69</v>
      </c>
      <c r="E2707" s="29">
        <v>3665</v>
      </c>
      <c r="F2707" s="8"/>
    </row>
    <row r="2708" spans="1:6" x14ac:dyDescent="0.25">
      <c r="A2708" s="8">
        <v>7.7</v>
      </c>
      <c r="B2708" s="29">
        <v>435</v>
      </c>
      <c r="C2708" s="8"/>
      <c r="D2708" s="8">
        <v>7.69</v>
      </c>
      <c r="E2708" s="29">
        <v>3665</v>
      </c>
      <c r="F2708" s="8"/>
    </row>
    <row r="2709" spans="1:6" x14ac:dyDescent="0.25">
      <c r="A2709" s="8">
        <v>7.7</v>
      </c>
      <c r="B2709" s="29">
        <v>435</v>
      </c>
      <c r="C2709" s="8"/>
      <c r="D2709" s="8">
        <v>7.69</v>
      </c>
      <c r="E2709" s="29">
        <v>3666</v>
      </c>
      <c r="F2709" s="8"/>
    </row>
    <row r="2710" spans="1:6" x14ac:dyDescent="0.25">
      <c r="A2710" s="8">
        <v>7.7</v>
      </c>
      <c r="B2710" s="29">
        <v>435</v>
      </c>
      <c r="C2710" s="8"/>
      <c r="D2710" s="8">
        <v>7.7</v>
      </c>
      <c r="E2710" s="29">
        <v>3667</v>
      </c>
      <c r="F2710" s="8"/>
    </row>
    <row r="2711" spans="1:6" x14ac:dyDescent="0.25">
      <c r="A2711" s="8">
        <v>7.71</v>
      </c>
      <c r="B2711" s="29">
        <v>435</v>
      </c>
      <c r="C2711" s="8"/>
      <c r="D2711" s="8">
        <v>7.7</v>
      </c>
      <c r="E2711" s="29">
        <v>3668</v>
      </c>
      <c r="F2711" s="8"/>
    </row>
    <row r="2712" spans="1:6" x14ac:dyDescent="0.25">
      <c r="A2712" s="8">
        <v>7.71</v>
      </c>
      <c r="B2712" s="29">
        <v>435</v>
      </c>
      <c r="C2712" s="8"/>
      <c r="D2712" s="8">
        <v>7.7</v>
      </c>
      <c r="E2712" s="29">
        <v>3669</v>
      </c>
      <c r="F2712" s="8"/>
    </row>
    <row r="2713" spans="1:6" x14ac:dyDescent="0.25">
      <c r="A2713" s="8">
        <v>7.71</v>
      </c>
      <c r="B2713" s="29">
        <v>435</v>
      </c>
      <c r="C2713" s="8"/>
      <c r="D2713" s="8">
        <v>7.7</v>
      </c>
      <c r="E2713" s="29">
        <v>3669</v>
      </c>
      <c r="F2713" s="8"/>
    </row>
    <row r="2714" spans="1:6" x14ac:dyDescent="0.25">
      <c r="A2714" s="8">
        <v>7.72</v>
      </c>
      <c r="B2714" s="29">
        <v>435</v>
      </c>
      <c r="C2714" s="8"/>
      <c r="D2714" s="8">
        <v>7.71</v>
      </c>
      <c r="E2714" s="29">
        <v>3670</v>
      </c>
      <c r="F2714" s="8"/>
    </row>
    <row r="2715" spans="1:6" x14ac:dyDescent="0.25">
      <c r="A2715" s="8">
        <v>7.72</v>
      </c>
      <c r="B2715" s="29">
        <v>435</v>
      </c>
      <c r="C2715" s="8"/>
      <c r="D2715" s="8">
        <v>7.71</v>
      </c>
      <c r="E2715" s="29">
        <v>3671</v>
      </c>
      <c r="F2715" s="8"/>
    </row>
    <row r="2716" spans="1:6" x14ac:dyDescent="0.25">
      <c r="A2716" s="8">
        <v>7.72</v>
      </c>
      <c r="B2716" s="29">
        <v>435</v>
      </c>
      <c r="C2716" s="8"/>
      <c r="D2716" s="8">
        <v>7.71</v>
      </c>
      <c r="E2716" s="29">
        <v>3673</v>
      </c>
      <c r="F2716" s="8"/>
    </row>
    <row r="2717" spans="1:6" x14ac:dyDescent="0.25">
      <c r="A2717" s="8">
        <v>7.72</v>
      </c>
      <c r="B2717" s="29">
        <v>435</v>
      </c>
      <c r="C2717" s="8"/>
      <c r="D2717" s="8">
        <v>7.72</v>
      </c>
      <c r="E2717" s="29">
        <v>3674</v>
      </c>
      <c r="F2717" s="8"/>
    </row>
    <row r="2718" spans="1:6" x14ac:dyDescent="0.25">
      <c r="A2718" s="8">
        <v>7.73</v>
      </c>
      <c r="B2718" s="29">
        <v>435</v>
      </c>
      <c r="C2718" s="8"/>
      <c r="D2718" s="8">
        <v>7.72</v>
      </c>
      <c r="E2718" s="29">
        <v>3674</v>
      </c>
      <c r="F2718" s="8"/>
    </row>
    <row r="2719" spans="1:6" x14ac:dyDescent="0.25">
      <c r="A2719" s="8">
        <v>7.73</v>
      </c>
      <c r="B2719" s="29">
        <v>435</v>
      </c>
      <c r="C2719" s="8"/>
      <c r="D2719" s="8">
        <v>7.72</v>
      </c>
      <c r="E2719" s="29">
        <v>3675</v>
      </c>
      <c r="F2719" s="8"/>
    </row>
    <row r="2720" spans="1:6" x14ac:dyDescent="0.25">
      <c r="A2720" s="8">
        <v>7.73</v>
      </c>
      <c r="B2720" s="29">
        <v>435</v>
      </c>
      <c r="C2720" s="8"/>
      <c r="D2720" s="8">
        <v>7.72</v>
      </c>
      <c r="E2720" s="29">
        <v>3676</v>
      </c>
      <c r="F2720" s="8"/>
    </row>
    <row r="2721" spans="1:6" x14ac:dyDescent="0.25">
      <c r="A2721" s="8">
        <v>7.73</v>
      </c>
      <c r="B2721" s="29">
        <v>435</v>
      </c>
      <c r="C2721" s="8"/>
      <c r="D2721" s="8">
        <v>7.73</v>
      </c>
      <c r="E2721" s="29">
        <v>3677</v>
      </c>
      <c r="F2721" s="8"/>
    </row>
    <row r="2722" spans="1:6" x14ac:dyDescent="0.25">
      <c r="A2722" s="8">
        <v>7.74</v>
      </c>
      <c r="B2722" s="29">
        <v>435</v>
      </c>
      <c r="C2722" s="8"/>
      <c r="D2722" s="8">
        <v>7.73</v>
      </c>
      <c r="E2722" s="29">
        <v>3678</v>
      </c>
      <c r="F2722" s="8"/>
    </row>
    <row r="2723" spans="1:6" x14ac:dyDescent="0.25">
      <c r="A2723" s="8">
        <v>7.74</v>
      </c>
      <c r="B2723" s="29">
        <v>435</v>
      </c>
      <c r="C2723" s="8"/>
      <c r="D2723" s="8">
        <v>7.73</v>
      </c>
      <c r="E2723" s="29">
        <v>3679</v>
      </c>
      <c r="F2723" s="8"/>
    </row>
    <row r="2724" spans="1:6" x14ac:dyDescent="0.25">
      <c r="A2724" s="8">
        <v>7.74</v>
      </c>
      <c r="B2724" s="29">
        <v>435</v>
      </c>
      <c r="C2724" s="8"/>
      <c r="D2724" s="8">
        <v>7.73</v>
      </c>
      <c r="E2724" s="29">
        <v>3679</v>
      </c>
      <c r="F2724" s="8"/>
    </row>
    <row r="2725" spans="1:6" x14ac:dyDescent="0.25">
      <c r="A2725" s="8">
        <v>7.74</v>
      </c>
      <c r="B2725" s="29">
        <v>435</v>
      </c>
      <c r="C2725" s="8"/>
      <c r="D2725" s="8">
        <v>7.74</v>
      </c>
      <c r="E2725" s="29">
        <v>3680</v>
      </c>
      <c r="F2725" s="8"/>
    </row>
    <row r="2726" spans="1:6" x14ac:dyDescent="0.25">
      <c r="A2726" s="8">
        <v>7.75</v>
      </c>
      <c r="B2726" s="29">
        <v>435</v>
      </c>
      <c r="C2726" s="8"/>
      <c r="D2726" s="8">
        <v>7.74</v>
      </c>
      <c r="E2726" s="29">
        <v>3681</v>
      </c>
      <c r="F2726" s="8"/>
    </row>
    <row r="2727" spans="1:6" x14ac:dyDescent="0.25">
      <c r="A2727" s="8">
        <v>7.75</v>
      </c>
      <c r="B2727" s="29">
        <v>435</v>
      </c>
      <c r="C2727" s="8"/>
      <c r="D2727" s="8">
        <v>7.74</v>
      </c>
      <c r="E2727" s="29">
        <v>3682</v>
      </c>
      <c r="F2727" s="8"/>
    </row>
    <row r="2728" spans="1:6" x14ac:dyDescent="0.25">
      <c r="A2728" s="8">
        <v>7.75</v>
      </c>
      <c r="B2728" s="29">
        <v>435</v>
      </c>
      <c r="C2728" s="8"/>
      <c r="D2728" s="8">
        <v>7.74</v>
      </c>
      <c r="E2728" s="29">
        <v>3683</v>
      </c>
      <c r="F2728" s="8"/>
    </row>
    <row r="2729" spans="1:6" x14ac:dyDescent="0.25">
      <c r="A2729" s="8">
        <v>7.75</v>
      </c>
      <c r="B2729" s="29">
        <v>435</v>
      </c>
      <c r="C2729" s="8"/>
      <c r="D2729" s="8">
        <v>7.75</v>
      </c>
      <c r="E2729" s="29">
        <v>3684</v>
      </c>
      <c r="F2729" s="8"/>
    </row>
    <row r="2730" spans="1:6" x14ac:dyDescent="0.25">
      <c r="A2730" s="8">
        <v>7.76</v>
      </c>
      <c r="B2730" s="29">
        <v>435</v>
      </c>
      <c r="C2730" s="8"/>
      <c r="D2730" s="8">
        <v>7.75</v>
      </c>
      <c r="E2730" s="29">
        <v>3684</v>
      </c>
      <c r="F2730" s="8"/>
    </row>
    <row r="2731" spans="1:6" x14ac:dyDescent="0.25">
      <c r="A2731" s="8">
        <v>7.76</v>
      </c>
      <c r="B2731" s="29">
        <v>435</v>
      </c>
      <c r="C2731" s="8"/>
      <c r="D2731" s="8">
        <v>7.75</v>
      </c>
      <c r="E2731" s="29">
        <v>3685</v>
      </c>
      <c r="F2731" s="8"/>
    </row>
    <row r="2732" spans="1:6" x14ac:dyDescent="0.25">
      <c r="A2732" s="8">
        <v>7.76</v>
      </c>
      <c r="B2732" s="29">
        <v>435</v>
      </c>
      <c r="C2732" s="8"/>
      <c r="D2732" s="8">
        <v>7.76</v>
      </c>
      <c r="E2732" s="29">
        <v>3685</v>
      </c>
      <c r="F2732" s="8"/>
    </row>
    <row r="2733" spans="1:6" x14ac:dyDescent="0.25">
      <c r="A2733" s="8">
        <v>7.77</v>
      </c>
      <c r="B2733" s="29">
        <v>435</v>
      </c>
      <c r="C2733" s="8"/>
      <c r="D2733" s="8">
        <v>7.76</v>
      </c>
      <c r="E2733" s="29">
        <v>3686</v>
      </c>
      <c r="F2733" s="8"/>
    </row>
    <row r="2734" spans="1:6" x14ac:dyDescent="0.25">
      <c r="A2734" s="8">
        <v>7.77</v>
      </c>
      <c r="B2734" s="29">
        <v>435</v>
      </c>
      <c r="C2734" s="8"/>
      <c r="D2734" s="8">
        <v>7.76</v>
      </c>
      <c r="E2734" s="29">
        <v>3686</v>
      </c>
      <c r="F2734" s="8"/>
    </row>
    <row r="2735" spans="1:6" x14ac:dyDescent="0.25">
      <c r="A2735" s="8">
        <v>7.77</v>
      </c>
      <c r="B2735" s="29">
        <v>435</v>
      </c>
      <c r="C2735" s="8"/>
      <c r="D2735" s="8">
        <v>7.76</v>
      </c>
      <c r="E2735" s="29">
        <v>3687</v>
      </c>
      <c r="F2735" s="8"/>
    </row>
    <row r="2736" spans="1:6" x14ac:dyDescent="0.25">
      <c r="A2736" s="8">
        <v>7.77</v>
      </c>
      <c r="B2736" s="29">
        <v>435</v>
      </c>
      <c r="C2736" s="8"/>
      <c r="D2736" s="8">
        <v>7.77</v>
      </c>
      <c r="E2736" s="29">
        <v>3688</v>
      </c>
      <c r="F2736" s="8"/>
    </row>
    <row r="2737" spans="1:6" x14ac:dyDescent="0.25">
      <c r="A2737" s="8">
        <v>7.78</v>
      </c>
      <c r="B2737" s="29">
        <v>434</v>
      </c>
      <c r="C2737" s="8"/>
      <c r="D2737" s="8">
        <v>7.77</v>
      </c>
      <c r="E2737" s="29">
        <v>3689</v>
      </c>
      <c r="F2737" s="8"/>
    </row>
    <row r="2738" spans="1:6" x14ac:dyDescent="0.25">
      <c r="A2738" s="8">
        <v>7.78</v>
      </c>
      <c r="B2738" s="29">
        <v>434</v>
      </c>
      <c r="C2738" s="8"/>
      <c r="D2738" s="8">
        <v>7.77</v>
      </c>
      <c r="E2738" s="29">
        <v>3689</v>
      </c>
      <c r="F2738" s="8"/>
    </row>
    <row r="2739" spans="1:6" x14ac:dyDescent="0.25">
      <c r="A2739" s="8">
        <v>7.78</v>
      </c>
      <c r="B2739" s="29">
        <v>434</v>
      </c>
      <c r="C2739" s="8"/>
      <c r="D2739" s="8">
        <v>7.77</v>
      </c>
      <c r="E2739" s="29">
        <v>3689</v>
      </c>
      <c r="F2739" s="8"/>
    </row>
    <row r="2740" spans="1:6" x14ac:dyDescent="0.25">
      <c r="A2740" s="8">
        <v>7.78</v>
      </c>
      <c r="B2740" s="29">
        <v>434</v>
      </c>
      <c r="C2740" s="8"/>
      <c r="D2740" s="8">
        <v>7.78</v>
      </c>
      <c r="E2740" s="29">
        <v>3689</v>
      </c>
      <c r="F2740" s="8"/>
    </row>
    <row r="2741" spans="1:6" x14ac:dyDescent="0.25">
      <c r="A2741" s="8">
        <v>7.79</v>
      </c>
      <c r="B2741" s="29">
        <v>434</v>
      </c>
      <c r="C2741" s="8"/>
      <c r="D2741" s="8">
        <v>7.78</v>
      </c>
      <c r="E2741" s="29">
        <v>3690</v>
      </c>
      <c r="F2741" s="8"/>
    </row>
    <row r="2742" spans="1:6" x14ac:dyDescent="0.25">
      <c r="A2742" s="8">
        <v>7.79</v>
      </c>
      <c r="B2742" s="29">
        <v>434</v>
      </c>
      <c r="C2742" s="8"/>
      <c r="D2742" s="8">
        <v>7.78</v>
      </c>
      <c r="E2742" s="29">
        <v>3691</v>
      </c>
      <c r="F2742" s="8"/>
    </row>
    <row r="2743" spans="1:6" x14ac:dyDescent="0.25">
      <c r="A2743" s="8">
        <v>7.79</v>
      </c>
      <c r="B2743" s="29">
        <v>434</v>
      </c>
      <c r="C2743" s="8"/>
      <c r="D2743" s="8">
        <v>7.78</v>
      </c>
      <c r="E2743" s="29">
        <v>3692</v>
      </c>
      <c r="F2743" s="8"/>
    </row>
    <row r="2744" spans="1:6" x14ac:dyDescent="0.25">
      <c r="A2744" s="8">
        <v>7.79</v>
      </c>
      <c r="B2744" s="29">
        <v>434</v>
      </c>
      <c r="C2744" s="8"/>
      <c r="D2744" s="8">
        <v>7.79</v>
      </c>
      <c r="E2744" s="29">
        <v>3692</v>
      </c>
      <c r="F2744" s="8"/>
    </row>
    <row r="2745" spans="1:6" x14ac:dyDescent="0.25">
      <c r="A2745" s="8">
        <v>7.8</v>
      </c>
      <c r="B2745" s="29">
        <v>434</v>
      </c>
      <c r="C2745" s="8"/>
      <c r="D2745" s="8">
        <v>7.79</v>
      </c>
      <c r="E2745" s="29">
        <v>3693</v>
      </c>
      <c r="F2745" s="8"/>
    </row>
    <row r="2746" spans="1:6" x14ac:dyDescent="0.25">
      <c r="A2746" s="8">
        <v>7.8</v>
      </c>
      <c r="B2746" s="29">
        <v>434</v>
      </c>
      <c r="C2746" s="8"/>
      <c r="D2746" s="8">
        <v>7.79</v>
      </c>
      <c r="E2746" s="29">
        <v>3694</v>
      </c>
      <c r="F2746" s="8"/>
    </row>
    <row r="2747" spans="1:6" x14ac:dyDescent="0.25">
      <c r="A2747" s="8">
        <v>7.8</v>
      </c>
      <c r="B2747" s="29">
        <v>434</v>
      </c>
      <c r="C2747" s="8"/>
      <c r="D2747" s="8">
        <v>7.79</v>
      </c>
      <c r="E2747" s="29">
        <v>3694</v>
      </c>
      <c r="F2747" s="8"/>
    </row>
    <row r="2748" spans="1:6" x14ac:dyDescent="0.25">
      <c r="A2748" s="8">
        <v>7.81</v>
      </c>
      <c r="B2748" s="29">
        <v>434</v>
      </c>
      <c r="C2748" s="8"/>
      <c r="D2748" s="8">
        <v>7.8</v>
      </c>
      <c r="E2748" s="29">
        <v>3694</v>
      </c>
      <c r="F2748" s="8"/>
    </row>
    <row r="2749" spans="1:6" x14ac:dyDescent="0.25">
      <c r="A2749" s="8">
        <v>7.81</v>
      </c>
      <c r="B2749" s="29">
        <v>433</v>
      </c>
      <c r="C2749" s="8"/>
      <c r="D2749" s="8">
        <v>7.8</v>
      </c>
      <c r="E2749" s="29">
        <v>3695</v>
      </c>
      <c r="F2749" s="8"/>
    </row>
    <row r="2750" spans="1:6" x14ac:dyDescent="0.25">
      <c r="A2750" s="8">
        <v>7.81</v>
      </c>
      <c r="B2750" s="29">
        <v>433</v>
      </c>
      <c r="C2750" s="8"/>
      <c r="D2750" s="8">
        <v>7.8</v>
      </c>
      <c r="E2750" s="29">
        <v>3695</v>
      </c>
      <c r="F2750" s="8"/>
    </row>
    <row r="2751" spans="1:6" x14ac:dyDescent="0.25">
      <c r="A2751" s="8">
        <v>7.81</v>
      </c>
      <c r="B2751" s="29">
        <v>433</v>
      </c>
      <c r="C2751" s="8"/>
      <c r="D2751" s="8">
        <v>7.81</v>
      </c>
      <c r="E2751" s="29">
        <v>3695</v>
      </c>
      <c r="F2751" s="8"/>
    </row>
    <row r="2752" spans="1:6" x14ac:dyDescent="0.25">
      <c r="A2752" s="8">
        <v>7.82</v>
      </c>
      <c r="B2752" s="29">
        <v>433</v>
      </c>
      <c r="C2752" s="8"/>
      <c r="D2752" s="8">
        <v>7.81</v>
      </c>
      <c r="E2752" s="29">
        <v>3696</v>
      </c>
      <c r="F2752" s="8"/>
    </row>
    <row r="2753" spans="1:6" x14ac:dyDescent="0.25">
      <c r="A2753" s="8">
        <v>7.82</v>
      </c>
      <c r="B2753" s="29">
        <v>433</v>
      </c>
      <c r="C2753" s="8"/>
      <c r="D2753" s="8">
        <v>7.81</v>
      </c>
      <c r="E2753" s="29">
        <v>3696</v>
      </c>
      <c r="F2753" s="8"/>
    </row>
    <row r="2754" spans="1:6" x14ac:dyDescent="0.25">
      <c r="A2754" s="8">
        <v>7.82</v>
      </c>
      <c r="B2754" s="29">
        <v>433</v>
      </c>
      <c r="C2754" s="8"/>
      <c r="D2754" s="8">
        <v>7.81</v>
      </c>
      <c r="E2754" s="29">
        <v>3696</v>
      </c>
      <c r="F2754" s="8"/>
    </row>
    <row r="2755" spans="1:6" x14ac:dyDescent="0.25">
      <c r="A2755" s="8">
        <v>7.82</v>
      </c>
      <c r="B2755" s="29">
        <v>433</v>
      </c>
      <c r="C2755" s="8"/>
      <c r="D2755" s="8">
        <v>7.82</v>
      </c>
      <c r="E2755" s="29">
        <v>3697</v>
      </c>
      <c r="F2755" s="8"/>
    </row>
    <row r="2756" spans="1:6" x14ac:dyDescent="0.25">
      <c r="A2756" s="8">
        <v>7.83</v>
      </c>
      <c r="B2756" s="29">
        <v>433</v>
      </c>
      <c r="C2756" s="8"/>
      <c r="D2756" s="8">
        <v>7.82</v>
      </c>
      <c r="E2756" s="29">
        <v>3697</v>
      </c>
      <c r="F2756" s="8"/>
    </row>
    <row r="2757" spans="1:6" x14ac:dyDescent="0.25">
      <c r="A2757" s="8">
        <v>7.83</v>
      </c>
      <c r="B2757" s="29">
        <v>433</v>
      </c>
      <c r="C2757" s="8"/>
      <c r="D2757" s="8">
        <v>7.82</v>
      </c>
      <c r="E2757" s="29">
        <v>3697</v>
      </c>
      <c r="F2757" s="8"/>
    </row>
    <row r="2758" spans="1:6" x14ac:dyDescent="0.25">
      <c r="A2758" s="8">
        <v>7.83</v>
      </c>
      <c r="B2758" s="29">
        <v>433</v>
      </c>
      <c r="C2758" s="8"/>
      <c r="D2758" s="8">
        <v>7.82</v>
      </c>
      <c r="E2758" s="29">
        <v>3698</v>
      </c>
      <c r="F2758" s="8"/>
    </row>
    <row r="2759" spans="1:6" x14ac:dyDescent="0.25">
      <c r="A2759" s="8">
        <v>7.83</v>
      </c>
      <c r="B2759" s="29">
        <v>433</v>
      </c>
      <c r="C2759" s="8"/>
      <c r="D2759" s="8">
        <v>7.83</v>
      </c>
      <c r="E2759" s="29">
        <v>3698</v>
      </c>
      <c r="F2759" s="8"/>
    </row>
    <row r="2760" spans="1:6" x14ac:dyDescent="0.25">
      <c r="A2760" s="8">
        <v>7.84</v>
      </c>
      <c r="B2760" s="29">
        <v>433</v>
      </c>
      <c r="C2760" s="8"/>
      <c r="D2760" s="8">
        <v>7.83</v>
      </c>
      <c r="E2760" s="29">
        <v>3698</v>
      </c>
      <c r="F2760" s="8"/>
    </row>
    <row r="2761" spans="1:6" x14ac:dyDescent="0.25">
      <c r="A2761" s="8">
        <v>7.84</v>
      </c>
      <c r="B2761" s="29">
        <v>433</v>
      </c>
      <c r="C2761" s="8"/>
      <c r="D2761" s="8">
        <v>7.83</v>
      </c>
      <c r="E2761" s="29">
        <v>3698</v>
      </c>
      <c r="F2761" s="8"/>
    </row>
    <row r="2762" spans="1:6" x14ac:dyDescent="0.25">
      <c r="A2762" s="8">
        <v>7.84</v>
      </c>
      <c r="B2762" s="29">
        <v>433</v>
      </c>
      <c r="C2762" s="8"/>
      <c r="D2762" s="8">
        <v>7.84</v>
      </c>
      <c r="E2762" s="29">
        <v>3698</v>
      </c>
      <c r="F2762" s="8"/>
    </row>
    <row r="2763" spans="1:6" x14ac:dyDescent="0.25">
      <c r="A2763" s="8">
        <v>7.85</v>
      </c>
      <c r="B2763" s="29">
        <v>433</v>
      </c>
      <c r="C2763" s="8"/>
      <c r="D2763" s="8">
        <v>7.84</v>
      </c>
      <c r="E2763" s="29">
        <v>3698</v>
      </c>
      <c r="F2763" s="8"/>
    </row>
    <row r="2764" spans="1:6" x14ac:dyDescent="0.25">
      <c r="A2764" s="8">
        <v>7.85</v>
      </c>
      <c r="B2764" s="29">
        <v>433</v>
      </c>
      <c r="C2764" s="8"/>
      <c r="D2764" s="8">
        <v>7.84</v>
      </c>
      <c r="E2764" s="29">
        <v>3698</v>
      </c>
      <c r="F2764" s="8"/>
    </row>
    <row r="2765" spans="1:6" x14ac:dyDescent="0.25">
      <c r="A2765" s="8">
        <v>7.85</v>
      </c>
      <c r="B2765" s="29">
        <v>432</v>
      </c>
      <c r="C2765" s="8"/>
      <c r="D2765" s="8">
        <v>7.84</v>
      </c>
      <c r="E2765" s="29">
        <v>3699</v>
      </c>
      <c r="F2765" s="8"/>
    </row>
    <row r="2766" spans="1:6" x14ac:dyDescent="0.25">
      <c r="A2766" s="8">
        <v>7.85</v>
      </c>
      <c r="B2766" s="29">
        <v>432</v>
      </c>
      <c r="C2766" s="8"/>
      <c r="D2766" s="8">
        <v>7.85</v>
      </c>
      <c r="E2766" s="29">
        <v>3699</v>
      </c>
      <c r="F2766" s="8"/>
    </row>
    <row r="2767" spans="1:6" x14ac:dyDescent="0.25">
      <c r="A2767" s="8">
        <v>7.86</v>
      </c>
      <c r="B2767" s="29">
        <v>432</v>
      </c>
      <c r="C2767" s="8"/>
      <c r="D2767" s="8">
        <v>7.85</v>
      </c>
      <c r="E2767" s="29">
        <v>3699</v>
      </c>
      <c r="F2767" s="8"/>
    </row>
    <row r="2768" spans="1:6" x14ac:dyDescent="0.25">
      <c r="A2768" s="8">
        <v>7.86</v>
      </c>
      <c r="B2768" s="29">
        <v>432</v>
      </c>
      <c r="C2768" s="8"/>
      <c r="D2768" s="8">
        <v>7.85</v>
      </c>
      <c r="E2768" s="29">
        <v>3699</v>
      </c>
      <c r="F2768" s="8"/>
    </row>
    <row r="2769" spans="1:6" x14ac:dyDescent="0.25">
      <c r="A2769" s="8">
        <v>7.86</v>
      </c>
      <c r="B2769" s="29">
        <v>432</v>
      </c>
      <c r="C2769" s="8"/>
      <c r="D2769" s="8">
        <v>7.85</v>
      </c>
      <c r="E2769" s="29">
        <v>3699</v>
      </c>
      <c r="F2769" s="8"/>
    </row>
    <row r="2770" spans="1:6" x14ac:dyDescent="0.25">
      <c r="A2770" s="8">
        <v>7.86</v>
      </c>
      <c r="B2770" s="29">
        <v>432</v>
      </c>
      <c r="C2770" s="8"/>
      <c r="D2770" s="8">
        <v>7.86</v>
      </c>
      <c r="E2770" s="29">
        <v>3700</v>
      </c>
      <c r="F2770" s="8"/>
    </row>
    <row r="2771" spans="1:6" x14ac:dyDescent="0.25">
      <c r="A2771" s="8">
        <v>7.87</v>
      </c>
      <c r="B2771" s="29">
        <v>432</v>
      </c>
      <c r="C2771" s="8"/>
      <c r="D2771" s="8">
        <v>7.86</v>
      </c>
      <c r="E2771" s="29">
        <v>3700</v>
      </c>
      <c r="F2771" s="8"/>
    </row>
    <row r="2772" spans="1:6" x14ac:dyDescent="0.25">
      <c r="A2772" s="8">
        <v>7.87</v>
      </c>
      <c r="B2772" s="29">
        <v>432</v>
      </c>
      <c r="C2772" s="8"/>
      <c r="D2772" s="8">
        <v>7.86</v>
      </c>
      <c r="E2772" s="29">
        <v>3700</v>
      </c>
      <c r="F2772" s="8"/>
    </row>
    <row r="2773" spans="1:6" x14ac:dyDescent="0.25">
      <c r="A2773" s="8">
        <v>7.87</v>
      </c>
      <c r="B2773" s="29">
        <v>432</v>
      </c>
      <c r="C2773" s="8"/>
      <c r="D2773" s="8">
        <v>7.86</v>
      </c>
      <c r="E2773" s="29">
        <v>3701</v>
      </c>
      <c r="F2773" s="8"/>
    </row>
    <row r="2774" spans="1:6" x14ac:dyDescent="0.25">
      <c r="A2774" s="8">
        <v>7.87</v>
      </c>
      <c r="B2774" s="29">
        <v>432</v>
      </c>
      <c r="C2774" s="8"/>
      <c r="D2774" s="8">
        <v>7.87</v>
      </c>
      <c r="E2774" s="29">
        <v>3701</v>
      </c>
      <c r="F2774" s="8"/>
    </row>
    <row r="2775" spans="1:6" x14ac:dyDescent="0.25">
      <c r="A2775" s="8">
        <v>7.88</v>
      </c>
      <c r="B2775" s="29">
        <v>432</v>
      </c>
      <c r="C2775" s="8"/>
      <c r="D2775" s="8">
        <v>7.87</v>
      </c>
      <c r="E2775" s="29">
        <v>3701</v>
      </c>
      <c r="F2775" s="8"/>
    </row>
    <row r="2776" spans="1:6" x14ac:dyDescent="0.25">
      <c r="A2776" s="8">
        <v>7.88</v>
      </c>
      <c r="B2776" s="29">
        <v>432</v>
      </c>
      <c r="C2776" s="8"/>
      <c r="D2776" s="8">
        <v>7.87</v>
      </c>
      <c r="E2776" s="29">
        <v>3701</v>
      </c>
      <c r="F2776" s="8"/>
    </row>
    <row r="2777" spans="1:6" x14ac:dyDescent="0.25">
      <c r="A2777" s="8">
        <v>7.88</v>
      </c>
      <c r="B2777" s="29">
        <v>432</v>
      </c>
      <c r="C2777" s="8"/>
      <c r="D2777" s="8">
        <v>7.87</v>
      </c>
      <c r="E2777" s="29">
        <v>3701</v>
      </c>
      <c r="F2777" s="8"/>
    </row>
    <row r="2778" spans="1:6" x14ac:dyDescent="0.25">
      <c r="A2778" s="8">
        <v>7.88</v>
      </c>
      <c r="B2778" s="29">
        <v>432</v>
      </c>
      <c r="C2778" s="8"/>
      <c r="D2778" s="8">
        <v>7.88</v>
      </c>
      <c r="E2778" s="29">
        <v>3701</v>
      </c>
      <c r="F2778" s="8"/>
    </row>
    <row r="2779" spans="1:6" x14ac:dyDescent="0.25">
      <c r="A2779" s="8">
        <v>7.89</v>
      </c>
      <c r="B2779" s="29">
        <v>432</v>
      </c>
      <c r="C2779" s="8"/>
      <c r="D2779" s="8">
        <v>7.88</v>
      </c>
      <c r="E2779" s="29">
        <v>3702</v>
      </c>
      <c r="F2779" s="8"/>
    </row>
    <row r="2780" spans="1:6" x14ac:dyDescent="0.25">
      <c r="A2780" s="8">
        <v>7.89</v>
      </c>
      <c r="B2780" s="29">
        <v>432</v>
      </c>
      <c r="C2780" s="8"/>
      <c r="D2780" s="8">
        <v>7.88</v>
      </c>
      <c r="E2780" s="29">
        <v>3702</v>
      </c>
      <c r="F2780" s="8"/>
    </row>
    <row r="2781" spans="1:6" x14ac:dyDescent="0.25">
      <c r="A2781" s="8">
        <v>7.89</v>
      </c>
      <c r="B2781" s="29">
        <v>432</v>
      </c>
      <c r="C2781" s="8"/>
      <c r="D2781" s="8">
        <v>7.89</v>
      </c>
      <c r="E2781" s="29">
        <v>3702</v>
      </c>
      <c r="F2781" s="8"/>
    </row>
    <row r="2782" spans="1:6" x14ac:dyDescent="0.25">
      <c r="A2782" s="8">
        <v>7.9</v>
      </c>
      <c r="B2782" s="29">
        <v>432</v>
      </c>
      <c r="C2782" s="8"/>
      <c r="D2782" s="8">
        <v>7.89</v>
      </c>
      <c r="E2782" s="29">
        <v>3703</v>
      </c>
      <c r="F2782" s="8"/>
    </row>
    <row r="2783" spans="1:6" x14ac:dyDescent="0.25">
      <c r="A2783" s="8">
        <v>7.9</v>
      </c>
      <c r="B2783" s="29">
        <v>432</v>
      </c>
      <c r="C2783" s="8"/>
      <c r="D2783" s="8">
        <v>7.89</v>
      </c>
      <c r="E2783" s="29">
        <v>3703</v>
      </c>
      <c r="F2783" s="8"/>
    </row>
    <row r="2784" spans="1:6" x14ac:dyDescent="0.25">
      <c r="A2784" s="8">
        <v>7.9</v>
      </c>
      <c r="B2784" s="29">
        <v>432</v>
      </c>
      <c r="C2784" s="8"/>
      <c r="D2784" s="8">
        <v>7.89</v>
      </c>
      <c r="E2784" s="29">
        <v>3703</v>
      </c>
      <c r="F2784" s="8"/>
    </row>
    <row r="2785" spans="1:6" x14ac:dyDescent="0.25">
      <c r="A2785" s="8">
        <v>7.9</v>
      </c>
      <c r="B2785" s="29">
        <v>432</v>
      </c>
      <c r="C2785" s="8"/>
      <c r="D2785" s="8">
        <v>7.9</v>
      </c>
      <c r="E2785" s="29">
        <v>3703</v>
      </c>
      <c r="F2785" s="8"/>
    </row>
    <row r="2786" spans="1:6" x14ac:dyDescent="0.25">
      <c r="A2786" s="8">
        <v>7.91</v>
      </c>
      <c r="B2786" s="29">
        <v>432</v>
      </c>
      <c r="C2786" s="8"/>
      <c r="D2786" s="8">
        <v>7.9</v>
      </c>
      <c r="E2786" s="29">
        <v>3703</v>
      </c>
      <c r="F2786" s="8"/>
    </row>
    <row r="2787" spans="1:6" x14ac:dyDescent="0.25">
      <c r="A2787" s="8">
        <v>7.91</v>
      </c>
      <c r="B2787" s="29">
        <v>432</v>
      </c>
      <c r="C2787" s="8"/>
      <c r="D2787" s="8">
        <v>7.9</v>
      </c>
      <c r="E2787" s="29">
        <v>3703</v>
      </c>
      <c r="F2787" s="8"/>
    </row>
    <row r="2788" spans="1:6" x14ac:dyDescent="0.25">
      <c r="A2788" s="8">
        <v>7.91</v>
      </c>
      <c r="B2788" s="29">
        <v>432</v>
      </c>
      <c r="C2788" s="8"/>
      <c r="D2788" s="8">
        <v>7.9</v>
      </c>
      <c r="E2788" s="29">
        <v>3703</v>
      </c>
      <c r="F2788" s="8"/>
    </row>
    <row r="2789" spans="1:6" x14ac:dyDescent="0.25">
      <c r="A2789" s="8">
        <v>7.91</v>
      </c>
      <c r="B2789" s="29">
        <v>432</v>
      </c>
      <c r="C2789" s="8"/>
      <c r="D2789" s="8">
        <v>7.91</v>
      </c>
      <c r="E2789" s="29">
        <v>3703</v>
      </c>
      <c r="F2789" s="8"/>
    </row>
    <row r="2790" spans="1:6" x14ac:dyDescent="0.25">
      <c r="A2790" s="8">
        <v>7.92</v>
      </c>
      <c r="B2790" s="29">
        <v>432</v>
      </c>
      <c r="C2790" s="8"/>
      <c r="D2790" s="8">
        <v>7.91</v>
      </c>
      <c r="E2790" s="29">
        <v>3704</v>
      </c>
      <c r="F2790" s="8"/>
    </row>
    <row r="2791" spans="1:6" x14ac:dyDescent="0.25">
      <c r="A2791" s="8">
        <v>7.92</v>
      </c>
      <c r="B2791" s="29">
        <v>432</v>
      </c>
      <c r="C2791" s="8"/>
      <c r="D2791" s="8">
        <v>7.91</v>
      </c>
      <c r="E2791" s="29">
        <v>3704</v>
      </c>
      <c r="F2791" s="8"/>
    </row>
    <row r="2792" spans="1:6" x14ac:dyDescent="0.25">
      <c r="A2792" s="8">
        <v>7.92</v>
      </c>
      <c r="B2792" s="29">
        <v>432</v>
      </c>
      <c r="C2792" s="8"/>
      <c r="D2792" s="8">
        <v>7.91</v>
      </c>
      <c r="E2792" s="29">
        <v>3704</v>
      </c>
      <c r="F2792" s="8"/>
    </row>
    <row r="2793" spans="1:6" x14ac:dyDescent="0.25">
      <c r="A2793" s="8">
        <v>7.92</v>
      </c>
      <c r="B2793" s="29">
        <v>432</v>
      </c>
      <c r="C2793" s="8"/>
      <c r="D2793" s="8">
        <v>7.92</v>
      </c>
      <c r="E2793" s="29">
        <v>3704</v>
      </c>
      <c r="F2793" s="8"/>
    </row>
    <row r="2794" spans="1:6" x14ac:dyDescent="0.25">
      <c r="A2794" s="8">
        <v>7.93</v>
      </c>
      <c r="B2794" s="29">
        <v>432</v>
      </c>
      <c r="C2794" s="8"/>
      <c r="D2794" s="8">
        <v>7.92</v>
      </c>
      <c r="E2794" s="29">
        <v>3704</v>
      </c>
      <c r="F2794" s="8"/>
    </row>
    <row r="2795" spans="1:6" x14ac:dyDescent="0.25">
      <c r="A2795" s="8">
        <v>7.93</v>
      </c>
      <c r="B2795" s="29">
        <v>432</v>
      </c>
      <c r="C2795" s="8"/>
      <c r="D2795" s="8">
        <v>7.92</v>
      </c>
      <c r="E2795" s="29">
        <v>3704</v>
      </c>
      <c r="F2795" s="8"/>
    </row>
    <row r="2796" spans="1:6" x14ac:dyDescent="0.25">
      <c r="A2796" s="8">
        <v>7.93</v>
      </c>
      <c r="B2796" s="29">
        <v>432</v>
      </c>
      <c r="C2796" s="8"/>
      <c r="D2796" s="8">
        <v>7.93</v>
      </c>
      <c r="E2796" s="29">
        <v>3704</v>
      </c>
      <c r="F2796" s="8"/>
    </row>
    <row r="2797" spans="1:6" x14ac:dyDescent="0.25">
      <c r="A2797" s="8">
        <v>7.94</v>
      </c>
      <c r="B2797" s="29">
        <v>432</v>
      </c>
      <c r="C2797" s="8"/>
      <c r="D2797" s="8">
        <v>7.93</v>
      </c>
      <c r="E2797" s="29">
        <v>3704</v>
      </c>
      <c r="F2797" s="8"/>
    </row>
    <row r="2798" spans="1:6" x14ac:dyDescent="0.25">
      <c r="A2798" s="8">
        <v>7.94</v>
      </c>
      <c r="B2798" s="29">
        <v>432</v>
      </c>
      <c r="C2798" s="8"/>
      <c r="D2798" s="8">
        <v>7.93</v>
      </c>
      <c r="E2798" s="29">
        <v>3704</v>
      </c>
      <c r="F2798" s="8"/>
    </row>
    <row r="2799" spans="1:6" x14ac:dyDescent="0.25">
      <c r="A2799" s="8">
        <v>7.94</v>
      </c>
      <c r="B2799" s="29">
        <v>432</v>
      </c>
      <c r="C2799" s="8"/>
      <c r="D2799" s="8">
        <v>7.93</v>
      </c>
      <c r="E2799" s="29">
        <v>3704</v>
      </c>
      <c r="F2799" s="8"/>
    </row>
    <row r="2800" spans="1:6" x14ac:dyDescent="0.25">
      <c r="A2800" s="8">
        <v>7.94</v>
      </c>
      <c r="B2800" s="29">
        <v>432</v>
      </c>
      <c r="C2800" s="8"/>
      <c r="D2800" s="8">
        <v>7.94</v>
      </c>
      <c r="E2800" s="29">
        <v>3704</v>
      </c>
      <c r="F2800" s="8"/>
    </row>
    <row r="2801" spans="1:6" x14ac:dyDescent="0.25">
      <c r="A2801" s="8">
        <v>7.95</v>
      </c>
      <c r="B2801" s="29">
        <v>432</v>
      </c>
      <c r="C2801" s="8"/>
      <c r="D2801" s="8">
        <v>7.94</v>
      </c>
      <c r="E2801" s="29">
        <v>3704</v>
      </c>
      <c r="F2801" s="8"/>
    </row>
    <row r="2802" spans="1:6" x14ac:dyDescent="0.25">
      <c r="A2802" s="8">
        <v>7.95</v>
      </c>
      <c r="B2802" s="29">
        <v>432</v>
      </c>
      <c r="C2802" s="8"/>
      <c r="D2802" s="8">
        <v>7.94</v>
      </c>
      <c r="E2802" s="29">
        <v>3705</v>
      </c>
      <c r="F2802" s="8"/>
    </row>
    <row r="2803" spans="1:6" x14ac:dyDescent="0.25">
      <c r="A2803" s="8">
        <v>7.95</v>
      </c>
      <c r="B2803" s="29">
        <v>432</v>
      </c>
      <c r="C2803" s="8"/>
      <c r="D2803" s="8">
        <v>7.94</v>
      </c>
      <c r="E2803" s="29">
        <v>3705</v>
      </c>
      <c r="F2803" s="8"/>
    </row>
    <row r="2804" spans="1:6" x14ac:dyDescent="0.25">
      <c r="A2804" s="8">
        <v>7.95</v>
      </c>
      <c r="B2804" s="29">
        <v>432</v>
      </c>
      <c r="C2804" s="8"/>
      <c r="D2804" s="8">
        <v>7.95</v>
      </c>
      <c r="E2804" s="29">
        <v>3706</v>
      </c>
      <c r="F2804" s="8"/>
    </row>
    <row r="2805" spans="1:6" x14ac:dyDescent="0.25">
      <c r="A2805" s="8">
        <v>7.96</v>
      </c>
      <c r="B2805" s="29">
        <v>432</v>
      </c>
      <c r="C2805" s="8"/>
      <c r="D2805" s="8">
        <v>7.95</v>
      </c>
      <c r="E2805" s="29">
        <v>3706</v>
      </c>
      <c r="F2805" s="8"/>
    </row>
    <row r="2806" spans="1:6" x14ac:dyDescent="0.25">
      <c r="A2806" s="8">
        <v>7.96</v>
      </c>
      <c r="B2806" s="29">
        <v>432</v>
      </c>
      <c r="C2806" s="8"/>
      <c r="D2806" s="8">
        <v>7.95</v>
      </c>
      <c r="E2806" s="29">
        <v>3706</v>
      </c>
      <c r="F2806" s="8"/>
    </row>
    <row r="2807" spans="1:6" x14ac:dyDescent="0.25">
      <c r="A2807" s="8">
        <v>7.96</v>
      </c>
      <c r="B2807" s="29">
        <v>432</v>
      </c>
      <c r="C2807" s="8"/>
      <c r="D2807" s="8">
        <v>7.95</v>
      </c>
      <c r="E2807" s="29">
        <v>3706</v>
      </c>
      <c r="F2807" s="8"/>
    </row>
    <row r="2808" spans="1:6" x14ac:dyDescent="0.25">
      <c r="A2808" s="8">
        <v>7.96</v>
      </c>
      <c r="B2808" s="29">
        <v>433</v>
      </c>
      <c r="C2808" s="8"/>
      <c r="D2808" s="8">
        <v>7.96</v>
      </c>
      <c r="E2808" s="29">
        <v>3706</v>
      </c>
      <c r="F2808" s="8"/>
    </row>
    <row r="2809" spans="1:6" x14ac:dyDescent="0.25">
      <c r="A2809" s="8">
        <v>7.97</v>
      </c>
      <c r="B2809" s="29">
        <v>433</v>
      </c>
      <c r="C2809" s="8"/>
      <c r="D2809" s="8">
        <v>7.96</v>
      </c>
      <c r="E2809" s="29">
        <v>3707</v>
      </c>
      <c r="F2809" s="8"/>
    </row>
    <row r="2810" spans="1:6" x14ac:dyDescent="0.25">
      <c r="A2810" s="8">
        <v>7.97</v>
      </c>
      <c r="B2810" s="29">
        <v>433</v>
      </c>
      <c r="C2810" s="8"/>
      <c r="D2810" s="8">
        <v>7.96</v>
      </c>
      <c r="E2810" s="29">
        <v>3707</v>
      </c>
      <c r="F2810" s="8"/>
    </row>
    <row r="2811" spans="1:6" x14ac:dyDescent="0.25">
      <c r="A2811" s="8">
        <v>7.97</v>
      </c>
      <c r="B2811" s="29">
        <v>433</v>
      </c>
      <c r="C2811" s="8"/>
      <c r="D2811" s="8">
        <v>7.97</v>
      </c>
      <c r="E2811" s="29">
        <v>3707</v>
      </c>
      <c r="F2811" s="8"/>
    </row>
    <row r="2812" spans="1:6" x14ac:dyDescent="0.25">
      <c r="A2812" s="8">
        <v>7.98</v>
      </c>
      <c r="B2812" s="29">
        <v>433</v>
      </c>
      <c r="C2812" s="8"/>
      <c r="D2812" s="8">
        <v>7.97</v>
      </c>
      <c r="E2812" s="29">
        <v>3707</v>
      </c>
      <c r="F2812" s="8"/>
    </row>
    <row r="2813" spans="1:6" x14ac:dyDescent="0.25">
      <c r="A2813" s="8">
        <v>7.98</v>
      </c>
      <c r="B2813" s="29">
        <v>433</v>
      </c>
      <c r="C2813" s="8"/>
      <c r="D2813" s="8">
        <v>7.97</v>
      </c>
      <c r="E2813" s="29">
        <v>3707</v>
      </c>
      <c r="F2813" s="8"/>
    </row>
    <row r="2814" spans="1:6" x14ac:dyDescent="0.25">
      <c r="A2814" s="8">
        <v>7.98</v>
      </c>
      <c r="B2814" s="29">
        <v>433</v>
      </c>
      <c r="C2814" s="8"/>
      <c r="D2814" s="8">
        <v>7.97</v>
      </c>
      <c r="E2814" s="29">
        <v>3707</v>
      </c>
      <c r="F2814" s="8"/>
    </row>
    <row r="2815" spans="1:6" x14ac:dyDescent="0.25">
      <c r="A2815" s="8">
        <v>7.98</v>
      </c>
      <c r="B2815" s="29">
        <v>433</v>
      </c>
      <c r="C2815" s="8"/>
      <c r="D2815" s="8">
        <v>7.98</v>
      </c>
      <c r="E2815" s="29">
        <v>3708</v>
      </c>
      <c r="F2815" s="8"/>
    </row>
    <row r="2816" spans="1:6" x14ac:dyDescent="0.25">
      <c r="A2816" s="8">
        <v>7.99</v>
      </c>
      <c r="B2816" s="29">
        <v>433</v>
      </c>
      <c r="C2816" s="8"/>
      <c r="D2816" s="8">
        <v>7.98</v>
      </c>
      <c r="E2816" s="29">
        <v>3708</v>
      </c>
      <c r="F2816" s="8"/>
    </row>
    <row r="2817" spans="1:6" x14ac:dyDescent="0.25">
      <c r="A2817" s="8">
        <v>7.99</v>
      </c>
      <c r="B2817" s="29">
        <v>434</v>
      </c>
      <c r="C2817" s="8"/>
      <c r="D2817" s="8">
        <v>7.98</v>
      </c>
      <c r="E2817" s="29">
        <v>3708</v>
      </c>
      <c r="F2817" s="8"/>
    </row>
    <row r="2818" spans="1:6" x14ac:dyDescent="0.25">
      <c r="A2818" s="8">
        <v>7.99</v>
      </c>
      <c r="B2818" s="29">
        <v>434</v>
      </c>
      <c r="C2818" s="8"/>
      <c r="D2818" s="8">
        <v>7.98</v>
      </c>
      <c r="E2818" s="29">
        <v>3708</v>
      </c>
      <c r="F2818" s="8"/>
    </row>
    <row r="2819" spans="1:6" x14ac:dyDescent="0.25">
      <c r="A2819" s="8">
        <v>7.99</v>
      </c>
      <c r="B2819" s="29">
        <v>434</v>
      </c>
      <c r="C2819" s="8"/>
      <c r="D2819" s="8">
        <v>7.99</v>
      </c>
      <c r="E2819" s="29">
        <v>3708</v>
      </c>
      <c r="F2819" s="8"/>
    </row>
    <row r="2820" spans="1:6" x14ac:dyDescent="0.25">
      <c r="A2820" s="8">
        <v>8</v>
      </c>
      <c r="B2820" s="29">
        <v>434</v>
      </c>
      <c r="C2820" s="8"/>
      <c r="D2820" s="8">
        <v>7.99</v>
      </c>
      <c r="E2820" s="29">
        <v>3708</v>
      </c>
      <c r="F2820" s="8"/>
    </row>
    <row r="2821" spans="1:6" x14ac:dyDescent="0.25">
      <c r="A2821" s="8">
        <v>8</v>
      </c>
      <c r="B2821" s="29">
        <v>434</v>
      </c>
      <c r="C2821" s="8"/>
      <c r="D2821" s="8">
        <v>7.99</v>
      </c>
      <c r="E2821" s="29">
        <v>3708</v>
      </c>
      <c r="F2821" s="8"/>
    </row>
    <row r="2822" spans="1:6" x14ac:dyDescent="0.25">
      <c r="A2822" s="8">
        <v>8</v>
      </c>
      <c r="B2822" s="29">
        <v>434</v>
      </c>
      <c r="C2822" s="8"/>
      <c r="D2822" s="8">
        <v>7.99</v>
      </c>
      <c r="E2822" s="29">
        <v>3708</v>
      </c>
      <c r="F2822" s="8"/>
    </row>
    <row r="2823" spans="1:6" x14ac:dyDescent="0.25">
      <c r="A2823" s="8">
        <v>8</v>
      </c>
      <c r="B2823" s="29">
        <v>434</v>
      </c>
      <c r="C2823" s="8"/>
      <c r="D2823" s="8">
        <v>8</v>
      </c>
      <c r="E2823" s="29">
        <v>3708</v>
      </c>
      <c r="F2823" s="8"/>
    </row>
    <row r="2824" spans="1:6" x14ac:dyDescent="0.25">
      <c r="A2824" s="8">
        <v>8.01</v>
      </c>
      <c r="B2824" s="29">
        <v>435</v>
      </c>
      <c r="C2824" s="8"/>
      <c r="D2824" s="8">
        <v>8</v>
      </c>
      <c r="E2824" s="29">
        <v>3708</v>
      </c>
      <c r="F2824" s="8"/>
    </row>
    <row r="2825" spans="1:6" x14ac:dyDescent="0.25">
      <c r="A2825" s="8">
        <v>8.01</v>
      </c>
      <c r="B2825" s="29">
        <v>435</v>
      </c>
      <c r="C2825" s="8"/>
      <c r="D2825" s="8">
        <v>8</v>
      </c>
      <c r="E2825" s="29">
        <v>3708</v>
      </c>
      <c r="F2825" s="8"/>
    </row>
    <row r="2826" spans="1:6" x14ac:dyDescent="0.25">
      <c r="A2826" s="8">
        <v>8.01</v>
      </c>
      <c r="B2826" s="29">
        <v>435</v>
      </c>
      <c r="C2826" s="8"/>
      <c r="D2826" s="8">
        <v>8</v>
      </c>
      <c r="E2826" s="29">
        <v>3708</v>
      </c>
      <c r="F2826" s="8"/>
    </row>
    <row r="2827" spans="1:6" x14ac:dyDescent="0.25">
      <c r="A2827" s="8">
        <v>8.02</v>
      </c>
      <c r="B2827" s="29">
        <v>435</v>
      </c>
      <c r="C2827" s="8"/>
      <c r="D2827" s="8">
        <v>8.01</v>
      </c>
      <c r="E2827" s="29">
        <v>3708</v>
      </c>
      <c r="F2827" s="8"/>
    </row>
    <row r="2828" spans="1:6" x14ac:dyDescent="0.25">
      <c r="A2828" s="8">
        <v>8.02</v>
      </c>
      <c r="B2828" s="29">
        <v>435</v>
      </c>
      <c r="C2828" s="8"/>
      <c r="D2828" s="8">
        <v>8.01</v>
      </c>
      <c r="E2828" s="29">
        <v>3709</v>
      </c>
      <c r="F2828" s="8"/>
    </row>
    <row r="2829" spans="1:6" x14ac:dyDescent="0.25">
      <c r="A2829" s="8">
        <v>8.02</v>
      </c>
      <c r="B2829" s="29">
        <v>435</v>
      </c>
      <c r="C2829" s="8"/>
      <c r="D2829" s="8">
        <v>8.01</v>
      </c>
      <c r="E2829" s="29">
        <v>3709</v>
      </c>
      <c r="F2829" s="8"/>
    </row>
    <row r="2830" spans="1:6" x14ac:dyDescent="0.25">
      <c r="A2830" s="8">
        <v>8.02</v>
      </c>
      <c r="B2830" s="29">
        <v>435</v>
      </c>
      <c r="C2830" s="8"/>
      <c r="D2830" s="8">
        <v>8.02</v>
      </c>
      <c r="E2830" s="29">
        <v>3709</v>
      </c>
      <c r="F2830" s="8"/>
    </row>
    <row r="2831" spans="1:6" x14ac:dyDescent="0.25">
      <c r="A2831" s="8">
        <v>8.0299999999999994</v>
      </c>
      <c r="B2831" s="29">
        <v>435</v>
      </c>
      <c r="C2831" s="8"/>
      <c r="D2831" s="8">
        <v>8.02</v>
      </c>
      <c r="E2831" s="29">
        <v>3709</v>
      </c>
      <c r="F2831" s="8"/>
    </row>
    <row r="2832" spans="1:6" x14ac:dyDescent="0.25">
      <c r="A2832" s="8">
        <v>8.0299999999999994</v>
      </c>
      <c r="B2832" s="29">
        <v>435</v>
      </c>
      <c r="C2832" s="8"/>
      <c r="D2832" s="8">
        <v>8.02</v>
      </c>
      <c r="E2832" s="29">
        <v>3709</v>
      </c>
      <c r="F2832" s="8"/>
    </row>
    <row r="2833" spans="1:6" x14ac:dyDescent="0.25">
      <c r="A2833" s="8">
        <v>8.0299999999999994</v>
      </c>
      <c r="B2833" s="29">
        <v>435</v>
      </c>
      <c r="C2833" s="8"/>
      <c r="D2833" s="8">
        <v>8.02</v>
      </c>
      <c r="E2833" s="29">
        <v>3709</v>
      </c>
      <c r="F2833" s="8"/>
    </row>
    <row r="2834" spans="1:6" x14ac:dyDescent="0.25">
      <c r="A2834" s="8">
        <v>8.0299999999999994</v>
      </c>
      <c r="B2834" s="29">
        <v>435</v>
      </c>
      <c r="C2834" s="8"/>
      <c r="D2834" s="8">
        <v>8.0299999999999994</v>
      </c>
      <c r="E2834" s="29">
        <v>3709</v>
      </c>
      <c r="F2834" s="8"/>
    </row>
    <row r="2835" spans="1:6" x14ac:dyDescent="0.25">
      <c r="A2835" s="8">
        <v>8.0399999999999991</v>
      </c>
      <c r="B2835" s="29">
        <v>435</v>
      </c>
      <c r="C2835" s="8"/>
      <c r="D2835" s="8">
        <v>8.0299999999999994</v>
      </c>
      <c r="E2835" s="29">
        <v>3709</v>
      </c>
      <c r="F2835" s="8"/>
    </row>
    <row r="2836" spans="1:6" x14ac:dyDescent="0.25">
      <c r="A2836" s="8">
        <v>8.0399999999999991</v>
      </c>
      <c r="B2836" s="29">
        <v>435</v>
      </c>
      <c r="C2836" s="8"/>
      <c r="D2836" s="8">
        <v>8.0299999999999994</v>
      </c>
      <c r="E2836" s="29">
        <v>3709</v>
      </c>
      <c r="F2836" s="8"/>
    </row>
    <row r="2837" spans="1:6" x14ac:dyDescent="0.25">
      <c r="A2837" s="8">
        <v>8.0399999999999991</v>
      </c>
      <c r="B2837" s="29">
        <v>435</v>
      </c>
      <c r="C2837" s="8"/>
      <c r="D2837" s="8">
        <v>8.0299999999999994</v>
      </c>
      <c r="E2837" s="29">
        <v>3709</v>
      </c>
      <c r="F2837" s="8"/>
    </row>
    <row r="2838" spans="1:6" x14ac:dyDescent="0.25">
      <c r="A2838" s="8">
        <v>8.0399999999999991</v>
      </c>
      <c r="B2838" s="29">
        <v>435</v>
      </c>
      <c r="C2838" s="8"/>
      <c r="D2838" s="8">
        <v>8.0399999999999991</v>
      </c>
      <c r="E2838" s="29">
        <v>3709</v>
      </c>
      <c r="F2838" s="8"/>
    </row>
    <row r="2839" spans="1:6" x14ac:dyDescent="0.25">
      <c r="A2839" s="8">
        <v>8.0500000000000007</v>
      </c>
      <c r="B2839" s="29">
        <v>435</v>
      </c>
      <c r="C2839" s="8"/>
      <c r="D2839" s="8">
        <v>8.0399999999999991</v>
      </c>
      <c r="E2839" s="29">
        <v>3709</v>
      </c>
      <c r="F2839" s="8"/>
    </row>
    <row r="2840" spans="1:6" x14ac:dyDescent="0.25">
      <c r="A2840" s="8">
        <v>8.0500000000000007</v>
      </c>
      <c r="B2840" s="29">
        <v>435</v>
      </c>
      <c r="C2840" s="8"/>
      <c r="D2840" s="8">
        <v>8.0399999999999991</v>
      </c>
      <c r="E2840" s="29">
        <v>3709</v>
      </c>
      <c r="F2840" s="8"/>
    </row>
    <row r="2841" spans="1:6" x14ac:dyDescent="0.25">
      <c r="A2841" s="8">
        <v>8.0500000000000007</v>
      </c>
      <c r="B2841" s="29">
        <v>435</v>
      </c>
      <c r="C2841" s="8"/>
      <c r="D2841" s="8">
        <v>8.0399999999999991</v>
      </c>
      <c r="E2841" s="29">
        <v>3709</v>
      </c>
      <c r="F2841" s="8"/>
    </row>
    <row r="2842" spans="1:6" x14ac:dyDescent="0.25">
      <c r="A2842" s="8">
        <v>8.0500000000000007</v>
      </c>
      <c r="B2842" s="29">
        <v>435</v>
      </c>
      <c r="C2842" s="8"/>
      <c r="D2842" s="8">
        <v>8.0500000000000007</v>
      </c>
      <c r="E2842" s="29">
        <v>3709</v>
      </c>
      <c r="F2842" s="8"/>
    </row>
    <row r="2843" spans="1:6" x14ac:dyDescent="0.25">
      <c r="A2843" s="8">
        <v>8.06</v>
      </c>
      <c r="B2843" s="29">
        <v>435</v>
      </c>
      <c r="C2843" s="8"/>
      <c r="D2843" s="8">
        <v>8.0500000000000007</v>
      </c>
      <c r="E2843" s="29">
        <v>3709</v>
      </c>
      <c r="F2843" s="8"/>
    </row>
    <row r="2844" spans="1:6" x14ac:dyDescent="0.25">
      <c r="A2844" s="8">
        <v>8.06</v>
      </c>
      <c r="B2844" s="29">
        <v>435</v>
      </c>
      <c r="C2844" s="8"/>
      <c r="D2844" s="8">
        <v>8.0500000000000007</v>
      </c>
      <c r="E2844" s="29">
        <v>3709</v>
      </c>
      <c r="F2844" s="8"/>
    </row>
    <row r="2845" spans="1:6" x14ac:dyDescent="0.25">
      <c r="A2845" s="8">
        <v>8.06</v>
      </c>
      <c r="B2845" s="29">
        <v>435</v>
      </c>
      <c r="C2845" s="8"/>
      <c r="D2845" s="8">
        <v>8.0500000000000007</v>
      </c>
      <c r="E2845" s="29">
        <v>3709</v>
      </c>
      <c r="F2845" s="8"/>
    </row>
    <row r="2846" spans="1:6" x14ac:dyDescent="0.25">
      <c r="A2846" s="8">
        <v>8.07</v>
      </c>
      <c r="B2846" s="29">
        <v>435</v>
      </c>
      <c r="C2846" s="8"/>
      <c r="D2846" s="8">
        <v>8.06</v>
      </c>
      <c r="E2846" s="29">
        <v>3710</v>
      </c>
      <c r="F2846" s="8"/>
    </row>
    <row r="2847" spans="1:6" x14ac:dyDescent="0.25">
      <c r="A2847" s="8">
        <v>8.07</v>
      </c>
      <c r="B2847" s="29">
        <v>435</v>
      </c>
      <c r="C2847" s="8"/>
      <c r="D2847" s="8">
        <v>8.06</v>
      </c>
      <c r="E2847" s="29">
        <v>3710</v>
      </c>
      <c r="F2847" s="8"/>
    </row>
    <row r="2848" spans="1:6" x14ac:dyDescent="0.25">
      <c r="A2848" s="8">
        <v>8.07</v>
      </c>
      <c r="B2848" s="29">
        <v>435</v>
      </c>
      <c r="C2848" s="8"/>
      <c r="D2848" s="8">
        <v>8.06</v>
      </c>
      <c r="E2848" s="29">
        <v>3710</v>
      </c>
      <c r="F2848" s="8"/>
    </row>
    <row r="2849" spans="1:6" x14ac:dyDescent="0.25">
      <c r="A2849" s="8">
        <v>8.07</v>
      </c>
      <c r="B2849" s="29">
        <v>435</v>
      </c>
      <c r="C2849" s="8"/>
      <c r="D2849" s="8">
        <v>8.07</v>
      </c>
      <c r="E2849" s="29">
        <v>3710</v>
      </c>
      <c r="F2849" s="8"/>
    </row>
    <row r="2850" spans="1:6" x14ac:dyDescent="0.25">
      <c r="A2850" s="8">
        <v>8.08</v>
      </c>
      <c r="B2850" s="29">
        <v>435</v>
      </c>
      <c r="C2850" s="8"/>
      <c r="D2850" s="8">
        <v>8.07</v>
      </c>
      <c r="E2850" s="29">
        <v>3710</v>
      </c>
      <c r="F2850" s="8"/>
    </row>
    <row r="2851" spans="1:6" x14ac:dyDescent="0.25">
      <c r="A2851" s="8">
        <v>8.08</v>
      </c>
      <c r="B2851" s="29">
        <v>435</v>
      </c>
      <c r="C2851" s="8"/>
      <c r="D2851" s="8">
        <v>8.07</v>
      </c>
      <c r="E2851" s="29">
        <v>3711</v>
      </c>
      <c r="F2851" s="8"/>
    </row>
    <row r="2852" spans="1:6" x14ac:dyDescent="0.25">
      <c r="A2852" s="8">
        <v>8.08</v>
      </c>
      <c r="B2852" s="29">
        <v>435</v>
      </c>
      <c r="C2852" s="8"/>
      <c r="D2852" s="8">
        <v>8.07</v>
      </c>
      <c r="E2852" s="29">
        <v>3711</v>
      </c>
      <c r="F2852" s="8"/>
    </row>
    <row r="2853" spans="1:6" x14ac:dyDescent="0.25">
      <c r="A2853" s="8">
        <v>8.08</v>
      </c>
      <c r="B2853" s="29">
        <v>435</v>
      </c>
      <c r="C2853" s="8"/>
      <c r="D2853" s="8">
        <v>8.08</v>
      </c>
      <c r="E2853" s="29">
        <v>3711</v>
      </c>
      <c r="F2853" s="8"/>
    </row>
    <row r="2854" spans="1:6" x14ac:dyDescent="0.25">
      <c r="A2854" s="8">
        <v>8.09</v>
      </c>
      <c r="B2854" s="29">
        <v>435</v>
      </c>
      <c r="C2854" s="8"/>
      <c r="D2854" s="8">
        <v>8.08</v>
      </c>
      <c r="E2854" s="29">
        <v>3711</v>
      </c>
      <c r="F2854" s="8"/>
    </row>
    <row r="2855" spans="1:6" x14ac:dyDescent="0.25">
      <c r="A2855" s="8">
        <v>8.09</v>
      </c>
      <c r="B2855" s="29">
        <v>435</v>
      </c>
      <c r="C2855" s="8"/>
      <c r="D2855" s="8">
        <v>8.08</v>
      </c>
      <c r="E2855" s="29">
        <v>3711</v>
      </c>
      <c r="F2855" s="8"/>
    </row>
    <row r="2856" spans="1:6" x14ac:dyDescent="0.25">
      <c r="A2856" s="8">
        <v>8.09</v>
      </c>
      <c r="B2856" s="29">
        <v>435</v>
      </c>
      <c r="C2856" s="8"/>
      <c r="D2856" s="8">
        <v>8.08</v>
      </c>
      <c r="E2856" s="29">
        <v>3712</v>
      </c>
      <c r="F2856" s="8"/>
    </row>
    <row r="2857" spans="1:6" x14ac:dyDescent="0.25">
      <c r="A2857" s="8">
        <v>8.09</v>
      </c>
      <c r="B2857" s="29">
        <v>435</v>
      </c>
      <c r="C2857" s="8"/>
      <c r="D2857" s="8">
        <v>8.09</v>
      </c>
      <c r="E2857" s="29">
        <v>3712</v>
      </c>
      <c r="F2857" s="8"/>
    </row>
    <row r="2858" spans="1:6" x14ac:dyDescent="0.25">
      <c r="A2858" s="8">
        <v>8.1</v>
      </c>
      <c r="B2858" s="29">
        <v>435</v>
      </c>
      <c r="C2858" s="8"/>
      <c r="D2858" s="8">
        <v>8.09</v>
      </c>
      <c r="E2858" s="29">
        <v>3712</v>
      </c>
      <c r="F2858" s="8"/>
    </row>
    <row r="2859" spans="1:6" x14ac:dyDescent="0.25">
      <c r="A2859" s="8">
        <v>8.1</v>
      </c>
      <c r="B2859" s="29">
        <v>435</v>
      </c>
      <c r="C2859" s="8"/>
      <c r="D2859" s="8">
        <v>8.09</v>
      </c>
      <c r="E2859" s="29">
        <v>3712</v>
      </c>
      <c r="F2859" s="8"/>
    </row>
    <row r="2860" spans="1:6" x14ac:dyDescent="0.25">
      <c r="A2860" s="8">
        <v>8.1</v>
      </c>
      <c r="B2860" s="29">
        <v>435</v>
      </c>
      <c r="C2860" s="8"/>
      <c r="D2860" s="8">
        <v>8.09</v>
      </c>
      <c r="E2860" s="29">
        <v>3713</v>
      </c>
      <c r="F2860" s="8"/>
    </row>
    <row r="2861" spans="1:6" x14ac:dyDescent="0.25">
      <c r="A2861" s="8">
        <v>8.11</v>
      </c>
      <c r="B2861" s="29">
        <v>435</v>
      </c>
      <c r="C2861" s="8"/>
      <c r="D2861" s="8">
        <v>8.1</v>
      </c>
      <c r="E2861" s="29">
        <v>3713</v>
      </c>
      <c r="F2861" s="8"/>
    </row>
    <row r="2862" spans="1:6" x14ac:dyDescent="0.25">
      <c r="A2862" s="8">
        <v>8.11</v>
      </c>
      <c r="B2862" s="29">
        <v>435</v>
      </c>
      <c r="C2862" s="8"/>
      <c r="D2862" s="8">
        <v>8.1</v>
      </c>
      <c r="E2862" s="29">
        <v>3713</v>
      </c>
      <c r="F2862" s="8"/>
    </row>
    <row r="2863" spans="1:6" x14ac:dyDescent="0.25">
      <c r="A2863" s="8">
        <v>8.11</v>
      </c>
      <c r="B2863" s="29">
        <v>435</v>
      </c>
      <c r="C2863" s="8"/>
      <c r="D2863" s="8">
        <v>8.1</v>
      </c>
      <c r="E2863" s="29">
        <v>3713</v>
      </c>
      <c r="F2863" s="8"/>
    </row>
    <row r="2864" spans="1:6" x14ac:dyDescent="0.25">
      <c r="A2864" s="8">
        <v>8.11</v>
      </c>
      <c r="B2864" s="29">
        <v>435</v>
      </c>
      <c r="C2864" s="8"/>
      <c r="D2864" s="8">
        <v>8.11</v>
      </c>
      <c r="E2864" s="29">
        <v>3713</v>
      </c>
      <c r="F2864" s="8"/>
    </row>
    <row r="2865" spans="1:6" x14ac:dyDescent="0.25">
      <c r="A2865" s="8">
        <v>8.1199999999999992</v>
      </c>
      <c r="B2865" s="29">
        <v>435</v>
      </c>
      <c r="C2865" s="8"/>
      <c r="D2865" s="8">
        <v>8.11</v>
      </c>
      <c r="E2865" s="29">
        <v>3713</v>
      </c>
      <c r="F2865" s="8"/>
    </row>
    <row r="2866" spans="1:6" x14ac:dyDescent="0.25">
      <c r="A2866" s="8">
        <v>8.1199999999999992</v>
      </c>
      <c r="B2866" s="29">
        <v>435</v>
      </c>
      <c r="C2866" s="8"/>
      <c r="D2866" s="8">
        <v>8.11</v>
      </c>
      <c r="E2866" s="29">
        <v>3714</v>
      </c>
      <c r="F2866" s="8"/>
    </row>
    <row r="2867" spans="1:6" x14ac:dyDescent="0.25">
      <c r="A2867" s="8">
        <v>8.1199999999999992</v>
      </c>
      <c r="B2867" s="29">
        <v>435</v>
      </c>
      <c r="C2867" s="8"/>
      <c r="D2867" s="8">
        <v>8.11</v>
      </c>
      <c r="E2867" s="29">
        <v>3715</v>
      </c>
      <c r="F2867" s="8"/>
    </row>
    <row r="2868" spans="1:6" x14ac:dyDescent="0.25">
      <c r="A2868" s="8">
        <v>8.1199999999999992</v>
      </c>
      <c r="B2868" s="29">
        <v>435</v>
      </c>
      <c r="C2868" s="8"/>
      <c r="D2868" s="8">
        <v>8.1199999999999992</v>
      </c>
      <c r="E2868" s="29">
        <v>3716</v>
      </c>
      <c r="F2868" s="8"/>
    </row>
    <row r="2869" spans="1:6" x14ac:dyDescent="0.25">
      <c r="A2869" s="8">
        <v>8.1300000000000008</v>
      </c>
      <c r="B2869" s="29">
        <v>435</v>
      </c>
      <c r="C2869" s="8"/>
      <c r="D2869" s="8">
        <v>8.1199999999999992</v>
      </c>
      <c r="E2869" s="29">
        <v>3716</v>
      </c>
      <c r="F2869" s="8"/>
    </row>
    <row r="2870" spans="1:6" x14ac:dyDescent="0.25">
      <c r="A2870" s="8">
        <v>8.1300000000000008</v>
      </c>
      <c r="B2870" s="29">
        <v>435</v>
      </c>
      <c r="C2870" s="8"/>
      <c r="D2870" s="8">
        <v>8.1199999999999992</v>
      </c>
      <c r="E2870" s="29">
        <v>3717</v>
      </c>
      <c r="F2870" s="8"/>
    </row>
    <row r="2871" spans="1:6" x14ac:dyDescent="0.25">
      <c r="A2871" s="8">
        <v>8.1300000000000008</v>
      </c>
      <c r="B2871" s="29">
        <v>435</v>
      </c>
      <c r="C2871" s="8"/>
      <c r="D2871" s="8">
        <v>8.1199999999999992</v>
      </c>
      <c r="E2871" s="29">
        <v>3718</v>
      </c>
      <c r="F2871" s="8"/>
    </row>
    <row r="2872" spans="1:6" x14ac:dyDescent="0.25">
      <c r="A2872" s="8">
        <v>8.1300000000000008</v>
      </c>
      <c r="B2872" s="29">
        <v>435</v>
      </c>
      <c r="C2872" s="8"/>
      <c r="D2872" s="8">
        <v>8.1300000000000008</v>
      </c>
      <c r="E2872" s="29">
        <v>3718</v>
      </c>
      <c r="F2872" s="8"/>
    </row>
    <row r="2873" spans="1:6" x14ac:dyDescent="0.25">
      <c r="A2873" s="8">
        <v>8.14</v>
      </c>
      <c r="B2873" s="29">
        <v>435</v>
      </c>
      <c r="C2873" s="8"/>
      <c r="D2873" s="8">
        <v>8.1300000000000008</v>
      </c>
      <c r="E2873" s="29">
        <v>3718</v>
      </c>
      <c r="F2873" s="8"/>
    </row>
    <row r="2874" spans="1:6" x14ac:dyDescent="0.25">
      <c r="A2874" s="8">
        <v>8.14</v>
      </c>
      <c r="B2874" s="29">
        <v>435</v>
      </c>
      <c r="C2874" s="8"/>
      <c r="D2874" s="8">
        <v>8.1300000000000008</v>
      </c>
      <c r="E2874" s="29">
        <v>3719</v>
      </c>
      <c r="F2874" s="8"/>
    </row>
    <row r="2875" spans="1:6" x14ac:dyDescent="0.25">
      <c r="A2875" s="8">
        <v>8.14</v>
      </c>
      <c r="B2875" s="29">
        <v>435</v>
      </c>
      <c r="C2875" s="8"/>
      <c r="D2875" s="8">
        <v>8.14</v>
      </c>
      <c r="E2875" s="29">
        <v>3720</v>
      </c>
      <c r="F2875" s="8"/>
    </row>
    <row r="2876" spans="1:6" x14ac:dyDescent="0.25">
      <c r="A2876" s="8">
        <v>8.15</v>
      </c>
      <c r="B2876" s="29">
        <v>435</v>
      </c>
      <c r="C2876" s="8"/>
      <c r="D2876" s="8">
        <v>8.14</v>
      </c>
      <c r="E2876" s="29">
        <v>3722</v>
      </c>
      <c r="F2876" s="8"/>
    </row>
    <row r="2877" spans="1:6" x14ac:dyDescent="0.25">
      <c r="A2877" s="8">
        <v>8.15</v>
      </c>
      <c r="B2877" s="29">
        <v>435</v>
      </c>
      <c r="C2877" s="8"/>
      <c r="D2877" s="8">
        <v>8.14</v>
      </c>
      <c r="E2877" s="29">
        <v>3723</v>
      </c>
      <c r="F2877" s="8"/>
    </row>
    <row r="2878" spans="1:6" x14ac:dyDescent="0.25">
      <c r="A2878" s="8">
        <v>8.15</v>
      </c>
      <c r="B2878" s="29">
        <v>434</v>
      </c>
      <c r="C2878" s="8"/>
      <c r="D2878" s="8">
        <v>8.14</v>
      </c>
      <c r="E2878" s="29">
        <v>3723</v>
      </c>
      <c r="F2878" s="8"/>
    </row>
    <row r="2879" spans="1:6" x14ac:dyDescent="0.25">
      <c r="A2879" s="8">
        <v>8.15</v>
      </c>
      <c r="B2879" s="29">
        <v>434</v>
      </c>
      <c r="C2879" s="8"/>
      <c r="D2879" s="8">
        <v>8.15</v>
      </c>
      <c r="E2879" s="29">
        <v>3724</v>
      </c>
      <c r="F2879" s="8"/>
    </row>
    <row r="2880" spans="1:6" x14ac:dyDescent="0.25">
      <c r="A2880" s="8">
        <v>8.16</v>
      </c>
      <c r="B2880" s="29">
        <v>434</v>
      </c>
      <c r="C2880" s="8"/>
      <c r="D2880" s="8">
        <v>8.15</v>
      </c>
      <c r="E2880" s="29">
        <v>3725</v>
      </c>
      <c r="F2880" s="8"/>
    </row>
    <row r="2881" spans="1:6" x14ac:dyDescent="0.25">
      <c r="A2881" s="8">
        <v>8.16</v>
      </c>
      <c r="B2881" s="29">
        <v>434</v>
      </c>
      <c r="C2881" s="8"/>
      <c r="D2881" s="8">
        <v>8.15</v>
      </c>
      <c r="E2881" s="29">
        <v>3726</v>
      </c>
      <c r="F2881" s="8"/>
    </row>
    <row r="2882" spans="1:6" x14ac:dyDescent="0.25">
      <c r="A2882" s="8">
        <v>8.16</v>
      </c>
      <c r="B2882" s="29">
        <v>434</v>
      </c>
      <c r="C2882" s="8"/>
      <c r="D2882" s="8">
        <v>8.15</v>
      </c>
      <c r="E2882" s="29">
        <v>3727</v>
      </c>
      <c r="F2882" s="8"/>
    </row>
    <row r="2883" spans="1:6" x14ac:dyDescent="0.25">
      <c r="A2883" s="8">
        <v>8.16</v>
      </c>
      <c r="B2883" s="29">
        <v>434</v>
      </c>
      <c r="C2883" s="8"/>
      <c r="D2883" s="8">
        <v>8.16</v>
      </c>
      <c r="E2883" s="29">
        <v>3728</v>
      </c>
      <c r="F2883" s="8"/>
    </row>
    <row r="2884" spans="1:6" x14ac:dyDescent="0.25">
      <c r="A2884" s="8">
        <v>8.17</v>
      </c>
      <c r="B2884" s="29">
        <v>434</v>
      </c>
      <c r="C2884" s="8"/>
      <c r="D2884" s="8">
        <v>8.16</v>
      </c>
      <c r="E2884" s="29">
        <v>3728</v>
      </c>
      <c r="F2884" s="8"/>
    </row>
    <row r="2885" spans="1:6" x14ac:dyDescent="0.25">
      <c r="A2885" s="8">
        <v>8.17</v>
      </c>
      <c r="B2885" s="29">
        <v>434</v>
      </c>
      <c r="C2885" s="8"/>
      <c r="D2885" s="8">
        <v>8.16</v>
      </c>
      <c r="E2885" s="29">
        <v>3729</v>
      </c>
      <c r="F2885" s="8"/>
    </row>
    <row r="2886" spans="1:6" x14ac:dyDescent="0.25">
      <c r="A2886" s="8">
        <v>8.17</v>
      </c>
      <c r="B2886" s="29">
        <v>434</v>
      </c>
      <c r="C2886" s="8"/>
      <c r="D2886" s="8">
        <v>8.16</v>
      </c>
      <c r="E2886" s="29">
        <v>3729</v>
      </c>
      <c r="F2886" s="8"/>
    </row>
    <row r="2887" spans="1:6" x14ac:dyDescent="0.25">
      <c r="A2887" s="8">
        <v>8.17</v>
      </c>
      <c r="B2887" s="29">
        <v>434</v>
      </c>
      <c r="C2887" s="8"/>
      <c r="D2887" s="8">
        <v>8.17</v>
      </c>
      <c r="E2887" s="29">
        <v>3730</v>
      </c>
      <c r="F2887" s="8"/>
    </row>
    <row r="2888" spans="1:6" x14ac:dyDescent="0.25">
      <c r="A2888" s="8">
        <v>8.18</v>
      </c>
      <c r="B2888" s="29">
        <v>433</v>
      </c>
      <c r="C2888" s="8"/>
      <c r="D2888" s="8">
        <v>8.17</v>
      </c>
      <c r="E2888" s="29">
        <v>3732</v>
      </c>
      <c r="F2888" s="8"/>
    </row>
    <row r="2889" spans="1:6" x14ac:dyDescent="0.25">
      <c r="A2889" s="8">
        <v>8.18</v>
      </c>
      <c r="B2889" s="29">
        <v>433</v>
      </c>
      <c r="C2889" s="8"/>
      <c r="D2889" s="8">
        <v>8.17</v>
      </c>
      <c r="E2889" s="29">
        <v>3733</v>
      </c>
      <c r="F2889" s="8"/>
    </row>
    <row r="2890" spans="1:6" x14ac:dyDescent="0.25">
      <c r="A2890" s="8">
        <v>8.18</v>
      </c>
      <c r="B2890" s="29">
        <v>433</v>
      </c>
      <c r="C2890" s="8"/>
      <c r="D2890" s="8">
        <v>8.17</v>
      </c>
      <c r="E2890" s="29">
        <v>3733</v>
      </c>
      <c r="F2890" s="8"/>
    </row>
    <row r="2891" spans="1:6" x14ac:dyDescent="0.25">
      <c r="A2891" s="8">
        <v>8.18</v>
      </c>
      <c r="B2891" s="29">
        <v>433</v>
      </c>
      <c r="C2891" s="8"/>
      <c r="D2891" s="8">
        <v>8.18</v>
      </c>
      <c r="E2891" s="29">
        <v>3733</v>
      </c>
      <c r="F2891" s="8"/>
    </row>
    <row r="2892" spans="1:6" x14ac:dyDescent="0.25">
      <c r="A2892" s="8">
        <v>8.19</v>
      </c>
      <c r="B2892" s="29">
        <v>433</v>
      </c>
      <c r="C2892" s="8"/>
      <c r="D2892" s="8">
        <v>8.18</v>
      </c>
      <c r="E2892" s="29">
        <v>3733</v>
      </c>
      <c r="F2892" s="8"/>
    </row>
    <row r="2893" spans="1:6" x14ac:dyDescent="0.25">
      <c r="A2893" s="8">
        <v>8.19</v>
      </c>
      <c r="B2893" s="29">
        <v>433</v>
      </c>
      <c r="C2893" s="8"/>
      <c r="D2893" s="8">
        <v>8.18</v>
      </c>
      <c r="E2893" s="29">
        <v>3734</v>
      </c>
      <c r="F2893" s="8"/>
    </row>
    <row r="2894" spans="1:6" x14ac:dyDescent="0.25">
      <c r="A2894" s="8">
        <v>8.19</v>
      </c>
      <c r="B2894" s="29">
        <v>433</v>
      </c>
      <c r="C2894" s="8"/>
      <c r="D2894" s="8">
        <v>8.19</v>
      </c>
      <c r="E2894" s="29">
        <v>3735</v>
      </c>
      <c r="F2894" s="8"/>
    </row>
    <row r="2895" spans="1:6" x14ac:dyDescent="0.25">
      <c r="A2895" s="8">
        <v>8.1999999999999993</v>
      </c>
      <c r="B2895" s="29">
        <v>433</v>
      </c>
      <c r="C2895" s="8"/>
      <c r="D2895" s="8">
        <v>8.19</v>
      </c>
      <c r="E2895" s="29">
        <v>3735</v>
      </c>
      <c r="F2895" s="8"/>
    </row>
    <row r="2896" spans="1:6" x14ac:dyDescent="0.25">
      <c r="A2896" s="8">
        <v>8.1999999999999993</v>
      </c>
      <c r="B2896" s="29">
        <v>432</v>
      </c>
      <c r="C2896" s="8"/>
      <c r="D2896" s="8">
        <v>8.19</v>
      </c>
      <c r="E2896" s="29">
        <v>3736</v>
      </c>
      <c r="F2896" s="8"/>
    </row>
    <row r="2897" spans="1:6" x14ac:dyDescent="0.25">
      <c r="A2897" s="8">
        <v>8.1999999999999993</v>
      </c>
      <c r="B2897" s="29">
        <v>432</v>
      </c>
      <c r="C2897" s="8"/>
      <c r="D2897" s="8">
        <v>8.19</v>
      </c>
      <c r="E2897" s="29">
        <v>3736</v>
      </c>
      <c r="F2897" s="8"/>
    </row>
    <row r="2898" spans="1:6" x14ac:dyDescent="0.25">
      <c r="A2898" s="8">
        <v>8.1999999999999993</v>
      </c>
      <c r="B2898" s="29">
        <v>432</v>
      </c>
      <c r="C2898" s="8"/>
      <c r="D2898" s="8">
        <v>8.1999999999999993</v>
      </c>
      <c r="E2898" s="29">
        <v>3737</v>
      </c>
      <c r="F2898" s="8"/>
    </row>
    <row r="2899" spans="1:6" x14ac:dyDescent="0.25">
      <c r="A2899" s="8">
        <v>8.2100000000000009</v>
      </c>
      <c r="B2899" s="29">
        <v>432</v>
      </c>
      <c r="C2899" s="8"/>
      <c r="D2899" s="8">
        <v>8.1999999999999993</v>
      </c>
      <c r="E2899" s="29">
        <v>3737</v>
      </c>
      <c r="F2899" s="8"/>
    </row>
    <row r="2900" spans="1:6" x14ac:dyDescent="0.25">
      <c r="A2900" s="8">
        <v>8.2100000000000009</v>
      </c>
      <c r="B2900" s="29">
        <v>432</v>
      </c>
      <c r="C2900" s="8"/>
      <c r="D2900" s="8">
        <v>8.1999999999999993</v>
      </c>
      <c r="E2900" s="29">
        <v>3738</v>
      </c>
      <c r="F2900" s="8"/>
    </row>
    <row r="2901" spans="1:6" x14ac:dyDescent="0.25">
      <c r="A2901" s="8">
        <v>8.2100000000000009</v>
      </c>
      <c r="B2901" s="29">
        <v>432</v>
      </c>
      <c r="C2901" s="8"/>
      <c r="D2901" s="8">
        <v>8.1999999999999993</v>
      </c>
      <c r="E2901" s="29">
        <v>3738</v>
      </c>
      <c r="F2901" s="8"/>
    </row>
    <row r="2902" spans="1:6" x14ac:dyDescent="0.25">
      <c r="A2902" s="8">
        <v>8.2100000000000009</v>
      </c>
      <c r="B2902" s="29">
        <v>431</v>
      </c>
      <c r="C2902" s="8"/>
      <c r="D2902" s="8">
        <v>8.2100000000000009</v>
      </c>
      <c r="E2902" s="29">
        <v>3738</v>
      </c>
      <c r="F2902" s="8"/>
    </row>
    <row r="2903" spans="1:6" x14ac:dyDescent="0.25">
      <c r="A2903" s="8">
        <v>8.2200000000000006</v>
      </c>
      <c r="B2903" s="29">
        <v>431</v>
      </c>
      <c r="C2903" s="8"/>
      <c r="D2903" s="8">
        <v>8.2100000000000009</v>
      </c>
      <c r="E2903" s="29">
        <v>3738</v>
      </c>
      <c r="F2903" s="8"/>
    </row>
    <row r="2904" spans="1:6" x14ac:dyDescent="0.25">
      <c r="A2904" s="8">
        <v>8.2200000000000006</v>
      </c>
      <c r="B2904" s="29">
        <v>431</v>
      </c>
      <c r="C2904" s="8"/>
      <c r="D2904" s="8">
        <v>8.2100000000000009</v>
      </c>
      <c r="E2904" s="29">
        <v>3739</v>
      </c>
      <c r="F2904" s="8"/>
    </row>
    <row r="2905" spans="1:6" x14ac:dyDescent="0.25">
      <c r="A2905" s="8">
        <v>8.2200000000000006</v>
      </c>
      <c r="B2905" s="29">
        <v>431</v>
      </c>
      <c r="C2905" s="8"/>
      <c r="D2905" s="8">
        <v>8.2100000000000009</v>
      </c>
      <c r="E2905" s="29">
        <v>3739</v>
      </c>
      <c r="F2905" s="8"/>
    </row>
    <row r="2906" spans="1:6" x14ac:dyDescent="0.25">
      <c r="A2906" s="8">
        <v>8.2200000000000006</v>
      </c>
      <c r="B2906" s="29">
        <v>431</v>
      </c>
      <c r="C2906" s="8"/>
      <c r="D2906" s="8">
        <v>8.2200000000000006</v>
      </c>
      <c r="E2906" s="29">
        <v>3739</v>
      </c>
      <c r="F2906" s="8"/>
    </row>
    <row r="2907" spans="1:6" x14ac:dyDescent="0.25">
      <c r="A2907" s="8">
        <v>8.23</v>
      </c>
      <c r="B2907" s="29">
        <v>431</v>
      </c>
      <c r="C2907" s="8"/>
      <c r="D2907" s="8">
        <v>8.2200000000000006</v>
      </c>
      <c r="E2907" s="29">
        <v>3740</v>
      </c>
      <c r="F2907" s="8"/>
    </row>
    <row r="2908" spans="1:6" x14ac:dyDescent="0.25">
      <c r="A2908" s="8">
        <v>8.23</v>
      </c>
      <c r="B2908" s="29">
        <v>431</v>
      </c>
      <c r="C2908" s="8"/>
      <c r="D2908" s="8">
        <v>8.2200000000000006</v>
      </c>
      <c r="E2908" s="29">
        <v>3740</v>
      </c>
      <c r="F2908" s="8"/>
    </row>
    <row r="2909" spans="1:6" x14ac:dyDescent="0.25">
      <c r="A2909" s="8">
        <v>8.23</v>
      </c>
      <c r="B2909" s="29">
        <v>431</v>
      </c>
      <c r="C2909" s="8"/>
      <c r="D2909" s="8">
        <v>8.2200000000000006</v>
      </c>
      <c r="E2909" s="29">
        <v>3740</v>
      </c>
      <c r="F2909" s="8"/>
    </row>
    <row r="2910" spans="1:6" x14ac:dyDescent="0.25">
      <c r="A2910" s="8">
        <v>8.24</v>
      </c>
      <c r="B2910" s="29">
        <v>431</v>
      </c>
      <c r="C2910" s="8"/>
      <c r="D2910" s="8">
        <v>8.23</v>
      </c>
      <c r="E2910" s="29">
        <v>3740</v>
      </c>
      <c r="F2910" s="8"/>
    </row>
    <row r="2911" spans="1:6" x14ac:dyDescent="0.25">
      <c r="A2911" s="8">
        <v>8.24</v>
      </c>
      <c r="B2911" s="29">
        <v>431</v>
      </c>
      <c r="C2911" s="8"/>
      <c r="D2911" s="8">
        <v>8.23</v>
      </c>
      <c r="E2911" s="29">
        <v>3740</v>
      </c>
      <c r="F2911" s="8"/>
    </row>
    <row r="2912" spans="1:6" x14ac:dyDescent="0.25">
      <c r="A2912" s="8">
        <v>8.24</v>
      </c>
      <c r="B2912" s="29">
        <v>431</v>
      </c>
      <c r="C2912" s="8"/>
      <c r="D2912" s="8">
        <v>8.23</v>
      </c>
      <c r="E2912" s="29">
        <v>3740</v>
      </c>
      <c r="F2912" s="8"/>
    </row>
    <row r="2913" spans="1:6" x14ac:dyDescent="0.25">
      <c r="A2913" s="8">
        <v>8.24</v>
      </c>
      <c r="B2913" s="29">
        <v>431</v>
      </c>
      <c r="C2913" s="8"/>
      <c r="D2913" s="8">
        <v>8.24</v>
      </c>
      <c r="E2913" s="29">
        <v>3740</v>
      </c>
      <c r="F2913" s="8"/>
    </row>
    <row r="2914" spans="1:6" x14ac:dyDescent="0.25">
      <c r="A2914" s="8">
        <v>8.25</v>
      </c>
      <c r="B2914" s="29">
        <v>431</v>
      </c>
      <c r="C2914" s="8"/>
      <c r="D2914" s="8">
        <v>8.24</v>
      </c>
      <c r="E2914" s="29">
        <v>3741</v>
      </c>
      <c r="F2914" s="8"/>
    </row>
    <row r="2915" spans="1:6" x14ac:dyDescent="0.25">
      <c r="A2915" s="8">
        <v>8.25</v>
      </c>
      <c r="B2915" s="29">
        <v>431</v>
      </c>
      <c r="C2915" s="8"/>
      <c r="D2915" s="8">
        <v>8.24</v>
      </c>
      <c r="E2915" s="29">
        <v>3741</v>
      </c>
      <c r="F2915" s="8"/>
    </row>
    <row r="2916" spans="1:6" x14ac:dyDescent="0.25">
      <c r="A2916" s="8">
        <v>8.25</v>
      </c>
      <c r="B2916" s="29">
        <v>431</v>
      </c>
      <c r="C2916" s="8"/>
      <c r="D2916" s="8">
        <v>8.24</v>
      </c>
      <c r="E2916" s="29">
        <v>3741</v>
      </c>
      <c r="F2916" s="8"/>
    </row>
    <row r="2917" spans="1:6" x14ac:dyDescent="0.25">
      <c r="A2917" s="8">
        <v>8.25</v>
      </c>
      <c r="B2917" s="29">
        <v>431</v>
      </c>
      <c r="C2917" s="8"/>
      <c r="D2917" s="8">
        <v>8.25</v>
      </c>
      <c r="E2917" s="29">
        <v>3742</v>
      </c>
      <c r="F2917" s="8"/>
    </row>
    <row r="2918" spans="1:6" x14ac:dyDescent="0.25">
      <c r="A2918" s="8">
        <v>8.26</v>
      </c>
      <c r="B2918" s="29">
        <v>431</v>
      </c>
      <c r="C2918" s="8"/>
      <c r="D2918" s="8">
        <v>8.25</v>
      </c>
      <c r="E2918" s="29">
        <v>3742</v>
      </c>
      <c r="F2918" s="8"/>
    </row>
    <row r="2919" spans="1:6" x14ac:dyDescent="0.25">
      <c r="A2919" s="8">
        <v>8.26</v>
      </c>
      <c r="B2919" s="29">
        <v>431</v>
      </c>
      <c r="C2919" s="8"/>
      <c r="D2919" s="8">
        <v>8.25</v>
      </c>
      <c r="E2919" s="29">
        <v>3742</v>
      </c>
      <c r="F2919" s="8"/>
    </row>
    <row r="2920" spans="1:6" x14ac:dyDescent="0.25">
      <c r="A2920" s="8">
        <v>8.26</v>
      </c>
      <c r="B2920" s="29">
        <v>431</v>
      </c>
      <c r="C2920" s="8"/>
      <c r="D2920" s="8">
        <v>8.25</v>
      </c>
      <c r="E2920" s="29">
        <v>3742</v>
      </c>
      <c r="F2920" s="8"/>
    </row>
    <row r="2921" spans="1:6" x14ac:dyDescent="0.25">
      <c r="A2921" s="8">
        <v>8.26</v>
      </c>
      <c r="B2921" s="29">
        <v>431</v>
      </c>
      <c r="C2921" s="8"/>
      <c r="D2921" s="8">
        <v>8.26</v>
      </c>
      <c r="E2921" s="29">
        <v>3742</v>
      </c>
      <c r="F2921" s="8"/>
    </row>
    <row r="2922" spans="1:6" x14ac:dyDescent="0.25">
      <c r="A2922" s="8">
        <v>8.27</v>
      </c>
      <c r="B2922" s="29">
        <v>430</v>
      </c>
      <c r="C2922" s="8"/>
      <c r="D2922" s="8">
        <v>8.26</v>
      </c>
      <c r="E2922" s="29">
        <v>3742</v>
      </c>
      <c r="F2922" s="8"/>
    </row>
    <row r="2923" spans="1:6" x14ac:dyDescent="0.25">
      <c r="A2923" s="8">
        <v>8.27</v>
      </c>
      <c r="B2923" s="29">
        <v>430</v>
      </c>
      <c r="C2923" s="8"/>
      <c r="D2923" s="8">
        <v>8.26</v>
      </c>
      <c r="E2923" s="29">
        <v>3742</v>
      </c>
      <c r="F2923" s="8"/>
    </row>
    <row r="2924" spans="1:6" x14ac:dyDescent="0.25">
      <c r="A2924" s="8">
        <v>8.27</v>
      </c>
      <c r="B2924" s="29">
        <v>430</v>
      </c>
      <c r="C2924" s="8"/>
      <c r="D2924" s="8">
        <v>8.27</v>
      </c>
      <c r="E2924" s="29">
        <v>3742</v>
      </c>
      <c r="F2924" s="8"/>
    </row>
    <row r="2925" spans="1:6" x14ac:dyDescent="0.25">
      <c r="A2925" s="8">
        <v>8.2799999999999994</v>
      </c>
      <c r="B2925" s="29">
        <v>430</v>
      </c>
      <c r="C2925" s="8"/>
      <c r="D2925" s="8">
        <v>8.27</v>
      </c>
      <c r="E2925" s="29">
        <v>3742</v>
      </c>
      <c r="F2925" s="8"/>
    </row>
    <row r="2926" spans="1:6" x14ac:dyDescent="0.25">
      <c r="A2926" s="8">
        <v>8.2799999999999994</v>
      </c>
      <c r="B2926" s="29">
        <v>430</v>
      </c>
      <c r="C2926" s="8"/>
      <c r="D2926" s="8">
        <v>8.27</v>
      </c>
      <c r="E2926" s="29">
        <v>3742</v>
      </c>
      <c r="F2926" s="8"/>
    </row>
    <row r="2927" spans="1:6" x14ac:dyDescent="0.25">
      <c r="A2927" s="8">
        <v>8.2799999999999994</v>
      </c>
      <c r="B2927" s="29">
        <v>430</v>
      </c>
      <c r="C2927" s="8"/>
      <c r="D2927" s="8">
        <v>8.27</v>
      </c>
      <c r="E2927" s="29">
        <v>3742</v>
      </c>
      <c r="F2927" s="8"/>
    </row>
    <row r="2928" spans="1:6" x14ac:dyDescent="0.25">
      <c r="A2928" s="8">
        <v>8.2799999999999994</v>
      </c>
      <c r="B2928" s="29">
        <v>430</v>
      </c>
      <c r="C2928" s="8"/>
      <c r="D2928" s="8">
        <v>8.2799999999999994</v>
      </c>
      <c r="E2928" s="29">
        <v>3742</v>
      </c>
      <c r="F2928" s="8"/>
    </row>
    <row r="2929" spans="1:6" x14ac:dyDescent="0.25">
      <c r="A2929" s="8">
        <v>8.2899999999999991</v>
      </c>
      <c r="B2929" s="29">
        <v>430</v>
      </c>
      <c r="C2929" s="8"/>
      <c r="D2929" s="8">
        <v>8.2799999999999994</v>
      </c>
      <c r="E2929" s="29">
        <v>3742</v>
      </c>
      <c r="F2929" s="8"/>
    </row>
    <row r="2930" spans="1:6" x14ac:dyDescent="0.25">
      <c r="A2930" s="8">
        <v>8.2899999999999991</v>
      </c>
      <c r="B2930" s="29">
        <v>430</v>
      </c>
      <c r="C2930" s="8"/>
      <c r="D2930" s="8">
        <v>8.2799999999999994</v>
      </c>
      <c r="E2930" s="29">
        <v>3742</v>
      </c>
      <c r="F2930" s="8"/>
    </row>
    <row r="2931" spans="1:6" x14ac:dyDescent="0.25">
      <c r="A2931" s="8">
        <v>8.2899999999999991</v>
      </c>
      <c r="B2931" s="29">
        <v>430</v>
      </c>
      <c r="C2931" s="8"/>
      <c r="D2931" s="8">
        <v>8.2799999999999994</v>
      </c>
      <c r="E2931" s="29">
        <v>3742</v>
      </c>
      <c r="F2931" s="8"/>
    </row>
    <row r="2932" spans="1:6" x14ac:dyDescent="0.25">
      <c r="A2932" s="8">
        <v>8.2899999999999991</v>
      </c>
      <c r="B2932" s="29">
        <v>430</v>
      </c>
      <c r="C2932" s="8"/>
      <c r="D2932" s="8">
        <v>8.2899999999999991</v>
      </c>
      <c r="E2932" s="29">
        <v>3742</v>
      </c>
      <c r="F2932" s="8"/>
    </row>
    <row r="2933" spans="1:6" x14ac:dyDescent="0.25">
      <c r="A2933" s="8">
        <v>8.3000000000000007</v>
      </c>
      <c r="B2933" s="29">
        <v>430</v>
      </c>
      <c r="C2933" s="8"/>
      <c r="D2933" s="8">
        <v>8.2899999999999991</v>
      </c>
      <c r="E2933" s="29">
        <v>3742</v>
      </c>
      <c r="F2933" s="8"/>
    </row>
    <row r="2934" spans="1:6" x14ac:dyDescent="0.25">
      <c r="A2934" s="8">
        <v>8.3000000000000007</v>
      </c>
      <c r="B2934" s="29">
        <v>430</v>
      </c>
      <c r="C2934" s="8"/>
      <c r="D2934" s="8">
        <v>8.2899999999999991</v>
      </c>
      <c r="E2934" s="29">
        <v>3742</v>
      </c>
      <c r="F2934" s="8"/>
    </row>
    <row r="2935" spans="1:6" x14ac:dyDescent="0.25">
      <c r="A2935" s="8">
        <v>8.3000000000000007</v>
      </c>
      <c r="B2935" s="29">
        <v>430</v>
      </c>
      <c r="C2935" s="8"/>
      <c r="D2935" s="8">
        <v>8.2899999999999991</v>
      </c>
      <c r="E2935" s="29">
        <v>3742</v>
      </c>
      <c r="F2935" s="8"/>
    </row>
    <row r="2936" spans="1:6" x14ac:dyDescent="0.25">
      <c r="A2936" s="8">
        <v>8.3000000000000007</v>
      </c>
      <c r="B2936" s="29">
        <v>430</v>
      </c>
      <c r="C2936" s="8"/>
      <c r="D2936" s="8">
        <v>8.3000000000000007</v>
      </c>
      <c r="E2936" s="29">
        <v>3742</v>
      </c>
      <c r="F2936" s="8"/>
    </row>
    <row r="2937" spans="1:6" x14ac:dyDescent="0.25">
      <c r="A2937" s="8">
        <v>8.31</v>
      </c>
      <c r="B2937" s="29">
        <v>430</v>
      </c>
      <c r="C2937" s="8"/>
      <c r="D2937" s="8">
        <v>8.3000000000000007</v>
      </c>
      <c r="E2937" s="29">
        <v>3742</v>
      </c>
      <c r="F2937" s="8"/>
    </row>
    <row r="2938" spans="1:6" x14ac:dyDescent="0.25">
      <c r="A2938" s="8">
        <v>8.31</v>
      </c>
      <c r="B2938" s="29">
        <v>430</v>
      </c>
      <c r="C2938" s="8"/>
      <c r="D2938" s="8">
        <v>8.3000000000000007</v>
      </c>
      <c r="E2938" s="29">
        <v>3742</v>
      </c>
      <c r="F2938" s="8"/>
    </row>
    <row r="2939" spans="1:6" x14ac:dyDescent="0.25">
      <c r="A2939" s="8">
        <v>8.31</v>
      </c>
      <c r="B2939" s="29">
        <v>430</v>
      </c>
      <c r="C2939" s="8"/>
      <c r="D2939" s="8">
        <v>8.3000000000000007</v>
      </c>
      <c r="E2939" s="29">
        <v>3742</v>
      </c>
      <c r="F2939" s="8"/>
    </row>
    <row r="2940" spans="1:6" x14ac:dyDescent="0.25">
      <c r="A2940" s="8">
        <v>8.31</v>
      </c>
      <c r="B2940" s="29">
        <v>430</v>
      </c>
      <c r="C2940" s="8"/>
      <c r="D2940" s="8">
        <v>8.31</v>
      </c>
      <c r="E2940" s="29">
        <v>3742</v>
      </c>
      <c r="F2940" s="8"/>
    </row>
    <row r="2941" spans="1:6" x14ac:dyDescent="0.25">
      <c r="A2941" s="8">
        <v>8.32</v>
      </c>
      <c r="B2941" s="29">
        <v>430</v>
      </c>
      <c r="C2941" s="8"/>
      <c r="D2941" s="8">
        <v>8.31</v>
      </c>
      <c r="E2941" s="29">
        <v>3742</v>
      </c>
      <c r="F2941" s="8"/>
    </row>
    <row r="2942" spans="1:6" x14ac:dyDescent="0.25">
      <c r="A2942" s="8">
        <v>8.32</v>
      </c>
      <c r="B2942" s="29">
        <v>430</v>
      </c>
      <c r="C2942" s="8"/>
      <c r="D2942" s="8">
        <v>8.31</v>
      </c>
      <c r="E2942" s="29">
        <v>3742</v>
      </c>
      <c r="F2942" s="8"/>
    </row>
    <row r="2943" spans="1:6" x14ac:dyDescent="0.25">
      <c r="A2943" s="8">
        <v>8.32</v>
      </c>
      <c r="B2943" s="29">
        <v>430</v>
      </c>
      <c r="C2943" s="8"/>
      <c r="D2943" s="8">
        <v>8.32</v>
      </c>
      <c r="E2943" s="29">
        <v>3742</v>
      </c>
      <c r="F2943" s="8"/>
    </row>
    <row r="2944" spans="1:6" x14ac:dyDescent="0.25">
      <c r="A2944" s="8">
        <v>8.33</v>
      </c>
      <c r="B2944" s="29">
        <v>430</v>
      </c>
      <c r="C2944" s="8"/>
      <c r="D2944" s="8">
        <v>8.32</v>
      </c>
      <c r="E2944" s="29">
        <v>3742</v>
      </c>
      <c r="F2944" s="8"/>
    </row>
    <row r="2945" spans="1:6" x14ac:dyDescent="0.25">
      <c r="A2945" s="8">
        <v>8.33</v>
      </c>
      <c r="B2945" s="29">
        <v>430</v>
      </c>
      <c r="C2945" s="8"/>
      <c r="D2945" s="8">
        <v>8.32</v>
      </c>
      <c r="E2945" s="29">
        <v>3742</v>
      </c>
      <c r="F2945" s="8"/>
    </row>
    <row r="2946" spans="1:6" x14ac:dyDescent="0.25">
      <c r="A2946" s="8">
        <v>8.33</v>
      </c>
      <c r="B2946" s="29">
        <v>430</v>
      </c>
      <c r="C2946" s="8"/>
      <c r="D2946" s="8">
        <v>8.32</v>
      </c>
      <c r="E2946" s="29">
        <v>3742</v>
      </c>
      <c r="F2946" s="8"/>
    </row>
    <row r="2947" spans="1:6" x14ac:dyDescent="0.25">
      <c r="A2947" s="8">
        <v>8.33</v>
      </c>
      <c r="B2947" s="29">
        <v>430</v>
      </c>
      <c r="C2947" s="8"/>
      <c r="D2947" s="8">
        <v>8.33</v>
      </c>
      <c r="E2947" s="29">
        <v>3742</v>
      </c>
      <c r="F2947" s="8"/>
    </row>
    <row r="2948" spans="1:6" x14ac:dyDescent="0.25">
      <c r="A2948" s="8">
        <v>8.34</v>
      </c>
      <c r="B2948" s="29">
        <v>430</v>
      </c>
      <c r="C2948" s="8"/>
      <c r="D2948" s="8">
        <v>8.33</v>
      </c>
      <c r="E2948" s="29">
        <v>3742</v>
      </c>
      <c r="F2948" s="8"/>
    </row>
    <row r="2949" spans="1:6" x14ac:dyDescent="0.25">
      <c r="A2949" s="8">
        <v>8.34</v>
      </c>
      <c r="B2949" s="29">
        <v>430</v>
      </c>
      <c r="C2949" s="8"/>
      <c r="D2949" s="8">
        <v>8.33</v>
      </c>
      <c r="E2949" s="29">
        <v>3742</v>
      </c>
      <c r="F2949" s="8"/>
    </row>
    <row r="2950" spans="1:6" x14ac:dyDescent="0.25">
      <c r="A2950" s="8">
        <v>8.34</v>
      </c>
      <c r="B2950" s="29">
        <v>430</v>
      </c>
      <c r="C2950" s="8"/>
      <c r="D2950" s="8">
        <v>8.33</v>
      </c>
      <c r="E2950" s="29">
        <v>3742</v>
      </c>
      <c r="F2950" s="8"/>
    </row>
    <row r="2951" spans="1:6" x14ac:dyDescent="0.25">
      <c r="A2951" s="8">
        <v>8.34</v>
      </c>
      <c r="B2951" s="29">
        <v>430</v>
      </c>
      <c r="C2951" s="8"/>
      <c r="D2951" s="8">
        <v>8.34</v>
      </c>
      <c r="E2951" s="29">
        <v>3742</v>
      </c>
      <c r="F2951" s="8"/>
    </row>
    <row r="2952" spans="1:6" x14ac:dyDescent="0.25">
      <c r="A2952" s="8">
        <v>8.35</v>
      </c>
      <c r="B2952" s="29">
        <v>430</v>
      </c>
      <c r="C2952" s="8"/>
      <c r="D2952" s="8">
        <v>8.34</v>
      </c>
      <c r="E2952" s="29">
        <v>3742</v>
      </c>
      <c r="F2952" s="8"/>
    </row>
    <row r="2953" spans="1:6" x14ac:dyDescent="0.25">
      <c r="A2953" s="8">
        <v>8.35</v>
      </c>
      <c r="B2953" s="29">
        <v>430</v>
      </c>
      <c r="C2953" s="8"/>
      <c r="D2953" s="8">
        <v>8.34</v>
      </c>
      <c r="E2953" s="29">
        <v>3742</v>
      </c>
      <c r="F2953" s="8"/>
    </row>
    <row r="2954" spans="1:6" x14ac:dyDescent="0.25">
      <c r="A2954" s="8">
        <v>8.35</v>
      </c>
      <c r="B2954" s="29">
        <v>430</v>
      </c>
      <c r="C2954" s="8"/>
      <c r="D2954" s="8">
        <v>8.34</v>
      </c>
      <c r="E2954" s="29">
        <v>3743</v>
      </c>
      <c r="F2954" s="8"/>
    </row>
    <row r="2955" spans="1:6" x14ac:dyDescent="0.25">
      <c r="A2955" s="8">
        <v>8.35</v>
      </c>
      <c r="B2955" s="29">
        <v>430</v>
      </c>
      <c r="C2955" s="8"/>
      <c r="D2955" s="8">
        <v>8.35</v>
      </c>
      <c r="E2955" s="29">
        <v>3743</v>
      </c>
      <c r="F2955" s="8"/>
    </row>
    <row r="2956" spans="1:6" x14ac:dyDescent="0.25">
      <c r="A2956" s="8">
        <v>8.36</v>
      </c>
      <c r="B2956" s="29">
        <v>430</v>
      </c>
      <c r="C2956" s="8"/>
      <c r="D2956" s="8">
        <v>8.35</v>
      </c>
      <c r="E2956" s="29">
        <v>3743</v>
      </c>
      <c r="F2956" s="8"/>
    </row>
    <row r="2957" spans="1:6" x14ac:dyDescent="0.25">
      <c r="A2957" s="8">
        <v>8.36</v>
      </c>
      <c r="B2957" s="29">
        <v>430</v>
      </c>
      <c r="C2957" s="8"/>
      <c r="D2957" s="8">
        <v>8.35</v>
      </c>
      <c r="E2957" s="29">
        <v>3743</v>
      </c>
      <c r="F2957" s="8"/>
    </row>
    <row r="2958" spans="1:6" x14ac:dyDescent="0.25">
      <c r="A2958" s="8">
        <v>8.36</v>
      </c>
      <c r="B2958" s="29">
        <v>430</v>
      </c>
      <c r="C2958" s="8"/>
      <c r="D2958" s="8">
        <v>8.36</v>
      </c>
      <c r="E2958" s="29">
        <v>3742</v>
      </c>
      <c r="F2958" s="8"/>
    </row>
    <row r="2959" spans="1:6" x14ac:dyDescent="0.25">
      <c r="A2959" s="8">
        <v>8.3699999999999992</v>
      </c>
      <c r="B2959" s="29">
        <v>430</v>
      </c>
      <c r="C2959" s="8"/>
      <c r="D2959" s="8">
        <v>8.36</v>
      </c>
      <c r="E2959" s="29">
        <v>3742</v>
      </c>
      <c r="F2959" s="8"/>
    </row>
    <row r="2960" spans="1:6" x14ac:dyDescent="0.25">
      <c r="A2960" s="8">
        <v>8.3699999999999992</v>
      </c>
      <c r="B2960" s="29">
        <v>430</v>
      </c>
      <c r="C2960" s="8"/>
      <c r="D2960" s="8">
        <v>8.36</v>
      </c>
      <c r="E2960" s="29">
        <v>3742</v>
      </c>
      <c r="F2960" s="8"/>
    </row>
    <row r="2961" spans="1:6" x14ac:dyDescent="0.25">
      <c r="A2961" s="8">
        <v>8.3699999999999992</v>
      </c>
      <c r="B2961" s="29">
        <v>430</v>
      </c>
      <c r="C2961" s="8"/>
      <c r="D2961" s="8">
        <v>8.36</v>
      </c>
      <c r="E2961" s="29">
        <v>3743</v>
      </c>
      <c r="F2961" s="8"/>
    </row>
    <row r="2962" spans="1:6" x14ac:dyDescent="0.25">
      <c r="A2962" s="8">
        <v>8.3699999999999992</v>
      </c>
      <c r="B2962" s="29">
        <v>430</v>
      </c>
      <c r="C2962" s="8"/>
      <c r="D2962" s="8">
        <v>8.3699999999999992</v>
      </c>
      <c r="E2962" s="29">
        <v>3743</v>
      </c>
      <c r="F2962" s="8"/>
    </row>
    <row r="2963" spans="1:6" x14ac:dyDescent="0.25">
      <c r="A2963" s="8">
        <v>8.3800000000000008</v>
      </c>
      <c r="B2963" s="29">
        <v>430</v>
      </c>
      <c r="C2963" s="8"/>
      <c r="D2963" s="8">
        <v>8.3699999999999992</v>
      </c>
      <c r="E2963" s="29">
        <v>3743</v>
      </c>
      <c r="F2963" s="8"/>
    </row>
    <row r="2964" spans="1:6" x14ac:dyDescent="0.25">
      <c r="A2964" s="8">
        <v>8.3800000000000008</v>
      </c>
      <c r="B2964" s="29">
        <v>430</v>
      </c>
      <c r="C2964" s="8"/>
      <c r="D2964" s="8">
        <v>8.3699999999999992</v>
      </c>
      <c r="E2964" s="29">
        <v>3743</v>
      </c>
      <c r="F2964" s="8"/>
    </row>
    <row r="2965" spans="1:6" x14ac:dyDescent="0.25">
      <c r="A2965" s="8">
        <v>8.3800000000000008</v>
      </c>
      <c r="B2965" s="29">
        <v>430</v>
      </c>
      <c r="C2965" s="8"/>
      <c r="D2965" s="8">
        <v>8.3699999999999992</v>
      </c>
      <c r="E2965" s="29">
        <v>3743</v>
      </c>
      <c r="F2965" s="8"/>
    </row>
    <row r="2966" spans="1:6" x14ac:dyDescent="0.25">
      <c r="A2966" s="8">
        <v>8.3800000000000008</v>
      </c>
      <c r="B2966" s="29">
        <v>430</v>
      </c>
      <c r="C2966" s="8"/>
      <c r="D2966" s="8">
        <v>8.3800000000000008</v>
      </c>
      <c r="E2966" s="29">
        <v>3743</v>
      </c>
      <c r="F2966" s="8"/>
    </row>
    <row r="2967" spans="1:6" x14ac:dyDescent="0.25">
      <c r="A2967" s="8">
        <v>8.39</v>
      </c>
      <c r="B2967" s="29">
        <v>430</v>
      </c>
      <c r="C2967" s="8"/>
      <c r="D2967" s="8">
        <v>8.3800000000000008</v>
      </c>
      <c r="E2967" s="29">
        <v>3743</v>
      </c>
      <c r="F2967" s="8"/>
    </row>
    <row r="2968" spans="1:6" x14ac:dyDescent="0.25">
      <c r="A2968" s="8">
        <v>8.39</v>
      </c>
      <c r="B2968" s="29">
        <v>431</v>
      </c>
      <c r="C2968" s="8"/>
      <c r="D2968" s="8">
        <v>8.3800000000000008</v>
      </c>
      <c r="E2968" s="29">
        <v>3743</v>
      </c>
      <c r="F2968" s="8"/>
    </row>
    <row r="2969" spans="1:6" x14ac:dyDescent="0.25">
      <c r="A2969" s="8">
        <v>8.39</v>
      </c>
      <c r="B2969" s="29">
        <v>431</v>
      </c>
      <c r="C2969" s="8"/>
      <c r="D2969" s="8">
        <v>8.3800000000000008</v>
      </c>
      <c r="E2969" s="29">
        <v>3743</v>
      </c>
      <c r="F2969" s="8"/>
    </row>
    <row r="2970" spans="1:6" x14ac:dyDescent="0.25">
      <c r="A2970" s="8">
        <v>8.39</v>
      </c>
      <c r="B2970" s="29">
        <v>431</v>
      </c>
      <c r="C2970" s="8"/>
      <c r="D2970" s="8">
        <v>8.39</v>
      </c>
      <c r="E2970" s="29">
        <v>3743</v>
      </c>
      <c r="F2970" s="8"/>
    </row>
    <row r="2971" spans="1:6" x14ac:dyDescent="0.25">
      <c r="A2971" s="8">
        <v>8.4</v>
      </c>
      <c r="B2971" s="29">
        <v>431</v>
      </c>
      <c r="C2971" s="8"/>
      <c r="D2971" s="8">
        <v>8.39</v>
      </c>
      <c r="E2971" s="29">
        <v>3743</v>
      </c>
      <c r="F2971" s="8"/>
    </row>
    <row r="2972" spans="1:6" x14ac:dyDescent="0.25">
      <c r="A2972" s="8">
        <v>8.4</v>
      </c>
      <c r="B2972" s="29">
        <v>431</v>
      </c>
      <c r="C2972" s="8"/>
      <c r="D2972" s="8">
        <v>8.39</v>
      </c>
      <c r="E2972" s="29">
        <v>3743</v>
      </c>
      <c r="F2972" s="8"/>
    </row>
    <row r="2973" spans="1:6" x14ac:dyDescent="0.25">
      <c r="A2973" s="8">
        <v>8.4</v>
      </c>
      <c r="B2973" s="29">
        <v>431</v>
      </c>
      <c r="C2973" s="8"/>
      <c r="D2973" s="8">
        <v>8.39</v>
      </c>
      <c r="E2973" s="29">
        <v>3744</v>
      </c>
      <c r="F2973" s="8"/>
    </row>
    <row r="2974" spans="1:6" x14ac:dyDescent="0.25">
      <c r="A2974" s="8">
        <v>8.41</v>
      </c>
      <c r="B2974" s="29">
        <v>431</v>
      </c>
      <c r="C2974" s="8"/>
      <c r="D2974" s="8">
        <v>8.4</v>
      </c>
      <c r="E2974" s="29">
        <v>3744</v>
      </c>
      <c r="F2974" s="8"/>
    </row>
    <row r="2975" spans="1:6" x14ac:dyDescent="0.25">
      <c r="A2975" s="8">
        <v>8.41</v>
      </c>
      <c r="B2975" s="29">
        <v>432</v>
      </c>
      <c r="C2975" s="8"/>
      <c r="D2975" s="8">
        <v>8.4</v>
      </c>
      <c r="E2975" s="29">
        <v>3744</v>
      </c>
      <c r="F2975" s="8"/>
    </row>
    <row r="2976" spans="1:6" x14ac:dyDescent="0.25">
      <c r="A2976" s="8">
        <v>8.41</v>
      </c>
      <c r="B2976" s="29">
        <v>432</v>
      </c>
      <c r="C2976" s="8"/>
      <c r="D2976" s="8">
        <v>8.4</v>
      </c>
      <c r="E2976" s="29">
        <v>3744</v>
      </c>
      <c r="F2976" s="8"/>
    </row>
    <row r="2977" spans="1:6" x14ac:dyDescent="0.25">
      <c r="A2977" s="8">
        <v>8.41</v>
      </c>
      <c r="B2977" s="29">
        <v>432</v>
      </c>
      <c r="C2977" s="8"/>
      <c r="D2977" s="8">
        <v>8.41</v>
      </c>
      <c r="E2977" s="29">
        <v>3744</v>
      </c>
      <c r="F2977" s="8"/>
    </row>
    <row r="2978" spans="1:6" x14ac:dyDescent="0.25">
      <c r="A2978" s="8">
        <v>8.42</v>
      </c>
      <c r="B2978" s="29">
        <v>432</v>
      </c>
      <c r="C2978" s="8"/>
      <c r="D2978" s="8">
        <v>8.41</v>
      </c>
      <c r="E2978" s="29">
        <v>3745</v>
      </c>
      <c r="F2978" s="8"/>
    </row>
    <row r="2979" spans="1:6" x14ac:dyDescent="0.25">
      <c r="A2979" s="8">
        <v>8.42</v>
      </c>
      <c r="B2979" s="29">
        <v>432</v>
      </c>
      <c r="C2979" s="8"/>
      <c r="D2979" s="8">
        <v>8.41</v>
      </c>
      <c r="E2979" s="29">
        <v>3745</v>
      </c>
      <c r="F2979" s="8"/>
    </row>
    <row r="2980" spans="1:6" x14ac:dyDescent="0.25">
      <c r="A2980" s="8">
        <v>8.42</v>
      </c>
      <c r="B2980" s="29">
        <v>432</v>
      </c>
      <c r="C2980" s="8"/>
      <c r="D2980" s="8">
        <v>8.41</v>
      </c>
      <c r="E2980" s="29">
        <v>3745</v>
      </c>
      <c r="F2980" s="8"/>
    </row>
    <row r="2981" spans="1:6" x14ac:dyDescent="0.25">
      <c r="A2981" s="8">
        <v>8.42</v>
      </c>
      <c r="B2981" s="29">
        <v>432</v>
      </c>
      <c r="C2981" s="8"/>
      <c r="D2981" s="8">
        <v>8.42</v>
      </c>
      <c r="E2981" s="29">
        <v>3745</v>
      </c>
      <c r="F2981" s="8"/>
    </row>
    <row r="2982" spans="1:6" x14ac:dyDescent="0.25">
      <c r="A2982" s="8">
        <v>8.43</v>
      </c>
      <c r="B2982" s="29">
        <v>432</v>
      </c>
      <c r="C2982" s="8"/>
      <c r="D2982" s="8">
        <v>8.42</v>
      </c>
      <c r="E2982" s="29">
        <v>3745</v>
      </c>
      <c r="F2982" s="8"/>
    </row>
    <row r="2983" spans="1:6" x14ac:dyDescent="0.25">
      <c r="A2983" s="8">
        <v>8.43</v>
      </c>
      <c r="B2983" s="29">
        <v>433</v>
      </c>
      <c r="C2983" s="8"/>
      <c r="D2983" s="8">
        <v>8.42</v>
      </c>
      <c r="E2983" s="29">
        <v>3745</v>
      </c>
      <c r="F2983" s="8"/>
    </row>
    <row r="2984" spans="1:6" x14ac:dyDescent="0.25">
      <c r="A2984" s="8">
        <v>8.43</v>
      </c>
      <c r="B2984" s="29">
        <v>433</v>
      </c>
      <c r="C2984" s="8"/>
      <c r="D2984" s="8">
        <v>8.42</v>
      </c>
      <c r="E2984" s="29">
        <v>3745</v>
      </c>
      <c r="F2984" s="8"/>
    </row>
    <row r="2985" spans="1:6" x14ac:dyDescent="0.25">
      <c r="A2985" s="8">
        <v>8.43</v>
      </c>
      <c r="B2985" s="29">
        <v>433</v>
      </c>
      <c r="C2985" s="8"/>
      <c r="D2985" s="8">
        <v>8.43</v>
      </c>
      <c r="E2985" s="29">
        <v>3745</v>
      </c>
      <c r="F2985" s="8"/>
    </row>
    <row r="2986" spans="1:6" x14ac:dyDescent="0.25">
      <c r="A2986" s="8">
        <v>8.44</v>
      </c>
      <c r="B2986" s="29">
        <v>433</v>
      </c>
      <c r="C2986" s="8"/>
      <c r="D2986" s="8">
        <v>8.43</v>
      </c>
      <c r="E2986" s="29">
        <v>3745</v>
      </c>
      <c r="F2986" s="8"/>
    </row>
    <row r="2987" spans="1:6" x14ac:dyDescent="0.25">
      <c r="A2987" s="8">
        <v>8.44</v>
      </c>
      <c r="B2987" s="29">
        <v>433</v>
      </c>
      <c r="C2987" s="8"/>
      <c r="D2987" s="8">
        <v>8.43</v>
      </c>
      <c r="E2987" s="29">
        <v>3744</v>
      </c>
      <c r="F2987" s="8"/>
    </row>
    <row r="2988" spans="1:6" x14ac:dyDescent="0.25">
      <c r="A2988" s="8">
        <v>8.44</v>
      </c>
      <c r="B2988" s="29">
        <v>433</v>
      </c>
      <c r="C2988" s="8"/>
      <c r="D2988" s="8">
        <v>8.44</v>
      </c>
      <c r="E2988" s="29">
        <v>3744</v>
      </c>
      <c r="F2988" s="8"/>
    </row>
    <row r="2989" spans="1:6" x14ac:dyDescent="0.25">
      <c r="A2989" s="8">
        <v>8.4499999999999993</v>
      </c>
      <c r="B2989" s="29">
        <v>433</v>
      </c>
      <c r="C2989" s="8"/>
      <c r="D2989" s="8">
        <v>8.44</v>
      </c>
      <c r="E2989" s="29">
        <v>3744</v>
      </c>
      <c r="F2989" s="8"/>
    </row>
    <row r="2990" spans="1:6" x14ac:dyDescent="0.25">
      <c r="A2990" s="8">
        <v>8.4499999999999993</v>
      </c>
      <c r="B2990" s="29">
        <v>433</v>
      </c>
      <c r="C2990" s="8"/>
      <c r="D2990" s="8">
        <v>8.44</v>
      </c>
      <c r="E2990" s="29">
        <v>3744</v>
      </c>
      <c r="F2990" s="8"/>
    </row>
    <row r="2991" spans="1:6" x14ac:dyDescent="0.25">
      <c r="A2991" s="8">
        <v>8.4499999999999993</v>
      </c>
      <c r="B2991" s="29">
        <v>433</v>
      </c>
      <c r="C2991" s="8"/>
      <c r="D2991" s="8">
        <v>8.44</v>
      </c>
      <c r="E2991" s="29">
        <v>3744</v>
      </c>
      <c r="F2991" s="8"/>
    </row>
    <row r="2992" spans="1:6" x14ac:dyDescent="0.25">
      <c r="A2992" s="8">
        <v>8.4499999999999993</v>
      </c>
      <c r="B2992" s="29">
        <v>433</v>
      </c>
      <c r="C2992" s="8"/>
      <c r="D2992" s="8">
        <v>8.4499999999999993</v>
      </c>
      <c r="E2992" s="29">
        <v>3744</v>
      </c>
      <c r="F2992" s="8"/>
    </row>
    <row r="2993" spans="1:6" x14ac:dyDescent="0.25">
      <c r="A2993" s="8">
        <v>8.4600000000000009</v>
      </c>
      <c r="B2993" s="29">
        <v>433</v>
      </c>
      <c r="C2993" s="8"/>
      <c r="D2993" s="8">
        <v>8.4499999999999993</v>
      </c>
      <c r="E2993" s="29">
        <v>3744</v>
      </c>
      <c r="F2993" s="8"/>
    </row>
    <row r="2994" spans="1:6" x14ac:dyDescent="0.25">
      <c r="A2994" s="8">
        <v>8.4600000000000009</v>
      </c>
      <c r="B2994" s="29">
        <v>433</v>
      </c>
      <c r="C2994" s="8"/>
      <c r="D2994" s="8">
        <v>8.4499999999999993</v>
      </c>
      <c r="E2994" s="29">
        <v>3744</v>
      </c>
      <c r="F2994" s="8"/>
    </row>
    <row r="2995" spans="1:6" x14ac:dyDescent="0.25">
      <c r="A2995" s="8">
        <v>8.4600000000000009</v>
      </c>
      <c r="B2995" s="29">
        <v>433</v>
      </c>
      <c r="C2995" s="8"/>
      <c r="D2995" s="8">
        <v>8.4499999999999993</v>
      </c>
      <c r="E2995" s="29">
        <v>3744</v>
      </c>
      <c r="F2995" s="8"/>
    </row>
    <row r="2996" spans="1:6" x14ac:dyDescent="0.25">
      <c r="A2996" s="8">
        <v>8.4600000000000009</v>
      </c>
      <c r="B2996" s="29">
        <v>433</v>
      </c>
      <c r="C2996" s="8"/>
      <c r="D2996" s="8">
        <v>8.4600000000000009</v>
      </c>
      <c r="E2996" s="29">
        <v>3744</v>
      </c>
      <c r="F2996" s="8"/>
    </row>
    <row r="2997" spans="1:6" x14ac:dyDescent="0.25">
      <c r="A2997" s="8">
        <v>8.4700000000000006</v>
      </c>
      <c r="B2997" s="29">
        <v>433</v>
      </c>
      <c r="C2997" s="8"/>
      <c r="D2997" s="8">
        <v>8.4600000000000009</v>
      </c>
      <c r="E2997" s="29">
        <v>3744</v>
      </c>
      <c r="F2997" s="8"/>
    </row>
    <row r="2998" spans="1:6" x14ac:dyDescent="0.25">
      <c r="A2998" s="8">
        <v>8.4700000000000006</v>
      </c>
      <c r="B2998" s="29">
        <v>433</v>
      </c>
      <c r="C2998" s="8"/>
      <c r="D2998" s="8">
        <v>8.4600000000000009</v>
      </c>
      <c r="E2998" s="29">
        <v>3744</v>
      </c>
      <c r="F2998" s="8"/>
    </row>
    <row r="2999" spans="1:6" x14ac:dyDescent="0.25">
      <c r="A2999" s="8">
        <v>8.4700000000000006</v>
      </c>
      <c r="B2999" s="29">
        <v>433</v>
      </c>
      <c r="C2999" s="8"/>
      <c r="D2999" s="8">
        <v>8.4600000000000009</v>
      </c>
      <c r="E2999" s="29">
        <v>3744</v>
      </c>
      <c r="F2999" s="8"/>
    </row>
    <row r="3000" spans="1:6" x14ac:dyDescent="0.25">
      <c r="A3000" s="8">
        <v>8.4700000000000006</v>
      </c>
      <c r="B3000" s="29">
        <v>433</v>
      </c>
      <c r="C3000" s="8"/>
      <c r="D3000" s="8">
        <v>8.4700000000000006</v>
      </c>
      <c r="E3000" s="29">
        <v>3744</v>
      </c>
      <c r="F3000" s="8"/>
    </row>
    <row r="3001" spans="1:6" x14ac:dyDescent="0.25">
      <c r="A3001" s="8">
        <v>8.48</v>
      </c>
      <c r="B3001" s="29">
        <v>433</v>
      </c>
      <c r="C3001" s="8"/>
      <c r="D3001" s="8">
        <v>8.4700000000000006</v>
      </c>
      <c r="E3001" s="29">
        <v>3744</v>
      </c>
      <c r="F3001" s="8"/>
    </row>
    <row r="3002" spans="1:6" x14ac:dyDescent="0.25">
      <c r="A3002" s="8">
        <v>8.48</v>
      </c>
      <c r="B3002" s="29">
        <v>433</v>
      </c>
      <c r="C3002" s="8"/>
      <c r="D3002" s="8">
        <v>8.4700000000000006</v>
      </c>
      <c r="E3002" s="29">
        <v>3745</v>
      </c>
      <c r="F3002" s="8"/>
    </row>
    <row r="3003" spans="1:6" x14ac:dyDescent="0.25">
      <c r="A3003" s="8">
        <v>8.48</v>
      </c>
      <c r="B3003" s="29">
        <v>433</v>
      </c>
      <c r="C3003" s="8"/>
      <c r="D3003" s="8">
        <v>8.4700000000000006</v>
      </c>
      <c r="E3003" s="29">
        <v>3745</v>
      </c>
      <c r="F3003" s="8"/>
    </row>
    <row r="3004" spans="1:6" x14ac:dyDescent="0.25">
      <c r="A3004" s="8">
        <v>8.48</v>
      </c>
      <c r="B3004" s="29">
        <v>433</v>
      </c>
      <c r="C3004" s="8"/>
      <c r="D3004" s="8">
        <v>8.48</v>
      </c>
      <c r="E3004" s="29">
        <v>3745</v>
      </c>
      <c r="F3004" s="8"/>
    </row>
    <row r="3005" spans="1:6" x14ac:dyDescent="0.25">
      <c r="A3005" s="8">
        <v>8.49</v>
      </c>
      <c r="B3005" s="29">
        <v>433</v>
      </c>
      <c r="C3005" s="8"/>
      <c r="D3005" s="8">
        <v>8.48</v>
      </c>
      <c r="E3005" s="29">
        <v>3745</v>
      </c>
      <c r="F3005" s="8"/>
    </row>
    <row r="3006" spans="1:6" x14ac:dyDescent="0.25">
      <c r="A3006" s="8">
        <v>8.49</v>
      </c>
      <c r="B3006" s="29">
        <v>433</v>
      </c>
      <c r="C3006" s="8"/>
      <c r="D3006" s="8">
        <v>8.48</v>
      </c>
      <c r="E3006" s="29">
        <v>3745</v>
      </c>
      <c r="F3006" s="8"/>
    </row>
    <row r="3007" spans="1:6" x14ac:dyDescent="0.25">
      <c r="A3007" s="8">
        <v>8.49</v>
      </c>
      <c r="B3007" s="29">
        <v>433</v>
      </c>
      <c r="C3007" s="8"/>
      <c r="D3007" s="8">
        <v>8.48</v>
      </c>
      <c r="E3007" s="29">
        <v>3745</v>
      </c>
      <c r="F3007" s="8"/>
    </row>
    <row r="3008" spans="1:6" x14ac:dyDescent="0.25">
      <c r="A3008" s="8">
        <v>8.5</v>
      </c>
      <c r="B3008" s="29">
        <v>433</v>
      </c>
      <c r="C3008" s="8"/>
      <c r="D3008" s="8">
        <v>8.49</v>
      </c>
      <c r="E3008" s="29">
        <v>3746</v>
      </c>
      <c r="F3008" s="8"/>
    </row>
    <row r="3009" spans="1:6" x14ac:dyDescent="0.25">
      <c r="A3009" s="8">
        <v>8.5</v>
      </c>
      <c r="B3009" s="29">
        <v>433</v>
      </c>
      <c r="C3009" s="8"/>
      <c r="D3009" s="8">
        <v>8.49</v>
      </c>
      <c r="E3009" s="29">
        <v>3746</v>
      </c>
      <c r="F3009" s="8"/>
    </row>
    <row r="3010" spans="1:6" x14ac:dyDescent="0.25">
      <c r="A3010" s="8">
        <v>8.5</v>
      </c>
      <c r="B3010" s="29">
        <v>433</v>
      </c>
      <c r="C3010" s="8"/>
      <c r="D3010" s="8">
        <v>8.49</v>
      </c>
      <c r="E3010" s="29">
        <v>3746</v>
      </c>
      <c r="F3010" s="8"/>
    </row>
    <row r="3011" spans="1:6" x14ac:dyDescent="0.25">
      <c r="A3011" s="8">
        <v>8.5</v>
      </c>
      <c r="B3011" s="29">
        <v>433</v>
      </c>
      <c r="C3011" s="8"/>
      <c r="D3011" s="8">
        <v>8.5</v>
      </c>
      <c r="E3011" s="29">
        <v>3746</v>
      </c>
      <c r="F3011" s="8"/>
    </row>
    <row r="3012" spans="1:6" x14ac:dyDescent="0.25">
      <c r="A3012" s="8">
        <v>8.51</v>
      </c>
      <c r="B3012" s="29">
        <v>433</v>
      </c>
      <c r="C3012" s="8"/>
      <c r="D3012" s="8">
        <v>8.5</v>
      </c>
      <c r="E3012" s="29">
        <v>3747</v>
      </c>
      <c r="F3012" s="8"/>
    </row>
    <row r="3013" spans="1:6" x14ac:dyDescent="0.25">
      <c r="A3013" s="8">
        <v>8.51</v>
      </c>
      <c r="B3013" s="29">
        <v>432</v>
      </c>
      <c r="C3013" s="8"/>
      <c r="D3013" s="8">
        <v>8.5</v>
      </c>
      <c r="E3013" s="29">
        <v>3747</v>
      </c>
      <c r="F3013" s="8"/>
    </row>
    <row r="3014" spans="1:6" x14ac:dyDescent="0.25">
      <c r="A3014" s="8">
        <v>8.51</v>
      </c>
      <c r="B3014" s="29">
        <v>432</v>
      </c>
      <c r="C3014" s="8"/>
      <c r="D3014" s="8">
        <v>8.5</v>
      </c>
      <c r="E3014" s="29">
        <v>3747</v>
      </c>
      <c r="F3014" s="8"/>
    </row>
    <row r="3015" spans="1:6" x14ac:dyDescent="0.25">
      <c r="A3015" s="8">
        <v>8.51</v>
      </c>
      <c r="B3015" s="29">
        <v>432</v>
      </c>
      <c r="C3015" s="8"/>
      <c r="D3015" s="8">
        <v>8.51</v>
      </c>
      <c r="E3015" s="29">
        <v>3747</v>
      </c>
      <c r="F3015" s="8"/>
    </row>
    <row r="3016" spans="1:6" x14ac:dyDescent="0.25">
      <c r="A3016" s="8">
        <v>8.52</v>
      </c>
      <c r="B3016" s="29">
        <v>432</v>
      </c>
      <c r="C3016" s="8"/>
      <c r="D3016" s="8">
        <v>8.51</v>
      </c>
      <c r="E3016" s="29">
        <v>3747</v>
      </c>
      <c r="F3016" s="8"/>
    </row>
    <row r="3017" spans="1:6" x14ac:dyDescent="0.25">
      <c r="A3017" s="8">
        <v>8.52</v>
      </c>
      <c r="B3017" s="29">
        <v>432</v>
      </c>
      <c r="C3017" s="8"/>
      <c r="D3017" s="8">
        <v>8.51</v>
      </c>
      <c r="E3017" s="29">
        <v>3747</v>
      </c>
      <c r="F3017" s="8"/>
    </row>
    <row r="3018" spans="1:6" x14ac:dyDescent="0.25">
      <c r="A3018" s="8">
        <v>8.52</v>
      </c>
      <c r="B3018" s="29">
        <v>432</v>
      </c>
      <c r="C3018" s="8"/>
      <c r="D3018" s="8">
        <v>8.51</v>
      </c>
      <c r="E3018" s="29">
        <v>3747</v>
      </c>
      <c r="F3018" s="8"/>
    </row>
    <row r="3019" spans="1:6" x14ac:dyDescent="0.25">
      <c r="A3019" s="8">
        <v>8.52</v>
      </c>
      <c r="B3019" s="29">
        <v>432</v>
      </c>
      <c r="C3019" s="8"/>
      <c r="D3019" s="8">
        <v>8.52</v>
      </c>
      <c r="E3019" s="29">
        <v>3747</v>
      </c>
      <c r="F3019" s="8"/>
    </row>
    <row r="3020" spans="1:6" x14ac:dyDescent="0.25">
      <c r="A3020" s="8">
        <v>8.5299999999999994</v>
      </c>
      <c r="B3020" s="29">
        <v>432</v>
      </c>
      <c r="C3020" s="8"/>
      <c r="D3020" s="8">
        <v>8.52</v>
      </c>
      <c r="E3020" s="29">
        <v>3747</v>
      </c>
      <c r="F3020" s="8"/>
    </row>
    <row r="3021" spans="1:6" x14ac:dyDescent="0.25">
      <c r="A3021" s="8">
        <v>8.5299999999999994</v>
      </c>
      <c r="B3021" s="29">
        <v>432</v>
      </c>
      <c r="C3021" s="8"/>
      <c r="D3021" s="8">
        <v>8.52</v>
      </c>
      <c r="E3021" s="29">
        <v>3747</v>
      </c>
      <c r="F3021" s="8"/>
    </row>
    <row r="3022" spans="1:6" x14ac:dyDescent="0.25">
      <c r="A3022" s="8">
        <v>8.5299999999999994</v>
      </c>
      <c r="B3022" s="29">
        <v>432</v>
      </c>
      <c r="C3022" s="8"/>
      <c r="D3022" s="8">
        <v>8.5299999999999994</v>
      </c>
      <c r="E3022" s="29">
        <v>3748</v>
      </c>
      <c r="F3022" s="8"/>
    </row>
    <row r="3023" spans="1:6" x14ac:dyDescent="0.25">
      <c r="A3023" s="8">
        <v>8.5399999999999991</v>
      </c>
      <c r="B3023" s="29">
        <v>431</v>
      </c>
      <c r="C3023" s="8"/>
      <c r="D3023" s="8">
        <v>8.5299999999999994</v>
      </c>
      <c r="E3023" s="29">
        <v>3748</v>
      </c>
      <c r="F3023" s="8"/>
    </row>
    <row r="3024" spans="1:6" x14ac:dyDescent="0.25">
      <c r="A3024" s="8">
        <v>8.5399999999999991</v>
      </c>
      <c r="B3024" s="29">
        <v>431</v>
      </c>
      <c r="C3024" s="8"/>
      <c r="D3024" s="8">
        <v>8.5299999999999994</v>
      </c>
      <c r="E3024" s="29">
        <v>3749</v>
      </c>
      <c r="F3024" s="8"/>
    </row>
    <row r="3025" spans="1:6" x14ac:dyDescent="0.25">
      <c r="A3025" s="8">
        <v>8.5399999999999991</v>
      </c>
      <c r="B3025" s="29">
        <v>431</v>
      </c>
      <c r="C3025" s="8"/>
      <c r="D3025" s="8">
        <v>8.5299999999999994</v>
      </c>
      <c r="E3025" s="29">
        <v>3749</v>
      </c>
      <c r="F3025" s="8"/>
    </row>
    <row r="3026" spans="1:6" x14ac:dyDescent="0.25">
      <c r="A3026" s="8">
        <v>8.5399999999999991</v>
      </c>
      <c r="B3026" s="29">
        <v>431</v>
      </c>
      <c r="C3026" s="8"/>
      <c r="D3026" s="8">
        <v>8.5399999999999991</v>
      </c>
      <c r="E3026" s="29">
        <v>3750</v>
      </c>
      <c r="F3026" s="8"/>
    </row>
    <row r="3027" spans="1:6" x14ac:dyDescent="0.25">
      <c r="A3027" s="8">
        <v>8.5500000000000007</v>
      </c>
      <c r="B3027" s="29">
        <v>431</v>
      </c>
      <c r="C3027" s="8"/>
      <c r="D3027" s="8">
        <v>8.5399999999999991</v>
      </c>
      <c r="E3027" s="29">
        <v>3750</v>
      </c>
      <c r="F3027" s="8"/>
    </row>
    <row r="3028" spans="1:6" x14ac:dyDescent="0.25">
      <c r="A3028" s="8">
        <v>8.5500000000000007</v>
      </c>
      <c r="B3028" s="29">
        <v>431</v>
      </c>
      <c r="C3028" s="8"/>
      <c r="D3028" s="8">
        <v>8.5399999999999991</v>
      </c>
      <c r="E3028" s="29">
        <v>3751</v>
      </c>
      <c r="F3028" s="8"/>
    </row>
    <row r="3029" spans="1:6" x14ac:dyDescent="0.25">
      <c r="A3029" s="8">
        <v>8.5500000000000007</v>
      </c>
      <c r="B3029" s="29">
        <v>431</v>
      </c>
      <c r="C3029" s="8"/>
      <c r="D3029" s="8">
        <v>8.5399999999999991</v>
      </c>
      <c r="E3029" s="29">
        <v>3752</v>
      </c>
      <c r="F3029" s="8"/>
    </row>
    <row r="3030" spans="1:6" x14ac:dyDescent="0.25">
      <c r="A3030" s="8">
        <v>8.5500000000000007</v>
      </c>
      <c r="B3030" s="29">
        <v>431</v>
      </c>
      <c r="C3030" s="8"/>
      <c r="D3030" s="8">
        <v>8.5500000000000007</v>
      </c>
      <c r="E3030" s="29">
        <v>3752</v>
      </c>
      <c r="F3030" s="8"/>
    </row>
    <row r="3031" spans="1:6" x14ac:dyDescent="0.25">
      <c r="A3031" s="8">
        <v>8.56</v>
      </c>
      <c r="B3031" s="29">
        <v>431</v>
      </c>
      <c r="C3031" s="8"/>
      <c r="D3031" s="8">
        <v>8.5500000000000007</v>
      </c>
      <c r="E3031" s="29">
        <v>3752</v>
      </c>
      <c r="F3031" s="8"/>
    </row>
    <row r="3032" spans="1:6" x14ac:dyDescent="0.25">
      <c r="A3032" s="8">
        <v>8.56</v>
      </c>
      <c r="B3032" s="29">
        <v>431</v>
      </c>
      <c r="C3032" s="8"/>
      <c r="D3032" s="8">
        <v>8.5500000000000007</v>
      </c>
      <c r="E3032" s="29">
        <v>3752</v>
      </c>
      <c r="F3032" s="8"/>
    </row>
    <row r="3033" spans="1:6" x14ac:dyDescent="0.25">
      <c r="A3033" s="8">
        <v>8.56</v>
      </c>
      <c r="B3033" s="29">
        <v>431</v>
      </c>
      <c r="C3033" s="8"/>
      <c r="D3033" s="8">
        <v>8.5500000000000007</v>
      </c>
      <c r="E3033" s="29">
        <v>3753</v>
      </c>
      <c r="F3033" s="8"/>
    </row>
    <row r="3034" spans="1:6" x14ac:dyDescent="0.25">
      <c r="A3034" s="8">
        <v>8.56</v>
      </c>
      <c r="B3034" s="29">
        <v>431</v>
      </c>
      <c r="C3034" s="8"/>
      <c r="D3034" s="8">
        <v>8.56</v>
      </c>
      <c r="E3034" s="29">
        <v>3754</v>
      </c>
      <c r="F3034" s="8"/>
    </row>
    <row r="3035" spans="1:6" x14ac:dyDescent="0.25">
      <c r="A3035" s="8">
        <v>8.57</v>
      </c>
      <c r="B3035" s="29">
        <v>431</v>
      </c>
      <c r="C3035" s="8"/>
      <c r="D3035" s="8">
        <v>8.56</v>
      </c>
      <c r="E3035" s="29">
        <v>3755</v>
      </c>
      <c r="F3035" s="8"/>
    </row>
    <row r="3036" spans="1:6" x14ac:dyDescent="0.25">
      <c r="A3036" s="8">
        <v>8.57</v>
      </c>
      <c r="B3036" s="29">
        <v>431</v>
      </c>
      <c r="C3036" s="8"/>
      <c r="D3036" s="8">
        <v>8.56</v>
      </c>
      <c r="E3036" s="29">
        <v>3756</v>
      </c>
      <c r="F3036" s="8"/>
    </row>
    <row r="3037" spans="1:6" x14ac:dyDescent="0.25">
      <c r="A3037" s="8">
        <v>8.57</v>
      </c>
      <c r="B3037" s="29">
        <v>431</v>
      </c>
      <c r="C3037" s="8"/>
      <c r="D3037" s="8">
        <v>8.57</v>
      </c>
      <c r="E3037" s="29">
        <v>3757</v>
      </c>
      <c r="F3037" s="8"/>
    </row>
    <row r="3038" spans="1:6" x14ac:dyDescent="0.25">
      <c r="A3038" s="8">
        <v>8.58</v>
      </c>
      <c r="B3038" s="29">
        <v>431</v>
      </c>
      <c r="C3038" s="8"/>
      <c r="D3038" s="8">
        <v>8.57</v>
      </c>
      <c r="E3038" s="29">
        <v>3757</v>
      </c>
      <c r="F3038" s="8"/>
    </row>
    <row r="3039" spans="1:6" x14ac:dyDescent="0.25">
      <c r="A3039" s="8">
        <v>8.58</v>
      </c>
      <c r="B3039" s="29">
        <v>430</v>
      </c>
      <c r="C3039" s="8"/>
      <c r="D3039" s="8">
        <v>8.57</v>
      </c>
      <c r="E3039" s="29">
        <v>3758</v>
      </c>
      <c r="F3039" s="8"/>
    </row>
    <row r="3040" spans="1:6" x14ac:dyDescent="0.25">
      <c r="A3040" s="8">
        <v>8.58</v>
      </c>
      <c r="B3040" s="29">
        <v>430</v>
      </c>
      <c r="C3040" s="8"/>
      <c r="D3040" s="8">
        <v>8.57</v>
      </c>
      <c r="E3040" s="29">
        <v>3759</v>
      </c>
      <c r="F3040" s="8"/>
    </row>
    <row r="3041" spans="1:6" x14ac:dyDescent="0.25">
      <c r="A3041" s="8">
        <v>8.58</v>
      </c>
      <c r="B3041" s="29">
        <v>430</v>
      </c>
      <c r="C3041" s="8"/>
      <c r="D3041" s="8">
        <v>8.58</v>
      </c>
      <c r="E3041" s="29">
        <v>3760</v>
      </c>
      <c r="F3041" s="8"/>
    </row>
    <row r="3042" spans="1:6" x14ac:dyDescent="0.25">
      <c r="A3042" s="8">
        <v>8.59</v>
      </c>
      <c r="B3042" s="29">
        <v>430</v>
      </c>
      <c r="C3042" s="8"/>
      <c r="D3042" s="8">
        <v>8.58</v>
      </c>
      <c r="E3042" s="29">
        <v>3760</v>
      </c>
      <c r="F3042" s="8"/>
    </row>
    <row r="3043" spans="1:6" x14ac:dyDescent="0.25">
      <c r="A3043" s="8">
        <v>8.59</v>
      </c>
      <c r="B3043" s="29">
        <v>430</v>
      </c>
      <c r="C3043" s="8"/>
      <c r="D3043" s="8">
        <v>8.58</v>
      </c>
      <c r="E3043" s="29">
        <v>3761</v>
      </c>
      <c r="F3043" s="8"/>
    </row>
    <row r="3044" spans="1:6" x14ac:dyDescent="0.25">
      <c r="A3044" s="8">
        <v>8.59</v>
      </c>
      <c r="B3044" s="29">
        <v>430</v>
      </c>
      <c r="C3044" s="8"/>
      <c r="D3044" s="8">
        <v>8.58</v>
      </c>
      <c r="E3044" s="29">
        <v>3762</v>
      </c>
      <c r="F3044" s="8"/>
    </row>
    <row r="3045" spans="1:6" x14ac:dyDescent="0.25">
      <c r="A3045" s="8">
        <v>8.59</v>
      </c>
      <c r="B3045" s="29">
        <v>430</v>
      </c>
      <c r="C3045" s="8"/>
      <c r="D3045" s="8">
        <v>8.59</v>
      </c>
      <c r="E3045" s="29">
        <v>3762</v>
      </c>
      <c r="F3045" s="8"/>
    </row>
    <row r="3046" spans="1:6" x14ac:dyDescent="0.25">
      <c r="A3046" s="8">
        <v>8.6</v>
      </c>
      <c r="B3046" s="29">
        <v>430</v>
      </c>
      <c r="C3046" s="8"/>
      <c r="D3046" s="8">
        <v>8.59</v>
      </c>
      <c r="E3046" s="29">
        <v>3762</v>
      </c>
      <c r="F3046" s="8"/>
    </row>
    <row r="3047" spans="1:6" x14ac:dyDescent="0.25">
      <c r="A3047" s="8">
        <v>8.6</v>
      </c>
      <c r="B3047" s="29">
        <v>430</v>
      </c>
      <c r="C3047" s="8"/>
      <c r="D3047" s="8">
        <v>8.59</v>
      </c>
      <c r="E3047" s="29">
        <v>3763</v>
      </c>
      <c r="F3047" s="8"/>
    </row>
    <row r="3048" spans="1:6" x14ac:dyDescent="0.25">
      <c r="A3048" s="8">
        <v>8.6</v>
      </c>
      <c r="B3048" s="29">
        <v>430</v>
      </c>
      <c r="C3048" s="8"/>
      <c r="D3048" s="8">
        <v>8.59</v>
      </c>
      <c r="E3048" s="29">
        <v>3764</v>
      </c>
      <c r="F3048" s="8"/>
    </row>
    <row r="3049" spans="1:6" x14ac:dyDescent="0.25">
      <c r="A3049" s="8">
        <v>8.6</v>
      </c>
      <c r="B3049" s="29">
        <v>430</v>
      </c>
      <c r="C3049" s="8"/>
      <c r="D3049" s="8">
        <v>8.6</v>
      </c>
      <c r="E3049" s="29">
        <v>3765</v>
      </c>
      <c r="F3049" s="8"/>
    </row>
    <row r="3050" spans="1:6" x14ac:dyDescent="0.25">
      <c r="A3050" s="8">
        <v>8.61</v>
      </c>
      <c r="B3050" s="29">
        <v>430</v>
      </c>
      <c r="C3050" s="8"/>
      <c r="D3050" s="8">
        <v>8.6</v>
      </c>
      <c r="E3050" s="29">
        <v>3765</v>
      </c>
      <c r="F3050" s="8"/>
    </row>
    <row r="3051" spans="1:6" x14ac:dyDescent="0.25">
      <c r="A3051" s="8">
        <v>8.61</v>
      </c>
      <c r="B3051" s="29">
        <v>430</v>
      </c>
      <c r="C3051" s="8"/>
      <c r="D3051" s="8">
        <v>8.6</v>
      </c>
      <c r="E3051" s="29">
        <v>3766</v>
      </c>
      <c r="F3051" s="8"/>
    </row>
    <row r="3052" spans="1:6" x14ac:dyDescent="0.25">
      <c r="A3052" s="8">
        <v>8.61</v>
      </c>
      <c r="B3052" s="29">
        <v>430</v>
      </c>
      <c r="C3052" s="8"/>
      <c r="D3052" s="8">
        <v>8.6</v>
      </c>
      <c r="E3052" s="29">
        <v>3766</v>
      </c>
      <c r="F3052" s="8"/>
    </row>
    <row r="3053" spans="1:6" x14ac:dyDescent="0.25">
      <c r="A3053" s="8">
        <v>8.61</v>
      </c>
      <c r="B3053" s="29">
        <v>430</v>
      </c>
      <c r="C3053" s="8"/>
      <c r="D3053" s="8">
        <v>8.61</v>
      </c>
      <c r="E3053" s="29">
        <v>3767</v>
      </c>
      <c r="F3053" s="8"/>
    </row>
    <row r="3054" spans="1:6" x14ac:dyDescent="0.25">
      <c r="A3054" s="8">
        <v>8.6199999999999992</v>
      </c>
      <c r="B3054" s="29">
        <v>430</v>
      </c>
      <c r="C3054" s="8"/>
      <c r="D3054" s="8">
        <v>8.61</v>
      </c>
      <c r="E3054" s="29">
        <v>3767</v>
      </c>
      <c r="F3054" s="8"/>
    </row>
    <row r="3055" spans="1:6" x14ac:dyDescent="0.25">
      <c r="A3055" s="8">
        <v>8.6199999999999992</v>
      </c>
      <c r="B3055" s="29">
        <v>430</v>
      </c>
      <c r="C3055" s="8"/>
      <c r="D3055" s="8">
        <v>8.61</v>
      </c>
      <c r="E3055" s="29">
        <v>3767</v>
      </c>
      <c r="F3055" s="8"/>
    </row>
    <row r="3056" spans="1:6" x14ac:dyDescent="0.25">
      <c r="A3056" s="8">
        <v>8.6199999999999992</v>
      </c>
      <c r="B3056" s="29">
        <v>430</v>
      </c>
      <c r="C3056" s="8"/>
      <c r="D3056" s="8">
        <v>8.6199999999999992</v>
      </c>
      <c r="E3056" s="29">
        <v>3767</v>
      </c>
      <c r="F3056" s="8"/>
    </row>
    <row r="3057" spans="1:6" x14ac:dyDescent="0.25">
      <c r="A3057" s="8">
        <v>8.6300000000000008</v>
      </c>
      <c r="B3057" s="29">
        <v>430</v>
      </c>
      <c r="C3057" s="8"/>
      <c r="D3057" s="8">
        <v>8.6199999999999992</v>
      </c>
      <c r="E3057" s="29">
        <v>3768</v>
      </c>
      <c r="F3057" s="8"/>
    </row>
    <row r="3058" spans="1:6" x14ac:dyDescent="0.25">
      <c r="A3058" s="8">
        <v>8.6300000000000008</v>
      </c>
      <c r="B3058" s="29">
        <v>430</v>
      </c>
      <c r="C3058" s="8"/>
      <c r="D3058" s="8">
        <v>8.6199999999999992</v>
      </c>
      <c r="E3058" s="29">
        <v>3769</v>
      </c>
      <c r="F3058" s="8"/>
    </row>
    <row r="3059" spans="1:6" x14ac:dyDescent="0.25">
      <c r="A3059" s="8">
        <v>8.6300000000000008</v>
      </c>
      <c r="B3059" s="29">
        <v>429</v>
      </c>
      <c r="C3059" s="8"/>
      <c r="D3059" s="8">
        <v>8.6199999999999992</v>
      </c>
      <c r="E3059" s="29">
        <v>3770</v>
      </c>
      <c r="F3059" s="8"/>
    </row>
    <row r="3060" spans="1:6" x14ac:dyDescent="0.25">
      <c r="A3060" s="8">
        <v>8.6300000000000008</v>
      </c>
      <c r="B3060" s="29">
        <v>429</v>
      </c>
      <c r="C3060" s="8"/>
      <c r="D3060" s="8">
        <v>8.6300000000000008</v>
      </c>
      <c r="E3060" s="29">
        <v>3770</v>
      </c>
      <c r="F3060" s="8"/>
    </row>
    <row r="3061" spans="1:6" x14ac:dyDescent="0.25">
      <c r="A3061" s="8">
        <v>8.64</v>
      </c>
      <c r="B3061" s="29">
        <v>429</v>
      </c>
      <c r="C3061" s="8"/>
      <c r="D3061" s="8">
        <v>8.6300000000000008</v>
      </c>
      <c r="E3061" s="29">
        <v>3771</v>
      </c>
      <c r="F3061" s="8"/>
    </row>
    <row r="3062" spans="1:6" x14ac:dyDescent="0.25">
      <c r="A3062" s="8">
        <v>8.64</v>
      </c>
      <c r="B3062" s="29">
        <v>429</v>
      </c>
      <c r="C3062" s="8"/>
      <c r="D3062" s="8">
        <v>8.6300000000000008</v>
      </c>
      <c r="E3062" s="29">
        <v>3771</v>
      </c>
      <c r="F3062" s="8"/>
    </row>
    <row r="3063" spans="1:6" x14ac:dyDescent="0.25">
      <c r="A3063" s="8">
        <v>8.64</v>
      </c>
      <c r="B3063" s="29">
        <v>429</v>
      </c>
      <c r="C3063" s="8"/>
      <c r="D3063" s="8">
        <v>8.6300000000000008</v>
      </c>
      <c r="E3063" s="29">
        <v>3771</v>
      </c>
      <c r="F3063" s="8"/>
    </row>
    <row r="3064" spans="1:6" x14ac:dyDescent="0.25">
      <c r="A3064" s="8">
        <v>8.64</v>
      </c>
      <c r="B3064" s="29">
        <v>429</v>
      </c>
      <c r="C3064" s="8"/>
      <c r="D3064" s="8">
        <v>8.64</v>
      </c>
      <c r="E3064" s="29">
        <v>3772</v>
      </c>
      <c r="F3064" s="8"/>
    </row>
    <row r="3065" spans="1:6" x14ac:dyDescent="0.25">
      <c r="A3065" s="8">
        <v>8.65</v>
      </c>
      <c r="B3065" s="29">
        <v>429</v>
      </c>
      <c r="C3065" s="8"/>
      <c r="D3065" s="8">
        <v>8.64</v>
      </c>
      <c r="E3065" s="29">
        <v>3772</v>
      </c>
      <c r="F3065" s="8"/>
    </row>
    <row r="3066" spans="1:6" x14ac:dyDescent="0.25">
      <c r="A3066" s="8">
        <v>8.65</v>
      </c>
      <c r="B3066" s="29">
        <v>429</v>
      </c>
      <c r="C3066" s="8"/>
      <c r="D3066" s="8">
        <v>8.64</v>
      </c>
      <c r="E3066" s="29">
        <v>3772</v>
      </c>
      <c r="F3066" s="8"/>
    </row>
    <row r="3067" spans="1:6" x14ac:dyDescent="0.25">
      <c r="A3067" s="8">
        <v>8.65</v>
      </c>
      <c r="B3067" s="29">
        <v>429</v>
      </c>
      <c r="C3067" s="8"/>
      <c r="D3067" s="8">
        <v>8.64</v>
      </c>
      <c r="E3067" s="29">
        <v>3772</v>
      </c>
      <c r="F3067" s="8"/>
    </row>
    <row r="3068" spans="1:6" x14ac:dyDescent="0.25">
      <c r="A3068" s="8">
        <v>8.65</v>
      </c>
      <c r="B3068" s="29">
        <v>429</v>
      </c>
      <c r="C3068" s="8"/>
      <c r="D3068" s="8">
        <v>8.65</v>
      </c>
      <c r="E3068" s="29">
        <v>3772</v>
      </c>
      <c r="F3068" s="8"/>
    </row>
    <row r="3069" spans="1:6" x14ac:dyDescent="0.25">
      <c r="A3069" s="8">
        <v>8.66</v>
      </c>
      <c r="B3069" s="29">
        <v>429</v>
      </c>
      <c r="C3069" s="8"/>
      <c r="D3069" s="8">
        <v>8.65</v>
      </c>
      <c r="E3069" s="29">
        <v>3773</v>
      </c>
      <c r="F3069" s="8"/>
    </row>
    <row r="3070" spans="1:6" x14ac:dyDescent="0.25">
      <c r="A3070" s="8">
        <v>8.66</v>
      </c>
      <c r="B3070" s="29">
        <v>428</v>
      </c>
      <c r="C3070" s="8"/>
      <c r="D3070" s="8">
        <v>8.65</v>
      </c>
      <c r="E3070" s="29">
        <v>3773</v>
      </c>
      <c r="F3070" s="8"/>
    </row>
    <row r="3071" spans="1:6" x14ac:dyDescent="0.25">
      <c r="A3071" s="8">
        <v>8.66</v>
      </c>
      <c r="B3071" s="29">
        <v>428</v>
      </c>
      <c r="C3071" s="8"/>
      <c r="D3071" s="8">
        <v>8.66</v>
      </c>
      <c r="E3071" s="29">
        <v>3773</v>
      </c>
      <c r="F3071" s="8"/>
    </row>
    <row r="3072" spans="1:6" x14ac:dyDescent="0.25">
      <c r="A3072" s="8">
        <v>8.67</v>
      </c>
      <c r="B3072" s="29">
        <v>428</v>
      </c>
      <c r="C3072" s="8"/>
      <c r="D3072" s="8">
        <v>8.66</v>
      </c>
      <c r="E3072" s="29">
        <v>3773</v>
      </c>
      <c r="F3072" s="8"/>
    </row>
    <row r="3073" spans="1:6" x14ac:dyDescent="0.25">
      <c r="A3073" s="8">
        <v>8.67</v>
      </c>
      <c r="B3073" s="29">
        <v>428</v>
      </c>
      <c r="C3073" s="8"/>
      <c r="D3073" s="8">
        <v>8.66</v>
      </c>
      <c r="E3073" s="29">
        <v>3774</v>
      </c>
      <c r="F3073" s="8"/>
    </row>
    <row r="3074" spans="1:6" x14ac:dyDescent="0.25">
      <c r="A3074" s="8">
        <v>8.67</v>
      </c>
      <c r="B3074" s="29">
        <v>428</v>
      </c>
      <c r="C3074" s="8"/>
      <c r="D3074" s="8">
        <v>8.66</v>
      </c>
      <c r="E3074" s="29">
        <v>3774</v>
      </c>
      <c r="F3074" s="8"/>
    </row>
    <row r="3075" spans="1:6" x14ac:dyDescent="0.25">
      <c r="A3075" s="8">
        <v>8.67</v>
      </c>
      <c r="B3075" s="29">
        <v>428</v>
      </c>
      <c r="C3075" s="8"/>
      <c r="D3075" s="8">
        <v>8.67</v>
      </c>
      <c r="E3075" s="29">
        <v>3774</v>
      </c>
      <c r="F3075" s="8"/>
    </row>
    <row r="3076" spans="1:6" x14ac:dyDescent="0.25">
      <c r="A3076" s="8">
        <v>8.68</v>
      </c>
      <c r="B3076" s="29">
        <v>428</v>
      </c>
      <c r="C3076" s="8"/>
      <c r="D3076" s="8">
        <v>8.67</v>
      </c>
      <c r="E3076" s="29">
        <v>3774</v>
      </c>
      <c r="F3076" s="8"/>
    </row>
    <row r="3077" spans="1:6" x14ac:dyDescent="0.25">
      <c r="A3077" s="8">
        <v>8.68</v>
      </c>
      <c r="B3077" s="29">
        <v>428</v>
      </c>
      <c r="C3077" s="8"/>
      <c r="D3077" s="8">
        <v>8.67</v>
      </c>
      <c r="E3077" s="29">
        <v>3774</v>
      </c>
      <c r="F3077" s="8"/>
    </row>
    <row r="3078" spans="1:6" x14ac:dyDescent="0.25">
      <c r="A3078" s="8">
        <v>8.68</v>
      </c>
      <c r="B3078" s="29">
        <v>428</v>
      </c>
      <c r="C3078" s="8"/>
      <c r="D3078" s="8">
        <v>8.67</v>
      </c>
      <c r="E3078" s="29">
        <v>3775</v>
      </c>
      <c r="F3078" s="8"/>
    </row>
    <row r="3079" spans="1:6" x14ac:dyDescent="0.25">
      <c r="A3079" s="8">
        <v>8.68</v>
      </c>
      <c r="B3079" s="29">
        <v>428</v>
      </c>
      <c r="C3079" s="8"/>
      <c r="D3079" s="8">
        <v>8.68</v>
      </c>
      <c r="E3079" s="29">
        <v>3775</v>
      </c>
      <c r="F3079" s="8"/>
    </row>
    <row r="3080" spans="1:6" x14ac:dyDescent="0.25">
      <c r="A3080" s="8">
        <v>8.69</v>
      </c>
      <c r="B3080" s="29">
        <v>428</v>
      </c>
      <c r="C3080" s="8"/>
      <c r="D3080" s="8">
        <v>8.68</v>
      </c>
      <c r="E3080" s="29">
        <v>3775</v>
      </c>
      <c r="F3080" s="8"/>
    </row>
    <row r="3081" spans="1:6" x14ac:dyDescent="0.25">
      <c r="A3081" s="8">
        <v>8.69</v>
      </c>
      <c r="B3081" s="29">
        <v>428</v>
      </c>
      <c r="C3081" s="8"/>
      <c r="D3081" s="8">
        <v>8.68</v>
      </c>
      <c r="E3081" s="29">
        <v>3775</v>
      </c>
      <c r="F3081" s="8"/>
    </row>
    <row r="3082" spans="1:6" x14ac:dyDescent="0.25">
      <c r="A3082" s="8">
        <v>8.69</v>
      </c>
      <c r="B3082" s="29">
        <v>428</v>
      </c>
      <c r="C3082" s="8"/>
      <c r="D3082" s="8">
        <v>8.68</v>
      </c>
      <c r="E3082" s="29">
        <v>3775</v>
      </c>
      <c r="F3082" s="8"/>
    </row>
    <row r="3083" spans="1:6" x14ac:dyDescent="0.25">
      <c r="A3083" s="8">
        <v>8.69</v>
      </c>
      <c r="B3083" s="29">
        <v>428</v>
      </c>
      <c r="C3083" s="8"/>
      <c r="D3083" s="8">
        <v>8.69</v>
      </c>
      <c r="E3083" s="29">
        <v>3775</v>
      </c>
      <c r="F3083" s="8"/>
    </row>
    <row r="3084" spans="1:6" x14ac:dyDescent="0.25">
      <c r="A3084" s="8">
        <v>8.6999999999999993</v>
      </c>
      <c r="B3084" s="29">
        <v>428</v>
      </c>
      <c r="C3084" s="8"/>
      <c r="D3084" s="8">
        <v>8.69</v>
      </c>
      <c r="E3084" s="29">
        <v>3775</v>
      </c>
      <c r="F3084" s="8"/>
    </row>
    <row r="3085" spans="1:6" x14ac:dyDescent="0.25">
      <c r="A3085" s="8">
        <v>8.6999999999999993</v>
      </c>
      <c r="B3085" s="29">
        <v>428</v>
      </c>
      <c r="C3085" s="8"/>
      <c r="D3085" s="8">
        <v>8.69</v>
      </c>
      <c r="E3085" s="29">
        <v>3776</v>
      </c>
      <c r="F3085" s="8"/>
    </row>
    <row r="3086" spans="1:6" x14ac:dyDescent="0.25">
      <c r="A3086" s="8">
        <v>8.6999999999999993</v>
      </c>
      <c r="B3086" s="29">
        <v>428</v>
      </c>
      <c r="C3086" s="8"/>
      <c r="D3086" s="8">
        <v>8.6999999999999993</v>
      </c>
      <c r="E3086" s="29">
        <v>3776</v>
      </c>
      <c r="F3086" s="8"/>
    </row>
    <row r="3087" spans="1:6" x14ac:dyDescent="0.25">
      <c r="A3087" s="8">
        <v>8.7100000000000009</v>
      </c>
      <c r="B3087" s="29">
        <v>428</v>
      </c>
      <c r="C3087" s="8"/>
      <c r="D3087" s="8">
        <v>8.6999999999999993</v>
      </c>
      <c r="E3087" s="29">
        <v>3776</v>
      </c>
      <c r="F3087" s="8"/>
    </row>
    <row r="3088" spans="1:6" x14ac:dyDescent="0.25">
      <c r="A3088" s="8">
        <v>8.7100000000000009</v>
      </c>
      <c r="B3088" s="29">
        <v>428</v>
      </c>
      <c r="C3088" s="8"/>
      <c r="D3088" s="8">
        <v>8.6999999999999993</v>
      </c>
      <c r="E3088" s="29">
        <v>3776</v>
      </c>
      <c r="F3088" s="8"/>
    </row>
    <row r="3089" spans="1:6" x14ac:dyDescent="0.25">
      <c r="A3089" s="8">
        <v>8.7100000000000009</v>
      </c>
      <c r="B3089" s="29">
        <v>428</v>
      </c>
      <c r="C3089" s="8"/>
      <c r="D3089" s="8">
        <v>8.6999999999999993</v>
      </c>
      <c r="E3089" s="29">
        <v>3776</v>
      </c>
      <c r="F3089" s="8"/>
    </row>
    <row r="3090" spans="1:6" x14ac:dyDescent="0.25">
      <c r="A3090" s="8">
        <v>8.7100000000000009</v>
      </c>
      <c r="B3090" s="29">
        <v>428</v>
      </c>
      <c r="C3090" s="8"/>
      <c r="D3090" s="8">
        <v>8.7100000000000009</v>
      </c>
      <c r="E3090" s="29">
        <v>3776</v>
      </c>
      <c r="F3090" s="8"/>
    </row>
    <row r="3091" spans="1:6" x14ac:dyDescent="0.25">
      <c r="A3091" s="8">
        <v>8.7200000000000006</v>
      </c>
      <c r="B3091" s="29">
        <v>428</v>
      </c>
      <c r="C3091" s="8"/>
      <c r="D3091" s="8">
        <v>8.7100000000000009</v>
      </c>
      <c r="E3091" s="29">
        <v>3776</v>
      </c>
      <c r="F3091" s="8"/>
    </row>
    <row r="3092" spans="1:6" x14ac:dyDescent="0.25">
      <c r="A3092" s="8">
        <v>8.7200000000000006</v>
      </c>
      <c r="B3092" s="29">
        <v>428</v>
      </c>
      <c r="C3092" s="8"/>
      <c r="D3092" s="8">
        <v>8.7100000000000009</v>
      </c>
      <c r="E3092" s="29">
        <v>3776</v>
      </c>
      <c r="F3092" s="8"/>
    </row>
    <row r="3093" spans="1:6" x14ac:dyDescent="0.25">
      <c r="A3093" s="8">
        <v>8.7200000000000006</v>
      </c>
      <c r="B3093" s="29">
        <v>428</v>
      </c>
      <c r="C3093" s="8"/>
      <c r="D3093" s="8">
        <v>8.7100000000000009</v>
      </c>
      <c r="E3093" s="29">
        <v>3776</v>
      </c>
      <c r="F3093" s="8"/>
    </row>
    <row r="3094" spans="1:6" x14ac:dyDescent="0.25">
      <c r="A3094" s="8">
        <v>8.7200000000000006</v>
      </c>
      <c r="B3094" s="29">
        <v>428</v>
      </c>
      <c r="C3094" s="8"/>
      <c r="D3094" s="8">
        <v>8.7200000000000006</v>
      </c>
      <c r="E3094" s="29">
        <v>3776</v>
      </c>
      <c r="F3094" s="8"/>
    </row>
    <row r="3095" spans="1:6" x14ac:dyDescent="0.25">
      <c r="A3095" s="8">
        <v>8.73</v>
      </c>
      <c r="B3095" s="29">
        <v>428</v>
      </c>
      <c r="C3095" s="8"/>
      <c r="D3095" s="8">
        <v>8.7200000000000006</v>
      </c>
      <c r="E3095" s="29">
        <v>3776</v>
      </c>
      <c r="F3095" s="8"/>
    </row>
    <row r="3096" spans="1:6" x14ac:dyDescent="0.25">
      <c r="A3096" s="8">
        <v>8.73</v>
      </c>
      <c r="B3096" s="29">
        <v>428</v>
      </c>
      <c r="C3096" s="8"/>
      <c r="D3096" s="8">
        <v>8.7200000000000006</v>
      </c>
      <c r="E3096" s="29">
        <v>3776</v>
      </c>
      <c r="F3096" s="8"/>
    </row>
    <row r="3097" spans="1:6" x14ac:dyDescent="0.25">
      <c r="A3097" s="8">
        <v>8.73</v>
      </c>
      <c r="B3097" s="29">
        <v>428</v>
      </c>
      <c r="C3097" s="8"/>
      <c r="D3097" s="8">
        <v>8.7200000000000006</v>
      </c>
      <c r="E3097" s="29">
        <v>3776</v>
      </c>
      <c r="F3097" s="8"/>
    </row>
    <row r="3098" spans="1:6" x14ac:dyDescent="0.25">
      <c r="A3098" s="8">
        <v>8.73</v>
      </c>
      <c r="B3098" s="29">
        <v>428</v>
      </c>
      <c r="C3098" s="8"/>
      <c r="D3098" s="8">
        <v>8.73</v>
      </c>
      <c r="E3098" s="29">
        <v>3776</v>
      </c>
      <c r="F3098" s="8"/>
    </row>
    <row r="3099" spans="1:6" x14ac:dyDescent="0.25">
      <c r="A3099" s="8">
        <v>8.74</v>
      </c>
      <c r="B3099" s="29">
        <v>427</v>
      </c>
      <c r="C3099" s="8"/>
      <c r="D3099" s="8">
        <v>8.73</v>
      </c>
      <c r="E3099" s="29">
        <v>3776</v>
      </c>
      <c r="F3099" s="8"/>
    </row>
    <row r="3100" spans="1:6" x14ac:dyDescent="0.25">
      <c r="A3100" s="8">
        <v>8.74</v>
      </c>
      <c r="B3100" s="29">
        <v>427</v>
      </c>
      <c r="C3100" s="8"/>
      <c r="D3100" s="8">
        <v>8.73</v>
      </c>
      <c r="E3100" s="29">
        <v>3776</v>
      </c>
      <c r="F3100" s="8"/>
    </row>
    <row r="3101" spans="1:6" x14ac:dyDescent="0.25">
      <c r="A3101" s="8">
        <v>8.74</v>
      </c>
      <c r="B3101" s="29">
        <v>427</v>
      </c>
      <c r="C3101" s="8"/>
      <c r="D3101" s="8">
        <v>8.73</v>
      </c>
      <c r="E3101" s="29">
        <v>3777</v>
      </c>
      <c r="F3101" s="8"/>
    </row>
    <row r="3102" spans="1:6" x14ac:dyDescent="0.25">
      <c r="A3102" s="8">
        <v>8.75</v>
      </c>
      <c r="B3102" s="29">
        <v>427</v>
      </c>
      <c r="C3102" s="8"/>
      <c r="D3102" s="8">
        <v>8.74</v>
      </c>
      <c r="E3102" s="29">
        <v>3777</v>
      </c>
      <c r="F3102" s="8"/>
    </row>
    <row r="3103" spans="1:6" x14ac:dyDescent="0.25">
      <c r="A3103" s="8">
        <v>8.75</v>
      </c>
      <c r="B3103" s="29">
        <v>427</v>
      </c>
      <c r="C3103" s="8"/>
      <c r="D3103" s="8">
        <v>8.74</v>
      </c>
      <c r="E3103" s="29">
        <v>3777</v>
      </c>
      <c r="F3103" s="8"/>
    </row>
    <row r="3104" spans="1:6" x14ac:dyDescent="0.25">
      <c r="A3104" s="8">
        <v>8.75</v>
      </c>
      <c r="B3104" s="29">
        <v>427</v>
      </c>
      <c r="C3104" s="8"/>
      <c r="D3104" s="8">
        <v>8.74</v>
      </c>
      <c r="E3104" s="29">
        <v>3777</v>
      </c>
      <c r="F3104" s="8"/>
    </row>
    <row r="3105" spans="1:6" x14ac:dyDescent="0.25">
      <c r="A3105" s="8">
        <v>8.75</v>
      </c>
      <c r="B3105" s="29">
        <v>427</v>
      </c>
      <c r="C3105" s="8"/>
      <c r="D3105" s="8">
        <v>8.75</v>
      </c>
      <c r="E3105" s="29">
        <v>3777</v>
      </c>
      <c r="F3105" s="8"/>
    </row>
    <row r="3106" spans="1:6" x14ac:dyDescent="0.25">
      <c r="A3106" s="8">
        <v>8.76</v>
      </c>
      <c r="B3106" s="29">
        <v>427</v>
      </c>
      <c r="C3106" s="8"/>
      <c r="D3106" s="8">
        <v>8.75</v>
      </c>
      <c r="E3106" s="29">
        <v>3777</v>
      </c>
      <c r="F3106" s="8"/>
    </row>
    <row r="3107" spans="1:6" x14ac:dyDescent="0.25">
      <c r="A3107" s="8">
        <v>8.76</v>
      </c>
      <c r="B3107" s="29">
        <v>427</v>
      </c>
      <c r="C3107" s="8"/>
      <c r="D3107" s="8">
        <v>8.75</v>
      </c>
      <c r="E3107" s="29">
        <v>3777</v>
      </c>
      <c r="F3107" s="8"/>
    </row>
    <row r="3108" spans="1:6" x14ac:dyDescent="0.25">
      <c r="A3108" s="8">
        <v>8.76</v>
      </c>
      <c r="B3108" s="29">
        <v>427</v>
      </c>
      <c r="C3108" s="8"/>
      <c r="D3108" s="8">
        <v>8.75</v>
      </c>
      <c r="E3108" s="29">
        <v>3777</v>
      </c>
      <c r="F3108" s="8"/>
    </row>
    <row r="3109" spans="1:6" x14ac:dyDescent="0.25">
      <c r="A3109" s="8">
        <v>8.76</v>
      </c>
      <c r="B3109" s="29">
        <v>427</v>
      </c>
      <c r="C3109" s="8"/>
      <c r="D3109" s="8">
        <v>8.76</v>
      </c>
      <c r="E3109" s="29">
        <v>3777</v>
      </c>
      <c r="F3109" s="8"/>
    </row>
    <row r="3110" spans="1:6" x14ac:dyDescent="0.25">
      <c r="A3110" s="8">
        <v>8.77</v>
      </c>
      <c r="B3110" s="29">
        <v>427</v>
      </c>
      <c r="C3110" s="8"/>
      <c r="D3110" s="8">
        <v>8.76</v>
      </c>
      <c r="E3110" s="29">
        <v>3777</v>
      </c>
      <c r="F3110" s="8"/>
    </row>
    <row r="3111" spans="1:6" x14ac:dyDescent="0.25">
      <c r="A3111" s="8">
        <v>8.77</v>
      </c>
      <c r="B3111" s="29">
        <v>426</v>
      </c>
      <c r="C3111" s="8"/>
      <c r="D3111" s="8">
        <v>8.76</v>
      </c>
      <c r="E3111" s="29">
        <v>3777</v>
      </c>
      <c r="F3111" s="8"/>
    </row>
    <row r="3112" spans="1:6" x14ac:dyDescent="0.25">
      <c r="A3112" s="8">
        <v>8.77</v>
      </c>
      <c r="B3112" s="29">
        <v>426</v>
      </c>
      <c r="C3112" s="8"/>
      <c r="D3112" s="8">
        <v>8.76</v>
      </c>
      <c r="E3112" s="29">
        <v>3777</v>
      </c>
      <c r="F3112" s="8"/>
    </row>
    <row r="3113" spans="1:6" x14ac:dyDescent="0.25">
      <c r="A3113" s="8">
        <v>8.77</v>
      </c>
      <c r="B3113" s="29">
        <v>426</v>
      </c>
      <c r="C3113" s="8"/>
      <c r="D3113" s="8">
        <v>8.77</v>
      </c>
      <c r="E3113" s="29">
        <v>3777</v>
      </c>
      <c r="F3113" s="8"/>
    </row>
    <row r="3114" spans="1:6" x14ac:dyDescent="0.25">
      <c r="A3114" s="8">
        <v>8.7799999999999994</v>
      </c>
      <c r="B3114" s="29">
        <v>426</v>
      </c>
      <c r="C3114" s="8"/>
      <c r="D3114" s="8">
        <v>8.77</v>
      </c>
      <c r="E3114" s="29">
        <v>3777</v>
      </c>
      <c r="F3114" s="8"/>
    </row>
    <row r="3115" spans="1:6" x14ac:dyDescent="0.25">
      <c r="A3115" s="8">
        <v>8.7799999999999994</v>
      </c>
      <c r="B3115" s="29">
        <v>426</v>
      </c>
      <c r="C3115" s="8"/>
      <c r="D3115" s="8">
        <v>8.77</v>
      </c>
      <c r="E3115" s="29">
        <v>3777</v>
      </c>
      <c r="F3115" s="8"/>
    </row>
    <row r="3116" spans="1:6" x14ac:dyDescent="0.25">
      <c r="A3116" s="8">
        <v>8.7799999999999994</v>
      </c>
      <c r="B3116" s="29">
        <v>426</v>
      </c>
      <c r="C3116" s="8"/>
      <c r="D3116" s="8">
        <v>8.77</v>
      </c>
      <c r="E3116" s="29">
        <v>3777</v>
      </c>
      <c r="F3116" s="8"/>
    </row>
    <row r="3117" spans="1:6" x14ac:dyDescent="0.25">
      <c r="A3117" s="8">
        <v>8.7899999999999991</v>
      </c>
      <c r="B3117" s="29">
        <v>426</v>
      </c>
      <c r="C3117" s="8"/>
      <c r="D3117" s="8">
        <v>8.7799999999999994</v>
      </c>
      <c r="E3117" s="29">
        <v>3777</v>
      </c>
      <c r="F3117" s="8"/>
    </row>
    <row r="3118" spans="1:6" x14ac:dyDescent="0.25">
      <c r="A3118" s="8">
        <v>8.7899999999999991</v>
      </c>
      <c r="B3118" s="29">
        <v>426</v>
      </c>
      <c r="C3118" s="8"/>
      <c r="D3118" s="8">
        <v>8.7799999999999994</v>
      </c>
      <c r="E3118" s="29">
        <v>3777</v>
      </c>
      <c r="F3118" s="8"/>
    </row>
    <row r="3119" spans="1:6" x14ac:dyDescent="0.25">
      <c r="A3119" s="8">
        <v>8.7899999999999991</v>
      </c>
      <c r="B3119" s="29">
        <v>426</v>
      </c>
      <c r="C3119" s="8"/>
      <c r="D3119" s="8">
        <v>8.7799999999999994</v>
      </c>
      <c r="E3119" s="29">
        <v>3777</v>
      </c>
      <c r="F3119" s="8"/>
    </row>
    <row r="3120" spans="1:6" x14ac:dyDescent="0.25">
      <c r="A3120" s="8">
        <v>8.7899999999999991</v>
      </c>
      <c r="B3120" s="29">
        <v>426</v>
      </c>
      <c r="C3120" s="8"/>
      <c r="D3120" s="8">
        <v>8.7899999999999991</v>
      </c>
      <c r="E3120" s="29">
        <v>3777</v>
      </c>
      <c r="F3120" s="8"/>
    </row>
    <row r="3121" spans="1:6" x14ac:dyDescent="0.25">
      <c r="A3121" s="8">
        <v>8.8000000000000007</v>
      </c>
      <c r="B3121" s="29">
        <v>426</v>
      </c>
      <c r="C3121" s="8"/>
      <c r="D3121" s="8">
        <v>8.7899999999999991</v>
      </c>
      <c r="E3121" s="29">
        <v>3777</v>
      </c>
      <c r="F3121" s="8"/>
    </row>
    <row r="3122" spans="1:6" x14ac:dyDescent="0.25">
      <c r="A3122" s="8">
        <v>8.8000000000000007</v>
      </c>
      <c r="B3122" s="29">
        <v>426</v>
      </c>
      <c r="C3122" s="8"/>
      <c r="D3122" s="8">
        <v>8.7899999999999991</v>
      </c>
      <c r="E3122" s="29">
        <v>3777</v>
      </c>
      <c r="F3122" s="8"/>
    </row>
    <row r="3123" spans="1:6" x14ac:dyDescent="0.25">
      <c r="A3123" s="8">
        <v>8.8000000000000007</v>
      </c>
      <c r="B3123" s="29">
        <v>426</v>
      </c>
      <c r="C3123" s="8"/>
      <c r="D3123" s="8">
        <v>8.7899999999999991</v>
      </c>
      <c r="E3123" s="29">
        <v>3778</v>
      </c>
      <c r="F3123" s="8"/>
    </row>
    <row r="3124" spans="1:6" x14ac:dyDescent="0.25">
      <c r="A3124" s="8">
        <v>8.8000000000000007</v>
      </c>
      <c r="B3124" s="29">
        <v>426</v>
      </c>
      <c r="C3124" s="8"/>
      <c r="D3124" s="8">
        <v>8.8000000000000007</v>
      </c>
      <c r="E3124" s="29">
        <v>3778</v>
      </c>
      <c r="F3124" s="8"/>
    </row>
    <row r="3125" spans="1:6" x14ac:dyDescent="0.25">
      <c r="A3125" s="8">
        <v>8.81</v>
      </c>
      <c r="B3125" s="29">
        <v>426</v>
      </c>
      <c r="C3125" s="8"/>
      <c r="D3125" s="8">
        <v>8.8000000000000007</v>
      </c>
      <c r="E3125" s="29">
        <v>3779</v>
      </c>
      <c r="F3125" s="8"/>
    </row>
    <row r="3126" spans="1:6" x14ac:dyDescent="0.25">
      <c r="A3126" s="8">
        <v>8.81</v>
      </c>
      <c r="B3126" s="29">
        <v>426</v>
      </c>
      <c r="C3126" s="8"/>
      <c r="D3126" s="8">
        <v>8.8000000000000007</v>
      </c>
      <c r="E3126" s="29">
        <v>3779</v>
      </c>
      <c r="F3126" s="8"/>
    </row>
    <row r="3127" spans="1:6" x14ac:dyDescent="0.25">
      <c r="A3127" s="8">
        <v>8.81</v>
      </c>
      <c r="B3127" s="29">
        <v>426</v>
      </c>
      <c r="C3127" s="8"/>
      <c r="D3127" s="8">
        <v>8.8000000000000007</v>
      </c>
      <c r="E3127" s="29">
        <v>3780</v>
      </c>
      <c r="F3127" s="8"/>
    </row>
    <row r="3128" spans="1:6" x14ac:dyDescent="0.25">
      <c r="A3128" s="8">
        <v>8.81</v>
      </c>
      <c r="B3128" s="29">
        <v>426</v>
      </c>
      <c r="C3128" s="8"/>
      <c r="D3128" s="8">
        <v>8.81</v>
      </c>
      <c r="E3128" s="29">
        <v>3780</v>
      </c>
      <c r="F3128" s="8"/>
    </row>
    <row r="3129" spans="1:6" x14ac:dyDescent="0.25">
      <c r="A3129" s="8">
        <v>8.82</v>
      </c>
      <c r="B3129" s="29">
        <v>426</v>
      </c>
      <c r="C3129" s="8"/>
      <c r="D3129" s="8">
        <v>8.81</v>
      </c>
      <c r="E3129" s="29">
        <v>3780</v>
      </c>
      <c r="F3129" s="8"/>
    </row>
    <row r="3130" spans="1:6" x14ac:dyDescent="0.25">
      <c r="A3130" s="8">
        <v>8.82</v>
      </c>
      <c r="B3130" s="29">
        <v>426</v>
      </c>
      <c r="C3130" s="8"/>
      <c r="D3130" s="8">
        <v>8.81</v>
      </c>
      <c r="E3130" s="29">
        <v>3780</v>
      </c>
      <c r="F3130" s="8"/>
    </row>
    <row r="3131" spans="1:6" x14ac:dyDescent="0.25">
      <c r="A3131" s="8">
        <v>8.82</v>
      </c>
      <c r="B3131" s="29">
        <v>427</v>
      </c>
      <c r="C3131" s="8"/>
      <c r="D3131" s="8">
        <v>8.81</v>
      </c>
      <c r="E3131" s="29">
        <v>3780</v>
      </c>
      <c r="F3131" s="8"/>
    </row>
    <row r="3132" spans="1:6" x14ac:dyDescent="0.25">
      <c r="A3132" s="8">
        <v>8.82</v>
      </c>
      <c r="B3132" s="29">
        <v>427</v>
      </c>
      <c r="C3132" s="8"/>
      <c r="D3132" s="8">
        <v>8.82</v>
      </c>
      <c r="E3132" s="29">
        <v>3780</v>
      </c>
      <c r="F3132" s="8"/>
    </row>
    <row r="3133" spans="1:6" x14ac:dyDescent="0.25">
      <c r="A3133" s="8">
        <v>8.83</v>
      </c>
      <c r="B3133" s="29">
        <v>427</v>
      </c>
      <c r="C3133" s="8"/>
      <c r="D3133" s="8">
        <v>8.82</v>
      </c>
      <c r="E3133" s="29">
        <v>3781</v>
      </c>
      <c r="F3133" s="8"/>
    </row>
    <row r="3134" spans="1:6" x14ac:dyDescent="0.25">
      <c r="A3134" s="8">
        <v>8.83</v>
      </c>
      <c r="B3134" s="29">
        <v>427</v>
      </c>
      <c r="C3134" s="8"/>
      <c r="D3134" s="8">
        <v>8.82</v>
      </c>
      <c r="E3134" s="29">
        <v>3781</v>
      </c>
      <c r="F3134" s="8"/>
    </row>
    <row r="3135" spans="1:6" x14ac:dyDescent="0.25">
      <c r="A3135" s="8">
        <v>8.83</v>
      </c>
      <c r="B3135" s="29">
        <v>427</v>
      </c>
      <c r="C3135" s="8"/>
      <c r="D3135" s="8">
        <v>8.83</v>
      </c>
      <c r="E3135" s="29">
        <v>3781</v>
      </c>
      <c r="F3135" s="8"/>
    </row>
    <row r="3136" spans="1:6" x14ac:dyDescent="0.25">
      <c r="A3136" s="8">
        <v>8.84</v>
      </c>
      <c r="B3136" s="29">
        <v>427</v>
      </c>
      <c r="C3136" s="8"/>
      <c r="D3136" s="8">
        <v>8.83</v>
      </c>
      <c r="E3136" s="29">
        <v>3781</v>
      </c>
      <c r="F3136" s="8"/>
    </row>
    <row r="3137" spans="1:6" x14ac:dyDescent="0.25">
      <c r="A3137" s="8">
        <v>8.84</v>
      </c>
      <c r="B3137" s="29">
        <v>427</v>
      </c>
      <c r="C3137" s="8"/>
      <c r="D3137" s="8">
        <v>8.83</v>
      </c>
      <c r="E3137" s="29">
        <v>3781</v>
      </c>
      <c r="F3137" s="8"/>
    </row>
    <row r="3138" spans="1:6" x14ac:dyDescent="0.25">
      <c r="A3138" s="8">
        <v>8.84</v>
      </c>
      <c r="B3138" s="29">
        <v>428</v>
      </c>
      <c r="C3138" s="8"/>
      <c r="D3138" s="8">
        <v>8.83</v>
      </c>
      <c r="E3138" s="29">
        <v>3782</v>
      </c>
      <c r="F3138" s="8"/>
    </row>
    <row r="3139" spans="1:6" x14ac:dyDescent="0.25">
      <c r="A3139" s="8">
        <v>8.84</v>
      </c>
      <c r="B3139" s="29">
        <v>428</v>
      </c>
      <c r="C3139" s="8"/>
      <c r="D3139" s="8">
        <v>8.84</v>
      </c>
      <c r="E3139" s="29">
        <v>3782</v>
      </c>
      <c r="F3139" s="8"/>
    </row>
    <row r="3140" spans="1:6" x14ac:dyDescent="0.25">
      <c r="A3140" s="8">
        <v>8.85</v>
      </c>
      <c r="B3140" s="29">
        <v>428</v>
      </c>
      <c r="C3140" s="8"/>
      <c r="D3140" s="8">
        <v>8.84</v>
      </c>
      <c r="E3140" s="29">
        <v>3782</v>
      </c>
      <c r="F3140" s="8"/>
    </row>
    <row r="3141" spans="1:6" x14ac:dyDescent="0.25">
      <c r="A3141" s="8">
        <v>8.85</v>
      </c>
      <c r="B3141" s="29">
        <v>428</v>
      </c>
      <c r="C3141" s="8"/>
      <c r="D3141" s="8">
        <v>8.84</v>
      </c>
      <c r="E3141" s="29">
        <v>3782</v>
      </c>
      <c r="F3141" s="8"/>
    </row>
    <row r="3142" spans="1:6" x14ac:dyDescent="0.25">
      <c r="A3142" s="8">
        <v>8.85</v>
      </c>
      <c r="B3142" s="29">
        <v>428</v>
      </c>
      <c r="C3142" s="8"/>
      <c r="D3142" s="8">
        <v>8.84</v>
      </c>
      <c r="E3142" s="29">
        <v>3782</v>
      </c>
      <c r="F3142" s="8"/>
    </row>
    <row r="3143" spans="1:6" x14ac:dyDescent="0.25">
      <c r="A3143" s="8">
        <v>8.85</v>
      </c>
      <c r="B3143" s="29">
        <v>428</v>
      </c>
      <c r="C3143" s="8"/>
      <c r="D3143" s="8">
        <v>8.85</v>
      </c>
      <c r="E3143" s="29">
        <v>3782</v>
      </c>
      <c r="F3143" s="8"/>
    </row>
    <row r="3144" spans="1:6" x14ac:dyDescent="0.25">
      <c r="A3144" s="8">
        <v>8.86</v>
      </c>
      <c r="B3144" s="29">
        <v>429</v>
      </c>
      <c r="C3144" s="8"/>
      <c r="D3144" s="8">
        <v>8.85</v>
      </c>
      <c r="E3144" s="29">
        <v>3782</v>
      </c>
      <c r="F3144" s="8"/>
    </row>
    <row r="3145" spans="1:6" x14ac:dyDescent="0.25">
      <c r="A3145" s="8">
        <v>8.86</v>
      </c>
      <c r="B3145" s="29">
        <v>429</v>
      </c>
      <c r="C3145" s="8"/>
      <c r="D3145" s="8">
        <v>8.85</v>
      </c>
      <c r="E3145" s="29">
        <v>3782</v>
      </c>
      <c r="F3145" s="8"/>
    </row>
    <row r="3146" spans="1:6" x14ac:dyDescent="0.25">
      <c r="A3146" s="8">
        <v>8.86</v>
      </c>
      <c r="B3146" s="29">
        <v>429</v>
      </c>
      <c r="C3146" s="8"/>
      <c r="D3146" s="8">
        <v>8.85</v>
      </c>
      <c r="E3146" s="29">
        <v>3783</v>
      </c>
      <c r="F3146" s="8"/>
    </row>
    <row r="3147" spans="1:6" x14ac:dyDescent="0.25">
      <c r="A3147" s="8">
        <v>8.86</v>
      </c>
      <c r="B3147" s="29">
        <v>429</v>
      </c>
      <c r="C3147" s="8"/>
      <c r="D3147" s="8">
        <v>8.86</v>
      </c>
      <c r="E3147" s="29">
        <v>3783</v>
      </c>
      <c r="F3147" s="8"/>
    </row>
    <row r="3148" spans="1:6" x14ac:dyDescent="0.25">
      <c r="A3148" s="8">
        <v>8.8699999999999992</v>
      </c>
      <c r="B3148" s="29">
        <v>429</v>
      </c>
      <c r="C3148" s="8"/>
      <c r="D3148" s="8">
        <v>8.86</v>
      </c>
      <c r="E3148" s="29">
        <v>3783</v>
      </c>
      <c r="F3148" s="8"/>
    </row>
    <row r="3149" spans="1:6" x14ac:dyDescent="0.25">
      <c r="A3149" s="8">
        <v>8.8699999999999992</v>
      </c>
      <c r="B3149" s="29">
        <v>429</v>
      </c>
      <c r="C3149" s="8"/>
      <c r="D3149" s="8">
        <v>8.86</v>
      </c>
      <c r="E3149" s="29">
        <v>3783</v>
      </c>
      <c r="F3149" s="8"/>
    </row>
    <row r="3150" spans="1:6" x14ac:dyDescent="0.25">
      <c r="A3150" s="8">
        <v>8.8699999999999992</v>
      </c>
      <c r="B3150" s="29">
        <v>429</v>
      </c>
      <c r="C3150" s="8"/>
      <c r="D3150" s="8">
        <v>8.86</v>
      </c>
      <c r="E3150" s="29">
        <v>3783</v>
      </c>
      <c r="F3150" s="8"/>
    </row>
    <row r="3151" spans="1:6" x14ac:dyDescent="0.25">
      <c r="A3151" s="8">
        <v>8.8800000000000008</v>
      </c>
      <c r="B3151" s="29">
        <v>429</v>
      </c>
      <c r="C3151" s="8"/>
      <c r="D3151" s="8">
        <v>8.8699999999999992</v>
      </c>
      <c r="E3151" s="29">
        <v>3783</v>
      </c>
      <c r="F3151" s="8"/>
    </row>
    <row r="3152" spans="1:6" x14ac:dyDescent="0.25">
      <c r="A3152" s="8">
        <v>8.8800000000000008</v>
      </c>
      <c r="B3152" s="29">
        <v>430</v>
      </c>
      <c r="C3152" s="8"/>
      <c r="D3152" s="8">
        <v>8.8699999999999992</v>
      </c>
      <c r="E3152" s="29">
        <v>3783</v>
      </c>
      <c r="F3152" s="8"/>
    </row>
    <row r="3153" spans="1:6" x14ac:dyDescent="0.25">
      <c r="A3153" s="8">
        <v>8.8800000000000008</v>
      </c>
      <c r="B3153" s="29">
        <v>430</v>
      </c>
      <c r="C3153" s="8"/>
      <c r="D3153" s="8">
        <v>8.8699999999999992</v>
      </c>
      <c r="E3153" s="29">
        <v>3783</v>
      </c>
      <c r="F3153" s="8"/>
    </row>
    <row r="3154" spans="1:6" x14ac:dyDescent="0.25">
      <c r="A3154" s="8">
        <v>8.8800000000000008</v>
      </c>
      <c r="B3154" s="29">
        <v>430</v>
      </c>
      <c r="C3154" s="8"/>
      <c r="D3154" s="8">
        <v>8.8800000000000008</v>
      </c>
      <c r="E3154" s="29">
        <v>3783</v>
      </c>
      <c r="F3154" s="8"/>
    </row>
    <row r="3155" spans="1:6" x14ac:dyDescent="0.25">
      <c r="A3155" s="8">
        <v>8.89</v>
      </c>
      <c r="B3155" s="29">
        <v>430</v>
      </c>
      <c r="C3155" s="8"/>
      <c r="D3155" s="8">
        <v>8.8800000000000008</v>
      </c>
      <c r="E3155" s="29">
        <v>3784</v>
      </c>
      <c r="F3155" s="8"/>
    </row>
    <row r="3156" spans="1:6" x14ac:dyDescent="0.25">
      <c r="A3156" s="8">
        <v>8.89</v>
      </c>
      <c r="B3156" s="29">
        <v>430</v>
      </c>
      <c r="C3156" s="8"/>
      <c r="D3156" s="8">
        <v>8.8800000000000008</v>
      </c>
      <c r="E3156" s="29">
        <v>3784</v>
      </c>
      <c r="F3156" s="8"/>
    </row>
    <row r="3157" spans="1:6" x14ac:dyDescent="0.25">
      <c r="A3157" s="8">
        <v>8.89</v>
      </c>
      <c r="B3157" s="29">
        <v>430</v>
      </c>
      <c r="C3157" s="8"/>
      <c r="D3157" s="8">
        <v>8.8800000000000008</v>
      </c>
      <c r="E3157" s="29">
        <v>3784</v>
      </c>
      <c r="F3157" s="8"/>
    </row>
    <row r="3158" spans="1:6" x14ac:dyDescent="0.25">
      <c r="A3158" s="8">
        <v>8.89</v>
      </c>
      <c r="B3158" s="29">
        <v>430</v>
      </c>
      <c r="C3158" s="8"/>
      <c r="D3158" s="8">
        <v>8.89</v>
      </c>
      <c r="E3158" s="29">
        <v>3784</v>
      </c>
      <c r="F3158" s="8"/>
    </row>
    <row r="3159" spans="1:6" x14ac:dyDescent="0.25">
      <c r="A3159" s="8">
        <v>8.9</v>
      </c>
      <c r="B3159" s="29">
        <v>430</v>
      </c>
      <c r="C3159" s="8"/>
      <c r="D3159" s="8">
        <v>8.89</v>
      </c>
      <c r="E3159" s="29">
        <v>3784</v>
      </c>
      <c r="F3159" s="8"/>
    </row>
    <row r="3160" spans="1:6" x14ac:dyDescent="0.25">
      <c r="A3160" s="8">
        <v>8.9</v>
      </c>
      <c r="B3160" s="29">
        <v>430</v>
      </c>
      <c r="C3160" s="8"/>
      <c r="D3160" s="8">
        <v>8.89</v>
      </c>
      <c r="E3160" s="29">
        <v>3784</v>
      </c>
      <c r="F3160" s="8"/>
    </row>
    <row r="3161" spans="1:6" x14ac:dyDescent="0.25">
      <c r="A3161" s="8">
        <v>8.9</v>
      </c>
      <c r="B3161" s="29">
        <v>430</v>
      </c>
      <c r="C3161" s="8"/>
      <c r="D3161" s="8">
        <v>8.89</v>
      </c>
      <c r="E3161" s="29">
        <v>3784</v>
      </c>
      <c r="F3161" s="8"/>
    </row>
    <row r="3162" spans="1:6" x14ac:dyDescent="0.25">
      <c r="A3162" s="8">
        <v>8.9</v>
      </c>
      <c r="B3162" s="29">
        <v>430</v>
      </c>
      <c r="C3162" s="8"/>
      <c r="D3162" s="8">
        <v>8.9</v>
      </c>
      <c r="E3162" s="29">
        <v>3784</v>
      </c>
      <c r="F3162" s="8"/>
    </row>
    <row r="3163" spans="1:6" x14ac:dyDescent="0.25">
      <c r="A3163" s="8">
        <v>8.91</v>
      </c>
      <c r="B3163" s="29">
        <v>430</v>
      </c>
      <c r="C3163" s="8"/>
      <c r="D3163" s="8">
        <v>8.9</v>
      </c>
      <c r="E3163" s="29">
        <v>3785</v>
      </c>
      <c r="F3163" s="8"/>
    </row>
    <row r="3164" spans="1:6" x14ac:dyDescent="0.25">
      <c r="A3164" s="8">
        <v>8.91</v>
      </c>
      <c r="B3164" s="29">
        <v>430</v>
      </c>
      <c r="C3164" s="8"/>
      <c r="D3164" s="8">
        <v>8.9</v>
      </c>
      <c r="E3164" s="29">
        <v>3785</v>
      </c>
      <c r="F3164" s="8"/>
    </row>
    <row r="3165" spans="1:6" x14ac:dyDescent="0.25">
      <c r="A3165" s="8">
        <v>8.91</v>
      </c>
      <c r="B3165" s="29">
        <v>430</v>
      </c>
      <c r="C3165" s="8"/>
      <c r="D3165" s="8">
        <v>8.9</v>
      </c>
      <c r="E3165" s="29">
        <v>3785</v>
      </c>
      <c r="F3165" s="8"/>
    </row>
    <row r="3166" spans="1:6" x14ac:dyDescent="0.25">
      <c r="A3166" s="8">
        <v>8.92</v>
      </c>
      <c r="B3166" s="29">
        <v>430</v>
      </c>
      <c r="C3166" s="8"/>
      <c r="D3166" s="8">
        <v>8.91</v>
      </c>
      <c r="E3166" s="29">
        <v>3785</v>
      </c>
      <c r="F3166" s="8"/>
    </row>
    <row r="3167" spans="1:6" x14ac:dyDescent="0.25">
      <c r="A3167" s="8">
        <v>8.92</v>
      </c>
      <c r="B3167" s="29">
        <v>430</v>
      </c>
      <c r="C3167" s="8"/>
      <c r="D3167" s="8">
        <v>8.91</v>
      </c>
      <c r="E3167" s="29">
        <v>3785</v>
      </c>
      <c r="F3167" s="8"/>
    </row>
    <row r="3168" spans="1:6" x14ac:dyDescent="0.25">
      <c r="A3168" s="8">
        <v>8.92</v>
      </c>
      <c r="B3168" s="29">
        <v>430</v>
      </c>
      <c r="C3168" s="8"/>
      <c r="D3168" s="8">
        <v>8.91</v>
      </c>
      <c r="E3168" s="29">
        <v>3785</v>
      </c>
      <c r="F3168" s="8"/>
    </row>
    <row r="3169" spans="1:6" x14ac:dyDescent="0.25">
      <c r="A3169" s="8">
        <v>8.92</v>
      </c>
      <c r="B3169" s="29">
        <v>430</v>
      </c>
      <c r="C3169" s="8"/>
      <c r="D3169" s="8">
        <v>8.92</v>
      </c>
      <c r="E3169" s="29">
        <v>3786</v>
      </c>
      <c r="F3169" s="8"/>
    </row>
    <row r="3170" spans="1:6" x14ac:dyDescent="0.25">
      <c r="A3170" s="8">
        <v>8.93</v>
      </c>
      <c r="B3170" s="29">
        <v>431</v>
      </c>
      <c r="C3170" s="8"/>
      <c r="D3170" s="8">
        <v>8.92</v>
      </c>
      <c r="E3170" s="29">
        <v>3786</v>
      </c>
      <c r="F3170" s="8"/>
    </row>
    <row r="3171" spans="1:6" x14ac:dyDescent="0.25">
      <c r="A3171" s="8">
        <v>8.93</v>
      </c>
      <c r="B3171" s="29">
        <v>431</v>
      </c>
      <c r="C3171" s="8"/>
      <c r="D3171" s="8">
        <v>8.92</v>
      </c>
      <c r="E3171" s="29">
        <v>3786</v>
      </c>
      <c r="F3171" s="8"/>
    </row>
    <row r="3172" spans="1:6" x14ac:dyDescent="0.25">
      <c r="A3172" s="8">
        <v>8.93</v>
      </c>
      <c r="B3172" s="29">
        <v>431</v>
      </c>
      <c r="C3172" s="8"/>
      <c r="D3172" s="8">
        <v>8.92</v>
      </c>
      <c r="E3172" s="29">
        <v>3786</v>
      </c>
      <c r="F3172" s="8"/>
    </row>
    <row r="3173" spans="1:6" x14ac:dyDescent="0.25">
      <c r="A3173" s="8">
        <v>8.93</v>
      </c>
      <c r="B3173" s="29">
        <v>431</v>
      </c>
      <c r="C3173" s="8"/>
      <c r="D3173" s="8">
        <v>8.93</v>
      </c>
      <c r="E3173" s="29">
        <v>3786</v>
      </c>
      <c r="F3173" s="8"/>
    </row>
    <row r="3174" spans="1:6" x14ac:dyDescent="0.25">
      <c r="A3174" s="8">
        <v>8.94</v>
      </c>
      <c r="B3174" s="29">
        <v>431</v>
      </c>
      <c r="C3174" s="8"/>
      <c r="D3174" s="8">
        <v>8.93</v>
      </c>
      <c r="E3174" s="29">
        <v>3786</v>
      </c>
      <c r="F3174" s="8"/>
    </row>
    <row r="3175" spans="1:6" x14ac:dyDescent="0.25">
      <c r="A3175" s="8">
        <v>8.94</v>
      </c>
      <c r="B3175" s="29">
        <v>431</v>
      </c>
      <c r="C3175" s="8"/>
      <c r="D3175" s="8">
        <v>8.93</v>
      </c>
      <c r="E3175" s="29">
        <v>3787</v>
      </c>
      <c r="F3175" s="8"/>
    </row>
    <row r="3176" spans="1:6" x14ac:dyDescent="0.25">
      <c r="A3176" s="8">
        <v>8.94</v>
      </c>
      <c r="B3176" s="29">
        <v>431</v>
      </c>
      <c r="C3176" s="8"/>
      <c r="D3176" s="8">
        <v>8.93</v>
      </c>
      <c r="E3176" s="29">
        <v>3787</v>
      </c>
      <c r="F3176" s="8"/>
    </row>
    <row r="3177" spans="1:6" x14ac:dyDescent="0.25">
      <c r="A3177" s="8">
        <v>8.94</v>
      </c>
      <c r="B3177" s="29">
        <v>431</v>
      </c>
      <c r="C3177" s="8"/>
      <c r="D3177" s="8">
        <v>8.94</v>
      </c>
      <c r="E3177" s="29">
        <v>3787</v>
      </c>
      <c r="F3177" s="8"/>
    </row>
    <row r="3178" spans="1:6" x14ac:dyDescent="0.25">
      <c r="A3178" s="8">
        <v>8.9499999999999993</v>
      </c>
      <c r="B3178" s="29">
        <v>431</v>
      </c>
      <c r="C3178" s="8"/>
      <c r="D3178" s="8">
        <v>8.94</v>
      </c>
      <c r="E3178" s="29">
        <v>3787</v>
      </c>
      <c r="F3178" s="8"/>
    </row>
    <row r="3179" spans="1:6" x14ac:dyDescent="0.25">
      <c r="A3179" s="8">
        <v>8.9499999999999993</v>
      </c>
      <c r="B3179" s="29">
        <v>431</v>
      </c>
      <c r="C3179" s="8"/>
      <c r="D3179" s="8">
        <v>8.94</v>
      </c>
      <c r="E3179" s="29">
        <v>3787</v>
      </c>
      <c r="F3179" s="8"/>
    </row>
    <row r="3180" spans="1:6" x14ac:dyDescent="0.25">
      <c r="A3180" s="8">
        <v>8.9499999999999993</v>
      </c>
      <c r="B3180" s="29">
        <v>431</v>
      </c>
      <c r="C3180" s="8"/>
      <c r="D3180" s="8">
        <v>8.94</v>
      </c>
      <c r="E3180" s="29">
        <v>3787</v>
      </c>
      <c r="F3180" s="8"/>
    </row>
    <row r="3181" spans="1:6" x14ac:dyDescent="0.25">
      <c r="A3181" s="8">
        <v>8.9499999999999993</v>
      </c>
      <c r="B3181" s="29">
        <v>431</v>
      </c>
      <c r="C3181" s="8"/>
      <c r="D3181" s="8">
        <v>8.9499999999999993</v>
      </c>
      <c r="E3181" s="29">
        <v>3787</v>
      </c>
      <c r="F3181" s="8"/>
    </row>
    <row r="3182" spans="1:6" x14ac:dyDescent="0.25">
      <c r="A3182" s="8">
        <v>8.9600000000000009</v>
      </c>
      <c r="B3182" s="29">
        <v>431</v>
      </c>
      <c r="C3182" s="8"/>
      <c r="D3182" s="8">
        <v>8.9499999999999993</v>
      </c>
      <c r="E3182" s="29">
        <v>3787</v>
      </c>
      <c r="F3182" s="8"/>
    </row>
    <row r="3183" spans="1:6" x14ac:dyDescent="0.25">
      <c r="A3183" s="8">
        <v>8.9600000000000009</v>
      </c>
      <c r="B3183" s="29">
        <v>431</v>
      </c>
      <c r="C3183" s="8"/>
      <c r="D3183" s="8">
        <v>8.9499999999999993</v>
      </c>
      <c r="E3183" s="29">
        <v>3787</v>
      </c>
      <c r="F3183" s="8"/>
    </row>
    <row r="3184" spans="1:6" x14ac:dyDescent="0.25">
      <c r="A3184" s="8">
        <v>8.9600000000000009</v>
      </c>
      <c r="B3184" s="29">
        <v>431</v>
      </c>
      <c r="C3184" s="8"/>
      <c r="D3184" s="8">
        <v>8.9600000000000009</v>
      </c>
      <c r="E3184" s="29">
        <v>3787</v>
      </c>
      <c r="F3184" s="8"/>
    </row>
    <row r="3185" spans="1:6" x14ac:dyDescent="0.25">
      <c r="A3185" s="8">
        <v>8.9700000000000006</v>
      </c>
      <c r="B3185" s="29">
        <v>431</v>
      </c>
      <c r="C3185" s="8"/>
      <c r="D3185" s="8">
        <v>8.9600000000000009</v>
      </c>
      <c r="E3185" s="29">
        <v>3787</v>
      </c>
      <c r="F3185" s="8"/>
    </row>
    <row r="3186" spans="1:6" x14ac:dyDescent="0.25">
      <c r="A3186" s="8">
        <v>8.9700000000000006</v>
      </c>
      <c r="B3186" s="29">
        <v>431</v>
      </c>
      <c r="C3186" s="8"/>
      <c r="D3186" s="8">
        <v>8.9600000000000009</v>
      </c>
      <c r="E3186" s="29">
        <v>3788</v>
      </c>
      <c r="F3186" s="8"/>
    </row>
    <row r="3187" spans="1:6" x14ac:dyDescent="0.25">
      <c r="A3187" s="8">
        <v>8.9700000000000006</v>
      </c>
      <c r="B3187" s="29">
        <v>431</v>
      </c>
      <c r="C3187" s="8"/>
      <c r="D3187" s="8">
        <v>8.9600000000000009</v>
      </c>
      <c r="E3187" s="29">
        <v>3788</v>
      </c>
      <c r="F3187" s="8"/>
    </row>
    <row r="3188" spans="1:6" x14ac:dyDescent="0.25">
      <c r="A3188" s="8">
        <v>8.9700000000000006</v>
      </c>
      <c r="B3188" s="29">
        <v>432</v>
      </c>
      <c r="C3188" s="8"/>
      <c r="D3188" s="8">
        <v>8.9700000000000006</v>
      </c>
      <c r="E3188" s="29">
        <v>3788</v>
      </c>
      <c r="F3188" s="8"/>
    </row>
    <row r="3189" spans="1:6" x14ac:dyDescent="0.25">
      <c r="A3189" s="8">
        <v>8.98</v>
      </c>
      <c r="B3189" s="29">
        <v>432</v>
      </c>
      <c r="C3189" s="8"/>
      <c r="D3189" s="8">
        <v>8.9700000000000006</v>
      </c>
      <c r="E3189" s="29">
        <v>3789</v>
      </c>
      <c r="F3189" s="8"/>
    </row>
    <row r="3190" spans="1:6" x14ac:dyDescent="0.25">
      <c r="A3190" s="8">
        <v>8.98</v>
      </c>
      <c r="B3190" s="29">
        <v>432</v>
      </c>
      <c r="C3190" s="8"/>
      <c r="D3190" s="8">
        <v>8.9700000000000006</v>
      </c>
      <c r="E3190" s="29">
        <v>3789</v>
      </c>
      <c r="F3190" s="8"/>
    </row>
    <row r="3191" spans="1:6" x14ac:dyDescent="0.25">
      <c r="A3191" s="8">
        <v>8.98</v>
      </c>
      <c r="B3191" s="29">
        <v>432</v>
      </c>
      <c r="C3191" s="8"/>
      <c r="D3191" s="8">
        <v>8.9700000000000006</v>
      </c>
      <c r="E3191" s="29">
        <v>3789</v>
      </c>
      <c r="F3191" s="8"/>
    </row>
    <row r="3192" spans="1:6" x14ac:dyDescent="0.25">
      <c r="A3192" s="8">
        <v>8.98</v>
      </c>
      <c r="B3192" s="29">
        <v>432</v>
      </c>
      <c r="C3192" s="8"/>
      <c r="D3192" s="8">
        <v>8.98</v>
      </c>
      <c r="E3192" s="29">
        <v>3790</v>
      </c>
      <c r="F3192" s="8"/>
    </row>
    <row r="3193" spans="1:6" x14ac:dyDescent="0.25">
      <c r="A3193" s="8">
        <v>8.99</v>
      </c>
      <c r="B3193" s="29">
        <v>432</v>
      </c>
      <c r="C3193" s="8"/>
      <c r="D3193" s="8">
        <v>8.98</v>
      </c>
      <c r="E3193" s="29">
        <v>3790</v>
      </c>
      <c r="F3193" s="8"/>
    </row>
    <row r="3194" spans="1:6" x14ac:dyDescent="0.25">
      <c r="A3194" s="8">
        <v>8.99</v>
      </c>
      <c r="B3194" s="29">
        <v>432</v>
      </c>
      <c r="C3194" s="8"/>
      <c r="D3194" s="8">
        <v>8.98</v>
      </c>
      <c r="E3194" s="29">
        <v>3791</v>
      </c>
      <c r="F3194" s="8"/>
    </row>
    <row r="3195" spans="1:6" x14ac:dyDescent="0.25">
      <c r="A3195" s="8">
        <v>8.99</v>
      </c>
      <c r="B3195" s="29">
        <v>432</v>
      </c>
      <c r="C3195" s="8"/>
      <c r="D3195" s="8">
        <v>8.98</v>
      </c>
      <c r="E3195" s="29">
        <v>3791</v>
      </c>
      <c r="F3195" s="8"/>
    </row>
    <row r="3196" spans="1:6" x14ac:dyDescent="0.25">
      <c r="A3196" s="8">
        <v>8.99</v>
      </c>
      <c r="B3196" s="29">
        <v>432</v>
      </c>
      <c r="C3196" s="8"/>
      <c r="D3196" s="8">
        <v>8.99</v>
      </c>
      <c r="E3196" s="29">
        <v>3791</v>
      </c>
      <c r="F3196" s="8"/>
    </row>
    <row r="3197" spans="1:6" x14ac:dyDescent="0.25">
      <c r="A3197" s="8">
        <v>9</v>
      </c>
      <c r="B3197" s="29">
        <v>432</v>
      </c>
      <c r="C3197" s="8"/>
      <c r="D3197" s="8">
        <v>8.99</v>
      </c>
      <c r="E3197" s="29">
        <v>3792</v>
      </c>
      <c r="F3197" s="8"/>
    </row>
    <row r="3198" spans="1:6" x14ac:dyDescent="0.25">
      <c r="A3198" s="8">
        <v>9</v>
      </c>
      <c r="B3198" s="29">
        <v>432</v>
      </c>
      <c r="C3198" s="8"/>
      <c r="D3198" s="8">
        <v>8.99</v>
      </c>
      <c r="E3198" s="29">
        <v>3792</v>
      </c>
      <c r="F3198" s="8"/>
    </row>
    <row r="3199" spans="1:6" x14ac:dyDescent="0.25">
      <c r="A3199" s="8">
        <v>9</v>
      </c>
      <c r="B3199" s="29">
        <v>432</v>
      </c>
      <c r="C3199" s="8"/>
      <c r="D3199" s="8">
        <v>9</v>
      </c>
      <c r="E3199" s="29">
        <v>3793</v>
      </c>
      <c r="F3199" s="8"/>
    </row>
    <row r="3200" spans="1:6" x14ac:dyDescent="0.25">
      <c r="A3200" s="8">
        <v>9.01</v>
      </c>
      <c r="B3200" s="29">
        <v>432</v>
      </c>
      <c r="C3200" s="8"/>
      <c r="D3200" s="8">
        <v>9</v>
      </c>
      <c r="E3200" s="29">
        <v>3794</v>
      </c>
      <c r="F3200" s="8"/>
    </row>
    <row r="3201" spans="1:6" x14ac:dyDescent="0.25">
      <c r="A3201" s="8">
        <v>9.01</v>
      </c>
      <c r="B3201" s="29">
        <v>432</v>
      </c>
      <c r="C3201" s="8"/>
      <c r="D3201" s="8">
        <v>9</v>
      </c>
      <c r="E3201" s="29">
        <v>3794</v>
      </c>
      <c r="F3201" s="8"/>
    </row>
    <row r="3202" spans="1:6" x14ac:dyDescent="0.25">
      <c r="A3202" s="8">
        <v>9.01</v>
      </c>
      <c r="B3202" s="29">
        <v>432</v>
      </c>
      <c r="C3202" s="8"/>
      <c r="D3202" s="8">
        <v>9</v>
      </c>
      <c r="E3202" s="29">
        <v>3795</v>
      </c>
      <c r="F3202" s="8"/>
    </row>
    <row r="3203" spans="1:6" x14ac:dyDescent="0.25">
      <c r="A3203" s="8">
        <v>9.01</v>
      </c>
      <c r="B3203" s="29">
        <v>432</v>
      </c>
      <c r="C3203" s="8"/>
      <c r="D3203" s="8">
        <v>9.01</v>
      </c>
      <c r="E3203" s="29">
        <v>3796</v>
      </c>
      <c r="F3203" s="8"/>
    </row>
    <row r="3204" spans="1:6" x14ac:dyDescent="0.25">
      <c r="A3204" s="8">
        <v>9.02</v>
      </c>
      <c r="B3204" s="29">
        <v>432</v>
      </c>
      <c r="C3204" s="8"/>
      <c r="D3204" s="8">
        <v>9.01</v>
      </c>
      <c r="E3204" s="29">
        <v>3796</v>
      </c>
      <c r="F3204" s="8"/>
    </row>
    <row r="3205" spans="1:6" x14ac:dyDescent="0.25">
      <c r="A3205" s="8">
        <v>9.02</v>
      </c>
      <c r="B3205" s="29">
        <v>432</v>
      </c>
      <c r="C3205" s="8"/>
      <c r="D3205" s="8">
        <v>9.01</v>
      </c>
      <c r="E3205" s="29">
        <v>3796</v>
      </c>
      <c r="F3205" s="8"/>
    </row>
    <row r="3206" spans="1:6" x14ac:dyDescent="0.25">
      <c r="A3206" s="8">
        <v>9.02</v>
      </c>
      <c r="B3206" s="29">
        <v>432</v>
      </c>
      <c r="C3206" s="8"/>
      <c r="D3206" s="8">
        <v>9.01</v>
      </c>
      <c r="E3206" s="29">
        <v>3797</v>
      </c>
      <c r="F3206" s="8"/>
    </row>
    <row r="3207" spans="1:6" x14ac:dyDescent="0.25">
      <c r="A3207" s="8">
        <v>9.02</v>
      </c>
      <c r="B3207" s="29">
        <v>432</v>
      </c>
      <c r="C3207" s="8"/>
      <c r="D3207" s="8">
        <v>9.02</v>
      </c>
      <c r="E3207" s="29">
        <v>3798</v>
      </c>
      <c r="F3207" s="8"/>
    </row>
    <row r="3208" spans="1:6" x14ac:dyDescent="0.25">
      <c r="A3208" s="8">
        <v>9.0299999999999994</v>
      </c>
      <c r="B3208" s="29">
        <v>432</v>
      </c>
      <c r="C3208" s="8"/>
      <c r="D3208" s="8">
        <v>9.02</v>
      </c>
      <c r="E3208" s="29">
        <v>3799</v>
      </c>
      <c r="F3208" s="8"/>
    </row>
    <row r="3209" spans="1:6" x14ac:dyDescent="0.25">
      <c r="A3209" s="8">
        <v>9.0299999999999994</v>
      </c>
      <c r="B3209" s="29">
        <v>432</v>
      </c>
      <c r="C3209" s="8"/>
      <c r="D3209" s="8">
        <v>9.02</v>
      </c>
      <c r="E3209" s="29">
        <v>3800</v>
      </c>
      <c r="F3209" s="8"/>
    </row>
    <row r="3210" spans="1:6" x14ac:dyDescent="0.25">
      <c r="A3210" s="8">
        <v>9.0299999999999994</v>
      </c>
      <c r="B3210" s="29">
        <v>432</v>
      </c>
      <c r="C3210" s="8"/>
      <c r="D3210" s="8">
        <v>9.02</v>
      </c>
      <c r="E3210" s="29">
        <v>3801</v>
      </c>
      <c r="F3210" s="8"/>
    </row>
    <row r="3211" spans="1:6" x14ac:dyDescent="0.25">
      <c r="A3211" s="8">
        <v>9.0299999999999994</v>
      </c>
      <c r="B3211" s="29">
        <v>432</v>
      </c>
      <c r="C3211" s="8"/>
      <c r="D3211" s="8">
        <v>9.0299999999999994</v>
      </c>
      <c r="E3211" s="29">
        <v>3802</v>
      </c>
      <c r="F3211" s="8"/>
    </row>
    <row r="3212" spans="1:6" x14ac:dyDescent="0.25">
      <c r="A3212" s="8">
        <v>9.0399999999999991</v>
      </c>
      <c r="B3212" s="29">
        <v>432</v>
      </c>
      <c r="C3212" s="8"/>
      <c r="D3212" s="8">
        <v>9.0299999999999994</v>
      </c>
      <c r="E3212" s="29">
        <v>3803</v>
      </c>
      <c r="F3212" s="8"/>
    </row>
    <row r="3213" spans="1:6" x14ac:dyDescent="0.25">
      <c r="A3213" s="8">
        <v>9.0399999999999991</v>
      </c>
      <c r="B3213" s="29">
        <v>432</v>
      </c>
      <c r="C3213" s="8"/>
      <c r="D3213" s="8">
        <v>9.0299999999999994</v>
      </c>
      <c r="E3213" s="29">
        <v>3803</v>
      </c>
      <c r="F3213" s="8"/>
    </row>
    <row r="3214" spans="1:6" x14ac:dyDescent="0.25">
      <c r="A3214" s="8">
        <v>9.0399999999999991</v>
      </c>
      <c r="B3214" s="29">
        <v>432</v>
      </c>
      <c r="C3214" s="8"/>
      <c r="D3214" s="8">
        <v>9.0299999999999994</v>
      </c>
      <c r="E3214" s="29">
        <v>3804</v>
      </c>
      <c r="F3214" s="8"/>
    </row>
    <row r="3215" spans="1:6" x14ac:dyDescent="0.25">
      <c r="A3215" s="8">
        <v>9.0500000000000007</v>
      </c>
      <c r="B3215" s="29">
        <v>432</v>
      </c>
      <c r="C3215" s="8"/>
      <c r="D3215" s="8">
        <v>9.0399999999999991</v>
      </c>
      <c r="E3215" s="29">
        <v>3805</v>
      </c>
      <c r="F3215" s="8"/>
    </row>
    <row r="3216" spans="1:6" x14ac:dyDescent="0.25">
      <c r="A3216" s="8">
        <v>9.0500000000000007</v>
      </c>
      <c r="B3216" s="29">
        <v>432</v>
      </c>
      <c r="C3216" s="8"/>
      <c r="D3216" s="8">
        <v>9.0399999999999991</v>
      </c>
      <c r="E3216" s="29">
        <v>3805</v>
      </c>
      <c r="F3216" s="8"/>
    </row>
    <row r="3217" spans="1:6" x14ac:dyDescent="0.25">
      <c r="A3217" s="8">
        <v>9.0500000000000007</v>
      </c>
      <c r="B3217" s="29">
        <v>432</v>
      </c>
      <c r="C3217" s="8"/>
      <c r="D3217" s="8">
        <v>9.0399999999999991</v>
      </c>
      <c r="E3217" s="29">
        <v>3806</v>
      </c>
      <c r="F3217" s="8"/>
    </row>
    <row r="3218" spans="1:6" x14ac:dyDescent="0.25">
      <c r="A3218" s="8">
        <v>9.0500000000000007</v>
      </c>
      <c r="B3218" s="29">
        <v>432</v>
      </c>
      <c r="C3218" s="8"/>
      <c r="D3218" s="8">
        <v>9.0500000000000007</v>
      </c>
      <c r="E3218" s="29">
        <v>3806</v>
      </c>
      <c r="F3218" s="8"/>
    </row>
    <row r="3219" spans="1:6" x14ac:dyDescent="0.25">
      <c r="A3219" s="8">
        <v>9.06</v>
      </c>
      <c r="B3219" s="29">
        <v>432</v>
      </c>
      <c r="C3219" s="8"/>
      <c r="D3219" s="8">
        <v>9.0500000000000007</v>
      </c>
      <c r="E3219" s="29">
        <v>3807</v>
      </c>
      <c r="F3219" s="8"/>
    </row>
    <row r="3220" spans="1:6" x14ac:dyDescent="0.25">
      <c r="A3220" s="8">
        <v>9.06</v>
      </c>
      <c r="B3220" s="29">
        <v>432</v>
      </c>
      <c r="C3220" s="8"/>
      <c r="D3220" s="8">
        <v>9.0500000000000007</v>
      </c>
      <c r="E3220" s="29">
        <v>3807</v>
      </c>
      <c r="F3220" s="8"/>
    </row>
    <row r="3221" spans="1:6" x14ac:dyDescent="0.25">
      <c r="A3221" s="8">
        <v>9.06</v>
      </c>
      <c r="B3221" s="29">
        <v>432</v>
      </c>
      <c r="C3221" s="8"/>
      <c r="D3221" s="8">
        <v>9.0500000000000007</v>
      </c>
      <c r="E3221" s="29">
        <v>3808</v>
      </c>
      <c r="F3221" s="8"/>
    </row>
    <row r="3222" spans="1:6" x14ac:dyDescent="0.25">
      <c r="A3222" s="8">
        <v>9.06</v>
      </c>
      <c r="B3222" s="29">
        <v>432</v>
      </c>
      <c r="C3222" s="8"/>
      <c r="D3222" s="8">
        <v>9.06</v>
      </c>
      <c r="E3222" s="29">
        <v>3809</v>
      </c>
      <c r="F3222" s="8"/>
    </row>
    <row r="3223" spans="1:6" x14ac:dyDescent="0.25">
      <c r="A3223" s="8">
        <v>9.07</v>
      </c>
      <c r="B3223" s="29">
        <v>432</v>
      </c>
      <c r="C3223" s="8"/>
      <c r="D3223" s="8">
        <v>9.06</v>
      </c>
      <c r="E3223" s="29">
        <v>3810</v>
      </c>
      <c r="F3223" s="8"/>
    </row>
    <row r="3224" spans="1:6" x14ac:dyDescent="0.25">
      <c r="A3224" s="8">
        <v>9.07</v>
      </c>
      <c r="B3224" s="29">
        <v>432</v>
      </c>
      <c r="C3224" s="8"/>
      <c r="D3224" s="8">
        <v>9.06</v>
      </c>
      <c r="E3224" s="29">
        <v>3811</v>
      </c>
      <c r="F3224" s="8"/>
    </row>
    <row r="3225" spans="1:6" x14ac:dyDescent="0.25">
      <c r="A3225" s="8">
        <v>9.07</v>
      </c>
      <c r="B3225" s="29">
        <v>432</v>
      </c>
      <c r="C3225" s="8"/>
      <c r="D3225" s="8">
        <v>9.06</v>
      </c>
      <c r="E3225" s="29">
        <v>3811</v>
      </c>
      <c r="F3225" s="8"/>
    </row>
    <row r="3226" spans="1:6" x14ac:dyDescent="0.25">
      <c r="A3226" s="8">
        <v>9.07</v>
      </c>
      <c r="B3226" s="29">
        <v>431</v>
      </c>
      <c r="C3226" s="8"/>
      <c r="D3226" s="8">
        <v>9.07</v>
      </c>
      <c r="E3226" s="29">
        <v>3811</v>
      </c>
      <c r="F3226" s="8"/>
    </row>
    <row r="3227" spans="1:6" x14ac:dyDescent="0.25">
      <c r="A3227" s="8">
        <v>9.08</v>
      </c>
      <c r="B3227" s="29">
        <v>431</v>
      </c>
      <c r="C3227" s="8"/>
      <c r="D3227" s="8">
        <v>9.07</v>
      </c>
      <c r="E3227" s="29">
        <v>3812</v>
      </c>
      <c r="F3227" s="8"/>
    </row>
    <row r="3228" spans="1:6" x14ac:dyDescent="0.25">
      <c r="A3228" s="8">
        <v>9.08</v>
      </c>
      <c r="B3228" s="29">
        <v>431</v>
      </c>
      <c r="C3228" s="8"/>
      <c r="D3228" s="8">
        <v>9.07</v>
      </c>
      <c r="E3228" s="29">
        <v>3812</v>
      </c>
      <c r="F3228" s="8"/>
    </row>
    <row r="3229" spans="1:6" x14ac:dyDescent="0.25">
      <c r="A3229" s="8">
        <v>9.08</v>
      </c>
      <c r="B3229" s="29">
        <v>431</v>
      </c>
      <c r="C3229" s="8"/>
      <c r="D3229" s="8">
        <v>9.07</v>
      </c>
      <c r="E3229" s="29">
        <v>3813</v>
      </c>
      <c r="F3229" s="8"/>
    </row>
    <row r="3230" spans="1:6" x14ac:dyDescent="0.25">
      <c r="A3230" s="8">
        <v>9.09</v>
      </c>
      <c r="B3230" s="29">
        <v>431</v>
      </c>
      <c r="C3230" s="8"/>
      <c r="D3230" s="8">
        <v>9.08</v>
      </c>
      <c r="E3230" s="29">
        <v>3814</v>
      </c>
      <c r="F3230" s="8"/>
    </row>
    <row r="3231" spans="1:6" x14ac:dyDescent="0.25">
      <c r="A3231" s="8">
        <v>9.09</v>
      </c>
      <c r="B3231" s="29">
        <v>431</v>
      </c>
      <c r="C3231" s="8"/>
      <c r="D3231" s="8">
        <v>9.08</v>
      </c>
      <c r="E3231" s="29">
        <v>3814</v>
      </c>
      <c r="F3231" s="8"/>
    </row>
    <row r="3232" spans="1:6" x14ac:dyDescent="0.25">
      <c r="A3232" s="8">
        <v>9.09</v>
      </c>
      <c r="B3232" s="29">
        <v>431</v>
      </c>
      <c r="C3232" s="8"/>
      <c r="D3232" s="8">
        <v>9.08</v>
      </c>
      <c r="E3232" s="29">
        <v>3815</v>
      </c>
      <c r="F3232" s="8"/>
    </row>
    <row r="3233" spans="1:6" x14ac:dyDescent="0.25">
      <c r="A3233" s="8">
        <v>9.09</v>
      </c>
      <c r="B3233" s="29">
        <v>431</v>
      </c>
      <c r="C3233" s="8"/>
      <c r="D3233" s="8">
        <v>9.09</v>
      </c>
      <c r="E3233" s="29">
        <v>3815</v>
      </c>
      <c r="F3233" s="8"/>
    </row>
    <row r="3234" spans="1:6" x14ac:dyDescent="0.25">
      <c r="A3234" s="8">
        <v>9.1</v>
      </c>
      <c r="B3234" s="29">
        <v>431</v>
      </c>
      <c r="C3234" s="8"/>
      <c r="D3234" s="8">
        <v>9.09</v>
      </c>
      <c r="E3234" s="29">
        <v>3816</v>
      </c>
      <c r="F3234" s="8"/>
    </row>
    <row r="3235" spans="1:6" x14ac:dyDescent="0.25">
      <c r="A3235" s="8">
        <v>9.1</v>
      </c>
      <c r="B3235" s="29">
        <v>431</v>
      </c>
      <c r="C3235" s="8"/>
      <c r="D3235" s="8">
        <v>9.09</v>
      </c>
      <c r="E3235" s="29">
        <v>3816</v>
      </c>
      <c r="F3235" s="8"/>
    </row>
    <row r="3236" spans="1:6" x14ac:dyDescent="0.25">
      <c r="A3236" s="8">
        <v>9.1</v>
      </c>
      <c r="B3236" s="29">
        <v>431</v>
      </c>
      <c r="C3236" s="8"/>
      <c r="D3236" s="8">
        <v>9.09</v>
      </c>
      <c r="E3236" s="29">
        <v>3816</v>
      </c>
      <c r="F3236" s="8"/>
    </row>
    <row r="3237" spans="1:6" x14ac:dyDescent="0.25">
      <c r="A3237" s="8">
        <v>9.1</v>
      </c>
      <c r="B3237" s="29">
        <v>431</v>
      </c>
      <c r="C3237" s="8"/>
      <c r="D3237" s="8">
        <v>9.1</v>
      </c>
      <c r="E3237" s="29">
        <v>3816</v>
      </c>
      <c r="F3237" s="8"/>
    </row>
    <row r="3238" spans="1:6" x14ac:dyDescent="0.25">
      <c r="A3238" s="8">
        <v>9.11</v>
      </c>
      <c r="B3238" s="29">
        <v>431</v>
      </c>
      <c r="C3238" s="8"/>
      <c r="D3238" s="8">
        <v>9.1</v>
      </c>
      <c r="E3238" s="29">
        <v>3817</v>
      </c>
      <c r="F3238" s="8"/>
    </row>
    <row r="3239" spans="1:6" x14ac:dyDescent="0.25">
      <c r="A3239" s="8">
        <v>9.11</v>
      </c>
      <c r="B3239" s="29">
        <v>431</v>
      </c>
      <c r="C3239" s="8"/>
      <c r="D3239" s="8">
        <v>9.1</v>
      </c>
      <c r="E3239" s="29">
        <v>3817</v>
      </c>
      <c r="F3239" s="8"/>
    </row>
    <row r="3240" spans="1:6" x14ac:dyDescent="0.25">
      <c r="A3240" s="8">
        <v>9.11</v>
      </c>
      <c r="B3240" s="29">
        <v>431</v>
      </c>
      <c r="C3240" s="8"/>
      <c r="D3240" s="8">
        <v>9.1</v>
      </c>
      <c r="E3240" s="29">
        <v>3817</v>
      </c>
      <c r="F3240" s="8"/>
    </row>
    <row r="3241" spans="1:6" x14ac:dyDescent="0.25">
      <c r="A3241" s="8">
        <v>9.11</v>
      </c>
      <c r="B3241" s="29">
        <v>431</v>
      </c>
      <c r="C3241" s="8"/>
      <c r="D3241" s="8">
        <v>9.11</v>
      </c>
      <c r="E3241" s="29">
        <v>3818</v>
      </c>
      <c r="F3241" s="8"/>
    </row>
    <row r="3242" spans="1:6" x14ac:dyDescent="0.25">
      <c r="A3242" s="8">
        <v>9.1199999999999992</v>
      </c>
      <c r="B3242" s="29">
        <v>431</v>
      </c>
      <c r="C3242" s="8"/>
      <c r="D3242" s="8">
        <v>9.11</v>
      </c>
      <c r="E3242" s="29">
        <v>3818</v>
      </c>
      <c r="F3242" s="8"/>
    </row>
    <row r="3243" spans="1:6" x14ac:dyDescent="0.25">
      <c r="A3243" s="8">
        <v>9.1199999999999992</v>
      </c>
      <c r="B3243" s="29">
        <v>431</v>
      </c>
      <c r="C3243" s="8"/>
      <c r="D3243" s="8">
        <v>9.11</v>
      </c>
      <c r="E3243" s="29">
        <v>3819</v>
      </c>
      <c r="F3243" s="8"/>
    </row>
    <row r="3244" spans="1:6" x14ac:dyDescent="0.25">
      <c r="A3244" s="8">
        <v>9.1199999999999992</v>
      </c>
      <c r="B3244" s="29">
        <v>431</v>
      </c>
      <c r="C3244" s="8"/>
      <c r="D3244" s="8">
        <v>9.11</v>
      </c>
      <c r="E3244" s="29">
        <v>3819</v>
      </c>
      <c r="F3244" s="8"/>
    </row>
    <row r="3245" spans="1:6" x14ac:dyDescent="0.25">
      <c r="A3245" s="8">
        <v>9.1199999999999992</v>
      </c>
      <c r="B3245" s="29">
        <v>430</v>
      </c>
      <c r="C3245" s="8"/>
      <c r="D3245" s="8">
        <v>9.1199999999999992</v>
      </c>
      <c r="E3245" s="29">
        <v>3819</v>
      </c>
      <c r="F3245" s="8"/>
    </row>
    <row r="3246" spans="1:6" x14ac:dyDescent="0.25">
      <c r="A3246" s="8">
        <v>9.1300000000000008</v>
      </c>
      <c r="B3246" s="29">
        <v>430</v>
      </c>
      <c r="C3246" s="8"/>
      <c r="D3246" s="8">
        <v>9.1199999999999992</v>
      </c>
      <c r="E3246" s="29">
        <v>3819</v>
      </c>
      <c r="F3246" s="8"/>
    </row>
    <row r="3247" spans="1:6" x14ac:dyDescent="0.25">
      <c r="A3247" s="8">
        <v>9.1300000000000008</v>
      </c>
      <c r="B3247" s="29">
        <v>430</v>
      </c>
      <c r="C3247" s="8"/>
      <c r="D3247" s="8">
        <v>9.1199999999999992</v>
      </c>
      <c r="E3247" s="29">
        <v>3819</v>
      </c>
      <c r="F3247" s="8"/>
    </row>
    <row r="3248" spans="1:6" x14ac:dyDescent="0.25">
      <c r="A3248" s="8">
        <v>9.1300000000000008</v>
      </c>
      <c r="B3248" s="29">
        <v>430</v>
      </c>
      <c r="C3248" s="8"/>
      <c r="D3248" s="8">
        <v>9.1199999999999992</v>
      </c>
      <c r="E3248" s="29">
        <v>3820</v>
      </c>
      <c r="F3248" s="8"/>
    </row>
    <row r="3249" spans="1:6" x14ac:dyDescent="0.25">
      <c r="A3249" s="8">
        <v>9.14</v>
      </c>
      <c r="B3249" s="29">
        <v>430</v>
      </c>
      <c r="C3249" s="8"/>
      <c r="D3249" s="8">
        <v>9.1300000000000008</v>
      </c>
      <c r="E3249" s="29">
        <v>3820</v>
      </c>
      <c r="F3249" s="8"/>
    </row>
    <row r="3250" spans="1:6" x14ac:dyDescent="0.25">
      <c r="A3250" s="8">
        <v>9.14</v>
      </c>
      <c r="B3250" s="29">
        <v>430</v>
      </c>
      <c r="C3250" s="8"/>
      <c r="D3250" s="8">
        <v>9.1300000000000008</v>
      </c>
      <c r="E3250" s="29">
        <v>3820</v>
      </c>
      <c r="F3250" s="8"/>
    </row>
    <row r="3251" spans="1:6" x14ac:dyDescent="0.25">
      <c r="A3251" s="8">
        <v>9.14</v>
      </c>
      <c r="B3251" s="29">
        <v>430</v>
      </c>
      <c r="C3251" s="8"/>
      <c r="D3251" s="8">
        <v>9.1300000000000008</v>
      </c>
      <c r="E3251" s="29">
        <v>3820</v>
      </c>
      <c r="F3251" s="8"/>
    </row>
    <row r="3252" spans="1:6" x14ac:dyDescent="0.25">
      <c r="A3252" s="8">
        <v>9.14</v>
      </c>
      <c r="B3252" s="29">
        <v>430</v>
      </c>
      <c r="C3252" s="8"/>
      <c r="D3252" s="8">
        <v>9.14</v>
      </c>
      <c r="E3252" s="29">
        <v>3821</v>
      </c>
      <c r="F3252" s="8"/>
    </row>
    <row r="3253" spans="1:6" x14ac:dyDescent="0.25">
      <c r="A3253" s="8">
        <v>9.15</v>
      </c>
      <c r="B3253" s="29">
        <v>430</v>
      </c>
      <c r="C3253" s="8"/>
      <c r="D3253" s="8">
        <v>9.14</v>
      </c>
      <c r="E3253" s="29">
        <v>3821</v>
      </c>
      <c r="F3253" s="8"/>
    </row>
    <row r="3254" spans="1:6" x14ac:dyDescent="0.25">
      <c r="A3254" s="8">
        <v>9.15</v>
      </c>
      <c r="B3254" s="29">
        <v>430</v>
      </c>
      <c r="C3254" s="8"/>
      <c r="D3254" s="8">
        <v>9.14</v>
      </c>
      <c r="E3254" s="29">
        <v>3821</v>
      </c>
      <c r="F3254" s="8"/>
    </row>
    <row r="3255" spans="1:6" x14ac:dyDescent="0.25">
      <c r="A3255" s="8">
        <v>9.15</v>
      </c>
      <c r="B3255" s="29">
        <v>430</v>
      </c>
      <c r="C3255" s="8"/>
      <c r="D3255" s="8">
        <v>9.14</v>
      </c>
      <c r="E3255" s="29">
        <v>3821</v>
      </c>
      <c r="F3255" s="8"/>
    </row>
    <row r="3256" spans="1:6" x14ac:dyDescent="0.25">
      <c r="A3256" s="8">
        <v>9.15</v>
      </c>
      <c r="B3256" s="29">
        <v>430</v>
      </c>
      <c r="C3256" s="8"/>
      <c r="D3256" s="8">
        <v>9.15</v>
      </c>
      <c r="E3256" s="29">
        <v>3821</v>
      </c>
      <c r="F3256" s="8"/>
    </row>
    <row r="3257" spans="1:6" x14ac:dyDescent="0.25">
      <c r="A3257" s="8">
        <v>9.16</v>
      </c>
      <c r="B3257" s="29">
        <v>430</v>
      </c>
      <c r="C3257" s="8"/>
      <c r="D3257" s="8">
        <v>9.15</v>
      </c>
      <c r="E3257" s="29">
        <v>3821</v>
      </c>
      <c r="F3257" s="8"/>
    </row>
    <row r="3258" spans="1:6" x14ac:dyDescent="0.25">
      <c r="A3258" s="8">
        <v>9.16</v>
      </c>
      <c r="B3258" s="29">
        <v>430</v>
      </c>
      <c r="C3258" s="8"/>
      <c r="D3258" s="8">
        <v>9.15</v>
      </c>
      <c r="E3258" s="29">
        <v>3822</v>
      </c>
      <c r="F3258" s="8"/>
    </row>
    <row r="3259" spans="1:6" x14ac:dyDescent="0.25">
      <c r="A3259" s="8">
        <v>9.16</v>
      </c>
      <c r="B3259" s="29">
        <v>430</v>
      </c>
      <c r="C3259" s="8"/>
      <c r="D3259" s="8">
        <v>9.15</v>
      </c>
      <c r="E3259" s="29">
        <v>3822</v>
      </c>
      <c r="F3259" s="8"/>
    </row>
    <row r="3260" spans="1:6" x14ac:dyDescent="0.25">
      <c r="A3260" s="8">
        <v>9.16</v>
      </c>
      <c r="B3260" s="29">
        <v>430</v>
      </c>
      <c r="C3260" s="8"/>
      <c r="D3260" s="8">
        <v>9.16</v>
      </c>
      <c r="E3260" s="29">
        <v>3822</v>
      </c>
      <c r="F3260" s="8"/>
    </row>
    <row r="3261" spans="1:6" x14ac:dyDescent="0.25">
      <c r="A3261" s="8">
        <v>9.17</v>
      </c>
      <c r="B3261" s="29">
        <v>430</v>
      </c>
      <c r="C3261" s="8"/>
      <c r="D3261" s="8">
        <v>9.16</v>
      </c>
      <c r="E3261" s="29">
        <v>3823</v>
      </c>
      <c r="F3261" s="8"/>
    </row>
    <row r="3262" spans="1:6" x14ac:dyDescent="0.25">
      <c r="A3262" s="8">
        <v>9.17</v>
      </c>
      <c r="B3262" s="29">
        <v>430</v>
      </c>
      <c r="C3262" s="8"/>
      <c r="D3262" s="8">
        <v>9.16</v>
      </c>
      <c r="E3262" s="29">
        <v>3823</v>
      </c>
      <c r="F3262" s="8"/>
    </row>
    <row r="3263" spans="1:6" x14ac:dyDescent="0.25">
      <c r="A3263" s="8">
        <v>9.17</v>
      </c>
      <c r="B3263" s="29">
        <v>430</v>
      </c>
      <c r="C3263" s="8"/>
      <c r="D3263" s="8">
        <v>9.16</v>
      </c>
      <c r="E3263" s="29">
        <v>3824</v>
      </c>
      <c r="F3263" s="8"/>
    </row>
    <row r="3264" spans="1:6" x14ac:dyDescent="0.25">
      <c r="A3264" s="8">
        <v>9.18</v>
      </c>
      <c r="B3264" s="29">
        <v>430</v>
      </c>
      <c r="C3264" s="8"/>
      <c r="D3264" s="8">
        <v>9.17</v>
      </c>
      <c r="E3264" s="29">
        <v>3824</v>
      </c>
      <c r="F3264" s="8"/>
    </row>
    <row r="3265" spans="1:6" x14ac:dyDescent="0.25">
      <c r="A3265" s="8">
        <v>9.18</v>
      </c>
      <c r="B3265" s="29">
        <v>430</v>
      </c>
      <c r="C3265" s="8"/>
      <c r="D3265" s="8">
        <v>9.17</v>
      </c>
      <c r="E3265" s="29">
        <v>3824</v>
      </c>
      <c r="F3265" s="8"/>
    </row>
    <row r="3266" spans="1:6" x14ac:dyDescent="0.25">
      <c r="A3266" s="8">
        <v>9.18</v>
      </c>
      <c r="B3266" s="29">
        <v>430</v>
      </c>
      <c r="C3266" s="8"/>
      <c r="D3266" s="8">
        <v>9.17</v>
      </c>
      <c r="E3266" s="29">
        <v>3824</v>
      </c>
      <c r="F3266" s="8"/>
    </row>
    <row r="3267" spans="1:6" x14ac:dyDescent="0.25">
      <c r="A3267" s="8">
        <v>9.18</v>
      </c>
      <c r="B3267" s="29">
        <v>430</v>
      </c>
      <c r="C3267" s="8"/>
      <c r="D3267" s="8">
        <v>9.18</v>
      </c>
      <c r="E3267" s="29">
        <v>3824</v>
      </c>
      <c r="F3267" s="8"/>
    </row>
    <row r="3268" spans="1:6" x14ac:dyDescent="0.25">
      <c r="A3268" s="8">
        <v>9.19</v>
      </c>
      <c r="B3268" s="29">
        <v>430</v>
      </c>
      <c r="C3268" s="8"/>
      <c r="D3268" s="8">
        <v>9.18</v>
      </c>
      <c r="E3268" s="29">
        <v>3824</v>
      </c>
      <c r="F3268" s="8"/>
    </row>
    <row r="3269" spans="1:6" x14ac:dyDescent="0.25">
      <c r="A3269" s="8">
        <v>9.19</v>
      </c>
      <c r="B3269" s="29">
        <v>431</v>
      </c>
      <c r="C3269" s="8"/>
      <c r="D3269" s="8">
        <v>9.18</v>
      </c>
      <c r="E3269" s="29">
        <v>3824</v>
      </c>
      <c r="F3269" s="8"/>
    </row>
    <row r="3270" spans="1:6" x14ac:dyDescent="0.25">
      <c r="A3270" s="8">
        <v>9.19</v>
      </c>
      <c r="B3270" s="29">
        <v>431</v>
      </c>
      <c r="C3270" s="8"/>
      <c r="D3270" s="8">
        <v>9.18</v>
      </c>
      <c r="E3270" s="29">
        <v>3824</v>
      </c>
      <c r="F3270" s="8"/>
    </row>
    <row r="3271" spans="1:6" x14ac:dyDescent="0.25">
      <c r="A3271" s="8">
        <v>9.19</v>
      </c>
      <c r="B3271" s="29">
        <v>431</v>
      </c>
      <c r="C3271" s="8"/>
      <c r="D3271" s="8">
        <v>9.19</v>
      </c>
      <c r="E3271" s="29">
        <v>3824</v>
      </c>
      <c r="F3271" s="8"/>
    </row>
    <row r="3272" spans="1:6" x14ac:dyDescent="0.25">
      <c r="A3272" s="8">
        <v>9.1999999999999993</v>
      </c>
      <c r="B3272" s="29">
        <v>431</v>
      </c>
      <c r="C3272" s="8"/>
      <c r="D3272" s="8">
        <v>9.19</v>
      </c>
      <c r="E3272" s="29">
        <v>3824</v>
      </c>
      <c r="F3272" s="8"/>
    </row>
    <row r="3273" spans="1:6" x14ac:dyDescent="0.25">
      <c r="A3273" s="8">
        <v>9.1999999999999993</v>
      </c>
      <c r="B3273" s="29">
        <v>431</v>
      </c>
      <c r="C3273" s="8"/>
      <c r="D3273" s="8">
        <v>9.19</v>
      </c>
      <c r="E3273" s="29">
        <v>3824</v>
      </c>
      <c r="F3273" s="8"/>
    </row>
    <row r="3274" spans="1:6" x14ac:dyDescent="0.25">
      <c r="A3274" s="8">
        <v>9.1999999999999993</v>
      </c>
      <c r="B3274" s="29">
        <v>431</v>
      </c>
      <c r="C3274" s="8"/>
      <c r="D3274" s="8">
        <v>9.19</v>
      </c>
      <c r="E3274" s="29">
        <v>3824</v>
      </c>
      <c r="F3274" s="8"/>
    </row>
    <row r="3275" spans="1:6" x14ac:dyDescent="0.25">
      <c r="A3275" s="8">
        <v>9.1999999999999993</v>
      </c>
      <c r="B3275" s="29">
        <v>431</v>
      </c>
      <c r="C3275" s="8"/>
      <c r="D3275" s="8">
        <v>9.1999999999999993</v>
      </c>
      <c r="E3275" s="29">
        <v>3824</v>
      </c>
      <c r="F3275" s="8"/>
    </row>
    <row r="3276" spans="1:6" x14ac:dyDescent="0.25">
      <c r="A3276" s="8">
        <v>9.2100000000000009</v>
      </c>
      <c r="B3276" s="29">
        <v>431</v>
      </c>
      <c r="C3276" s="8"/>
      <c r="D3276" s="8">
        <v>9.1999999999999993</v>
      </c>
      <c r="E3276" s="29">
        <v>3824</v>
      </c>
      <c r="F3276" s="8"/>
    </row>
    <row r="3277" spans="1:6" x14ac:dyDescent="0.25">
      <c r="A3277" s="8">
        <v>9.2100000000000009</v>
      </c>
      <c r="B3277" s="29">
        <v>431</v>
      </c>
      <c r="C3277" s="8"/>
      <c r="D3277" s="8">
        <v>9.1999999999999993</v>
      </c>
      <c r="E3277" s="29">
        <v>3824</v>
      </c>
      <c r="F3277" s="8"/>
    </row>
    <row r="3278" spans="1:6" x14ac:dyDescent="0.25">
      <c r="A3278" s="8">
        <v>9.2100000000000009</v>
      </c>
      <c r="B3278" s="29">
        <v>431</v>
      </c>
      <c r="C3278" s="8"/>
      <c r="D3278" s="8">
        <v>9.1999999999999993</v>
      </c>
      <c r="E3278" s="29">
        <v>3824</v>
      </c>
      <c r="F3278" s="8"/>
    </row>
    <row r="3279" spans="1:6" x14ac:dyDescent="0.25">
      <c r="A3279" s="8">
        <v>9.2200000000000006</v>
      </c>
      <c r="B3279" s="29">
        <v>431</v>
      </c>
      <c r="C3279" s="8"/>
      <c r="D3279" s="8">
        <v>9.2100000000000009</v>
      </c>
      <c r="E3279" s="29">
        <v>3824</v>
      </c>
      <c r="F3279" s="8"/>
    </row>
    <row r="3280" spans="1:6" x14ac:dyDescent="0.25">
      <c r="A3280" s="8">
        <v>9.2200000000000006</v>
      </c>
      <c r="B3280" s="29">
        <v>431</v>
      </c>
      <c r="C3280" s="8"/>
      <c r="D3280" s="8">
        <v>9.2100000000000009</v>
      </c>
      <c r="E3280" s="29">
        <v>3824</v>
      </c>
      <c r="F3280" s="8"/>
    </row>
    <row r="3281" spans="1:6" x14ac:dyDescent="0.25">
      <c r="A3281" s="8">
        <v>9.2200000000000006</v>
      </c>
      <c r="B3281" s="29">
        <v>431</v>
      </c>
      <c r="C3281" s="8"/>
      <c r="D3281" s="8">
        <v>9.2100000000000009</v>
      </c>
      <c r="E3281" s="29">
        <v>3825</v>
      </c>
      <c r="F3281" s="8"/>
    </row>
    <row r="3282" spans="1:6" x14ac:dyDescent="0.25">
      <c r="A3282" s="8">
        <v>9.2200000000000006</v>
      </c>
      <c r="B3282" s="29">
        <v>431</v>
      </c>
      <c r="C3282" s="8"/>
      <c r="D3282" s="8">
        <v>9.2200000000000006</v>
      </c>
      <c r="E3282" s="29">
        <v>3825</v>
      </c>
      <c r="F3282" s="8"/>
    </row>
    <row r="3283" spans="1:6" x14ac:dyDescent="0.25">
      <c r="A3283" s="8">
        <v>9.23</v>
      </c>
      <c r="B3283" s="29">
        <v>431</v>
      </c>
      <c r="C3283" s="8"/>
      <c r="D3283" s="8">
        <v>9.2200000000000006</v>
      </c>
      <c r="E3283" s="29">
        <v>3825</v>
      </c>
      <c r="F3283" s="8"/>
    </row>
    <row r="3284" spans="1:6" x14ac:dyDescent="0.25">
      <c r="A3284" s="8">
        <v>9.23</v>
      </c>
      <c r="B3284" s="29">
        <v>431</v>
      </c>
      <c r="C3284" s="8"/>
      <c r="D3284" s="8">
        <v>9.2200000000000006</v>
      </c>
      <c r="E3284" s="29">
        <v>3826</v>
      </c>
      <c r="F3284" s="8"/>
    </row>
    <row r="3285" spans="1:6" x14ac:dyDescent="0.25">
      <c r="A3285" s="8">
        <v>9.23</v>
      </c>
      <c r="B3285" s="29">
        <v>431</v>
      </c>
      <c r="C3285" s="8"/>
      <c r="D3285" s="8">
        <v>9.2200000000000006</v>
      </c>
      <c r="E3285" s="29">
        <v>3826</v>
      </c>
      <c r="F3285" s="8"/>
    </row>
    <row r="3286" spans="1:6" x14ac:dyDescent="0.25">
      <c r="A3286" s="8">
        <v>9.23</v>
      </c>
      <c r="B3286" s="29">
        <v>431</v>
      </c>
      <c r="C3286" s="8"/>
      <c r="D3286" s="8">
        <v>9.23</v>
      </c>
      <c r="E3286" s="29">
        <v>3826</v>
      </c>
      <c r="F3286" s="8"/>
    </row>
    <row r="3287" spans="1:6" x14ac:dyDescent="0.25">
      <c r="A3287" s="8">
        <v>9.24</v>
      </c>
      <c r="B3287" s="29">
        <v>431</v>
      </c>
      <c r="C3287" s="8"/>
      <c r="D3287" s="8">
        <v>9.23</v>
      </c>
      <c r="E3287" s="29">
        <v>3826</v>
      </c>
      <c r="F3287" s="8"/>
    </row>
    <row r="3288" spans="1:6" x14ac:dyDescent="0.25">
      <c r="A3288" s="8">
        <v>9.24</v>
      </c>
      <c r="B3288" s="29">
        <v>431</v>
      </c>
      <c r="C3288" s="8"/>
      <c r="D3288" s="8">
        <v>9.23</v>
      </c>
      <c r="E3288" s="29">
        <v>3826</v>
      </c>
      <c r="F3288" s="8"/>
    </row>
    <row r="3289" spans="1:6" x14ac:dyDescent="0.25">
      <c r="A3289" s="8">
        <v>9.24</v>
      </c>
      <c r="B3289" s="29">
        <v>431</v>
      </c>
      <c r="C3289" s="8"/>
      <c r="D3289" s="8">
        <v>9.23</v>
      </c>
      <c r="E3289" s="29">
        <v>3827</v>
      </c>
      <c r="F3289" s="8"/>
    </row>
    <row r="3290" spans="1:6" x14ac:dyDescent="0.25">
      <c r="A3290" s="8">
        <v>9.24</v>
      </c>
      <c r="B3290" s="29">
        <v>431</v>
      </c>
      <c r="C3290" s="8"/>
      <c r="D3290" s="8">
        <v>9.24</v>
      </c>
      <c r="E3290" s="29">
        <v>3827</v>
      </c>
      <c r="F3290" s="8"/>
    </row>
    <row r="3291" spans="1:6" x14ac:dyDescent="0.25">
      <c r="A3291" s="8">
        <v>9.25</v>
      </c>
      <c r="B3291" s="29">
        <v>431</v>
      </c>
      <c r="C3291" s="8"/>
      <c r="D3291" s="8">
        <v>9.24</v>
      </c>
      <c r="E3291" s="29">
        <v>3827</v>
      </c>
      <c r="F3291" s="8"/>
    </row>
    <row r="3292" spans="1:6" x14ac:dyDescent="0.25">
      <c r="A3292" s="8">
        <v>9.25</v>
      </c>
      <c r="B3292" s="29">
        <v>431</v>
      </c>
      <c r="C3292" s="8"/>
      <c r="D3292" s="8">
        <v>9.24</v>
      </c>
      <c r="E3292" s="29">
        <v>3828</v>
      </c>
      <c r="F3292" s="8"/>
    </row>
    <row r="3293" spans="1:6" x14ac:dyDescent="0.25">
      <c r="A3293" s="8">
        <v>9.25</v>
      </c>
      <c r="B3293" s="29">
        <v>431</v>
      </c>
      <c r="C3293" s="8"/>
      <c r="D3293" s="8">
        <v>9.24</v>
      </c>
      <c r="E3293" s="29">
        <v>3828</v>
      </c>
      <c r="F3293" s="8"/>
    </row>
    <row r="3294" spans="1:6" x14ac:dyDescent="0.25">
      <c r="A3294" s="8">
        <v>9.25</v>
      </c>
      <c r="B3294" s="29">
        <v>431</v>
      </c>
      <c r="C3294" s="8"/>
      <c r="D3294" s="8">
        <v>9.25</v>
      </c>
      <c r="E3294" s="29">
        <v>3828</v>
      </c>
      <c r="F3294" s="8"/>
    </row>
    <row r="3295" spans="1:6" x14ac:dyDescent="0.25">
      <c r="A3295" s="8">
        <v>9.26</v>
      </c>
      <c r="B3295" s="29">
        <v>431</v>
      </c>
      <c r="C3295" s="8"/>
      <c r="D3295" s="8">
        <v>9.25</v>
      </c>
      <c r="E3295" s="29">
        <v>3829</v>
      </c>
      <c r="F3295" s="8"/>
    </row>
    <row r="3296" spans="1:6" x14ac:dyDescent="0.25">
      <c r="A3296" s="8">
        <v>9.26</v>
      </c>
      <c r="B3296" s="29">
        <v>431</v>
      </c>
      <c r="C3296" s="8"/>
      <c r="D3296" s="8">
        <v>9.25</v>
      </c>
      <c r="E3296" s="29">
        <v>3829</v>
      </c>
      <c r="F3296" s="8"/>
    </row>
    <row r="3297" spans="1:6" x14ac:dyDescent="0.25">
      <c r="A3297" s="8">
        <v>9.26</v>
      </c>
      <c r="B3297" s="29">
        <v>431</v>
      </c>
      <c r="C3297" s="8"/>
      <c r="D3297" s="8">
        <v>9.26</v>
      </c>
      <c r="E3297" s="29">
        <v>3830</v>
      </c>
      <c r="F3297" s="8"/>
    </row>
    <row r="3298" spans="1:6" x14ac:dyDescent="0.25">
      <c r="A3298" s="8">
        <v>9.27</v>
      </c>
      <c r="B3298" s="29">
        <v>431</v>
      </c>
      <c r="C3298" s="8"/>
      <c r="D3298" s="8">
        <v>9.26</v>
      </c>
      <c r="E3298" s="29">
        <v>3830</v>
      </c>
      <c r="F3298" s="8"/>
    </row>
    <row r="3299" spans="1:6" x14ac:dyDescent="0.25">
      <c r="A3299" s="8">
        <v>9.27</v>
      </c>
      <c r="B3299" s="29">
        <v>431</v>
      </c>
      <c r="C3299" s="8"/>
      <c r="D3299" s="8">
        <v>9.26</v>
      </c>
      <c r="E3299" s="29">
        <v>3830</v>
      </c>
      <c r="F3299" s="8"/>
    </row>
    <row r="3300" spans="1:6" x14ac:dyDescent="0.25">
      <c r="A3300" s="8">
        <v>9.27</v>
      </c>
      <c r="B3300" s="29">
        <v>431</v>
      </c>
      <c r="C3300" s="8"/>
      <c r="D3300" s="8">
        <v>9.26</v>
      </c>
      <c r="E3300" s="29">
        <v>3831</v>
      </c>
      <c r="F3300" s="8"/>
    </row>
    <row r="3301" spans="1:6" x14ac:dyDescent="0.25">
      <c r="A3301" s="8">
        <v>9.27</v>
      </c>
      <c r="B3301" s="29">
        <v>431</v>
      </c>
      <c r="C3301" s="8"/>
      <c r="D3301" s="8">
        <v>9.27</v>
      </c>
      <c r="E3301" s="29">
        <v>3831</v>
      </c>
      <c r="F3301" s="8"/>
    </row>
    <row r="3302" spans="1:6" x14ac:dyDescent="0.25">
      <c r="A3302" s="8">
        <v>9.2799999999999994</v>
      </c>
      <c r="B3302" s="29">
        <v>431</v>
      </c>
      <c r="C3302" s="8"/>
      <c r="D3302" s="8">
        <v>9.27</v>
      </c>
      <c r="E3302" s="29">
        <v>3831</v>
      </c>
      <c r="F3302" s="8"/>
    </row>
    <row r="3303" spans="1:6" x14ac:dyDescent="0.25">
      <c r="A3303" s="8">
        <v>9.2799999999999994</v>
      </c>
      <c r="B3303" s="29">
        <v>431</v>
      </c>
      <c r="C3303" s="8"/>
      <c r="D3303" s="8">
        <v>9.27</v>
      </c>
      <c r="E3303" s="29">
        <v>3831</v>
      </c>
      <c r="F3303" s="8"/>
    </row>
    <row r="3304" spans="1:6" x14ac:dyDescent="0.25">
      <c r="A3304" s="8">
        <v>9.2799999999999994</v>
      </c>
      <c r="B3304" s="29">
        <v>432</v>
      </c>
      <c r="C3304" s="8"/>
      <c r="D3304" s="8">
        <v>9.27</v>
      </c>
      <c r="E3304" s="29">
        <v>3831</v>
      </c>
      <c r="F3304" s="8"/>
    </row>
    <row r="3305" spans="1:6" x14ac:dyDescent="0.25">
      <c r="A3305" s="8">
        <v>9.2799999999999994</v>
      </c>
      <c r="B3305" s="29">
        <v>432</v>
      </c>
      <c r="C3305" s="8"/>
      <c r="D3305" s="8">
        <v>9.2799999999999994</v>
      </c>
      <c r="E3305" s="29">
        <v>3831</v>
      </c>
      <c r="F3305" s="8"/>
    </row>
    <row r="3306" spans="1:6" x14ac:dyDescent="0.25">
      <c r="A3306" s="8">
        <v>9.2899999999999991</v>
      </c>
      <c r="B3306" s="29">
        <v>432</v>
      </c>
      <c r="C3306" s="8"/>
      <c r="D3306" s="8">
        <v>9.2799999999999994</v>
      </c>
      <c r="E3306" s="29">
        <v>3832</v>
      </c>
      <c r="F3306" s="8"/>
    </row>
    <row r="3307" spans="1:6" x14ac:dyDescent="0.25">
      <c r="A3307" s="8">
        <v>9.2899999999999991</v>
      </c>
      <c r="B3307" s="29">
        <v>432</v>
      </c>
      <c r="C3307" s="8"/>
      <c r="D3307" s="8">
        <v>9.2799999999999994</v>
      </c>
      <c r="E3307" s="29">
        <v>3832</v>
      </c>
      <c r="F3307" s="8"/>
    </row>
    <row r="3308" spans="1:6" x14ac:dyDescent="0.25">
      <c r="A3308" s="8">
        <v>9.2899999999999991</v>
      </c>
      <c r="B3308" s="29">
        <v>432</v>
      </c>
      <c r="C3308" s="8"/>
      <c r="D3308" s="8">
        <v>9.2799999999999994</v>
      </c>
      <c r="E3308" s="29">
        <v>3832</v>
      </c>
      <c r="F3308" s="8"/>
    </row>
    <row r="3309" spans="1:6" x14ac:dyDescent="0.25">
      <c r="A3309" s="8">
        <v>9.2899999999999991</v>
      </c>
      <c r="B3309" s="29">
        <v>432</v>
      </c>
      <c r="C3309" s="8"/>
      <c r="D3309" s="8">
        <v>9.2899999999999991</v>
      </c>
      <c r="E3309" s="29">
        <v>3833</v>
      </c>
      <c r="F3309" s="8"/>
    </row>
    <row r="3310" spans="1:6" x14ac:dyDescent="0.25">
      <c r="A3310" s="8">
        <v>9.3000000000000007</v>
      </c>
      <c r="B3310" s="29">
        <v>432</v>
      </c>
      <c r="C3310" s="8"/>
      <c r="D3310" s="8">
        <v>9.2899999999999991</v>
      </c>
      <c r="E3310" s="29">
        <v>3833</v>
      </c>
      <c r="F3310" s="8"/>
    </row>
    <row r="3311" spans="1:6" x14ac:dyDescent="0.25">
      <c r="A3311" s="8">
        <v>9.3000000000000007</v>
      </c>
      <c r="B3311" s="29">
        <v>433</v>
      </c>
      <c r="C3311" s="8"/>
      <c r="D3311" s="8">
        <v>9.2899999999999991</v>
      </c>
      <c r="E3311" s="29">
        <v>3832</v>
      </c>
      <c r="F3311" s="8"/>
    </row>
    <row r="3312" spans="1:6" x14ac:dyDescent="0.25">
      <c r="A3312" s="8">
        <v>9.3000000000000007</v>
      </c>
      <c r="B3312" s="29">
        <v>433</v>
      </c>
      <c r="C3312" s="8"/>
      <c r="D3312" s="8">
        <v>9.2899999999999991</v>
      </c>
      <c r="E3312" s="29">
        <v>3832</v>
      </c>
      <c r="F3312" s="8"/>
    </row>
    <row r="3313" spans="1:6" x14ac:dyDescent="0.25">
      <c r="A3313" s="8">
        <v>9.31</v>
      </c>
      <c r="B3313" s="29">
        <v>433</v>
      </c>
      <c r="C3313" s="8"/>
      <c r="D3313" s="8">
        <v>9.3000000000000007</v>
      </c>
      <c r="E3313" s="29">
        <v>3833</v>
      </c>
      <c r="F3313" s="8"/>
    </row>
    <row r="3314" spans="1:6" x14ac:dyDescent="0.25">
      <c r="A3314" s="8">
        <v>9.31</v>
      </c>
      <c r="B3314" s="29">
        <v>433</v>
      </c>
      <c r="C3314" s="8"/>
      <c r="D3314" s="8">
        <v>9.3000000000000007</v>
      </c>
      <c r="E3314" s="29">
        <v>3833</v>
      </c>
      <c r="F3314" s="8"/>
    </row>
    <row r="3315" spans="1:6" x14ac:dyDescent="0.25">
      <c r="A3315" s="8">
        <v>9.31</v>
      </c>
      <c r="B3315" s="29">
        <v>433</v>
      </c>
      <c r="C3315" s="8"/>
      <c r="D3315" s="8">
        <v>9.3000000000000007</v>
      </c>
      <c r="E3315" s="29">
        <v>3833</v>
      </c>
      <c r="F3315" s="8"/>
    </row>
    <row r="3316" spans="1:6" x14ac:dyDescent="0.25">
      <c r="A3316" s="8">
        <v>9.31</v>
      </c>
      <c r="B3316" s="29">
        <v>433</v>
      </c>
      <c r="C3316" s="8"/>
      <c r="D3316" s="8">
        <v>9.31</v>
      </c>
      <c r="E3316" s="29">
        <v>3834</v>
      </c>
      <c r="F3316" s="8"/>
    </row>
    <row r="3317" spans="1:6" x14ac:dyDescent="0.25">
      <c r="A3317" s="8">
        <v>9.32</v>
      </c>
      <c r="B3317" s="29">
        <v>433</v>
      </c>
      <c r="C3317" s="8"/>
      <c r="D3317" s="8">
        <v>9.31</v>
      </c>
      <c r="E3317" s="29">
        <v>3834</v>
      </c>
      <c r="F3317" s="8"/>
    </row>
    <row r="3318" spans="1:6" x14ac:dyDescent="0.25">
      <c r="A3318" s="8">
        <v>9.32</v>
      </c>
      <c r="B3318" s="29">
        <v>433</v>
      </c>
      <c r="C3318" s="8"/>
      <c r="D3318" s="8">
        <v>9.31</v>
      </c>
      <c r="E3318" s="29">
        <v>3834</v>
      </c>
      <c r="F3318" s="8"/>
    </row>
    <row r="3319" spans="1:6" x14ac:dyDescent="0.25">
      <c r="A3319" s="8">
        <v>9.32</v>
      </c>
      <c r="B3319" s="29">
        <v>433</v>
      </c>
      <c r="C3319" s="8"/>
      <c r="D3319" s="8">
        <v>9.31</v>
      </c>
      <c r="E3319" s="29">
        <v>3834</v>
      </c>
      <c r="F3319" s="8"/>
    </row>
    <row r="3320" spans="1:6" x14ac:dyDescent="0.25">
      <c r="A3320" s="8">
        <v>9.32</v>
      </c>
      <c r="B3320" s="29">
        <v>433</v>
      </c>
      <c r="C3320" s="8"/>
      <c r="D3320" s="8">
        <v>9.32</v>
      </c>
      <c r="E3320" s="29">
        <v>3834</v>
      </c>
      <c r="F3320" s="8"/>
    </row>
    <row r="3321" spans="1:6" x14ac:dyDescent="0.25">
      <c r="A3321" s="8">
        <v>9.33</v>
      </c>
      <c r="B3321" s="29">
        <v>433</v>
      </c>
      <c r="C3321" s="8"/>
      <c r="D3321" s="8">
        <v>9.32</v>
      </c>
      <c r="E3321" s="29">
        <v>3835</v>
      </c>
      <c r="F3321" s="8"/>
    </row>
    <row r="3322" spans="1:6" x14ac:dyDescent="0.25">
      <c r="A3322" s="8">
        <v>9.33</v>
      </c>
      <c r="B3322" s="29">
        <v>433</v>
      </c>
      <c r="C3322" s="8"/>
      <c r="D3322" s="8">
        <v>9.32</v>
      </c>
      <c r="E3322" s="29">
        <v>3835</v>
      </c>
      <c r="F3322" s="8"/>
    </row>
    <row r="3323" spans="1:6" x14ac:dyDescent="0.25">
      <c r="A3323" s="8">
        <v>9.33</v>
      </c>
      <c r="B3323" s="29">
        <v>433</v>
      </c>
      <c r="C3323" s="8"/>
      <c r="D3323" s="8">
        <v>9.32</v>
      </c>
      <c r="E3323" s="29">
        <v>3834</v>
      </c>
      <c r="F3323" s="8"/>
    </row>
    <row r="3324" spans="1:6" x14ac:dyDescent="0.25">
      <c r="A3324" s="8">
        <v>9.33</v>
      </c>
      <c r="B3324" s="29">
        <v>433</v>
      </c>
      <c r="C3324" s="8"/>
      <c r="D3324" s="8">
        <v>9.33</v>
      </c>
      <c r="E3324" s="29">
        <v>3834</v>
      </c>
      <c r="F3324" s="8"/>
    </row>
    <row r="3325" spans="1:6" x14ac:dyDescent="0.25">
      <c r="A3325" s="8">
        <v>9.34</v>
      </c>
      <c r="B3325" s="29">
        <v>432</v>
      </c>
      <c r="C3325" s="8"/>
      <c r="D3325" s="8">
        <v>9.33</v>
      </c>
      <c r="E3325" s="29">
        <v>3834</v>
      </c>
      <c r="F3325" s="8"/>
    </row>
    <row r="3326" spans="1:6" x14ac:dyDescent="0.25">
      <c r="A3326" s="8">
        <v>9.34</v>
      </c>
      <c r="B3326" s="29">
        <v>432</v>
      </c>
      <c r="C3326" s="8"/>
      <c r="D3326" s="8">
        <v>9.33</v>
      </c>
      <c r="E3326" s="29">
        <v>3834</v>
      </c>
      <c r="F3326" s="8"/>
    </row>
    <row r="3327" spans="1:6" x14ac:dyDescent="0.25">
      <c r="A3327" s="8">
        <v>9.34</v>
      </c>
      <c r="B3327" s="29">
        <v>432</v>
      </c>
      <c r="C3327" s="8"/>
      <c r="D3327" s="8">
        <v>9.33</v>
      </c>
      <c r="E3327" s="29">
        <v>3834</v>
      </c>
      <c r="F3327" s="8"/>
    </row>
    <row r="3328" spans="1:6" x14ac:dyDescent="0.25">
      <c r="A3328" s="8">
        <v>9.35</v>
      </c>
      <c r="B3328" s="29">
        <v>432</v>
      </c>
      <c r="C3328" s="8"/>
      <c r="D3328" s="8">
        <v>9.34</v>
      </c>
      <c r="E3328" s="29">
        <v>3834</v>
      </c>
      <c r="F3328" s="8"/>
    </row>
    <row r="3329" spans="1:6" x14ac:dyDescent="0.25">
      <c r="A3329" s="8">
        <v>9.35</v>
      </c>
      <c r="B3329" s="29">
        <v>432</v>
      </c>
      <c r="C3329" s="8"/>
      <c r="D3329" s="8">
        <v>9.34</v>
      </c>
      <c r="E3329" s="29">
        <v>3834</v>
      </c>
      <c r="F3329" s="8"/>
    </row>
    <row r="3330" spans="1:6" x14ac:dyDescent="0.25">
      <c r="A3330" s="8">
        <v>9.35</v>
      </c>
      <c r="B3330" s="29">
        <v>432</v>
      </c>
      <c r="C3330" s="8"/>
      <c r="D3330" s="8">
        <v>9.34</v>
      </c>
      <c r="E3330" s="29">
        <v>3834</v>
      </c>
      <c r="F3330" s="8"/>
    </row>
    <row r="3331" spans="1:6" x14ac:dyDescent="0.25">
      <c r="A3331" s="8">
        <v>9.35</v>
      </c>
      <c r="B3331" s="29">
        <v>432</v>
      </c>
      <c r="C3331" s="8"/>
      <c r="D3331" s="8">
        <v>9.35</v>
      </c>
      <c r="E3331" s="29">
        <v>3834</v>
      </c>
      <c r="F3331" s="8"/>
    </row>
    <row r="3332" spans="1:6" x14ac:dyDescent="0.25">
      <c r="A3332" s="8">
        <v>9.36</v>
      </c>
      <c r="B3332" s="29">
        <v>432</v>
      </c>
      <c r="C3332" s="8"/>
      <c r="D3332" s="8">
        <v>9.35</v>
      </c>
      <c r="E3332" s="29">
        <v>3835</v>
      </c>
      <c r="F3332" s="8"/>
    </row>
    <row r="3333" spans="1:6" x14ac:dyDescent="0.25">
      <c r="A3333" s="8">
        <v>9.36</v>
      </c>
      <c r="B3333" s="29">
        <v>432</v>
      </c>
      <c r="C3333" s="8"/>
      <c r="D3333" s="8">
        <v>9.35</v>
      </c>
      <c r="E3333" s="29">
        <v>3835</v>
      </c>
      <c r="F3333" s="8"/>
    </row>
    <row r="3334" spans="1:6" x14ac:dyDescent="0.25">
      <c r="A3334" s="8">
        <v>9.36</v>
      </c>
      <c r="B3334" s="29">
        <v>432</v>
      </c>
      <c r="C3334" s="8"/>
      <c r="D3334" s="8">
        <v>9.35</v>
      </c>
      <c r="E3334" s="29">
        <v>3835</v>
      </c>
      <c r="F3334" s="8"/>
    </row>
    <row r="3335" spans="1:6" x14ac:dyDescent="0.25">
      <c r="A3335" s="8">
        <v>9.36</v>
      </c>
      <c r="B3335" s="29">
        <v>432</v>
      </c>
      <c r="C3335" s="8"/>
      <c r="D3335" s="8">
        <v>9.36</v>
      </c>
      <c r="E3335" s="29">
        <v>3835</v>
      </c>
      <c r="F3335" s="8"/>
    </row>
    <row r="3336" spans="1:6" x14ac:dyDescent="0.25">
      <c r="A3336" s="8">
        <v>9.3699999999999992</v>
      </c>
      <c r="B3336" s="29">
        <v>431</v>
      </c>
      <c r="C3336" s="8"/>
      <c r="D3336" s="8">
        <v>9.36</v>
      </c>
      <c r="E3336" s="29">
        <v>3836</v>
      </c>
      <c r="F3336" s="8"/>
    </row>
    <row r="3337" spans="1:6" x14ac:dyDescent="0.25">
      <c r="A3337" s="8">
        <v>9.3699999999999992</v>
      </c>
      <c r="B3337" s="29">
        <v>431</v>
      </c>
      <c r="C3337" s="8"/>
      <c r="D3337" s="8">
        <v>9.36</v>
      </c>
      <c r="E3337" s="29">
        <v>3836</v>
      </c>
      <c r="F3337" s="8"/>
    </row>
    <row r="3338" spans="1:6" x14ac:dyDescent="0.25">
      <c r="A3338" s="8">
        <v>9.3699999999999992</v>
      </c>
      <c r="B3338" s="29">
        <v>431</v>
      </c>
      <c r="C3338" s="8"/>
      <c r="D3338" s="8">
        <v>9.36</v>
      </c>
      <c r="E3338" s="29">
        <v>3836</v>
      </c>
      <c r="F3338" s="8"/>
    </row>
    <row r="3339" spans="1:6" x14ac:dyDescent="0.25">
      <c r="A3339" s="8">
        <v>9.3699999999999992</v>
      </c>
      <c r="B3339" s="29">
        <v>431</v>
      </c>
      <c r="C3339" s="8"/>
      <c r="D3339" s="8">
        <v>9.3699999999999992</v>
      </c>
      <c r="E3339" s="29">
        <v>3836</v>
      </c>
      <c r="F3339" s="8"/>
    </row>
    <row r="3340" spans="1:6" x14ac:dyDescent="0.25">
      <c r="A3340" s="8">
        <v>9.3800000000000008</v>
      </c>
      <c r="B3340" s="29">
        <v>431</v>
      </c>
      <c r="C3340" s="8"/>
      <c r="D3340" s="8">
        <v>9.3699999999999992</v>
      </c>
      <c r="E3340" s="29">
        <v>3836</v>
      </c>
      <c r="F3340" s="8"/>
    </row>
    <row r="3341" spans="1:6" x14ac:dyDescent="0.25">
      <c r="A3341" s="8">
        <v>9.3800000000000008</v>
      </c>
      <c r="B3341" s="29">
        <v>431</v>
      </c>
      <c r="C3341" s="8"/>
      <c r="D3341" s="8">
        <v>9.3699999999999992</v>
      </c>
      <c r="E3341" s="29">
        <v>3837</v>
      </c>
      <c r="F3341" s="8"/>
    </row>
    <row r="3342" spans="1:6" x14ac:dyDescent="0.25">
      <c r="A3342" s="8">
        <v>9.3800000000000008</v>
      </c>
      <c r="B3342" s="29">
        <v>431</v>
      </c>
      <c r="C3342" s="8"/>
      <c r="D3342" s="8">
        <v>9.3699999999999992</v>
      </c>
      <c r="E3342" s="29">
        <v>3837</v>
      </c>
      <c r="F3342" s="8"/>
    </row>
    <row r="3343" spans="1:6" x14ac:dyDescent="0.25">
      <c r="A3343" s="8">
        <v>9.39</v>
      </c>
      <c r="B3343" s="29">
        <v>431</v>
      </c>
      <c r="C3343" s="8"/>
      <c r="D3343" s="8">
        <v>9.3800000000000008</v>
      </c>
      <c r="E3343" s="29">
        <v>3838</v>
      </c>
      <c r="F3343" s="8"/>
    </row>
    <row r="3344" spans="1:6" x14ac:dyDescent="0.25">
      <c r="A3344" s="8">
        <v>9.39</v>
      </c>
      <c r="B3344" s="29">
        <v>431</v>
      </c>
      <c r="C3344" s="8"/>
      <c r="D3344" s="8">
        <v>9.3800000000000008</v>
      </c>
      <c r="E3344" s="29">
        <v>3838</v>
      </c>
      <c r="F3344" s="8"/>
    </row>
    <row r="3345" spans="1:6" x14ac:dyDescent="0.25">
      <c r="A3345" s="8">
        <v>9.39</v>
      </c>
      <c r="B3345" s="29">
        <v>431</v>
      </c>
      <c r="C3345" s="8"/>
      <c r="D3345" s="8">
        <v>9.3800000000000008</v>
      </c>
      <c r="E3345" s="29">
        <v>3838</v>
      </c>
      <c r="F3345" s="8"/>
    </row>
    <row r="3346" spans="1:6" x14ac:dyDescent="0.25">
      <c r="A3346" s="8">
        <v>9.39</v>
      </c>
      <c r="B3346" s="29">
        <v>431</v>
      </c>
      <c r="C3346" s="8"/>
      <c r="D3346" s="8">
        <v>9.39</v>
      </c>
      <c r="E3346" s="29">
        <v>3839</v>
      </c>
      <c r="F3346" s="8"/>
    </row>
    <row r="3347" spans="1:6" x14ac:dyDescent="0.25">
      <c r="A3347" s="8">
        <v>9.4</v>
      </c>
      <c r="B3347" s="29">
        <v>431</v>
      </c>
      <c r="C3347" s="8"/>
      <c r="D3347" s="8">
        <v>9.39</v>
      </c>
      <c r="E3347" s="29">
        <v>3839</v>
      </c>
      <c r="F3347" s="8"/>
    </row>
    <row r="3348" spans="1:6" x14ac:dyDescent="0.25">
      <c r="A3348" s="8">
        <v>9.4</v>
      </c>
      <c r="B3348" s="29">
        <v>431</v>
      </c>
      <c r="C3348" s="8"/>
      <c r="D3348" s="8">
        <v>9.39</v>
      </c>
      <c r="E3348" s="29">
        <v>3839</v>
      </c>
      <c r="F3348" s="8"/>
    </row>
    <row r="3349" spans="1:6" x14ac:dyDescent="0.25">
      <c r="A3349" s="8">
        <v>9.4</v>
      </c>
      <c r="B3349" s="29">
        <v>431</v>
      </c>
      <c r="C3349" s="8"/>
      <c r="D3349" s="8">
        <v>9.39</v>
      </c>
      <c r="E3349" s="29">
        <v>3839</v>
      </c>
      <c r="F3349" s="8"/>
    </row>
    <row r="3350" spans="1:6" x14ac:dyDescent="0.25">
      <c r="A3350" s="8">
        <v>9.4</v>
      </c>
      <c r="B3350" s="29">
        <v>431</v>
      </c>
      <c r="C3350" s="8"/>
      <c r="D3350" s="8">
        <v>9.4</v>
      </c>
      <c r="E3350" s="29">
        <v>3840</v>
      </c>
      <c r="F3350" s="8"/>
    </row>
    <row r="3351" spans="1:6" x14ac:dyDescent="0.25">
      <c r="A3351" s="8">
        <v>9.41</v>
      </c>
      <c r="B3351" s="29">
        <v>431</v>
      </c>
      <c r="C3351" s="8"/>
      <c r="D3351" s="8">
        <v>9.4</v>
      </c>
      <c r="E3351" s="29">
        <v>3840</v>
      </c>
      <c r="F3351" s="8"/>
    </row>
    <row r="3352" spans="1:6" x14ac:dyDescent="0.25">
      <c r="A3352" s="8">
        <v>9.41</v>
      </c>
      <c r="B3352" s="29">
        <v>431</v>
      </c>
      <c r="C3352" s="8"/>
      <c r="D3352" s="8">
        <v>9.4</v>
      </c>
      <c r="E3352" s="29">
        <v>3840</v>
      </c>
      <c r="F3352" s="8"/>
    </row>
    <row r="3353" spans="1:6" x14ac:dyDescent="0.25">
      <c r="A3353" s="8">
        <v>9.41</v>
      </c>
      <c r="B3353" s="29">
        <v>431</v>
      </c>
      <c r="C3353" s="8"/>
      <c r="D3353" s="8">
        <v>9.4</v>
      </c>
      <c r="E3353" s="29">
        <v>3841</v>
      </c>
      <c r="F3353" s="8"/>
    </row>
    <row r="3354" spans="1:6" x14ac:dyDescent="0.25">
      <c r="A3354" s="8">
        <v>9.41</v>
      </c>
      <c r="B3354" s="29">
        <v>431</v>
      </c>
      <c r="C3354" s="8"/>
      <c r="D3354" s="8">
        <v>9.41</v>
      </c>
      <c r="E3354" s="29">
        <v>3841</v>
      </c>
      <c r="F3354" s="8"/>
    </row>
    <row r="3355" spans="1:6" x14ac:dyDescent="0.25">
      <c r="A3355" s="8">
        <v>9.42</v>
      </c>
      <c r="B3355" s="29">
        <v>431</v>
      </c>
      <c r="C3355" s="8"/>
      <c r="D3355" s="8">
        <v>9.41</v>
      </c>
      <c r="E3355" s="29">
        <v>3842</v>
      </c>
      <c r="F3355" s="8"/>
    </row>
    <row r="3356" spans="1:6" x14ac:dyDescent="0.25">
      <c r="A3356" s="8">
        <v>9.42</v>
      </c>
      <c r="B3356" s="29">
        <v>431</v>
      </c>
      <c r="C3356" s="8"/>
      <c r="D3356" s="8">
        <v>9.41</v>
      </c>
      <c r="E3356" s="29">
        <v>3842</v>
      </c>
      <c r="F3356" s="8"/>
    </row>
    <row r="3357" spans="1:6" x14ac:dyDescent="0.25">
      <c r="A3357" s="8">
        <v>9.42</v>
      </c>
      <c r="B3357" s="29">
        <v>430</v>
      </c>
      <c r="C3357" s="8"/>
      <c r="D3357" s="8">
        <v>9.41</v>
      </c>
      <c r="E3357" s="29">
        <v>3843</v>
      </c>
      <c r="F3357" s="8"/>
    </row>
    <row r="3358" spans="1:6" x14ac:dyDescent="0.25">
      <c r="A3358" s="8">
        <v>9.42</v>
      </c>
      <c r="B3358" s="29">
        <v>430</v>
      </c>
      <c r="C3358" s="8"/>
      <c r="D3358" s="8">
        <v>9.42</v>
      </c>
      <c r="E3358" s="29">
        <v>3843</v>
      </c>
      <c r="F3358" s="8"/>
    </row>
    <row r="3359" spans="1:6" x14ac:dyDescent="0.25">
      <c r="A3359" s="8">
        <v>9.43</v>
      </c>
      <c r="B3359" s="29">
        <v>430</v>
      </c>
      <c r="C3359" s="8"/>
      <c r="D3359" s="8">
        <v>9.42</v>
      </c>
      <c r="E3359" s="29">
        <v>3844</v>
      </c>
      <c r="F3359" s="8"/>
    </row>
    <row r="3360" spans="1:6" x14ac:dyDescent="0.25">
      <c r="A3360" s="8">
        <v>9.43</v>
      </c>
      <c r="B3360" s="29">
        <v>430</v>
      </c>
      <c r="C3360" s="8"/>
      <c r="D3360" s="8">
        <v>9.42</v>
      </c>
      <c r="E3360" s="29">
        <v>3845</v>
      </c>
      <c r="F3360" s="8"/>
    </row>
    <row r="3361" spans="1:6" x14ac:dyDescent="0.25">
      <c r="A3361" s="8">
        <v>9.43</v>
      </c>
      <c r="B3361" s="29">
        <v>430</v>
      </c>
      <c r="C3361" s="8"/>
      <c r="D3361" s="8">
        <v>9.43</v>
      </c>
      <c r="E3361" s="29">
        <v>3845</v>
      </c>
      <c r="F3361" s="8"/>
    </row>
    <row r="3362" spans="1:6" x14ac:dyDescent="0.25">
      <c r="A3362" s="8">
        <v>9.44</v>
      </c>
      <c r="B3362" s="29">
        <v>430</v>
      </c>
      <c r="C3362" s="8"/>
      <c r="D3362" s="8">
        <v>9.43</v>
      </c>
      <c r="E3362" s="29">
        <v>3845</v>
      </c>
      <c r="F3362" s="8"/>
    </row>
    <row r="3363" spans="1:6" x14ac:dyDescent="0.25">
      <c r="A3363" s="8">
        <v>9.44</v>
      </c>
      <c r="B3363" s="29">
        <v>430</v>
      </c>
      <c r="C3363" s="8"/>
      <c r="D3363" s="8">
        <v>9.43</v>
      </c>
      <c r="E3363" s="29">
        <v>3845</v>
      </c>
      <c r="F3363" s="8"/>
    </row>
    <row r="3364" spans="1:6" x14ac:dyDescent="0.25">
      <c r="A3364" s="8">
        <v>9.44</v>
      </c>
      <c r="B3364" s="29">
        <v>430</v>
      </c>
      <c r="C3364" s="8"/>
      <c r="D3364" s="8">
        <v>9.43</v>
      </c>
      <c r="E3364" s="29">
        <v>3846</v>
      </c>
      <c r="F3364" s="8"/>
    </row>
    <row r="3365" spans="1:6" x14ac:dyDescent="0.25">
      <c r="A3365" s="8">
        <v>9.44</v>
      </c>
      <c r="B3365" s="29">
        <v>430</v>
      </c>
      <c r="C3365" s="8"/>
      <c r="D3365" s="8">
        <v>9.44</v>
      </c>
      <c r="E3365" s="29">
        <v>3847</v>
      </c>
      <c r="F3365" s="8"/>
    </row>
    <row r="3366" spans="1:6" x14ac:dyDescent="0.25">
      <c r="A3366" s="8">
        <v>9.4499999999999993</v>
      </c>
      <c r="B3366" s="29">
        <v>430</v>
      </c>
      <c r="C3366" s="8"/>
      <c r="D3366" s="8">
        <v>9.44</v>
      </c>
      <c r="E3366" s="29">
        <v>3848</v>
      </c>
      <c r="F3366" s="8"/>
    </row>
    <row r="3367" spans="1:6" x14ac:dyDescent="0.25">
      <c r="A3367" s="8">
        <v>9.4499999999999993</v>
      </c>
      <c r="B3367" s="29">
        <v>430</v>
      </c>
      <c r="C3367" s="8"/>
      <c r="D3367" s="8">
        <v>9.44</v>
      </c>
      <c r="E3367" s="29">
        <v>3849</v>
      </c>
      <c r="F3367" s="8"/>
    </row>
    <row r="3368" spans="1:6" x14ac:dyDescent="0.25">
      <c r="A3368" s="8">
        <v>9.4499999999999993</v>
      </c>
      <c r="B3368" s="29">
        <v>430</v>
      </c>
      <c r="C3368" s="8"/>
      <c r="D3368" s="8">
        <v>9.44</v>
      </c>
      <c r="E3368" s="29">
        <v>3850</v>
      </c>
      <c r="F3368" s="8"/>
    </row>
    <row r="3369" spans="1:6" x14ac:dyDescent="0.25">
      <c r="A3369" s="8">
        <v>9.4499999999999993</v>
      </c>
      <c r="B3369" s="29">
        <v>430</v>
      </c>
      <c r="C3369" s="8"/>
      <c r="D3369" s="8">
        <v>9.4499999999999993</v>
      </c>
      <c r="E3369" s="29">
        <v>3850</v>
      </c>
      <c r="F3369" s="8"/>
    </row>
    <row r="3370" spans="1:6" x14ac:dyDescent="0.25">
      <c r="A3370" s="8">
        <v>9.4600000000000009</v>
      </c>
      <c r="B3370" s="29">
        <v>430</v>
      </c>
      <c r="C3370" s="8"/>
      <c r="D3370" s="8">
        <v>9.4499999999999993</v>
      </c>
      <c r="E3370" s="29">
        <v>3851</v>
      </c>
      <c r="F3370" s="8"/>
    </row>
    <row r="3371" spans="1:6" x14ac:dyDescent="0.25">
      <c r="A3371" s="8">
        <v>9.4600000000000009</v>
      </c>
      <c r="B3371" s="29">
        <v>430</v>
      </c>
      <c r="C3371" s="8"/>
      <c r="D3371" s="8">
        <v>9.4499999999999993</v>
      </c>
      <c r="E3371" s="29">
        <v>3852</v>
      </c>
      <c r="F3371" s="8"/>
    </row>
    <row r="3372" spans="1:6" x14ac:dyDescent="0.25">
      <c r="A3372" s="8">
        <v>9.4600000000000009</v>
      </c>
      <c r="B3372" s="29">
        <v>430</v>
      </c>
      <c r="C3372" s="8"/>
      <c r="D3372" s="8">
        <v>9.4499999999999993</v>
      </c>
      <c r="E3372" s="29">
        <v>3852</v>
      </c>
      <c r="F3372" s="8"/>
    </row>
    <row r="3373" spans="1:6" x14ac:dyDescent="0.25">
      <c r="A3373" s="8">
        <v>9.4600000000000009</v>
      </c>
      <c r="B3373" s="29">
        <v>430</v>
      </c>
      <c r="C3373" s="8"/>
      <c r="D3373" s="8">
        <v>9.4600000000000009</v>
      </c>
      <c r="E3373" s="29">
        <v>3853</v>
      </c>
      <c r="F3373" s="8"/>
    </row>
    <row r="3374" spans="1:6" x14ac:dyDescent="0.25">
      <c r="A3374" s="8">
        <v>9.4700000000000006</v>
      </c>
      <c r="B3374" s="29">
        <v>430</v>
      </c>
      <c r="C3374" s="8"/>
      <c r="D3374" s="8">
        <v>9.4600000000000009</v>
      </c>
      <c r="E3374" s="29">
        <v>3854</v>
      </c>
      <c r="F3374" s="8"/>
    </row>
    <row r="3375" spans="1:6" x14ac:dyDescent="0.25">
      <c r="A3375" s="8">
        <v>9.4700000000000006</v>
      </c>
      <c r="B3375" s="29">
        <v>430</v>
      </c>
      <c r="C3375" s="8"/>
      <c r="D3375" s="8">
        <v>9.4600000000000009</v>
      </c>
      <c r="E3375" s="29">
        <v>3855</v>
      </c>
      <c r="F3375" s="8"/>
    </row>
    <row r="3376" spans="1:6" x14ac:dyDescent="0.25">
      <c r="A3376" s="8">
        <v>9.4700000000000006</v>
      </c>
      <c r="B3376" s="29">
        <v>430</v>
      </c>
      <c r="C3376" s="8"/>
      <c r="D3376" s="8">
        <v>9.4700000000000006</v>
      </c>
      <c r="E3376" s="29">
        <v>3855</v>
      </c>
      <c r="F3376" s="8"/>
    </row>
    <row r="3377" spans="1:6" x14ac:dyDescent="0.25">
      <c r="A3377" s="8">
        <v>9.48</v>
      </c>
      <c r="B3377" s="29">
        <v>430</v>
      </c>
      <c r="C3377" s="8"/>
      <c r="D3377" s="8">
        <v>9.4700000000000006</v>
      </c>
      <c r="E3377" s="29">
        <v>3856</v>
      </c>
      <c r="F3377" s="8"/>
    </row>
    <row r="3378" spans="1:6" x14ac:dyDescent="0.25">
      <c r="A3378" s="8">
        <v>9.48</v>
      </c>
      <c r="B3378" s="29">
        <v>430</v>
      </c>
      <c r="C3378" s="8"/>
      <c r="D3378" s="8">
        <v>9.4700000000000006</v>
      </c>
      <c r="E3378" s="29">
        <v>3857</v>
      </c>
      <c r="F3378" s="8"/>
    </row>
    <row r="3379" spans="1:6" x14ac:dyDescent="0.25">
      <c r="A3379" s="8">
        <v>9.48</v>
      </c>
      <c r="B3379" s="29">
        <v>430</v>
      </c>
      <c r="C3379" s="8"/>
      <c r="D3379" s="8">
        <v>9.4700000000000006</v>
      </c>
      <c r="E3379" s="29">
        <v>3858</v>
      </c>
      <c r="F3379" s="8"/>
    </row>
    <row r="3380" spans="1:6" x14ac:dyDescent="0.25">
      <c r="A3380" s="8">
        <v>9.48</v>
      </c>
      <c r="B3380" s="29">
        <v>430</v>
      </c>
      <c r="C3380" s="8"/>
      <c r="D3380" s="8">
        <v>9.48</v>
      </c>
      <c r="E3380" s="29">
        <v>3859</v>
      </c>
      <c r="F3380" s="8"/>
    </row>
    <row r="3381" spans="1:6" x14ac:dyDescent="0.25">
      <c r="A3381" s="8">
        <v>9.49</v>
      </c>
      <c r="B3381" s="29">
        <v>430</v>
      </c>
      <c r="C3381" s="8"/>
      <c r="D3381" s="8">
        <v>9.48</v>
      </c>
      <c r="E3381" s="29">
        <v>3860</v>
      </c>
      <c r="F3381" s="8"/>
    </row>
    <row r="3382" spans="1:6" x14ac:dyDescent="0.25">
      <c r="A3382" s="8">
        <v>9.49</v>
      </c>
      <c r="B3382" s="29">
        <v>430</v>
      </c>
      <c r="C3382" s="8"/>
      <c r="D3382" s="8">
        <v>9.48</v>
      </c>
      <c r="E3382" s="29">
        <v>3860</v>
      </c>
      <c r="F3382" s="8"/>
    </row>
    <row r="3383" spans="1:6" x14ac:dyDescent="0.25">
      <c r="A3383" s="8">
        <v>9.49</v>
      </c>
      <c r="B3383" s="29">
        <v>430</v>
      </c>
      <c r="C3383" s="8"/>
      <c r="D3383" s="8">
        <v>9.48</v>
      </c>
      <c r="E3383" s="29">
        <v>3861</v>
      </c>
      <c r="F3383" s="8"/>
    </row>
    <row r="3384" spans="1:6" x14ac:dyDescent="0.25">
      <c r="A3384" s="8">
        <v>9.49</v>
      </c>
      <c r="B3384" s="29">
        <v>429</v>
      </c>
      <c r="C3384" s="8"/>
      <c r="D3384" s="8">
        <v>9.49</v>
      </c>
      <c r="E3384" s="29">
        <v>3862</v>
      </c>
      <c r="F3384" s="8"/>
    </row>
    <row r="3385" spans="1:6" x14ac:dyDescent="0.25">
      <c r="A3385" s="8">
        <v>9.5</v>
      </c>
      <c r="B3385" s="29">
        <v>429</v>
      </c>
      <c r="C3385" s="8"/>
      <c r="D3385" s="8">
        <v>9.49</v>
      </c>
      <c r="E3385" s="29">
        <v>3863</v>
      </c>
      <c r="F3385" s="8"/>
    </row>
    <row r="3386" spans="1:6" x14ac:dyDescent="0.25">
      <c r="A3386" s="8">
        <v>9.5</v>
      </c>
      <c r="B3386" s="29">
        <v>429</v>
      </c>
      <c r="C3386" s="8"/>
      <c r="D3386" s="8">
        <v>9.49</v>
      </c>
      <c r="E3386" s="29">
        <v>3863</v>
      </c>
      <c r="F3386" s="8"/>
    </row>
    <row r="3387" spans="1:6" x14ac:dyDescent="0.25">
      <c r="A3387" s="8">
        <v>9.5</v>
      </c>
      <c r="B3387" s="29">
        <v>429</v>
      </c>
      <c r="C3387" s="8"/>
      <c r="D3387" s="8">
        <v>9.49</v>
      </c>
      <c r="E3387" s="29">
        <v>3864</v>
      </c>
      <c r="F3387" s="8"/>
    </row>
    <row r="3388" spans="1:6" x14ac:dyDescent="0.25">
      <c r="A3388" s="8">
        <v>9.5</v>
      </c>
      <c r="B3388" s="29">
        <v>429</v>
      </c>
      <c r="C3388" s="8"/>
      <c r="D3388" s="8">
        <v>9.5</v>
      </c>
      <c r="E3388" s="29">
        <v>3865</v>
      </c>
      <c r="F3388" s="8"/>
    </row>
    <row r="3389" spans="1:6" x14ac:dyDescent="0.25">
      <c r="A3389" s="8">
        <v>9.51</v>
      </c>
      <c r="B3389" s="29">
        <v>429</v>
      </c>
      <c r="C3389" s="8"/>
      <c r="D3389" s="8">
        <v>9.5</v>
      </c>
      <c r="E3389" s="29">
        <v>3866</v>
      </c>
      <c r="F3389" s="8"/>
    </row>
    <row r="3390" spans="1:6" x14ac:dyDescent="0.25">
      <c r="A3390" s="8">
        <v>9.51</v>
      </c>
      <c r="B3390" s="29">
        <v>429</v>
      </c>
      <c r="C3390" s="8"/>
      <c r="D3390" s="8">
        <v>9.5</v>
      </c>
      <c r="E3390" s="29">
        <v>3867</v>
      </c>
      <c r="F3390" s="8"/>
    </row>
    <row r="3391" spans="1:6" x14ac:dyDescent="0.25">
      <c r="A3391" s="8">
        <v>9.51</v>
      </c>
      <c r="B3391" s="29">
        <v>429</v>
      </c>
      <c r="C3391" s="8"/>
      <c r="D3391" s="8">
        <v>9.51</v>
      </c>
      <c r="E3391" s="29">
        <v>3867</v>
      </c>
      <c r="F3391" s="8"/>
    </row>
    <row r="3392" spans="1:6" x14ac:dyDescent="0.25">
      <c r="A3392" s="8">
        <v>9.52</v>
      </c>
      <c r="B3392" s="29">
        <v>429</v>
      </c>
      <c r="C3392" s="8"/>
      <c r="D3392" s="8">
        <v>9.51</v>
      </c>
      <c r="E3392" s="29">
        <v>3868</v>
      </c>
      <c r="F3392" s="8"/>
    </row>
    <row r="3393" spans="1:6" x14ac:dyDescent="0.25">
      <c r="A3393" s="8">
        <v>9.52</v>
      </c>
      <c r="B3393" s="29">
        <v>429</v>
      </c>
      <c r="C3393" s="8"/>
      <c r="D3393" s="8">
        <v>9.51</v>
      </c>
      <c r="E3393" s="29">
        <v>3869</v>
      </c>
      <c r="F3393" s="8"/>
    </row>
    <row r="3394" spans="1:6" x14ac:dyDescent="0.25">
      <c r="A3394" s="8">
        <v>9.52</v>
      </c>
      <c r="B3394" s="29">
        <v>429</v>
      </c>
      <c r="C3394" s="8"/>
      <c r="D3394" s="8">
        <v>9.51</v>
      </c>
      <c r="E3394" s="29">
        <v>3870</v>
      </c>
      <c r="F3394" s="8"/>
    </row>
    <row r="3395" spans="1:6" x14ac:dyDescent="0.25">
      <c r="A3395" s="8">
        <v>9.52</v>
      </c>
      <c r="B3395" s="29">
        <v>429</v>
      </c>
      <c r="C3395" s="8"/>
      <c r="D3395" s="8">
        <v>9.52</v>
      </c>
      <c r="E3395" s="29">
        <v>3870</v>
      </c>
      <c r="F3395" s="8"/>
    </row>
    <row r="3396" spans="1:6" x14ac:dyDescent="0.25">
      <c r="A3396" s="8">
        <v>9.5299999999999994</v>
      </c>
      <c r="B3396" s="29">
        <v>429</v>
      </c>
      <c r="C3396" s="8"/>
      <c r="D3396" s="8">
        <v>9.52</v>
      </c>
      <c r="E3396" s="29">
        <v>3871</v>
      </c>
      <c r="F3396" s="8"/>
    </row>
    <row r="3397" spans="1:6" x14ac:dyDescent="0.25">
      <c r="A3397" s="8">
        <v>9.5299999999999994</v>
      </c>
      <c r="B3397" s="29">
        <v>429</v>
      </c>
      <c r="C3397" s="8"/>
      <c r="D3397" s="8">
        <v>9.52</v>
      </c>
      <c r="E3397" s="29">
        <v>3871</v>
      </c>
      <c r="F3397" s="8"/>
    </row>
    <row r="3398" spans="1:6" x14ac:dyDescent="0.25">
      <c r="A3398" s="8">
        <v>9.5299999999999994</v>
      </c>
      <c r="B3398" s="29">
        <v>429</v>
      </c>
      <c r="C3398" s="8"/>
      <c r="D3398" s="8">
        <v>9.52</v>
      </c>
      <c r="E3398" s="29">
        <v>3872</v>
      </c>
      <c r="F3398" s="8"/>
    </row>
    <row r="3399" spans="1:6" x14ac:dyDescent="0.25">
      <c r="A3399" s="8">
        <v>9.5299999999999994</v>
      </c>
      <c r="B3399" s="29">
        <v>429</v>
      </c>
      <c r="C3399" s="8"/>
      <c r="D3399" s="8">
        <v>9.5299999999999994</v>
      </c>
      <c r="E3399" s="29">
        <v>3873</v>
      </c>
      <c r="F3399" s="8"/>
    </row>
    <row r="3400" spans="1:6" x14ac:dyDescent="0.25">
      <c r="A3400" s="8">
        <v>9.5399999999999991</v>
      </c>
      <c r="B3400" s="29">
        <v>429</v>
      </c>
      <c r="C3400" s="8"/>
      <c r="D3400" s="8">
        <v>9.5299999999999994</v>
      </c>
      <c r="E3400" s="29">
        <v>3873</v>
      </c>
      <c r="F3400" s="8"/>
    </row>
    <row r="3401" spans="1:6" x14ac:dyDescent="0.25">
      <c r="A3401" s="8">
        <v>9.5399999999999991</v>
      </c>
      <c r="B3401" s="29">
        <v>429</v>
      </c>
      <c r="C3401" s="8"/>
      <c r="D3401" s="8">
        <v>9.5299999999999994</v>
      </c>
      <c r="E3401" s="29">
        <v>3874</v>
      </c>
      <c r="F3401" s="8"/>
    </row>
    <row r="3402" spans="1:6" x14ac:dyDescent="0.25">
      <c r="A3402" s="8">
        <v>9.5399999999999991</v>
      </c>
      <c r="B3402" s="29">
        <v>429</v>
      </c>
      <c r="C3402" s="8"/>
      <c r="D3402" s="8">
        <v>9.5299999999999994</v>
      </c>
      <c r="E3402" s="29">
        <v>3875</v>
      </c>
      <c r="F3402" s="8"/>
    </row>
    <row r="3403" spans="1:6" x14ac:dyDescent="0.25">
      <c r="A3403" s="8">
        <v>9.5399999999999991</v>
      </c>
      <c r="B3403" s="29">
        <v>430</v>
      </c>
      <c r="C3403" s="8"/>
      <c r="D3403" s="8">
        <v>9.5399999999999991</v>
      </c>
      <c r="E3403" s="29">
        <v>3875</v>
      </c>
      <c r="F3403" s="8"/>
    </row>
    <row r="3404" spans="1:6" x14ac:dyDescent="0.25">
      <c r="A3404" s="8">
        <v>9.5500000000000007</v>
      </c>
      <c r="B3404" s="29">
        <v>430</v>
      </c>
      <c r="C3404" s="8"/>
      <c r="D3404" s="8">
        <v>9.5399999999999991</v>
      </c>
      <c r="E3404" s="29">
        <v>3875</v>
      </c>
      <c r="F3404" s="8"/>
    </row>
    <row r="3405" spans="1:6" x14ac:dyDescent="0.25">
      <c r="A3405" s="8">
        <v>9.5500000000000007</v>
      </c>
      <c r="B3405" s="29">
        <v>430</v>
      </c>
      <c r="C3405" s="8"/>
      <c r="D3405" s="8">
        <v>9.5399999999999991</v>
      </c>
      <c r="E3405" s="29">
        <v>3875</v>
      </c>
      <c r="F3405" s="8"/>
    </row>
    <row r="3406" spans="1:6" x14ac:dyDescent="0.25">
      <c r="A3406" s="8">
        <v>9.5500000000000007</v>
      </c>
      <c r="B3406" s="29">
        <v>430</v>
      </c>
      <c r="C3406" s="8"/>
      <c r="D3406" s="8">
        <v>9.5399999999999991</v>
      </c>
      <c r="E3406" s="29">
        <v>3876</v>
      </c>
      <c r="F3406" s="8"/>
    </row>
    <row r="3407" spans="1:6" x14ac:dyDescent="0.25">
      <c r="A3407" s="8">
        <v>9.5500000000000007</v>
      </c>
      <c r="B3407" s="29">
        <v>430</v>
      </c>
      <c r="C3407" s="8"/>
      <c r="D3407" s="8">
        <v>9.5500000000000007</v>
      </c>
      <c r="E3407" s="29">
        <v>3876</v>
      </c>
      <c r="F3407" s="8"/>
    </row>
    <row r="3408" spans="1:6" x14ac:dyDescent="0.25">
      <c r="A3408" s="8">
        <v>9.56</v>
      </c>
      <c r="B3408" s="29">
        <v>430</v>
      </c>
      <c r="C3408" s="8"/>
      <c r="D3408" s="8">
        <v>9.5500000000000007</v>
      </c>
      <c r="E3408" s="29">
        <v>3876</v>
      </c>
      <c r="F3408" s="8"/>
    </row>
    <row r="3409" spans="1:6" x14ac:dyDescent="0.25">
      <c r="A3409" s="8">
        <v>9.56</v>
      </c>
      <c r="B3409" s="29">
        <v>430</v>
      </c>
      <c r="C3409" s="8"/>
      <c r="D3409" s="8">
        <v>9.5500000000000007</v>
      </c>
      <c r="E3409" s="29">
        <v>3877</v>
      </c>
      <c r="F3409" s="8"/>
    </row>
    <row r="3410" spans="1:6" x14ac:dyDescent="0.25">
      <c r="A3410" s="8">
        <v>9.56</v>
      </c>
      <c r="B3410" s="29">
        <v>430</v>
      </c>
      <c r="C3410" s="8"/>
      <c r="D3410" s="8">
        <v>9.56</v>
      </c>
      <c r="E3410" s="29">
        <v>3877</v>
      </c>
      <c r="F3410" s="8"/>
    </row>
    <row r="3411" spans="1:6" x14ac:dyDescent="0.25">
      <c r="A3411" s="8">
        <v>9.57</v>
      </c>
      <c r="B3411" s="29">
        <v>430</v>
      </c>
      <c r="C3411" s="8"/>
      <c r="D3411" s="8">
        <v>9.56</v>
      </c>
      <c r="E3411" s="29">
        <v>3877</v>
      </c>
      <c r="F3411" s="8"/>
    </row>
    <row r="3412" spans="1:6" x14ac:dyDescent="0.25">
      <c r="A3412" s="8">
        <v>9.57</v>
      </c>
      <c r="B3412" s="29">
        <v>431</v>
      </c>
      <c r="C3412" s="8"/>
      <c r="D3412" s="8">
        <v>9.56</v>
      </c>
      <c r="E3412" s="29">
        <v>3878</v>
      </c>
      <c r="F3412" s="8"/>
    </row>
    <row r="3413" spans="1:6" x14ac:dyDescent="0.25">
      <c r="A3413" s="8">
        <v>9.57</v>
      </c>
      <c r="B3413" s="29">
        <v>431</v>
      </c>
      <c r="C3413" s="8"/>
      <c r="D3413" s="8">
        <v>9.56</v>
      </c>
      <c r="E3413" s="29">
        <v>3878</v>
      </c>
      <c r="F3413" s="8"/>
    </row>
    <row r="3414" spans="1:6" x14ac:dyDescent="0.25">
      <c r="A3414" s="8">
        <v>9.57</v>
      </c>
      <c r="B3414" s="29">
        <v>431</v>
      </c>
      <c r="C3414" s="8"/>
      <c r="D3414" s="8">
        <v>9.57</v>
      </c>
      <c r="E3414" s="29">
        <v>3879</v>
      </c>
      <c r="F3414" s="8"/>
    </row>
    <row r="3415" spans="1:6" x14ac:dyDescent="0.25">
      <c r="A3415" s="8">
        <v>9.58</v>
      </c>
      <c r="B3415" s="29">
        <v>431</v>
      </c>
      <c r="C3415" s="8"/>
      <c r="D3415" s="8">
        <v>9.57</v>
      </c>
      <c r="E3415" s="29">
        <v>3879</v>
      </c>
      <c r="F3415" s="8"/>
    </row>
    <row r="3416" spans="1:6" x14ac:dyDescent="0.25">
      <c r="A3416" s="8">
        <v>9.58</v>
      </c>
      <c r="B3416" s="29">
        <v>431</v>
      </c>
      <c r="C3416" s="8"/>
      <c r="D3416" s="8">
        <v>9.57</v>
      </c>
      <c r="E3416" s="29">
        <v>3880</v>
      </c>
      <c r="F3416" s="8"/>
    </row>
    <row r="3417" spans="1:6" x14ac:dyDescent="0.25">
      <c r="A3417" s="8">
        <v>9.58</v>
      </c>
      <c r="B3417" s="29">
        <v>431</v>
      </c>
      <c r="C3417" s="8"/>
      <c r="D3417" s="8">
        <v>9.57</v>
      </c>
      <c r="E3417" s="29">
        <v>3880</v>
      </c>
      <c r="F3417" s="8"/>
    </row>
    <row r="3418" spans="1:6" x14ac:dyDescent="0.25">
      <c r="A3418" s="8">
        <v>9.58</v>
      </c>
      <c r="B3418" s="29">
        <v>431</v>
      </c>
      <c r="C3418" s="8"/>
      <c r="D3418" s="8">
        <v>9.58</v>
      </c>
      <c r="E3418" s="29">
        <v>3880</v>
      </c>
      <c r="F3418" s="8"/>
    </row>
    <row r="3419" spans="1:6" x14ac:dyDescent="0.25">
      <c r="A3419" s="8">
        <v>9.59</v>
      </c>
      <c r="B3419" s="29">
        <v>431</v>
      </c>
      <c r="C3419" s="8"/>
      <c r="D3419" s="8">
        <v>9.58</v>
      </c>
      <c r="E3419" s="29">
        <v>3881</v>
      </c>
      <c r="F3419" s="8"/>
    </row>
    <row r="3420" spans="1:6" x14ac:dyDescent="0.25">
      <c r="A3420" s="8">
        <v>9.59</v>
      </c>
      <c r="B3420" s="29">
        <v>431</v>
      </c>
      <c r="C3420" s="8"/>
      <c r="D3420" s="8">
        <v>9.58</v>
      </c>
      <c r="E3420" s="29">
        <v>3881</v>
      </c>
      <c r="F3420" s="8"/>
    </row>
    <row r="3421" spans="1:6" x14ac:dyDescent="0.25">
      <c r="A3421" s="8">
        <v>9.59</v>
      </c>
      <c r="B3421" s="29">
        <v>431</v>
      </c>
      <c r="C3421" s="8"/>
      <c r="D3421" s="8">
        <v>9.58</v>
      </c>
      <c r="E3421" s="29">
        <v>3881</v>
      </c>
      <c r="F3421" s="8"/>
    </row>
    <row r="3422" spans="1:6" x14ac:dyDescent="0.25">
      <c r="A3422" s="8">
        <v>9.59</v>
      </c>
      <c r="B3422" s="29">
        <v>431</v>
      </c>
      <c r="C3422" s="8"/>
      <c r="D3422" s="8">
        <v>9.59</v>
      </c>
      <c r="E3422" s="29">
        <v>3881</v>
      </c>
      <c r="F3422" s="8"/>
    </row>
    <row r="3423" spans="1:6" x14ac:dyDescent="0.25">
      <c r="A3423" s="8">
        <v>9.6</v>
      </c>
      <c r="B3423" s="29">
        <v>431</v>
      </c>
      <c r="C3423" s="8"/>
      <c r="D3423" s="8">
        <v>9.59</v>
      </c>
      <c r="E3423" s="29">
        <v>3882</v>
      </c>
      <c r="F3423" s="8"/>
    </row>
    <row r="3424" spans="1:6" x14ac:dyDescent="0.25">
      <c r="A3424" s="8">
        <v>9.6</v>
      </c>
      <c r="B3424" s="29">
        <v>431</v>
      </c>
      <c r="C3424" s="8"/>
      <c r="D3424" s="8">
        <v>9.59</v>
      </c>
      <c r="E3424" s="29">
        <v>3883</v>
      </c>
      <c r="F3424" s="8"/>
    </row>
    <row r="3425" spans="1:6" x14ac:dyDescent="0.25">
      <c r="A3425" s="8">
        <v>9.6</v>
      </c>
      <c r="B3425" s="29">
        <v>431</v>
      </c>
      <c r="C3425" s="8"/>
      <c r="D3425" s="8">
        <v>9.59</v>
      </c>
      <c r="E3425" s="29">
        <v>3883</v>
      </c>
      <c r="F3425" s="8"/>
    </row>
    <row r="3426" spans="1:6" x14ac:dyDescent="0.25">
      <c r="A3426" s="8">
        <v>9.61</v>
      </c>
      <c r="B3426" s="29">
        <v>431</v>
      </c>
      <c r="C3426" s="8"/>
      <c r="D3426" s="8">
        <v>9.6</v>
      </c>
      <c r="E3426" s="29">
        <v>3884</v>
      </c>
      <c r="F3426" s="8"/>
    </row>
    <row r="3427" spans="1:6" x14ac:dyDescent="0.25">
      <c r="A3427" s="8">
        <v>9.61</v>
      </c>
      <c r="B3427" s="29">
        <v>432</v>
      </c>
      <c r="C3427" s="8"/>
      <c r="D3427" s="8">
        <v>9.6</v>
      </c>
      <c r="E3427" s="29">
        <v>3884</v>
      </c>
      <c r="F3427" s="8"/>
    </row>
    <row r="3428" spans="1:6" x14ac:dyDescent="0.25">
      <c r="A3428" s="8">
        <v>9.61</v>
      </c>
      <c r="B3428" s="29">
        <v>432</v>
      </c>
      <c r="C3428" s="8"/>
      <c r="D3428" s="8">
        <v>9.6</v>
      </c>
      <c r="E3428" s="29">
        <v>3884</v>
      </c>
      <c r="F3428" s="8"/>
    </row>
    <row r="3429" spans="1:6" x14ac:dyDescent="0.25">
      <c r="A3429" s="8">
        <v>9.61</v>
      </c>
      <c r="B3429" s="29">
        <v>432</v>
      </c>
      <c r="C3429" s="8"/>
      <c r="D3429" s="8">
        <v>9.61</v>
      </c>
      <c r="E3429" s="29">
        <v>3884</v>
      </c>
      <c r="F3429" s="8"/>
    </row>
    <row r="3430" spans="1:6" x14ac:dyDescent="0.25">
      <c r="A3430" s="8">
        <v>9.6199999999999992</v>
      </c>
      <c r="B3430" s="29">
        <v>432</v>
      </c>
      <c r="C3430" s="8"/>
      <c r="D3430" s="8">
        <v>9.61</v>
      </c>
      <c r="E3430" s="29">
        <v>3884</v>
      </c>
      <c r="F3430" s="8"/>
    </row>
    <row r="3431" spans="1:6" x14ac:dyDescent="0.25">
      <c r="A3431" s="8">
        <v>9.6199999999999992</v>
      </c>
      <c r="B3431" s="29">
        <v>432</v>
      </c>
      <c r="C3431" s="8"/>
      <c r="D3431" s="8">
        <v>9.61</v>
      </c>
      <c r="E3431" s="29">
        <v>3885</v>
      </c>
      <c r="F3431" s="8"/>
    </row>
    <row r="3432" spans="1:6" x14ac:dyDescent="0.25">
      <c r="A3432" s="8">
        <v>9.6199999999999992</v>
      </c>
      <c r="B3432" s="29">
        <v>432</v>
      </c>
      <c r="C3432" s="8"/>
      <c r="D3432" s="8">
        <v>9.61</v>
      </c>
      <c r="E3432" s="29">
        <v>3885</v>
      </c>
      <c r="F3432" s="8"/>
    </row>
    <row r="3433" spans="1:6" x14ac:dyDescent="0.25">
      <c r="A3433" s="8">
        <v>9.6199999999999992</v>
      </c>
      <c r="B3433" s="29">
        <v>432</v>
      </c>
      <c r="C3433" s="8"/>
      <c r="D3433" s="8">
        <v>9.6199999999999992</v>
      </c>
      <c r="E3433" s="29">
        <v>3885</v>
      </c>
      <c r="F3433" s="8"/>
    </row>
    <row r="3434" spans="1:6" x14ac:dyDescent="0.25">
      <c r="A3434" s="8">
        <v>9.6300000000000008</v>
      </c>
      <c r="B3434" s="29">
        <v>432</v>
      </c>
      <c r="C3434" s="8"/>
      <c r="D3434" s="8">
        <v>9.6199999999999992</v>
      </c>
      <c r="E3434" s="29">
        <v>3885</v>
      </c>
      <c r="F3434" s="8"/>
    </row>
    <row r="3435" spans="1:6" x14ac:dyDescent="0.25">
      <c r="A3435" s="8">
        <v>9.6300000000000008</v>
      </c>
      <c r="B3435" s="29">
        <v>432</v>
      </c>
      <c r="C3435" s="8"/>
      <c r="D3435" s="8">
        <v>9.6199999999999992</v>
      </c>
      <c r="E3435" s="29">
        <v>3885</v>
      </c>
      <c r="F3435" s="8"/>
    </row>
    <row r="3436" spans="1:6" x14ac:dyDescent="0.25">
      <c r="A3436" s="8">
        <v>9.6300000000000008</v>
      </c>
      <c r="B3436" s="29">
        <v>432</v>
      </c>
      <c r="C3436" s="8"/>
      <c r="D3436" s="8">
        <v>9.6199999999999992</v>
      </c>
      <c r="E3436" s="29">
        <v>3886</v>
      </c>
      <c r="F3436" s="8"/>
    </row>
    <row r="3437" spans="1:6" x14ac:dyDescent="0.25">
      <c r="A3437" s="8">
        <v>9.6300000000000008</v>
      </c>
      <c r="B3437" s="29">
        <v>432</v>
      </c>
      <c r="C3437" s="8"/>
      <c r="D3437" s="8">
        <v>9.6300000000000008</v>
      </c>
      <c r="E3437" s="29">
        <v>3886</v>
      </c>
      <c r="F3437" s="8"/>
    </row>
    <row r="3438" spans="1:6" x14ac:dyDescent="0.25">
      <c r="A3438" s="8">
        <v>9.64</v>
      </c>
      <c r="B3438" s="29">
        <v>432</v>
      </c>
      <c r="C3438" s="8"/>
      <c r="D3438" s="8">
        <v>9.6300000000000008</v>
      </c>
      <c r="E3438" s="29">
        <v>3887</v>
      </c>
      <c r="F3438" s="8"/>
    </row>
    <row r="3439" spans="1:6" x14ac:dyDescent="0.25">
      <c r="A3439" s="8">
        <v>9.64</v>
      </c>
      <c r="B3439" s="29">
        <v>432</v>
      </c>
      <c r="C3439" s="8"/>
      <c r="D3439" s="8">
        <v>9.6300000000000008</v>
      </c>
      <c r="E3439" s="29">
        <v>3887</v>
      </c>
      <c r="F3439" s="8"/>
    </row>
    <row r="3440" spans="1:6" x14ac:dyDescent="0.25">
      <c r="A3440" s="8">
        <v>9.64</v>
      </c>
      <c r="B3440" s="29">
        <v>432</v>
      </c>
      <c r="C3440" s="8"/>
      <c r="D3440" s="8">
        <v>9.6300000000000008</v>
      </c>
      <c r="E3440" s="29">
        <v>3887</v>
      </c>
      <c r="F3440" s="8"/>
    </row>
    <row r="3441" spans="1:6" x14ac:dyDescent="0.25">
      <c r="A3441" s="8">
        <v>9.65</v>
      </c>
      <c r="B3441" s="29">
        <v>432</v>
      </c>
      <c r="C3441" s="8"/>
      <c r="D3441" s="8">
        <v>9.64</v>
      </c>
      <c r="E3441" s="29">
        <v>3887</v>
      </c>
      <c r="F3441" s="8"/>
    </row>
    <row r="3442" spans="1:6" x14ac:dyDescent="0.25">
      <c r="A3442" s="8">
        <v>9.65</v>
      </c>
      <c r="B3442" s="29">
        <v>432</v>
      </c>
      <c r="C3442" s="8"/>
      <c r="D3442" s="8">
        <v>9.64</v>
      </c>
      <c r="E3442" s="29">
        <v>3888</v>
      </c>
      <c r="F3442" s="8"/>
    </row>
    <row r="3443" spans="1:6" x14ac:dyDescent="0.25">
      <c r="A3443" s="8">
        <v>9.65</v>
      </c>
      <c r="B3443" s="29">
        <v>432</v>
      </c>
      <c r="C3443" s="8"/>
      <c r="D3443" s="8">
        <v>9.64</v>
      </c>
      <c r="E3443" s="29">
        <v>3888</v>
      </c>
      <c r="F3443" s="8"/>
    </row>
    <row r="3444" spans="1:6" x14ac:dyDescent="0.25">
      <c r="A3444" s="8">
        <v>9.65</v>
      </c>
      <c r="B3444" s="29">
        <v>432</v>
      </c>
      <c r="C3444" s="8"/>
      <c r="D3444" s="8">
        <v>9.65</v>
      </c>
      <c r="E3444" s="29">
        <v>3889</v>
      </c>
      <c r="F3444" s="8"/>
    </row>
    <row r="3445" spans="1:6" x14ac:dyDescent="0.25">
      <c r="A3445" s="8">
        <v>9.66</v>
      </c>
      <c r="B3445" s="29">
        <v>432</v>
      </c>
      <c r="C3445" s="8"/>
      <c r="D3445" s="8">
        <v>9.65</v>
      </c>
      <c r="E3445" s="29">
        <v>3889</v>
      </c>
      <c r="F3445" s="8"/>
    </row>
    <row r="3446" spans="1:6" x14ac:dyDescent="0.25">
      <c r="A3446" s="8">
        <v>9.66</v>
      </c>
      <c r="B3446" s="29">
        <v>432</v>
      </c>
      <c r="C3446" s="8"/>
      <c r="D3446" s="8">
        <v>9.65</v>
      </c>
      <c r="E3446" s="29">
        <v>3889</v>
      </c>
      <c r="F3446" s="8"/>
    </row>
    <row r="3447" spans="1:6" x14ac:dyDescent="0.25">
      <c r="A3447" s="8">
        <v>9.66</v>
      </c>
      <c r="B3447" s="29">
        <v>432</v>
      </c>
      <c r="C3447" s="8"/>
      <c r="D3447" s="8">
        <v>9.65</v>
      </c>
      <c r="E3447" s="29">
        <v>3890</v>
      </c>
      <c r="F3447" s="8"/>
    </row>
    <row r="3448" spans="1:6" x14ac:dyDescent="0.25">
      <c r="A3448" s="8">
        <v>9.66</v>
      </c>
      <c r="B3448" s="29">
        <v>432</v>
      </c>
      <c r="C3448" s="8"/>
      <c r="D3448" s="8">
        <v>9.66</v>
      </c>
      <c r="E3448" s="29">
        <v>3890</v>
      </c>
      <c r="F3448" s="8"/>
    </row>
    <row r="3449" spans="1:6" x14ac:dyDescent="0.25">
      <c r="A3449" s="8">
        <v>9.67</v>
      </c>
      <c r="B3449" s="29">
        <v>432</v>
      </c>
      <c r="C3449" s="8"/>
      <c r="D3449" s="8">
        <v>9.66</v>
      </c>
      <c r="E3449" s="29">
        <v>3891</v>
      </c>
      <c r="F3449" s="8"/>
    </row>
    <row r="3450" spans="1:6" x14ac:dyDescent="0.25">
      <c r="A3450" s="8">
        <v>9.67</v>
      </c>
      <c r="B3450" s="29">
        <v>432</v>
      </c>
      <c r="C3450" s="8"/>
      <c r="D3450" s="8">
        <v>9.66</v>
      </c>
      <c r="E3450" s="29">
        <v>3892</v>
      </c>
      <c r="F3450" s="8"/>
    </row>
    <row r="3451" spans="1:6" x14ac:dyDescent="0.25">
      <c r="A3451" s="8">
        <v>9.67</v>
      </c>
      <c r="B3451" s="29">
        <v>432</v>
      </c>
      <c r="C3451" s="8"/>
      <c r="D3451" s="8">
        <v>9.66</v>
      </c>
      <c r="E3451" s="29">
        <v>3892</v>
      </c>
      <c r="F3451" s="8"/>
    </row>
    <row r="3452" spans="1:6" x14ac:dyDescent="0.25">
      <c r="A3452" s="8">
        <v>9.67</v>
      </c>
      <c r="B3452" s="29">
        <v>432</v>
      </c>
      <c r="C3452" s="8"/>
      <c r="D3452" s="8">
        <v>9.67</v>
      </c>
      <c r="E3452" s="29">
        <v>3893</v>
      </c>
      <c r="F3452" s="8"/>
    </row>
    <row r="3453" spans="1:6" x14ac:dyDescent="0.25">
      <c r="A3453" s="8">
        <v>9.68</v>
      </c>
      <c r="B3453" s="29">
        <v>432</v>
      </c>
      <c r="C3453" s="8"/>
      <c r="D3453" s="8">
        <v>9.67</v>
      </c>
      <c r="E3453" s="29">
        <v>3894</v>
      </c>
      <c r="F3453" s="8"/>
    </row>
    <row r="3454" spans="1:6" x14ac:dyDescent="0.25">
      <c r="A3454" s="8">
        <v>9.68</v>
      </c>
      <c r="B3454" s="29">
        <v>432</v>
      </c>
      <c r="C3454" s="8"/>
      <c r="D3454" s="8">
        <v>9.67</v>
      </c>
      <c r="E3454" s="29">
        <v>3894</v>
      </c>
      <c r="F3454" s="8"/>
    </row>
    <row r="3455" spans="1:6" x14ac:dyDescent="0.25">
      <c r="A3455" s="8">
        <v>9.68</v>
      </c>
      <c r="B3455" s="29">
        <v>433</v>
      </c>
      <c r="C3455" s="8"/>
      <c r="D3455" s="8">
        <v>9.67</v>
      </c>
      <c r="E3455" s="29">
        <v>3894</v>
      </c>
      <c r="F3455" s="8"/>
    </row>
    <row r="3456" spans="1:6" x14ac:dyDescent="0.25">
      <c r="A3456" s="8">
        <v>9.69</v>
      </c>
      <c r="B3456" s="29">
        <v>433</v>
      </c>
      <c r="C3456" s="8"/>
      <c r="D3456" s="8">
        <v>9.68</v>
      </c>
      <c r="E3456" s="29">
        <v>3895</v>
      </c>
      <c r="F3456" s="8"/>
    </row>
    <row r="3457" spans="1:6" x14ac:dyDescent="0.25">
      <c r="A3457" s="8">
        <v>9.69</v>
      </c>
      <c r="B3457" s="29">
        <v>433</v>
      </c>
      <c r="C3457" s="8"/>
      <c r="D3457" s="8">
        <v>9.68</v>
      </c>
      <c r="E3457" s="29">
        <v>3895</v>
      </c>
      <c r="F3457" s="8"/>
    </row>
    <row r="3458" spans="1:6" x14ac:dyDescent="0.25">
      <c r="A3458" s="8">
        <v>9.69</v>
      </c>
      <c r="B3458" s="29">
        <v>433</v>
      </c>
      <c r="C3458" s="8"/>
      <c r="D3458" s="8">
        <v>9.68</v>
      </c>
      <c r="E3458" s="29">
        <v>3895</v>
      </c>
      <c r="F3458" s="8"/>
    </row>
    <row r="3459" spans="1:6" x14ac:dyDescent="0.25">
      <c r="A3459" s="8">
        <v>9.69</v>
      </c>
      <c r="B3459" s="29">
        <v>433</v>
      </c>
      <c r="C3459" s="8"/>
      <c r="D3459" s="8">
        <v>9.69</v>
      </c>
      <c r="E3459" s="29">
        <v>3896</v>
      </c>
      <c r="F3459" s="8"/>
    </row>
    <row r="3460" spans="1:6" x14ac:dyDescent="0.25">
      <c r="A3460" s="8">
        <v>9.6999999999999993</v>
      </c>
      <c r="B3460" s="29">
        <v>433</v>
      </c>
      <c r="C3460" s="8"/>
      <c r="D3460" s="8">
        <v>9.69</v>
      </c>
      <c r="E3460" s="29">
        <v>3896</v>
      </c>
      <c r="F3460" s="8"/>
    </row>
    <row r="3461" spans="1:6" x14ac:dyDescent="0.25">
      <c r="A3461" s="8">
        <v>9.6999999999999993</v>
      </c>
      <c r="B3461" s="29">
        <v>433</v>
      </c>
      <c r="C3461" s="8"/>
      <c r="D3461" s="8">
        <v>9.69</v>
      </c>
      <c r="E3461" s="29">
        <v>3897</v>
      </c>
      <c r="F3461" s="8"/>
    </row>
    <row r="3462" spans="1:6" x14ac:dyDescent="0.25">
      <c r="A3462" s="8">
        <v>9.6999999999999993</v>
      </c>
      <c r="B3462" s="29">
        <v>433</v>
      </c>
      <c r="C3462" s="8"/>
      <c r="D3462" s="8">
        <v>9.69</v>
      </c>
      <c r="E3462" s="29">
        <v>3897</v>
      </c>
      <c r="F3462" s="8"/>
    </row>
    <row r="3463" spans="1:6" x14ac:dyDescent="0.25">
      <c r="A3463" s="8">
        <v>9.6999999999999993</v>
      </c>
      <c r="B3463" s="29">
        <v>433</v>
      </c>
      <c r="C3463" s="8"/>
      <c r="D3463" s="8">
        <v>9.6999999999999993</v>
      </c>
      <c r="E3463" s="29">
        <v>3898</v>
      </c>
      <c r="F3463" s="8"/>
    </row>
    <row r="3464" spans="1:6" x14ac:dyDescent="0.25">
      <c r="A3464" s="8">
        <v>9.7100000000000009</v>
      </c>
      <c r="B3464" s="29">
        <v>433</v>
      </c>
      <c r="C3464" s="8"/>
      <c r="D3464" s="8">
        <v>9.6999999999999993</v>
      </c>
      <c r="E3464" s="29">
        <v>3898</v>
      </c>
      <c r="F3464" s="8"/>
    </row>
    <row r="3465" spans="1:6" x14ac:dyDescent="0.25">
      <c r="A3465" s="8">
        <v>9.7100000000000009</v>
      </c>
      <c r="B3465" s="29">
        <v>433</v>
      </c>
      <c r="C3465" s="8"/>
      <c r="D3465" s="8">
        <v>9.6999999999999993</v>
      </c>
      <c r="E3465" s="29">
        <v>3899</v>
      </c>
      <c r="F3465" s="8"/>
    </row>
    <row r="3466" spans="1:6" x14ac:dyDescent="0.25">
      <c r="A3466" s="8">
        <v>9.7100000000000009</v>
      </c>
      <c r="B3466" s="29">
        <v>433</v>
      </c>
      <c r="C3466" s="8"/>
      <c r="D3466" s="8">
        <v>9.6999999999999993</v>
      </c>
      <c r="E3466" s="29">
        <v>3899</v>
      </c>
      <c r="F3466" s="8"/>
    </row>
    <row r="3467" spans="1:6" x14ac:dyDescent="0.25">
      <c r="A3467" s="8">
        <v>9.7100000000000009</v>
      </c>
      <c r="B3467" s="29">
        <v>433</v>
      </c>
      <c r="C3467" s="8"/>
      <c r="D3467" s="8">
        <v>9.7100000000000009</v>
      </c>
      <c r="E3467" s="29">
        <v>3899</v>
      </c>
      <c r="F3467" s="8"/>
    </row>
    <row r="3468" spans="1:6" x14ac:dyDescent="0.25">
      <c r="A3468" s="8">
        <v>9.7200000000000006</v>
      </c>
      <c r="B3468" s="29">
        <v>433</v>
      </c>
      <c r="C3468" s="8"/>
      <c r="D3468" s="8">
        <v>9.7100000000000009</v>
      </c>
      <c r="E3468" s="29">
        <v>3900</v>
      </c>
      <c r="F3468" s="8"/>
    </row>
    <row r="3469" spans="1:6" x14ac:dyDescent="0.25">
      <c r="A3469" s="8">
        <v>9.7200000000000006</v>
      </c>
      <c r="B3469" s="29">
        <v>433</v>
      </c>
      <c r="C3469" s="8"/>
      <c r="D3469" s="8">
        <v>9.7100000000000009</v>
      </c>
      <c r="E3469" s="29">
        <v>3901</v>
      </c>
      <c r="F3469" s="8"/>
    </row>
    <row r="3470" spans="1:6" x14ac:dyDescent="0.25">
      <c r="A3470" s="8">
        <v>9.7200000000000006</v>
      </c>
      <c r="B3470" s="29">
        <v>433</v>
      </c>
      <c r="C3470" s="8"/>
      <c r="D3470" s="8">
        <v>9.7100000000000009</v>
      </c>
      <c r="E3470" s="29">
        <v>3901</v>
      </c>
      <c r="F3470" s="8"/>
    </row>
    <row r="3471" spans="1:6" x14ac:dyDescent="0.25">
      <c r="A3471" s="8">
        <v>9.7200000000000006</v>
      </c>
      <c r="B3471" s="29">
        <v>434</v>
      </c>
      <c r="C3471" s="8"/>
      <c r="D3471" s="8">
        <v>9.7200000000000006</v>
      </c>
      <c r="E3471" s="29">
        <v>3902</v>
      </c>
      <c r="F3471" s="8"/>
    </row>
    <row r="3472" spans="1:6" x14ac:dyDescent="0.25">
      <c r="A3472" s="8">
        <v>9.73</v>
      </c>
      <c r="B3472" s="29">
        <v>434</v>
      </c>
      <c r="C3472" s="8"/>
      <c r="D3472" s="8">
        <v>9.7200000000000006</v>
      </c>
      <c r="E3472" s="29">
        <v>3902</v>
      </c>
      <c r="F3472" s="8"/>
    </row>
    <row r="3473" spans="1:6" x14ac:dyDescent="0.25">
      <c r="A3473" s="8">
        <v>9.73</v>
      </c>
      <c r="B3473" s="29">
        <v>434</v>
      </c>
      <c r="C3473" s="8"/>
      <c r="D3473" s="8">
        <v>9.7200000000000006</v>
      </c>
      <c r="E3473" s="29">
        <v>3903</v>
      </c>
      <c r="F3473" s="8"/>
    </row>
    <row r="3474" spans="1:6" x14ac:dyDescent="0.25">
      <c r="A3474" s="8">
        <v>9.73</v>
      </c>
      <c r="B3474" s="29">
        <v>434</v>
      </c>
      <c r="C3474" s="8"/>
      <c r="D3474" s="8">
        <v>9.7200000000000006</v>
      </c>
      <c r="E3474" s="29">
        <v>3904</v>
      </c>
      <c r="F3474" s="8"/>
    </row>
    <row r="3475" spans="1:6" x14ac:dyDescent="0.25">
      <c r="A3475" s="8">
        <v>9.74</v>
      </c>
      <c r="B3475" s="29">
        <v>434</v>
      </c>
      <c r="C3475" s="8"/>
      <c r="D3475" s="8">
        <v>9.73</v>
      </c>
      <c r="E3475" s="29">
        <v>3904</v>
      </c>
      <c r="F3475" s="8"/>
    </row>
    <row r="3476" spans="1:6" x14ac:dyDescent="0.25">
      <c r="A3476" s="8">
        <v>9.74</v>
      </c>
      <c r="B3476" s="29">
        <v>434</v>
      </c>
      <c r="C3476" s="8"/>
      <c r="D3476" s="8">
        <v>9.73</v>
      </c>
      <c r="E3476" s="29">
        <v>3904</v>
      </c>
      <c r="F3476" s="8"/>
    </row>
    <row r="3477" spans="1:6" x14ac:dyDescent="0.25">
      <c r="A3477" s="8">
        <v>9.74</v>
      </c>
      <c r="B3477" s="29">
        <v>434</v>
      </c>
      <c r="C3477" s="8"/>
      <c r="D3477" s="8">
        <v>9.73</v>
      </c>
      <c r="E3477" s="29">
        <v>3905</v>
      </c>
      <c r="F3477" s="8"/>
    </row>
    <row r="3478" spans="1:6" x14ac:dyDescent="0.25">
      <c r="A3478" s="8">
        <v>9.74</v>
      </c>
      <c r="B3478" s="29">
        <v>434</v>
      </c>
      <c r="C3478" s="8"/>
      <c r="D3478" s="8">
        <v>9.74</v>
      </c>
      <c r="E3478" s="29">
        <v>3906</v>
      </c>
      <c r="F3478" s="8"/>
    </row>
    <row r="3479" spans="1:6" x14ac:dyDescent="0.25">
      <c r="A3479" s="8">
        <v>9.75</v>
      </c>
      <c r="B3479" s="29">
        <v>434</v>
      </c>
      <c r="C3479" s="8"/>
      <c r="D3479" s="8">
        <v>9.74</v>
      </c>
      <c r="E3479" s="29">
        <v>3907</v>
      </c>
      <c r="F3479" s="8"/>
    </row>
    <row r="3480" spans="1:6" x14ac:dyDescent="0.25">
      <c r="A3480" s="8">
        <v>9.75</v>
      </c>
      <c r="B3480" s="29">
        <v>434</v>
      </c>
      <c r="C3480" s="8"/>
      <c r="D3480" s="8">
        <v>9.74</v>
      </c>
      <c r="E3480" s="29">
        <v>3907</v>
      </c>
      <c r="F3480" s="8"/>
    </row>
    <row r="3481" spans="1:6" x14ac:dyDescent="0.25">
      <c r="A3481" s="8">
        <v>9.75</v>
      </c>
      <c r="B3481" s="29">
        <v>434</v>
      </c>
      <c r="C3481" s="8"/>
      <c r="D3481" s="8">
        <v>9.74</v>
      </c>
      <c r="E3481" s="29">
        <v>3908</v>
      </c>
      <c r="F3481" s="8"/>
    </row>
    <row r="3482" spans="1:6" x14ac:dyDescent="0.25">
      <c r="A3482" s="8">
        <v>9.75</v>
      </c>
      <c r="B3482" s="29">
        <v>434</v>
      </c>
      <c r="C3482" s="8"/>
      <c r="D3482" s="8">
        <v>9.75</v>
      </c>
      <c r="E3482" s="29">
        <v>3909</v>
      </c>
      <c r="F3482" s="8"/>
    </row>
    <row r="3483" spans="1:6" x14ac:dyDescent="0.25">
      <c r="A3483" s="8">
        <v>9.76</v>
      </c>
      <c r="B3483" s="29">
        <v>434</v>
      </c>
      <c r="C3483" s="8"/>
      <c r="D3483" s="8">
        <v>9.75</v>
      </c>
      <c r="E3483" s="29">
        <v>3909</v>
      </c>
      <c r="F3483" s="8"/>
    </row>
    <row r="3484" spans="1:6" x14ac:dyDescent="0.25">
      <c r="A3484" s="8">
        <v>9.76</v>
      </c>
      <c r="B3484" s="29">
        <v>434</v>
      </c>
      <c r="C3484" s="8"/>
      <c r="D3484" s="8">
        <v>9.75</v>
      </c>
      <c r="E3484" s="29">
        <v>3909</v>
      </c>
      <c r="F3484" s="8"/>
    </row>
    <row r="3485" spans="1:6" x14ac:dyDescent="0.25">
      <c r="A3485" s="8">
        <v>9.76</v>
      </c>
      <c r="B3485" s="29">
        <v>434</v>
      </c>
      <c r="C3485" s="8"/>
      <c r="D3485" s="8">
        <v>9.75</v>
      </c>
      <c r="E3485" s="29">
        <v>3910</v>
      </c>
      <c r="F3485" s="8"/>
    </row>
    <row r="3486" spans="1:6" x14ac:dyDescent="0.25">
      <c r="A3486" s="8">
        <v>9.76</v>
      </c>
      <c r="B3486" s="29">
        <v>434</v>
      </c>
      <c r="C3486" s="8"/>
      <c r="D3486" s="8">
        <v>9.76</v>
      </c>
      <c r="E3486" s="29">
        <v>3910</v>
      </c>
      <c r="F3486" s="8"/>
    </row>
    <row r="3487" spans="1:6" x14ac:dyDescent="0.25">
      <c r="A3487" s="8">
        <v>9.77</v>
      </c>
      <c r="B3487" s="29">
        <v>434</v>
      </c>
      <c r="C3487" s="8"/>
      <c r="D3487" s="8">
        <v>9.76</v>
      </c>
      <c r="E3487" s="29">
        <v>3911</v>
      </c>
      <c r="F3487" s="8"/>
    </row>
    <row r="3488" spans="1:6" x14ac:dyDescent="0.25">
      <c r="A3488" s="8">
        <v>9.77</v>
      </c>
      <c r="B3488" s="29">
        <v>434</v>
      </c>
      <c r="C3488" s="8"/>
      <c r="D3488" s="8">
        <v>9.76</v>
      </c>
      <c r="E3488" s="29">
        <v>3912</v>
      </c>
      <c r="F3488" s="8"/>
    </row>
    <row r="3489" spans="1:6" x14ac:dyDescent="0.25">
      <c r="A3489" s="8">
        <v>9.77</v>
      </c>
      <c r="B3489" s="29">
        <v>434</v>
      </c>
      <c r="C3489" s="8"/>
      <c r="D3489" s="8">
        <v>9.76</v>
      </c>
      <c r="E3489" s="29">
        <v>3912</v>
      </c>
      <c r="F3489" s="8"/>
    </row>
    <row r="3490" spans="1:6" x14ac:dyDescent="0.25">
      <c r="A3490" s="8">
        <v>9.7799999999999994</v>
      </c>
      <c r="B3490" s="29">
        <v>434</v>
      </c>
      <c r="C3490" s="8"/>
      <c r="D3490" s="8">
        <v>9.77</v>
      </c>
      <c r="E3490" s="29">
        <v>3913</v>
      </c>
      <c r="F3490" s="8"/>
    </row>
    <row r="3491" spans="1:6" x14ac:dyDescent="0.25">
      <c r="A3491" s="8">
        <v>9.7799999999999994</v>
      </c>
      <c r="B3491" s="29">
        <v>434</v>
      </c>
      <c r="C3491" s="8"/>
      <c r="D3491" s="8">
        <v>9.77</v>
      </c>
      <c r="E3491" s="29">
        <v>3913</v>
      </c>
      <c r="F3491" s="8"/>
    </row>
    <row r="3492" spans="1:6" x14ac:dyDescent="0.25">
      <c r="A3492" s="8">
        <v>9.7799999999999994</v>
      </c>
      <c r="B3492" s="29">
        <v>433</v>
      </c>
      <c r="C3492" s="8"/>
      <c r="D3492" s="8">
        <v>9.77</v>
      </c>
      <c r="E3492" s="29">
        <v>3914</v>
      </c>
      <c r="F3492" s="8"/>
    </row>
    <row r="3493" spans="1:6" x14ac:dyDescent="0.25">
      <c r="A3493" s="8">
        <v>9.7799999999999994</v>
      </c>
      <c r="B3493" s="29">
        <v>433</v>
      </c>
      <c r="C3493" s="8"/>
      <c r="D3493" s="8">
        <v>9.7799999999999994</v>
      </c>
      <c r="E3493" s="29">
        <v>3914</v>
      </c>
      <c r="F3493" s="8"/>
    </row>
    <row r="3494" spans="1:6" x14ac:dyDescent="0.25">
      <c r="A3494" s="8">
        <v>9.7899999999999991</v>
      </c>
      <c r="B3494" s="29">
        <v>433</v>
      </c>
      <c r="C3494" s="8"/>
      <c r="D3494" s="8">
        <v>9.7799999999999994</v>
      </c>
      <c r="E3494" s="29">
        <v>3914</v>
      </c>
      <c r="F3494" s="8"/>
    </row>
    <row r="3495" spans="1:6" x14ac:dyDescent="0.25">
      <c r="A3495" s="8">
        <v>9.7899999999999991</v>
      </c>
      <c r="B3495" s="29">
        <v>433</v>
      </c>
      <c r="C3495" s="8"/>
      <c r="D3495" s="8">
        <v>9.7799999999999994</v>
      </c>
      <c r="E3495" s="29">
        <v>3914</v>
      </c>
      <c r="F3495" s="8"/>
    </row>
    <row r="3496" spans="1:6" x14ac:dyDescent="0.25">
      <c r="A3496" s="8">
        <v>9.7899999999999991</v>
      </c>
      <c r="B3496" s="29">
        <v>433</v>
      </c>
      <c r="C3496" s="8"/>
      <c r="D3496" s="8">
        <v>9.7799999999999994</v>
      </c>
      <c r="E3496" s="29">
        <v>3914</v>
      </c>
      <c r="F3496" s="8"/>
    </row>
    <row r="3497" spans="1:6" x14ac:dyDescent="0.25">
      <c r="A3497" s="8">
        <v>9.7899999999999991</v>
      </c>
      <c r="B3497" s="29">
        <v>433</v>
      </c>
      <c r="C3497" s="8"/>
      <c r="D3497" s="8">
        <v>9.7899999999999991</v>
      </c>
      <c r="E3497" s="29">
        <v>3915</v>
      </c>
      <c r="F3497" s="8"/>
    </row>
    <row r="3498" spans="1:6" x14ac:dyDescent="0.25">
      <c r="A3498" s="8">
        <v>9.8000000000000007</v>
      </c>
      <c r="B3498" s="29">
        <v>433</v>
      </c>
      <c r="C3498" s="8"/>
      <c r="D3498" s="8">
        <v>9.7899999999999991</v>
      </c>
      <c r="E3498" s="29">
        <v>3915</v>
      </c>
      <c r="F3498" s="8"/>
    </row>
    <row r="3499" spans="1:6" x14ac:dyDescent="0.25">
      <c r="A3499" s="8">
        <v>9.8000000000000007</v>
      </c>
      <c r="B3499" s="29">
        <v>433</v>
      </c>
      <c r="C3499" s="8"/>
      <c r="D3499" s="8">
        <v>9.7899999999999991</v>
      </c>
      <c r="E3499" s="29">
        <v>3915</v>
      </c>
      <c r="F3499" s="8"/>
    </row>
    <row r="3500" spans="1:6" x14ac:dyDescent="0.25">
      <c r="A3500" s="8">
        <v>9.8000000000000007</v>
      </c>
      <c r="B3500" s="29">
        <v>433</v>
      </c>
      <c r="C3500" s="8"/>
      <c r="D3500" s="8">
        <v>9.7899999999999991</v>
      </c>
      <c r="E3500" s="29">
        <v>3916</v>
      </c>
      <c r="F3500" s="8"/>
    </row>
    <row r="3501" spans="1:6" x14ac:dyDescent="0.25">
      <c r="A3501" s="8">
        <v>9.8000000000000007</v>
      </c>
      <c r="B3501" s="29">
        <v>433</v>
      </c>
      <c r="C3501" s="8"/>
      <c r="D3501" s="8">
        <v>9.8000000000000007</v>
      </c>
      <c r="E3501" s="29">
        <v>3916</v>
      </c>
      <c r="F3501" s="8"/>
    </row>
    <row r="3502" spans="1:6" x14ac:dyDescent="0.25">
      <c r="A3502" s="8">
        <v>9.81</v>
      </c>
      <c r="B3502" s="29">
        <v>433</v>
      </c>
      <c r="C3502" s="8"/>
      <c r="D3502" s="8">
        <v>9.8000000000000007</v>
      </c>
      <c r="E3502" s="29">
        <v>3917</v>
      </c>
      <c r="F3502" s="8"/>
    </row>
    <row r="3503" spans="1:6" x14ac:dyDescent="0.25">
      <c r="A3503" s="8">
        <v>9.81</v>
      </c>
      <c r="B3503" s="29">
        <v>433</v>
      </c>
      <c r="C3503" s="8"/>
      <c r="D3503" s="8">
        <v>9.8000000000000007</v>
      </c>
      <c r="E3503" s="29">
        <v>3918</v>
      </c>
      <c r="F3503" s="8"/>
    </row>
    <row r="3504" spans="1:6" x14ac:dyDescent="0.25">
      <c r="A3504" s="8">
        <v>9.81</v>
      </c>
      <c r="B3504" s="29">
        <v>433</v>
      </c>
      <c r="C3504" s="8"/>
      <c r="D3504" s="8">
        <v>9.8000000000000007</v>
      </c>
      <c r="E3504" s="29">
        <v>3919</v>
      </c>
      <c r="F3504" s="8"/>
    </row>
    <row r="3505" spans="1:6" x14ac:dyDescent="0.25">
      <c r="A3505" s="8">
        <v>9.82</v>
      </c>
      <c r="B3505" s="29">
        <v>433</v>
      </c>
      <c r="C3505" s="8"/>
      <c r="D3505" s="8">
        <v>9.81</v>
      </c>
      <c r="E3505" s="29">
        <v>3919</v>
      </c>
      <c r="F3505" s="8"/>
    </row>
    <row r="3506" spans="1:6" x14ac:dyDescent="0.25">
      <c r="A3506" s="8">
        <v>9.82</v>
      </c>
      <c r="B3506" s="29">
        <v>434</v>
      </c>
      <c r="C3506" s="8"/>
      <c r="D3506" s="8">
        <v>9.81</v>
      </c>
      <c r="E3506" s="29">
        <v>3919</v>
      </c>
      <c r="F3506" s="8"/>
    </row>
    <row r="3507" spans="1:6" x14ac:dyDescent="0.25">
      <c r="A3507" s="8">
        <v>9.82</v>
      </c>
      <c r="B3507" s="29">
        <v>434</v>
      </c>
      <c r="C3507" s="8"/>
      <c r="D3507" s="8">
        <v>9.81</v>
      </c>
      <c r="E3507" s="29">
        <v>3919</v>
      </c>
      <c r="F3507" s="8"/>
    </row>
    <row r="3508" spans="1:6" x14ac:dyDescent="0.25">
      <c r="A3508" s="8">
        <v>9.82</v>
      </c>
      <c r="B3508" s="29">
        <v>434</v>
      </c>
      <c r="C3508" s="8"/>
      <c r="D3508" s="8">
        <v>9.82</v>
      </c>
      <c r="E3508" s="29">
        <v>3919</v>
      </c>
      <c r="F3508" s="8"/>
    </row>
    <row r="3509" spans="1:6" x14ac:dyDescent="0.25">
      <c r="A3509" s="8">
        <v>9.83</v>
      </c>
      <c r="B3509" s="29">
        <v>434</v>
      </c>
      <c r="C3509" s="8"/>
      <c r="D3509" s="8">
        <v>9.82</v>
      </c>
      <c r="E3509" s="29">
        <v>3920</v>
      </c>
      <c r="F3509" s="8"/>
    </row>
    <row r="3510" spans="1:6" x14ac:dyDescent="0.25">
      <c r="A3510" s="8">
        <v>9.83</v>
      </c>
      <c r="B3510" s="29">
        <v>434</v>
      </c>
      <c r="C3510" s="8"/>
      <c r="D3510" s="8">
        <v>9.82</v>
      </c>
      <c r="E3510" s="29">
        <v>3921</v>
      </c>
      <c r="F3510" s="8"/>
    </row>
    <row r="3511" spans="1:6" x14ac:dyDescent="0.25">
      <c r="A3511" s="8">
        <v>9.83</v>
      </c>
      <c r="B3511" s="29">
        <v>434</v>
      </c>
      <c r="C3511" s="8"/>
      <c r="D3511" s="8">
        <v>9.82</v>
      </c>
      <c r="E3511" s="29">
        <v>3921</v>
      </c>
      <c r="F3511" s="8"/>
    </row>
    <row r="3512" spans="1:6" x14ac:dyDescent="0.25">
      <c r="A3512" s="8">
        <v>9.83</v>
      </c>
      <c r="B3512" s="29">
        <v>434</v>
      </c>
      <c r="C3512" s="8"/>
      <c r="D3512" s="8">
        <v>9.83</v>
      </c>
      <c r="E3512" s="29">
        <v>3922</v>
      </c>
      <c r="F3512" s="8"/>
    </row>
    <row r="3513" spans="1:6" x14ac:dyDescent="0.25">
      <c r="A3513" s="8">
        <v>9.84</v>
      </c>
      <c r="B3513" s="29">
        <v>434</v>
      </c>
      <c r="C3513" s="8"/>
      <c r="D3513" s="8">
        <v>9.83</v>
      </c>
      <c r="E3513" s="29">
        <v>3923</v>
      </c>
      <c r="F3513" s="8"/>
    </row>
    <row r="3514" spans="1:6" x14ac:dyDescent="0.25">
      <c r="A3514" s="8">
        <v>9.84</v>
      </c>
      <c r="B3514" s="29">
        <v>434</v>
      </c>
      <c r="C3514" s="8"/>
      <c r="D3514" s="8">
        <v>9.83</v>
      </c>
      <c r="E3514" s="29">
        <v>3924</v>
      </c>
      <c r="F3514" s="8"/>
    </row>
    <row r="3515" spans="1:6" x14ac:dyDescent="0.25">
      <c r="A3515" s="8">
        <v>9.84</v>
      </c>
      <c r="B3515" s="29">
        <v>435</v>
      </c>
      <c r="C3515" s="8"/>
      <c r="D3515" s="8">
        <v>9.83</v>
      </c>
      <c r="E3515" s="29">
        <v>3924</v>
      </c>
      <c r="F3515" s="8"/>
    </row>
    <row r="3516" spans="1:6" x14ac:dyDescent="0.25">
      <c r="A3516" s="8">
        <v>9.84</v>
      </c>
      <c r="B3516" s="29">
        <v>435</v>
      </c>
      <c r="C3516" s="8"/>
      <c r="D3516" s="8">
        <v>9.84</v>
      </c>
      <c r="E3516" s="29">
        <v>3924</v>
      </c>
      <c r="F3516" s="8"/>
    </row>
    <row r="3517" spans="1:6" x14ac:dyDescent="0.25">
      <c r="A3517" s="8">
        <v>9.85</v>
      </c>
      <c r="B3517" s="29">
        <v>435</v>
      </c>
      <c r="C3517" s="8"/>
      <c r="D3517" s="8">
        <v>9.84</v>
      </c>
      <c r="E3517" s="29">
        <v>3925</v>
      </c>
      <c r="F3517" s="8"/>
    </row>
    <row r="3518" spans="1:6" x14ac:dyDescent="0.25">
      <c r="A3518" s="8">
        <v>9.85</v>
      </c>
      <c r="B3518" s="29">
        <v>435</v>
      </c>
      <c r="C3518" s="8"/>
      <c r="D3518" s="8">
        <v>9.84</v>
      </c>
      <c r="E3518" s="29">
        <v>3926</v>
      </c>
      <c r="F3518" s="8"/>
    </row>
    <row r="3519" spans="1:6" x14ac:dyDescent="0.25">
      <c r="A3519" s="8">
        <v>9.85</v>
      </c>
      <c r="B3519" s="29">
        <v>435</v>
      </c>
      <c r="C3519" s="8"/>
      <c r="D3519" s="8">
        <v>9.84</v>
      </c>
      <c r="E3519" s="29">
        <v>3926</v>
      </c>
      <c r="F3519" s="8"/>
    </row>
    <row r="3520" spans="1:6" x14ac:dyDescent="0.25">
      <c r="A3520" s="8">
        <v>9.86</v>
      </c>
      <c r="B3520" s="29">
        <v>435</v>
      </c>
      <c r="C3520" s="8"/>
      <c r="D3520" s="8">
        <v>9.85</v>
      </c>
      <c r="E3520" s="29">
        <v>3927</v>
      </c>
      <c r="F3520" s="8"/>
    </row>
    <row r="3521" spans="1:6" x14ac:dyDescent="0.25">
      <c r="A3521" s="8">
        <v>9.86</v>
      </c>
      <c r="B3521" s="29">
        <v>435</v>
      </c>
      <c r="C3521" s="8"/>
      <c r="D3521" s="8">
        <v>9.85</v>
      </c>
      <c r="E3521" s="29">
        <v>3929</v>
      </c>
      <c r="F3521" s="8"/>
    </row>
    <row r="3522" spans="1:6" x14ac:dyDescent="0.25">
      <c r="A3522" s="8">
        <v>9.86</v>
      </c>
      <c r="B3522" s="29">
        <v>435</v>
      </c>
      <c r="C3522" s="8"/>
      <c r="D3522" s="8">
        <v>9.85</v>
      </c>
      <c r="E3522" s="29">
        <v>3929</v>
      </c>
      <c r="F3522" s="8"/>
    </row>
    <row r="3523" spans="1:6" x14ac:dyDescent="0.25">
      <c r="A3523" s="8">
        <v>9.86</v>
      </c>
      <c r="B3523" s="29">
        <v>435</v>
      </c>
      <c r="C3523" s="8"/>
      <c r="D3523" s="8">
        <v>9.86</v>
      </c>
      <c r="E3523" s="29">
        <v>3930</v>
      </c>
      <c r="F3523" s="8"/>
    </row>
    <row r="3524" spans="1:6" x14ac:dyDescent="0.25">
      <c r="A3524" s="8">
        <v>9.8699999999999992</v>
      </c>
      <c r="B3524" s="29">
        <v>435</v>
      </c>
      <c r="C3524" s="8"/>
      <c r="D3524" s="8">
        <v>9.86</v>
      </c>
      <c r="E3524" s="29">
        <v>3931</v>
      </c>
      <c r="F3524" s="8"/>
    </row>
    <row r="3525" spans="1:6" x14ac:dyDescent="0.25">
      <c r="A3525" s="8">
        <v>9.8699999999999992</v>
      </c>
      <c r="B3525" s="29">
        <v>435</v>
      </c>
      <c r="C3525" s="8"/>
      <c r="D3525" s="8">
        <v>9.86</v>
      </c>
      <c r="E3525" s="29">
        <v>3932</v>
      </c>
      <c r="F3525" s="8"/>
    </row>
    <row r="3526" spans="1:6" x14ac:dyDescent="0.25">
      <c r="A3526" s="8">
        <v>9.8699999999999992</v>
      </c>
      <c r="B3526" s="29">
        <v>435</v>
      </c>
      <c r="C3526" s="8"/>
      <c r="D3526" s="8">
        <v>9.86</v>
      </c>
      <c r="E3526" s="29">
        <v>3933</v>
      </c>
      <c r="F3526" s="8"/>
    </row>
    <row r="3527" spans="1:6" x14ac:dyDescent="0.25">
      <c r="A3527" s="8">
        <v>9.8699999999999992</v>
      </c>
      <c r="B3527" s="29">
        <v>435</v>
      </c>
      <c r="C3527" s="8"/>
      <c r="D3527" s="8">
        <v>9.8699999999999992</v>
      </c>
      <c r="E3527" s="29">
        <v>3934</v>
      </c>
      <c r="F3527" s="8"/>
    </row>
    <row r="3528" spans="1:6" x14ac:dyDescent="0.25">
      <c r="A3528" s="8">
        <v>9.8800000000000008</v>
      </c>
      <c r="B3528" s="29">
        <v>435</v>
      </c>
      <c r="C3528" s="8"/>
      <c r="D3528" s="8">
        <v>9.8699999999999992</v>
      </c>
      <c r="E3528" s="29">
        <v>3935</v>
      </c>
      <c r="F3528" s="8"/>
    </row>
    <row r="3529" spans="1:6" x14ac:dyDescent="0.25">
      <c r="A3529" s="8">
        <v>9.8800000000000008</v>
      </c>
      <c r="B3529" s="29">
        <v>435</v>
      </c>
      <c r="C3529" s="8"/>
      <c r="D3529" s="8">
        <v>9.8699999999999992</v>
      </c>
      <c r="E3529" s="29">
        <v>3936</v>
      </c>
      <c r="F3529" s="8"/>
    </row>
    <row r="3530" spans="1:6" x14ac:dyDescent="0.25">
      <c r="A3530" s="8">
        <v>9.8800000000000008</v>
      </c>
      <c r="B3530" s="29">
        <v>435</v>
      </c>
      <c r="C3530" s="8"/>
      <c r="D3530" s="8">
        <v>9.8699999999999992</v>
      </c>
      <c r="E3530" s="29">
        <v>3937</v>
      </c>
      <c r="F3530" s="8"/>
    </row>
    <row r="3531" spans="1:6" x14ac:dyDescent="0.25">
      <c r="A3531" s="8">
        <v>9.8800000000000008</v>
      </c>
      <c r="B3531" s="29">
        <v>435</v>
      </c>
      <c r="C3531" s="8"/>
      <c r="D3531" s="8">
        <v>9.8800000000000008</v>
      </c>
      <c r="E3531" s="29">
        <v>3938</v>
      </c>
      <c r="F3531" s="8"/>
    </row>
    <row r="3532" spans="1:6" x14ac:dyDescent="0.25">
      <c r="A3532" s="8">
        <v>9.89</v>
      </c>
      <c r="B3532" s="29">
        <v>435</v>
      </c>
      <c r="C3532" s="8"/>
      <c r="D3532" s="8">
        <v>9.8800000000000008</v>
      </c>
      <c r="E3532" s="29">
        <v>3938</v>
      </c>
      <c r="F3532" s="8"/>
    </row>
    <row r="3533" spans="1:6" x14ac:dyDescent="0.25">
      <c r="A3533" s="8">
        <v>9.89</v>
      </c>
      <c r="B3533" s="29">
        <v>435</v>
      </c>
      <c r="C3533" s="8"/>
      <c r="D3533" s="8">
        <v>9.8800000000000008</v>
      </c>
      <c r="E3533" s="29">
        <v>3938</v>
      </c>
      <c r="F3533" s="8"/>
    </row>
    <row r="3534" spans="1:6" x14ac:dyDescent="0.25">
      <c r="A3534" s="8">
        <v>9.89</v>
      </c>
      <c r="B3534" s="29">
        <v>435</v>
      </c>
      <c r="C3534" s="8"/>
      <c r="D3534" s="8">
        <v>9.8800000000000008</v>
      </c>
      <c r="E3534" s="29">
        <v>3939</v>
      </c>
      <c r="F3534" s="8"/>
    </row>
    <row r="3535" spans="1:6" x14ac:dyDescent="0.25">
      <c r="A3535" s="8">
        <v>9.89</v>
      </c>
      <c r="B3535" s="29">
        <v>435</v>
      </c>
      <c r="C3535" s="8"/>
      <c r="D3535" s="8">
        <v>9.89</v>
      </c>
      <c r="E3535" s="29">
        <v>3940</v>
      </c>
      <c r="F3535" s="8"/>
    </row>
    <row r="3536" spans="1:6" x14ac:dyDescent="0.25">
      <c r="A3536" s="8">
        <v>9.9</v>
      </c>
      <c r="B3536" s="29">
        <v>435</v>
      </c>
      <c r="C3536" s="8"/>
      <c r="D3536" s="8">
        <v>9.89</v>
      </c>
      <c r="E3536" s="29">
        <v>3941</v>
      </c>
      <c r="F3536" s="8"/>
    </row>
    <row r="3537" spans="1:6" x14ac:dyDescent="0.25">
      <c r="A3537" s="8">
        <v>9.9</v>
      </c>
      <c r="B3537" s="29">
        <v>435</v>
      </c>
      <c r="C3537" s="8"/>
      <c r="D3537" s="8">
        <v>9.89</v>
      </c>
      <c r="E3537" s="29">
        <v>3942</v>
      </c>
      <c r="F3537" s="8"/>
    </row>
    <row r="3538" spans="1:6" x14ac:dyDescent="0.25">
      <c r="A3538" s="8">
        <v>9.9</v>
      </c>
      <c r="B3538" s="29">
        <v>435</v>
      </c>
      <c r="C3538" s="8"/>
      <c r="D3538" s="8">
        <v>9.9</v>
      </c>
      <c r="E3538" s="29">
        <v>3942</v>
      </c>
      <c r="F3538" s="8"/>
    </row>
    <row r="3539" spans="1:6" x14ac:dyDescent="0.25">
      <c r="A3539" s="8">
        <v>9.91</v>
      </c>
      <c r="B3539" s="29">
        <v>435</v>
      </c>
      <c r="C3539" s="8"/>
      <c r="D3539" s="8">
        <v>9.9</v>
      </c>
      <c r="E3539" s="29">
        <v>3943</v>
      </c>
      <c r="F3539" s="8"/>
    </row>
    <row r="3540" spans="1:6" x14ac:dyDescent="0.25">
      <c r="A3540" s="8">
        <v>9.91</v>
      </c>
      <c r="B3540" s="29">
        <v>435</v>
      </c>
      <c r="C3540" s="8"/>
      <c r="D3540" s="8">
        <v>9.9</v>
      </c>
      <c r="E3540" s="29">
        <v>3943</v>
      </c>
      <c r="F3540" s="8"/>
    </row>
    <row r="3541" spans="1:6" x14ac:dyDescent="0.25">
      <c r="A3541" s="8">
        <v>9.91</v>
      </c>
      <c r="B3541" s="29">
        <v>435</v>
      </c>
      <c r="C3541" s="8"/>
      <c r="D3541" s="8">
        <v>9.9</v>
      </c>
      <c r="E3541" s="29">
        <v>3944</v>
      </c>
      <c r="F3541" s="8"/>
    </row>
    <row r="3542" spans="1:6" x14ac:dyDescent="0.25">
      <c r="A3542" s="8">
        <v>9.91</v>
      </c>
      <c r="B3542" s="29">
        <v>435</v>
      </c>
      <c r="C3542" s="8"/>
      <c r="D3542" s="8">
        <v>9.91</v>
      </c>
      <c r="E3542" s="29">
        <v>3945</v>
      </c>
      <c r="F3542" s="8"/>
    </row>
    <row r="3543" spans="1:6" x14ac:dyDescent="0.25">
      <c r="A3543" s="8">
        <v>9.92</v>
      </c>
      <c r="B3543" s="29">
        <v>435</v>
      </c>
      <c r="C3543" s="8"/>
      <c r="D3543" s="8">
        <v>9.91</v>
      </c>
      <c r="E3543" s="29">
        <v>3946</v>
      </c>
      <c r="F3543" s="8"/>
    </row>
    <row r="3544" spans="1:6" x14ac:dyDescent="0.25">
      <c r="A3544" s="8">
        <v>9.92</v>
      </c>
      <c r="B3544" s="29">
        <v>435</v>
      </c>
      <c r="C3544" s="8"/>
      <c r="D3544" s="8">
        <v>9.91</v>
      </c>
      <c r="E3544" s="29">
        <v>3947</v>
      </c>
      <c r="F3544" s="8"/>
    </row>
    <row r="3545" spans="1:6" x14ac:dyDescent="0.25">
      <c r="A3545" s="8">
        <v>9.92</v>
      </c>
      <c r="B3545" s="29">
        <v>435</v>
      </c>
      <c r="C3545" s="8"/>
      <c r="D3545" s="8">
        <v>9.91</v>
      </c>
      <c r="E3545" s="29">
        <v>3948</v>
      </c>
      <c r="F3545" s="8"/>
    </row>
    <row r="3546" spans="1:6" x14ac:dyDescent="0.25">
      <c r="A3546" s="8">
        <v>9.92</v>
      </c>
      <c r="B3546" s="29">
        <v>435</v>
      </c>
      <c r="C3546" s="8"/>
      <c r="D3546" s="8">
        <v>9.92</v>
      </c>
      <c r="E3546" s="29">
        <v>3948</v>
      </c>
      <c r="F3546" s="8"/>
    </row>
    <row r="3547" spans="1:6" x14ac:dyDescent="0.25">
      <c r="A3547" s="8">
        <v>9.93</v>
      </c>
      <c r="B3547" s="29">
        <v>435</v>
      </c>
      <c r="C3547" s="8"/>
      <c r="D3547" s="8">
        <v>9.92</v>
      </c>
      <c r="E3547" s="29">
        <v>3949</v>
      </c>
      <c r="F3547" s="8"/>
    </row>
    <row r="3548" spans="1:6" x14ac:dyDescent="0.25">
      <c r="A3548" s="8">
        <v>9.93</v>
      </c>
      <c r="B3548" s="29">
        <v>435</v>
      </c>
      <c r="C3548" s="8"/>
      <c r="D3548" s="8">
        <v>9.92</v>
      </c>
      <c r="E3548" s="29">
        <v>3949</v>
      </c>
      <c r="F3548" s="8"/>
    </row>
    <row r="3549" spans="1:6" x14ac:dyDescent="0.25">
      <c r="A3549" s="8">
        <v>9.93</v>
      </c>
      <c r="B3549" s="29">
        <v>435</v>
      </c>
      <c r="C3549" s="8"/>
      <c r="D3549" s="8">
        <v>9.92</v>
      </c>
      <c r="E3549" s="29">
        <v>3951</v>
      </c>
      <c r="F3549" s="8"/>
    </row>
    <row r="3550" spans="1:6" x14ac:dyDescent="0.25">
      <c r="A3550" s="8">
        <v>9.93</v>
      </c>
      <c r="B3550" s="29">
        <v>435</v>
      </c>
      <c r="C3550" s="8"/>
      <c r="D3550" s="8">
        <v>9.93</v>
      </c>
      <c r="E3550" s="29">
        <v>3952</v>
      </c>
      <c r="F3550" s="8"/>
    </row>
    <row r="3551" spans="1:6" x14ac:dyDescent="0.25">
      <c r="A3551" s="8">
        <v>9.94</v>
      </c>
      <c r="B3551" s="29">
        <v>435</v>
      </c>
      <c r="C3551" s="8"/>
      <c r="D3551" s="8">
        <v>9.93</v>
      </c>
      <c r="E3551" s="29">
        <v>3953</v>
      </c>
      <c r="F3551" s="8"/>
    </row>
    <row r="3552" spans="1:6" x14ac:dyDescent="0.25">
      <c r="A3552" s="8">
        <v>9.94</v>
      </c>
      <c r="B3552" s="29">
        <v>435</v>
      </c>
      <c r="C3552" s="8"/>
      <c r="D3552" s="8">
        <v>9.93</v>
      </c>
      <c r="E3552" s="29">
        <v>3953</v>
      </c>
      <c r="F3552" s="8"/>
    </row>
    <row r="3553" spans="1:6" x14ac:dyDescent="0.25">
      <c r="A3553" s="8">
        <v>9.94</v>
      </c>
      <c r="B3553" s="29">
        <v>435</v>
      </c>
      <c r="C3553" s="8"/>
      <c r="D3553" s="8">
        <v>9.93</v>
      </c>
      <c r="E3553" s="29">
        <v>3953</v>
      </c>
      <c r="F3553" s="8"/>
    </row>
    <row r="3554" spans="1:6" x14ac:dyDescent="0.25">
      <c r="A3554" s="8">
        <v>9.9499999999999993</v>
      </c>
      <c r="B3554" s="29">
        <v>435</v>
      </c>
      <c r="C3554" s="8"/>
      <c r="D3554" s="8">
        <v>9.94</v>
      </c>
      <c r="E3554" s="29">
        <v>3954</v>
      </c>
      <c r="F3554" s="8"/>
    </row>
    <row r="3555" spans="1:6" x14ac:dyDescent="0.25">
      <c r="A3555" s="8">
        <v>9.9499999999999993</v>
      </c>
      <c r="B3555" s="29">
        <v>435</v>
      </c>
      <c r="C3555" s="8"/>
      <c r="D3555" s="8">
        <v>9.94</v>
      </c>
      <c r="E3555" s="29">
        <v>3955</v>
      </c>
      <c r="F3555" s="8"/>
    </row>
    <row r="3556" spans="1:6" x14ac:dyDescent="0.25">
      <c r="A3556" s="8">
        <v>9.9499999999999993</v>
      </c>
      <c r="B3556" s="29">
        <v>435</v>
      </c>
      <c r="C3556" s="8"/>
      <c r="D3556" s="8">
        <v>9.94</v>
      </c>
      <c r="E3556" s="29">
        <v>3956</v>
      </c>
      <c r="F3556" s="8"/>
    </row>
    <row r="3557" spans="1:6" x14ac:dyDescent="0.25">
      <c r="A3557" s="8">
        <v>9.9499999999999993</v>
      </c>
      <c r="B3557" s="29">
        <v>435</v>
      </c>
      <c r="C3557" s="8"/>
      <c r="D3557" s="8">
        <v>9.9499999999999993</v>
      </c>
      <c r="E3557" s="29">
        <v>3957</v>
      </c>
      <c r="F3557" s="8"/>
    </row>
    <row r="3558" spans="1:6" x14ac:dyDescent="0.25">
      <c r="A3558" s="8">
        <v>9.9600000000000009</v>
      </c>
      <c r="B3558" s="29">
        <v>435</v>
      </c>
      <c r="C3558" s="8"/>
      <c r="D3558" s="8">
        <v>9.9499999999999993</v>
      </c>
      <c r="E3558" s="29">
        <v>3958</v>
      </c>
      <c r="F3558" s="8"/>
    </row>
    <row r="3559" spans="1:6" x14ac:dyDescent="0.25">
      <c r="A3559" s="8">
        <v>9.9600000000000009</v>
      </c>
      <c r="B3559" s="29">
        <v>435</v>
      </c>
      <c r="C3559" s="8"/>
      <c r="D3559" s="8">
        <v>9.9499999999999993</v>
      </c>
      <c r="E3559" s="29">
        <v>3958</v>
      </c>
      <c r="F3559" s="8"/>
    </row>
    <row r="3560" spans="1:6" x14ac:dyDescent="0.25">
      <c r="A3560" s="8">
        <v>9.9600000000000009</v>
      </c>
      <c r="B3560" s="29">
        <v>435</v>
      </c>
      <c r="C3560" s="8"/>
      <c r="D3560" s="8">
        <v>9.9499999999999993</v>
      </c>
      <c r="E3560" s="29">
        <v>3958</v>
      </c>
      <c r="F3560" s="8"/>
    </row>
    <row r="3561" spans="1:6" x14ac:dyDescent="0.25">
      <c r="A3561" s="8">
        <v>9.9600000000000009</v>
      </c>
      <c r="B3561" s="29">
        <v>434</v>
      </c>
      <c r="C3561" s="8"/>
      <c r="D3561" s="8">
        <v>9.9600000000000009</v>
      </c>
      <c r="E3561" s="29">
        <v>3959</v>
      </c>
      <c r="F3561" s="8"/>
    </row>
    <row r="3562" spans="1:6" x14ac:dyDescent="0.25">
      <c r="A3562" s="8">
        <v>9.9700000000000006</v>
      </c>
      <c r="B3562" s="29">
        <v>434</v>
      </c>
      <c r="C3562" s="8"/>
      <c r="D3562" s="8">
        <v>9.9600000000000009</v>
      </c>
      <c r="E3562" s="29">
        <v>3960</v>
      </c>
      <c r="F3562" s="8"/>
    </row>
    <row r="3563" spans="1:6" x14ac:dyDescent="0.25">
      <c r="A3563" s="8">
        <v>9.9700000000000006</v>
      </c>
      <c r="B3563" s="29">
        <v>434</v>
      </c>
      <c r="C3563" s="8"/>
      <c r="D3563" s="8">
        <v>9.9600000000000009</v>
      </c>
      <c r="E3563" s="29">
        <v>3960</v>
      </c>
      <c r="F3563" s="8"/>
    </row>
    <row r="3564" spans="1:6" x14ac:dyDescent="0.25">
      <c r="A3564" s="8">
        <v>9.9700000000000006</v>
      </c>
      <c r="B3564" s="29">
        <v>434</v>
      </c>
      <c r="C3564" s="8"/>
      <c r="D3564" s="8">
        <v>9.9600000000000009</v>
      </c>
      <c r="E3564" s="29">
        <v>3961</v>
      </c>
      <c r="F3564" s="8"/>
    </row>
    <row r="3565" spans="1:6" x14ac:dyDescent="0.25">
      <c r="A3565" s="8">
        <v>9.9700000000000006</v>
      </c>
      <c r="B3565" s="29">
        <v>434</v>
      </c>
      <c r="C3565" s="8"/>
      <c r="D3565" s="8">
        <v>9.9700000000000006</v>
      </c>
      <c r="E3565" s="29">
        <v>3962</v>
      </c>
      <c r="F3565" s="8"/>
    </row>
    <row r="3566" spans="1:6" x14ac:dyDescent="0.25">
      <c r="A3566" s="8">
        <v>9.98</v>
      </c>
      <c r="B3566" s="29">
        <v>434</v>
      </c>
      <c r="C3566" s="8"/>
      <c r="D3566" s="8">
        <v>9.9700000000000006</v>
      </c>
      <c r="E3566" s="29">
        <v>3963</v>
      </c>
      <c r="F3566" s="8"/>
    </row>
    <row r="3567" spans="1:6" x14ac:dyDescent="0.25">
      <c r="A3567" s="8">
        <v>9.98</v>
      </c>
      <c r="B3567" s="29">
        <v>434</v>
      </c>
      <c r="C3567" s="8"/>
      <c r="D3567" s="8">
        <v>9.9700000000000006</v>
      </c>
      <c r="E3567" s="29">
        <v>3963</v>
      </c>
      <c r="F3567" s="8"/>
    </row>
    <row r="3568" spans="1:6" x14ac:dyDescent="0.25">
      <c r="A3568" s="8">
        <v>9.98</v>
      </c>
      <c r="B3568" s="29">
        <v>434</v>
      </c>
      <c r="C3568" s="8"/>
      <c r="D3568" s="8">
        <v>9.9700000000000006</v>
      </c>
      <c r="E3568" s="29">
        <v>3963</v>
      </c>
      <c r="F3568" s="8"/>
    </row>
    <row r="3569" spans="1:6" x14ac:dyDescent="0.25">
      <c r="A3569" s="8">
        <v>9.99</v>
      </c>
      <c r="B3569" s="29">
        <v>434</v>
      </c>
      <c r="C3569" s="8"/>
      <c r="D3569" s="8">
        <v>9.98</v>
      </c>
      <c r="E3569" s="29">
        <v>3963</v>
      </c>
      <c r="F3569" s="8"/>
    </row>
    <row r="3570" spans="1:6" x14ac:dyDescent="0.25">
      <c r="A3570" s="8">
        <v>9.99</v>
      </c>
      <c r="B3570" s="29">
        <v>434</v>
      </c>
      <c r="C3570" s="8"/>
      <c r="D3570" s="8">
        <v>9.98</v>
      </c>
      <c r="E3570" s="29">
        <v>3963</v>
      </c>
      <c r="F3570" s="8"/>
    </row>
    <row r="3571" spans="1:6" x14ac:dyDescent="0.25">
      <c r="A3571" s="8">
        <v>9.99</v>
      </c>
      <c r="B3571" s="29">
        <v>434</v>
      </c>
      <c r="C3571" s="8"/>
      <c r="D3571" s="8">
        <v>9.98</v>
      </c>
      <c r="E3571" s="29">
        <v>3964</v>
      </c>
      <c r="F3571" s="8"/>
    </row>
    <row r="3572" spans="1:6" x14ac:dyDescent="0.25">
      <c r="A3572" s="8">
        <v>9.99</v>
      </c>
      <c r="B3572" s="29">
        <v>434</v>
      </c>
      <c r="C3572" s="8"/>
      <c r="D3572" s="8">
        <v>9.99</v>
      </c>
      <c r="E3572" s="29">
        <v>3964</v>
      </c>
      <c r="F3572" s="8"/>
    </row>
    <row r="3573" spans="1:6" x14ac:dyDescent="0.25">
      <c r="A3573" s="8">
        <v>10</v>
      </c>
      <c r="B3573" s="29">
        <v>434</v>
      </c>
      <c r="C3573" s="8"/>
      <c r="D3573" s="8">
        <v>9.99</v>
      </c>
      <c r="E3573" s="29">
        <v>3965</v>
      </c>
      <c r="F3573" s="8"/>
    </row>
    <row r="3574" spans="1:6" x14ac:dyDescent="0.25">
      <c r="A3574" s="8">
        <v>10</v>
      </c>
      <c r="B3574" s="29">
        <v>434</v>
      </c>
      <c r="C3574" s="8"/>
      <c r="D3574" s="8">
        <v>9.99</v>
      </c>
      <c r="E3574" s="29">
        <v>3965</v>
      </c>
      <c r="F3574" s="8"/>
    </row>
    <row r="3575" spans="1:6" x14ac:dyDescent="0.25">
      <c r="A3575" s="8">
        <v>10</v>
      </c>
      <c r="B3575" s="29">
        <v>434</v>
      </c>
      <c r="C3575" s="8"/>
      <c r="D3575" s="8">
        <v>9.99</v>
      </c>
      <c r="E3575" s="29">
        <v>3966</v>
      </c>
      <c r="F3575" s="8"/>
    </row>
    <row r="3576" spans="1:6" x14ac:dyDescent="0.25">
      <c r="A3576" s="8">
        <v>10</v>
      </c>
      <c r="B3576" s="29">
        <v>434</v>
      </c>
      <c r="C3576" s="8"/>
      <c r="D3576" s="8">
        <v>10</v>
      </c>
      <c r="E3576" s="29">
        <v>3966</v>
      </c>
      <c r="F3576" s="8"/>
    </row>
    <row r="3577" spans="1:6" x14ac:dyDescent="0.25">
      <c r="A3577" s="8">
        <v>10.01</v>
      </c>
      <c r="B3577" s="29">
        <v>434</v>
      </c>
      <c r="C3577" s="8"/>
      <c r="D3577" s="8">
        <v>10</v>
      </c>
      <c r="E3577" s="29">
        <v>3967</v>
      </c>
      <c r="F3577" s="8"/>
    </row>
    <row r="3578" spans="1:6" x14ac:dyDescent="0.25">
      <c r="A3578" s="8">
        <v>10.01</v>
      </c>
      <c r="B3578" s="29">
        <v>434</v>
      </c>
      <c r="C3578" s="8"/>
      <c r="D3578" s="8">
        <v>10</v>
      </c>
      <c r="E3578" s="29">
        <v>3968</v>
      </c>
      <c r="F3578" s="8"/>
    </row>
    <row r="3579" spans="1:6" x14ac:dyDescent="0.25">
      <c r="A3579" s="8">
        <v>10.01</v>
      </c>
      <c r="B3579" s="29">
        <v>434</v>
      </c>
      <c r="C3579" s="8"/>
      <c r="D3579" s="8">
        <v>10</v>
      </c>
      <c r="E3579" s="29">
        <v>3968</v>
      </c>
      <c r="F3579" s="8"/>
    </row>
    <row r="3580" spans="1:6" x14ac:dyDescent="0.25">
      <c r="A3580" s="8">
        <v>10.01</v>
      </c>
      <c r="B3580" s="29">
        <v>434</v>
      </c>
      <c r="C3580" s="8"/>
      <c r="D3580" s="8">
        <v>10.01</v>
      </c>
      <c r="E3580" s="29">
        <v>3968</v>
      </c>
      <c r="F3580" s="8"/>
    </row>
    <row r="3581" spans="1:6" x14ac:dyDescent="0.25">
      <c r="A3581" s="8">
        <v>10.02</v>
      </c>
      <c r="B3581" s="29">
        <v>435</v>
      </c>
      <c r="C3581" s="8"/>
      <c r="D3581" s="8">
        <v>10.01</v>
      </c>
      <c r="E3581" s="29">
        <v>3968</v>
      </c>
      <c r="F3581" s="8"/>
    </row>
    <row r="3582" spans="1:6" x14ac:dyDescent="0.25">
      <c r="A3582" s="8">
        <v>10.02</v>
      </c>
      <c r="B3582" s="29">
        <v>435</v>
      </c>
      <c r="C3582" s="8"/>
      <c r="D3582" s="8">
        <v>10.01</v>
      </c>
      <c r="E3582" s="29">
        <v>3968</v>
      </c>
      <c r="F3582" s="8"/>
    </row>
    <row r="3583" spans="1:6" x14ac:dyDescent="0.25">
      <c r="A3583" s="8">
        <v>10.02</v>
      </c>
      <c r="B3583" s="29">
        <v>435</v>
      </c>
      <c r="C3583" s="8"/>
      <c r="D3583" s="8">
        <v>10.01</v>
      </c>
      <c r="E3583" s="29">
        <v>3968</v>
      </c>
      <c r="F3583" s="8"/>
    </row>
    <row r="3584" spans="1:6" x14ac:dyDescent="0.25">
      <c r="A3584" s="8">
        <v>10.02</v>
      </c>
      <c r="B3584" s="29">
        <v>435</v>
      </c>
      <c r="C3584" s="8"/>
      <c r="D3584" s="8">
        <v>10.02</v>
      </c>
      <c r="E3584" s="29">
        <v>3969</v>
      </c>
      <c r="F3584" s="8"/>
    </row>
    <row r="3585" spans="1:6" x14ac:dyDescent="0.25">
      <c r="A3585" s="8">
        <v>10.029999999999999</v>
      </c>
      <c r="B3585" s="29">
        <v>435</v>
      </c>
      <c r="C3585" s="8"/>
      <c r="D3585" s="8">
        <v>10.02</v>
      </c>
      <c r="E3585" s="29">
        <v>3970</v>
      </c>
      <c r="F3585" s="8"/>
    </row>
    <row r="3586" spans="1:6" x14ac:dyDescent="0.25">
      <c r="A3586" s="8">
        <v>10.029999999999999</v>
      </c>
      <c r="B3586" s="29">
        <v>435</v>
      </c>
      <c r="C3586" s="8"/>
      <c r="D3586" s="8">
        <v>10.02</v>
      </c>
      <c r="E3586" s="29">
        <v>3970</v>
      </c>
      <c r="F3586" s="8"/>
    </row>
    <row r="3587" spans="1:6" x14ac:dyDescent="0.25">
      <c r="A3587" s="8">
        <v>10.029999999999999</v>
      </c>
      <c r="B3587" s="29">
        <v>435</v>
      </c>
      <c r="C3587" s="8"/>
      <c r="D3587" s="8">
        <v>10.029999999999999</v>
      </c>
      <c r="E3587" s="29">
        <v>3970</v>
      </c>
      <c r="F3587" s="8"/>
    </row>
    <row r="3588" spans="1:6" x14ac:dyDescent="0.25">
      <c r="A3588" s="8">
        <v>10.039999999999999</v>
      </c>
      <c r="B3588" s="29">
        <v>435</v>
      </c>
      <c r="C3588" s="8"/>
      <c r="D3588" s="8">
        <v>10.029999999999999</v>
      </c>
      <c r="E3588" s="29">
        <v>3971</v>
      </c>
      <c r="F3588" s="8"/>
    </row>
    <row r="3589" spans="1:6" x14ac:dyDescent="0.25">
      <c r="A3589" s="8">
        <v>10.039999999999999</v>
      </c>
      <c r="B3589" s="29">
        <v>435</v>
      </c>
      <c r="C3589" s="8"/>
      <c r="D3589" s="8">
        <v>10.029999999999999</v>
      </c>
      <c r="E3589" s="29">
        <v>3971</v>
      </c>
      <c r="F3589" s="8"/>
    </row>
    <row r="3590" spans="1:6" x14ac:dyDescent="0.25">
      <c r="A3590" s="8">
        <v>10.039999999999999</v>
      </c>
      <c r="B3590" s="29">
        <v>435</v>
      </c>
      <c r="C3590" s="8"/>
      <c r="D3590" s="8">
        <v>10.029999999999999</v>
      </c>
      <c r="E3590" s="29">
        <v>3971</v>
      </c>
      <c r="F3590" s="8"/>
    </row>
    <row r="3591" spans="1:6" x14ac:dyDescent="0.25">
      <c r="A3591" s="8">
        <v>10.039999999999999</v>
      </c>
      <c r="B3591" s="29">
        <v>435</v>
      </c>
      <c r="C3591" s="8"/>
      <c r="D3591" s="8">
        <v>10.039999999999999</v>
      </c>
      <c r="E3591" s="29">
        <v>3971</v>
      </c>
      <c r="F3591" s="8"/>
    </row>
    <row r="3592" spans="1:6" x14ac:dyDescent="0.25">
      <c r="A3592" s="8">
        <v>10.050000000000001</v>
      </c>
      <c r="B3592" s="29">
        <v>435</v>
      </c>
      <c r="C3592" s="8"/>
      <c r="D3592" s="8">
        <v>10.039999999999999</v>
      </c>
      <c r="E3592" s="29">
        <v>3972</v>
      </c>
      <c r="F3592" s="8"/>
    </row>
    <row r="3593" spans="1:6" x14ac:dyDescent="0.25">
      <c r="A3593" s="8">
        <v>10.050000000000001</v>
      </c>
      <c r="B3593" s="29">
        <v>435</v>
      </c>
      <c r="C3593" s="8"/>
      <c r="D3593" s="8">
        <v>10.039999999999999</v>
      </c>
      <c r="E3593" s="29">
        <v>3972</v>
      </c>
      <c r="F3593" s="8"/>
    </row>
    <row r="3594" spans="1:6" x14ac:dyDescent="0.25">
      <c r="A3594" s="8">
        <v>10.050000000000001</v>
      </c>
      <c r="B3594" s="29">
        <v>435</v>
      </c>
      <c r="C3594" s="8"/>
      <c r="D3594" s="8">
        <v>10.039999999999999</v>
      </c>
      <c r="E3594" s="29">
        <v>3972</v>
      </c>
      <c r="F3594" s="8"/>
    </row>
    <row r="3595" spans="1:6" x14ac:dyDescent="0.25">
      <c r="A3595" s="8">
        <v>10.050000000000001</v>
      </c>
      <c r="B3595" s="29">
        <v>435</v>
      </c>
      <c r="C3595" s="8"/>
      <c r="D3595" s="8">
        <v>10.050000000000001</v>
      </c>
      <c r="E3595" s="29">
        <v>3972</v>
      </c>
      <c r="F3595" s="8"/>
    </row>
    <row r="3596" spans="1:6" x14ac:dyDescent="0.25">
      <c r="A3596" s="8">
        <v>10.06</v>
      </c>
      <c r="B3596" s="29">
        <v>435</v>
      </c>
      <c r="C3596" s="8"/>
      <c r="D3596" s="8">
        <v>10.050000000000001</v>
      </c>
      <c r="E3596" s="29">
        <v>3972</v>
      </c>
      <c r="F3596" s="8"/>
    </row>
    <row r="3597" spans="1:6" x14ac:dyDescent="0.25">
      <c r="A3597" s="8">
        <v>10.06</v>
      </c>
      <c r="B3597" s="29">
        <v>435</v>
      </c>
      <c r="C3597" s="8"/>
      <c r="D3597" s="8">
        <v>10.050000000000001</v>
      </c>
      <c r="E3597" s="29">
        <v>3972</v>
      </c>
      <c r="F3597" s="8"/>
    </row>
    <row r="3598" spans="1:6" x14ac:dyDescent="0.25">
      <c r="A3598" s="8">
        <v>10.06</v>
      </c>
      <c r="B3598" s="29">
        <v>435</v>
      </c>
      <c r="C3598" s="8"/>
      <c r="D3598" s="8">
        <v>10.050000000000001</v>
      </c>
      <c r="E3598" s="29">
        <v>3973</v>
      </c>
      <c r="F3598" s="8"/>
    </row>
    <row r="3599" spans="1:6" x14ac:dyDescent="0.25">
      <c r="A3599" s="8">
        <v>10.06</v>
      </c>
      <c r="B3599" s="29">
        <v>435</v>
      </c>
      <c r="C3599" s="8"/>
      <c r="D3599" s="8">
        <v>10.06</v>
      </c>
      <c r="E3599" s="29">
        <v>3973</v>
      </c>
      <c r="F3599" s="8"/>
    </row>
    <row r="3600" spans="1:6" x14ac:dyDescent="0.25">
      <c r="A3600" s="8">
        <v>10.07</v>
      </c>
      <c r="B3600" s="29">
        <v>435</v>
      </c>
      <c r="C3600" s="8"/>
      <c r="D3600" s="8">
        <v>10.06</v>
      </c>
      <c r="E3600" s="29">
        <v>3973</v>
      </c>
      <c r="F3600" s="8"/>
    </row>
    <row r="3601" spans="1:6" x14ac:dyDescent="0.25">
      <c r="A3601" s="8">
        <v>10.07</v>
      </c>
      <c r="B3601" s="29">
        <v>435</v>
      </c>
      <c r="C3601" s="8"/>
      <c r="D3601" s="8">
        <v>10.06</v>
      </c>
      <c r="E3601" s="29">
        <v>3973</v>
      </c>
      <c r="F3601" s="8"/>
    </row>
    <row r="3602" spans="1:6" x14ac:dyDescent="0.25">
      <c r="A3602" s="8">
        <v>10.07</v>
      </c>
      <c r="B3602" s="29">
        <v>435</v>
      </c>
      <c r="C3602" s="8"/>
      <c r="D3602" s="8">
        <v>10.06</v>
      </c>
      <c r="E3602" s="29">
        <v>3973</v>
      </c>
      <c r="F3602" s="8"/>
    </row>
    <row r="3603" spans="1:6" x14ac:dyDescent="0.25">
      <c r="A3603" s="8">
        <v>10.08</v>
      </c>
      <c r="B3603" s="29">
        <v>435</v>
      </c>
      <c r="C3603" s="8"/>
      <c r="D3603" s="8">
        <v>10.07</v>
      </c>
      <c r="E3603" s="29">
        <v>3973</v>
      </c>
      <c r="F3603" s="8"/>
    </row>
    <row r="3604" spans="1:6" x14ac:dyDescent="0.25">
      <c r="A3604" s="8">
        <v>10.08</v>
      </c>
      <c r="B3604" s="29">
        <v>435</v>
      </c>
      <c r="C3604" s="8"/>
      <c r="D3604" s="8">
        <v>10.07</v>
      </c>
      <c r="E3604" s="29">
        <v>3973</v>
      </c>
      <c r="F3604" s="8"/>
    </row>
    <row r="3605" spans="1:6" x14ac:dyDescent="0.25">
      <c r="A3605" s="8">
        <v>10.08</v>
      </c>
      <c r="B3605" s="29">
        <v>435</v>
      </c>
      <c r="C3605" s="8"/>
      <c r="D3605" s="8">
        <v>10.07</v>
      </c>
      <c r="E3605" s="29">
        <v>3973</v>
      </c>
      <c r="F3605" s="8"/>
    </row>
    <row r="3606" spans="1:6" x14ac:dyDescent="0.25">
      <c r="A3606" s="8">
        <v>10.08</v>
      </c>
      <c r="B3606" s="29">
        <v>435</v>
      </c>
      <c r="C3606" s="8"/>
      <c r="D3606" s="8">
        <v>10.08</v>
      </c>
      <c r="E3606" s="29">
        <v>3973</v>
      </c>
      <c r="F3606" s="8"/>
    </row>
    <row r="3607" spans="1:6" x14ac:dyDescent="0.25">
      <c r="A3607" s="8">
        <v>10.09</v>
      </c>
      <c r="B3607" s="29">
        <v>435</v>
      </c>
      <c r="C3607" s="8"/>
      <c r="D3607" s="8">
        <v>10.08</v>
      </c>
      <c r="E3607" s="29">
        <v>3973</v>
      </c>
      <c r="F3607" s="8"/>
    </row>
    <row r="3608" spans="1:6" x14ac:dyDescent="0.25">
      <c r="A3608" s="8">
        <v>10.09</v>
      </c>
      <c r="B3608" s="29">
        <v>435</v>
      </c>
      <c r="C3608" s="8"/>
      <c r="D3608" s="8">
        <v>10.08</v>
      </c>
      <c r="E3608" s="29">
        <v>3973</v>
      </c>
      <c r="F3608" s="8"/>
    </row>
    <row r="3609" spans="1:6" x14ac:dyDescent="0.25">
      <c r="A3609" s="8">
        <v>10.09</v>
      </c>
      <c r="B3609" s="29">
        <v>435</v>
      </c>
      <c r="C3609" s="8"/>
      <c r="D3609" s="8">
        <v>10.08</v>
      </c>
      <c r="E3609" s="29">
        <v>3974</v>
      </c>
      <c r="F3609" s="8"/>
    </row>
    <row r="3610" spans="1:6" x14ac:dyDescent="0.25">
      <c r="A3610" s="8">
        <v>10.09</v>
      </c>
      <c r="B3610" s="29">
        <v>435</v>
      </c>
      <c r="C3610" s="8"/>
      <c r="D3610" s="8">
        <v>10.09</v>
      </c>
      <c r="E3610" s="29">
        <v>3974</v>
      </c>
      <c r="F3610" s="8"/>
    </row>
    <row r="3611" spans="1:6" x14ac:dyDescent="0.25">
      <c r="A3611" s="8">
        <v>10.1</v>
      </c>
      <c r="B3611" s="29">
        <v>435</v>
      </c>
      <c r="C3611" s="8"/>
      <c r="D3611" s="8">
        <v>10.09</v>
      </c>
      <c r="E3611" s="29">
        <v>3974</v>
      </c>
      <c r="F3611" s="8"/>
    </row>
    <row r="3612" spans="1:6" x14ac:dyDescent="0.25">
      <c r="A3612" s="8">
        <v>10.1</v>
      </c>
      <c r="B3612" s="29">
        <v>436</v>
      </c>
      <c r="C3612" s="8"/>
      <c r="D3612" s="8">
        <v>10.09</v>
      </c>
      <c r="E3612" s="29">
        <v>3974</v>
      </c>
      <c r="F3612" s="8"/>
    </row>
    <row r="3613" spans="1:6" x14ac:dyDescent="0.25">
      <c r="A3613" s="8">
        <v>10.1</v>
      </c>
      <c r="B3613" s="29">
        <v>436</v>
      </c>
      <c r="C3613" s="8"/>
      <c r="D3613" s="8">
        <v>10.09</v>
      </c>
      <c r="E3613" s="29">
        <v>3975</v>
      </c>
      <c r="F3613" s="8"/>
    </row>
    <row r="3614" spans="1:6" x14ac:dyDescent="0.25">
      <c r="A3614" s="8">
        <v>10.1</v>
      </c>
      <c r="B3614" s="29">
        <v>436</v>
      </c>
      <c r="C3614" s="8"/>
      <c r="D3614" s="8">
        <v>10.1</v>
      </c>
      <c r="E3614" s="29">
        <v>3975</v>
      </c>
      <c r="F3614" s="8"/>
    </row>
    <row r="3615" spans="1:6" x14ac:dyDescent="0.25">
      <c r="A3615" s="8">
        <v>10.11</v>
      </c>
      <c r="B3615" s="29">
        <v>436</v>
      </c>
      <c r="C3615" s="8"/>
      <c r="D3615" s="8">
        <v>10.1</v>
      </c>
      <c r="E3615" s="29">
        <v>3976</v>
      </c>
      <c r="F3615" s="8"/>
    </row>
    <row r="3616" spans="1:6" x14ac:dyDescent="0.25">
      <c r="A3616" s="8">
        <v>10.11</v>
      </c>
      <c r="B3616" s="29">
        <v>436</v>
      </c>
      <c r="C3616" s="8"/>
      <c r="D3616" s="8">
        <v>10.1</v>
      </c>
      <c r="E3616" s="29">
        <v>3976</v>
      </c>
      <c r="F3616" s="8"/>
    </row>
    <row r="3617" spans="1:6" x14ac:dyDescent="0.25">
      <c r="A3617" s="8">
        <v>10.11</v>
      </c>
      <c r="B3617" s="29">
        <v>436</v>
      </c>
      <c r="C3617" s="8"/>
      <c r="D3617" s="8">
        <v>10.1</v>
      </c>
      <c r="E3617" s="29">
        <v>3976</v>
      </c>
      <c r="F3617" s="8"/>
    </row>
    <row r="3618" spans="1:6" x14ac:dyDescent="0.25">
      <c r="A3618" s="8">
        <v>10.119999999999999</v>
      </c>
      <c r="B3618" s="29">
        <v>436</v>
      </c>
      <c r="C3618" s="8"/>
      <c r="D3618" s="8">
        <v>10.11</v>
      </c>
      <c r="E3618" s="29">
        <v>3976</v>
      </c>
      <c r="F3618" s="8"/>
    </row>
    <row r="3619" spans="1:6" x14ac:dyDescent="0.25">
      <c r="A3619" s="8">
        <v>10.119999999999999</v>
      </c>
      <c r="B3619" s="29">
        <v>436</v>
      </c>
      <c r="C3619" s="8"/>
      <c r="D3619" s="8">
        <v>10.11</v>
      </c>
      <c r="E3619" s="29">
        <v>3976</v>
      </c>
      <c r="F3619" s="8"/>
    </row>
    <row r="3620" spans="1:6" x14ac:dyDescent="0.25">
      <c r="A3620" s="8">
        <v>10.119999999999999</v>
      </c>
      <c r="B3620" s="29">
        <v>436</v>
      </c>
      <c r="C3620" s="8"/>
      <c r="D3620" s="8">
        <v>10.11</v>
      </c>
      <c r="E3620" s="29">
        <v>3977</v>
      </c>
      <c r="F3620" s="8"/>
    </row>
    <row r="3621" spans="1:6" x14ac:dyDescent="0.25">
      <c r="A3621" s="8">
        <v>10.119999999999999</v>
      </c>
      <c r="B3621" s="29">
        <v>436</v>
      </c>
      <c r="C3621" s="8"/>
      <c r="D3621" s="8">
        <v>10.119999999999999</v>
      </c>
      <c r="E3621" s="29">
        <v>3977</v>
      </c>
      <c r="F3621" s="8"/>
    </row>
    <row r="3622" spans="1:6" x14ac:dyDescent="0.25">
      <c r="A3622" s="8">
        <v>10.130000000000001</v>
      </c>
      <c r="B3622" s="29">
        <v>437</v>
      </c>
      <c r="C3622" s="8"/>
      <c r="D3622" s="8">
        <v>10.119999999999999</v>
      </c>
      <c r="E3622" s="29">
        <v>3977</v>
      </c>
      <c r="F3622" s="8"/>
    </row>
    <row r="3623" spans="1:6" x14ac:dyDescent="0.25">
      <c r="A3623" s="8">
        <v>10.130000000000001</v>
      </c>
      <c r="B3623" s="29">
        <v>437</v>
      </c>
      <c r="C3623" s="8"/>
      <c r="D3623" s="8">
        <v>10.119999999999999</v>
      </c>
      <c r="E3623" s="29">
        <v>3977</v>
      </c>
      <c r="F3623" s="8"/>
    </row>
    <row r="3624" spans="1:6" x14ac:dyDescent="0.25">
      <c r="A3624" s="8">
        <v>10.130000000000001</v>
      </c>
      <c r="B3624" s="29">
        <v>436</v>
      </c>
      <c r="C3624" s="8"/>
      <c r="D3624" s="8">
        <v>10.119999999999999</v>
      </c>
      <c r="E3624" s="29">
        <v>3977</v>
      </c>
      <c r="F3624" s="8"/>
    </row>
    <row r="3625" spans="1:6" x14ac:dyDescent="0.25">
      <c r="A3625" s="8">
        <v>10.130000000000001</v>
      </c>
      <c r="B3625" s="29">
        <v>435</v>
      </c>
      <c r="C3625" s="8"/>
      <c r="D3625" s="8">
        <v>10.130000000000001</v>
      </c>
      <c r="E3625" s="29">
        <v>3977</v>
      </c>
      <c r="F3625" s="8"/>
    </row>
    <row r="3626" spans="1:6" x14ac:dyDescent="0.25">
      <c r="A3626" s="8">
        <v>10.14</v>
      </c>
      <c r="B3626" s="29">
        <v>435</v>
      </c>
      <c r="C3626" s="8"/>
      <c r="D3626" s="8">
        <v>10.130000000000001</v>
      </c>
      <c r="E3626" s="29">
        <v>3977</v>
      </c>
      <c r="F3626" s="8"/>
    </row>
    <row r="3627" spans="1:6" x14ac:dyDescent="0.25">
      <c r="A3627" s="8">
        <v>10.14</v>
      </c>
      <c r="B3627" s="29">
        <v>435</v>
      </c>
      <c r="C3627" s="8"/>
      <c r="D3627" s="8">
        <v>10.130000000000001</v>
      </c>
      <c r="E3627" s="29">
        <v>3977</v>
      </c>
      <c r="F3627" s="8"/>
    </row>
    <row r="3628" spans="1:6" x14ac:dyDescent="0.25">
      <c r="A3628" s="8">
        <v>10.14</v>
      </c>
      <c r="B3628" s="29">
        <v>435</v>
      </c>
      <c r="C3628" s="8"/>
      <c r="D3628" s="8">
        <v>10.130000000000001</v>
      </c>
      <c r="E3628" s="29">
        <v>3977</v>
      </c>
      <c r="F3628" s="8"/>
    </row>
    <row r="3629" spans="1:6" x14ac:dyDescent="0.25">
      <c r="A3629" s="8">
        <v>10.14</v>
      </c>
      <c r="B3629" s="29">
        <v>435</v>
      </c>
      <c r="C3629" s="8"/>
      <c r="D3629" s="8">
        <v>10.14</v>
      </c>
      <c r="E3629" s="29">
        <v>3977</v>
      </c>
      <c r="F3629" s="8"/>
    </row>
    <row r="3630" spans="1:6" x14ac:dyDescent="0.25">
      <c r="A3630" s="8">
        <v>10.15</v>
      </c>
      <c r="B3630" s="29">
        <v>435</v>
      </c>
      <c r="C3630" s="8"/>
      <c r="D3630" s="8">
        <v>10.14</v>
      </c>
      <c r="E3630" s="29">
        <v>3977</v>
      </c>
      <c r="F3630" s="8"/>
    </row>
    <row r="3631" spans="1:6" x14ac:dyDescent="0.25">
      <c r="A3631" s="8">
        <v>10.15</v>
      </c>
      <c r="B3631" s="29">
        <v>436</v>
      </c>
      <c r="C3631" s="8"/>
      <c r="D3631" s="8">
        <v>10.14</v>
      </c>
      <c r="E3631" s="29">
        <v>3977</v>
      </c>
      <c r="F3631" s="8"/>
    </row>
    <row r="3632" spans="1:6" x14ac:dyDescent="0.25">
      <c r="A3632" s="8">
        <v>10.15</v>
      </c>
      <c r="B3632" s="29">
        <v>436</v>
      </c>
      <c r="C3632" s="8"/>
      <c r="D3632" s="8">
        <v>10.14</v>
      </c>
      <c r="E3632" s="29">
        <v>3978</v>
      </c>
      <c r="F3632" s="8"/>
    </row>
    <row r="3633" spans="1:6" x14ac:dyDescent="0.25">
      <c r="A3633" s="8">
        <v>10.16</v>
      </c>
      <c r="B3633" s="29">
        <v>436</v>
      </c>
      <c r="C3633" s="8"/>
      <c r="D3633" s="8">
        <v>10.15</v>
      </c>
      <c r="E3633" s="29">
        <v>3978</v>
      </c>
      <c r="F3633" s="8"/>
    </row>
    <row r="3634" spans="1:6" x14ac:dyDescent="0.25">
      <c r="A3634" s="8">
        <v>10.16</v>
      </c>
      <c r="B3634" s="29">
        <v>436</v>
      </c>
      <c r="C3634" s="8"/>
      <c r="D3634" s="8">
        <v>10.15</v>
      </c>
      <c r="E3634" s="29">
        <v>3978</v>
      </c>
      <c r="F3634" s="8"/>
    </row>
    <row r="3635" spans="1:6" x14ac:dyDescent="0.25">
      <c r="A3635" s="8">
        <v>10.16</v>
      </c>
      <c r="B3635" s="29">
        <v>436</v>
      </c>
      <c r="C3635" s="8"/>
      <c r="D3635" s="8">
        <v>10.15</v>
      </c>
      <c r="E3635" s="29">
        <v>3978</v>
      </c>
      <c r="F3635" s="8"/>
    </row>
    <row r="3636" spans="1:6" x14ac:dyDescent="0.25">
      <c r="A3636" s="8">
        <v>10.16</v>
      </c>
      <c r="B3636" s="29">
        <v>436</v>
      </c>
      <c r="C3636" s="8"/>
      <c r="D3636" s="8">
        <v>10.16</v>
      </c>
      <c r="E3636" s="29">
        <v>3978</v>
      </c>
      <c r="F3636" s="8"/>
    </row>
    <row r="3637" spans="1:6" x14ac:dyDescent="0.25">
      <c r="A3637" s="8">
        <v>10.17</v>
      </c>
      <c r="B3637" s="29">
        <v>436</v>
      </c>
      <c r="C3637" s="8"/>
      <c r="D3637" s="8">
        <v>10.16</v>
      </c>
      <c r="E3637" s="29">
        <v>3978</v>
      </c>
      <c r="F3637" s="8"/>
    </row>
    <row r="3638" spans="1:6" x14ac:dyDescent="0.25">
      <c r="A3638" s="8">
        <v>10.17</v>
      </c>
      <c r="B3638" s="29">
        <v>436</v>
      </c>
      <c r="C3638" s="8"/>
      <c r="D3638" s="8">
        <v>10.16</v>
      </c>
      <c r="E3638" s="29">
        <v>3979</v>
      </c>
      <c r="F3638" s="8"/>
    </row>
    <row r="3639" spans="1:6" x14ac:dyDescent="0.25">
      <c r="A3639" s="8">
        <v>10.17</v>
      </c>
      <c r="B3639" s="29">
        <v>436</v>
      </c>
      <c r="C3639" s="8"/>
      <c r="D3639" s="8">
        <v>10.16</v>
      </c>
      <c r="E3639" s="29">
        <v>3979</v>
      </c>
      <c r="F3639" s="8"/>
    </row>
    <row r="3640" spans="1:6" x14ac:dyDescent="0.25">
      <c r="A3640" s="8">
        <v>10.17</v>
      </c>
      <c r="B3640" s="29">
        <v>436</v>
      </c>
      <c r="C3640" s="8"/>
      <c r="D3640" s="8">
        <v>10.17</v>
      </c>
      <c r="E3640" s="29">
        <v>3979</v>
      </c>
      <c r="F3640" s="8"/>
    </row>
    <row r="3641" spans="1:6" x14ac:dyDescent="0.25">
      <c r="A3641" s="8">
        <v>10.18</v>
      </c>
      <c r="B3641" s="29">
        <v>436</v>
      </c>
      <c r="C3641" s="8"/>
      <c r="D3641" s="8">
        <v>10.17</v>
      </c>
      <c r="E3641" s="29">
        <v>3979</v>
      </c>
      <c r="F3641" s="8"/>
    </row>
    <row r="3642" spans="1:6" x14ac:dyDescent="0.25">
      <c r="A3642" s="8">
        <v>10.18</v>
      </c>
      <c r="B3642" s="29">
        <v>436</v>
      </c>
      <c r="C3642" s="8"/>
      <c r="D3642" s="8">
        <v>10.17</v>
      </c>
      <c r="E3642" s="29">
        <v>3979</v>
      </c>
      <c r="F3642" s="8"/>
    </row>
    <row r="3643" spans="1:6" x14ac:dyDescent="0.25">
      <c r="A3643" s="8">
        <v>10.18</v>
      </c>
      <c r="B3643" s="29">
        <v>436</v>
      </c>
      <c r="C3643" s="8"/>
      <c r="D3643" s="8">
        <v>10.17</v>
      </c>
      <c r="E3643" s="29">
        <v>3979</v>
      </c>
      <c r="F3643" s="8"/>
    </row>
    <row r="3644" spans="1:6" x14ac:dyDescent="0.25">
      <c r="A3644" s="8">
        <v>10.18</v>
      </c>
      <c r="B3644" s="29">
        <v>436</v>
      </c>
      <c r="C3644" s="8"/>
      <c r="D3644" s="8">
        <v>10.18</v>
      </c>
      <c r="E3644" s="29">
        <v>3980</v>
      </c>
      <c r="F3644" s="8"/>
    </row>
    <row r="3645" spans="1:6" x14ac:dyDescent="0.25">
      <c r="A3645" s="8">
        <v>10.19</v>
      </c>
      <c r="B3645" s="29">
        <v>436</v>
      </c>
      <c r="C3645" s="8"/>
      <c r="D3645" s="8">
        <v>10.18</v>
      </c>
      <c r="E3645" s="29">
        <v>3980</v>
      </c>
      <c r="F3645" s="8"/>
    </row>
    <row r="3646" spans="1:6" x14ac:dyDescent="0.25">
      <c r="A3646" s="8">
        <v>10.19</v>
      </c>
      <c r="B3646" s="29">
        <v>436</v>
      </c>
      <c r="C3646" s="8"/>
      <c r="D3646" s="8">
        <v>10.18</v>
      </c>
      <c r="E3646" s="29">
        <v>3980</v>
      </c>
      <c r="F3646" s="8"/>
    </row>
    <row r="3647" spans="1:6" x14ac:dyDescent="0.25">
      <c r="A3647" s="8">
        <v>10.19</v>
      </c>
      <c r="B3647" s="29">
        <v>436</v>
      </c>
      <c r="C3647" s="8"/>
      <c r="D3647" s="8">
        <v>10.18</v>
      </c>
      <c r="E3647" s="29">
        <v>3980</v>
      </c>
      <c r="F3647" s="8"/>
    </row>
    <row r="3648" spans="1:6" x14ac:dyDescent="0.25">
      <c r="A3648" s="8">
        <v>10.199999999999999</v>
      </c>
      <c r="B3648" s="29">
        <v>436</v>
      </c>
      <c r="C3648" s="8"/>
      <c r="D3648" s="8">
        <v>10.19</v>
      </c>
      <c r="E3648" s="29">
        <v>3981</v>
      </c>
      <c r="F3648" s="8"/>
    </row>
    <row r="3649" spans="1:6" x14ac:dyDescent="0.25">
      <c r="A3649" s="8">
        <v>10.199999999999999</v>
      </c>
      <c r="B3649" s="29">
        <v>436</v>
      </c>
      <c r="C3649" s="8"/>
      <c r="D3649" s="8">
        <v>10.19</v>
      </c>
      <c r="E3649" s="29">
        <v>3981</v>
      </c>
      <c r="F3649" s="8"/>
    </row>
    <row r="3650" spans="1:6" x14ac:dyDescent="0.25">
      <c r="A3650" s="8">
        <v>10.199999999999999</v>
      </c>
      <c r="B3650" s="29">
        <v>436</v>
      </c>
      <c r="C3650" s="8"/>
      <c r="D3650" s="8">
        <v>10.19</v>
      </c>
      <c r="E3650" s="29">
        <v>3981</v>
      </c>
      <c r="F3650" s="8"/>
    </row>
    <row r="3651" spans="1:6" x14ac:dyDescent="0.25">
      <c r="A3651" s="8">
        <v>10.199999999999999</v>
      </c>
      <c r="B3651" s="29">
        <v>436</v>
      </c>
      <c r="C3651" s="8"/>
      <c r="D3651" s="8">
        <v>10.19</v>
      </c>
      <c r="E3651" s="29">
        <v>3982</v>
      </c>
      <c r="F3651" s="8"/>
    </row>
    <row r="3652" spans="1:6" x14ac:dyDescent="0.25">
      <c r="A3652" s="8">
        <v>10.210000000000001</v>
      </c>
      <c r="B3652" s="29">
        <v>436</v>
      </c>
      <c r="C3652" s="8"/>
      <c r="D3652" s="8">
        <v>10.199999999999999</v>
      </c>
      <c r="E3652" s="29">
        <v>3982</v>
      </c>
      <c r="F3652" s="8"/>
    </row>
    <row r="3653" spans="1:6" x14ac:dyDescent="0.25">
      <c r="A3653" s="8">
        <v>10.210000000000001</v>
      </c>
      <c r="B3653" s="29">
        <v>436</v>
      </c>
      <c r="C3653" s="8"/>
      <c r="D3653" s="8">
        <v>10.199999999999999</v>
      </c>
      <c r="E3653" s="29">
        <v>3982</v>
      </c>
      <c r="F3653" s="8"/>
    </row>
    <row r="3654" spans="1:6" x14ac:dyDescent="0.25">
      <c r="A3654" s="8">
        <v>10.210000000000001</v>
      </c>
      <c r="B3654" s="29">
        <v>436</v>
      </c>
      <c r="C3654" s="8"/>
      <c r="D3654" s="8">
        <v>10.199999999999999</v>
      </c>
      <c r="E3654" s="29">
        <v>3982</v>
      </c>
      <c r="F3654" s="8"/>
    </row>
    <row r="3655" spans="1:6" x14ac:dyDescent="0.25">
      <c r="A3655" s="8">
        <v>10.210000000000001</v>
      </c>
      <c r="B3655" s="29">
        <v>436</v>
      </c>
      <c r="C3655" s="8"/>
      <c r="D3655" s="8">
        <v>10.210000000000001</v>
      </c>
      <c r="E3655" s="29">
        <v>3983</v>
      </c>
      <c r="F3655" s="8"/>
    </row>
    <row r="3656" spans="1:6" x14ac:dyDescent="0.25">
      <c r="A3656" s="8">
        <v>10.220000000000001</v>
      </c>
      <c r="B3656" s="29">
        <v>436</v>
      </c>
      <c r="C3656" s="8"/>
      <c r="D3656" s="8">
        <v>10.210000000000001</v>
      </c>
      <c r="E3656" s="29">
        <v>3983</v>
      </c>
      <c r="F3656" s="8"/>
    </row>
    <row r="3657" spans="1:6" x14ac:dyDescent="0.25">
      <c r="A3657" s="8">
        <v>10.220000000000001</v>
      </c>
      <c r="B3657" s="29">
        <v>436</v>
      </c>
      <c r="C3657" s="8"/>
      <c r="D3657" s="8">
        <v>10.210000000000001</v>
      </c>
      <c r="E3657" s="29">
        <v>3984</v>
      </c>
      <c r="F3657" s="8"/>
    </row>
    <row r="3658" spans="1:6" x14ac:dyDescent="0.25">
      <c r="A3658" s="8">
        <v>10.220000000000001</v>
      </c>
      <c r="B3658" s="29">
        <v>436</v>
      </c>
      <c r="C3658" s="8"/>
      <c r="D3658" s="8">
        <v>10.210000000000001</v>
      </c>
      <c r="E3658" s="29">
        <v>3985</v>
      </c>
      <c r="F3658" s="8"/>
    </row>
    <row r="3659" spans="1:6" x14ac:dyDescent="0.25">
      <c r="A3659" s="8">
        <v>10.220000000000001</v>
      </c>
      <c r="B3659" s="29">
        <v>436</v>
      </c>
      <c r="C3659" s="8"/>
      <c r="D3659" s="8">
        <v>10.220000000000001</v>
      </c>
      <c r="E3659" s="29">
        <v>3985</v>
      </c>
      <c r="F3659" s="8"/>
    </row>
    <row r="3660" spans="1:6" x14ac:dyDescent="0.25">
      <c r="A3660" s="8">
        <v>10.23</v>
      </c>
      <c r="B3660" s="29">
        <v>436</v>
      </c>
      <c r="C3660" s="8"/>
      <c r="D3660" s="8">
        <v>10.220000000000001</v>
      </c>
      <c r="E3660" s="29">
        <v>3986</v>
      </c>
      <c r="F3660" s="8"/>
    </row>
    <row r="3661" spans="1:6" x14ac:dyDescent="0.25">
      <c r="A3661" s="8">
        <v>10.23</v>
      </c>
      <c r="B3661" s="29">
        <v>436</v>
      </c>
      <c r="C3661" s="8"/>
      <c r="D3661" s="8">
        <v>10.220000000000001</v>
      </c>
      <c r="E3661" s="29">
        <v>3986</v>
      </c>
      <c r="F3661" s="8"/>
    </row>
    <row r="3662" spans="1:6" x14ac:dyDescent="0.25">
      <c r="A3662" s="8">
        <v>10.23</v>
      </c>
      <c r="B3662" s="29">
        <v>436</v>
      </c>
      <c r="C3662" s="8"/>
      <c r="D3662" s="8">
        <v>10.220000000000001</v>
      </c>
      <c r="E3662" s="29">
        <v>3987</v>
      </c>
      <c r="F3662" s="8"/>
    </row>
    <row r="3663" spans="1:6" x14ac:dyDescent="0.25">
      <c r="A3663" s="8">
        <v>10.23</v>
      </c>
      <c r="B3663" s="29">
        <v>436</v>
      </c>
      <c r="C3663" s="8"/>
      <c r="D3663" s="8">
        <v>10.23</v>
      </c>
      <c r="E3663" s="29">
        <v>3987</v>
      </c>
      <c r="F3663" s="8"/>
    </row>
    <row r="3664" spans="1:6" x14ac:dyDescent="0.25">
      <c r="A3664" s="8">
        <v>10.24</v>
      </c>
      <c r="B3664" s="29">
        <v>437</v>
      </c>
      <c r="C3664" s="8"/>
      <c r="D3664" s="8">
        <v>10.23</v>
      </c>
      <c r="E3664" s="29">
        <v>3987</v>
      </c>
      <c r="F3664" s="8"/>
    </row>
    <row r="3665" spans="1:6" x14ac:dyDescent="0.25">
      <c r="A3665" s="8">
        <v>10.24</v>
      </c>
      <c r="B3665" s="29">
        <v>437</v>
      </c>
      <c r="C3665" s="8"/>
      <c r="D3665" s="8">
        <v>10.23</v>
      </c>
      <c r="E3665" s="29">
        <v>3987</v>
      </c>
      <c r="F3665" s="8"/>
    </row>
    <row r="3666" spans="1:6" x14ac:dyDescent="0.25">
      <c r="A3666" s="8">
        <v>10.24</v>
      </c>
      <c r="B3666" s="29">
        <v>437</v>
      </c>
      <c r="C3666" s="8"/>
      <c r="D3666" s="8">
        <v>10.23</v>
      </c>
      <c r="E3666" s="29">
        <v>3988</v>
      </c>
      <c r="F3666" s="8"/>
    </row>
    <row r="3667" spans="1:6" x14ac:dyDescent="0.25">
      <c r="A3667" s="8">
        <v>10.25</v>
      </c>
      <c r="B3667" s="29">
        <v>437</v>
      </c>
      <c r="C3667" s="8"/>
      <c r="D3667" s="8">
        <v>10.24</v>
      </c>
      <c r="E3667" s="29">
        <v>3988</v>
      </c>
      <c r="F3667" s="8"/>
    </row>
    <row r="3668" spans="1:6" x14ac:dyDescent="0.25">
      <c r="A3668" s="8">
        <v>10.25</v>
      </c>
      <c r="B3668" s="29">
        <v>437</v>
      </c>
      <c r="C3668" s="8"/>
      <c r="D3668" s="8">
        <v>10.24</v>
      </c>
      <c r="E3668" s="29">
        <v>3988</v>
      </c>
      <c r="F3668" s="8"/>
    </row>
    <row r="3669" spans="1:6" x14ac:dyDescent="0.25">
      <c r="A3669" s="8">
        <v>10.25</v>
      </c>
      <c r="B3669" s="29">
        <v>437</v>
      </c>
      <c r="C3669" s="8"/>
      <c r="D3669" s="8">
        <v>10.24</v>
      </c>
      <c r="E3669" s="29">
        <v>3989</v>
      </c>
      <c r="F3669" s="8"/>
    </row>
    <row r="3670" spans="1:6" x14ac:dyDescent="0.25">
      <c r="A3670" s="8">
        <v>10.25</v>
      </c>
      <c r="B3670" s="29">
        <v>437</v>
      </c>
      <c r="C3670" s="8"/>
      <c r="D3670" s="8">
        <v>10.25</v>
      </c>
      <c r="E3670" s="29">
        <v>3989</v>
      </c>
      <c r="F3670" s="8"/>
    </row>
    <row r="3671" spans="1:6" x14ac:dyDescent="0.25">
      <c r="A3671" s="8">
        <v>10.26</v>
      </c>
      <c r="B3671" s="29">
        <v>437</v>
      </c>
      <c r="C3671" s="8"/>
      <c r="D3671" s="8">
        <v>10.25</v>
      </c>
      <c r="E3671" s="29">
        <v>3990</v>
      </c>
      <c r="F3671" s="8"/>
    </row>
    <row r="3672" spans="1:6" x14ac:dyDescent="0.25">
      <c r="A3672" s="8">
        <v>10.26</v>
      </c>
      <c r="B3672" s="29">
        <v>437</v>
      </c>
      <c r="C3672" s="8"/>
      <c r="D3672" s="8">
        <v>10.25</v>
      </c>
      <c r="E3672" s="29">
        <v>3990</v>
      </c>
      <c r="F3672" s="8"/>
    </row>
    <row r="3673" spans="1:6" x14ac:dyDescent="0.25">
      <c r="A3673" s="8">
        <v>10.26</v>
      </c>
      <c r="B3673" s="29">
        <v>437</v>
      </c>
      <c r="C3673" s="8"/>
      <c r="D3673" s="8">
        <v>10.25</v>
      </c>
      <c r="E3673" s="29">
        <v>3991</v>
      </c>
      <c r="F3673" s="8"/>
    </row>
    <row r="3674" spans="1:6" x14ac:dyDescent="0.25">
      <c r="A3674" s="8">
        <v>10.26</v>
      </c>
      <c r="B3674" s="29">
        <v>437</v>
      </c>
      <c r="C3674" s="8"/>
      <c r="D3674" s="8">
        <v>10.26</v>
      </c>
      <c r="E3674" s="29">
        <v>3991</v>
      </c>
      <c r="F3674" s="8"/>
    </row>
    <row r="3675" spans="1:6" x14ac:dyDescent="0.25">
      <c r="A3675" s="8">
        <v>10.27</v>
      </c>
      <c r="B3675" s="29">
        <v>437</v>
      </c>
      <c r="C3675" s="8"/>
      <c r="D3675" s="8">
        <v>10.26</v>
      </c>
      <c r="E3675" s="29">
        <v>3992</v>
      </c>
      <c r="F3675" s="8"/>
    </row>
    <row r="3676" spans="1:6" x14ac:dyDescent="0.25">
      <c r="A3676" s="8">
        <v>10.27</v>
      </c>
      <c r="B3676" s="29">
        <v>437</v>
      </c>
      <c r="C3676" s="8"/>
      <c r="D3676" s="8">
        <v>10.26</v>
      </c>
      <c r="E3676" s="29">
        <v>3992</v>
      </c>
      <c r="F3676" s="8"/>
    </row>
    <row r="3677" spans="1:6" x14ac:dyDescent="0.25">
      <c r="A3677" s="8">
        <v>10.27</v>
      </c>
      <c r="B3677" s="29">
        <v>437</v>
      </c>
      <c r="C3677" s="8"/>
      <c r="D3677" s="8">
        <v>10.26</v>
      </c>
      <c r="E3677" s="29">
        <v>3992</v>
      </c>
      <c r="F3677" s="8"/>
    </row>
    <row r="3678" spans="1:6" x14ac:dyDescent="0.25">
      <c r="A3678" s="8">
        <v>10.27</v>
      </c>
      <c r="B3678" s="29">
        <v>437</v>
      </c>
      <c r="C3678" s="8"/>
      <c r="D3678" s="8">
        <v>10.27</v>
      </c>
      <c r="E3678" s="29">
        <v>3993</v>
      </c>
      <c r="F3678" s="8"/>
    </row>
    <row r="3679" spans="1:6" x14ac:dyDescent="0.25">
      <c r="A3679" s="8">
        <v>10.28</v>
      </c>
      <c r="B3679" s="29">
        <v>437</v>
      </c>
      <c r="C3679" s="8"/>
      <c r="D3679" s="8">
        <v>10.27</v>
      </c>
      <c r="E3679" s="29">
        <v>3994</v>
      </c>
      <c r="F3679" s="8"/>
    </row>
    <row r="3680" spans="1:6" x14ac:dyDescent="0.25">
      <c r="A3680" s="8">
        <v>10.28</v>
      </c>
      <c r="B3680" s="29">
        <v>437</v>
      </c>
      <c r="C3680" s="8"/>
      <c r="D3680" s="8">
        <v>10.27</v>
      </c>
      <c r="E3680" s="29">
        <v>3995</v>
      </c>
      <c r="F3680" s="8"/>
    </row>
    <row r="3681" spans="1:6" x14ac:dyDescent="0.25">
      <c r="A3681" s="8">
        <v>10.28</v>
      </c>
      <c r="B3681" s="29">
        <v>437</v>
      </c>
      <c r="C3681" s="8"/>
      <c r="D3681" s="8">
        <v>10.27</v>
      </c>
      <c r="E3681" s="29">
        <v>3995</v>
      </c>
      <c r="F3681" s="8"/>
    </row>
    <row r="3682" spans="1:6" x14ac:dyDescent="0.25">
      <c r="A3682" s="8">
        <v>10.29</v>
      </c>
      <c r="B3682" s="29">
        <v>437</v>
      </c>
      <c r="C3682" s="8"/>
      <c r="D3682" s="8">
        <v>10.28</v>
      </c>
      <c r="E3682" s="29">
        <v>3996</v>
      </c>
      <c r="F3682" s="8"/>
    </row>
    <row r="3683" spans="1:6" x14ac:dyDescent="0.25">
      <c r="A3683" s="8">
        <v>10.29</v>
      </c>
      <c r="B3683" s="29">
        <v>437</v>
      </c>
      <c r="C3683" s="8"/>
      <c r="D3683" s="8">
        <v>10.28</v>
      </c>
      <c r="E3683" s="29">
        <v>3997</v>
      </c>
      <c r="F3683" s="8"/>
    </row>
    <row r="3684" spans="1:6" x14ac:dyDescent="0.25">
      <c r="A3684" s="8">
        <v>10.29</v>
      </c>
      <c r="B3684" s="29">
        <v>437</v>
      </c>
      <c r="C3684" s="8"/>
      <c r="D3684" s="8">
        <v>10.28</v>
      </c>
      <c r="E3684" s="29">
        <v>3997</v>
      </c>
      <c r="F3684" s="8"/>
    </row>
    <row r="3685" spans="1:6" x14ac:dyDescent="0.25">
      <c r="A3685" s="8">
        <v>10.29</v>
      </c>
      <c r="B3685" s="29">
        <v>437</v>
      </c>
      <c r="C3685" s="8"/>
      <c r="D3685" s="8">
        <v>10.29</v>
      </c>
      <c r="E3685" s="29">
        <v>3998</v>
      </c>
      <c r="F3685" s="8"/>
    </row>
    <row r="3686" spans="1:6" x14ac:dyDescent="0.25">
      <c r="A3686" s="8">
        <v>10.3</v>
      </c>
      <c r="B3686" s="29">
        <v>437</v>
      </c>
      <c r="C3686" s="8"/>
      <c r="D3686" s="8">
        <v>10.29</v>
      </c>
      <c r="E3686" s="29">
        <v>3998</v>
      </c>
      <c r="F3686" s="8"/>
    </row>
    <row r="3687" spans="1:6" x14ac:dyDescent="0.25">
      <c r="A3687" s="8">
        <v>10.3</v>
      </c>
      <c r="B3687" s="29">
        <v>437</v>
      </c>
      <c r="C3687" s="8"/>
      <c r="D3687" s="8">
        <v>10.29</v>
      </c>
      <c r="E3687" s="29">
        <v>4000</v>
      </c>
      <c r="F3687" s="8"/>
    </row>
    <row r="3688" spans="1:6" x14ac:dyDescent="0.25">
      <c r="A3688" s="8">
        <v>10.3</v>
      </c>
      <c r="B3688" s="29">
        <v>437</v>
      </c>
      <c r="C3688" s="8"/>
      <c r="D3688" s="8">
        <v>10.29</v>
      </c>
      <c r="E3688" s="29">
        <v>4000</v>
      </c>
      <c r="F3688" s="8"/>
    </row>
    <row r="3689" spans="1:6" x14ac:dyDescent="0.25">
      <c r="A3689" s="8">
        <v>10.3</v>
      </c>
      <c r="B3689" s="29">
        <v>437</v>
      </c>
      <c r="C3689" s="8"/>
      <c r="D3689" s="8">
        <v>10.3</v>
      </c>
      <c r="E3689" s="29">
        <v>4001</v>
      </c>
      <c r="F3689" s="8"/>
    </row>
    <row r="3690" spans="1:6" x14ac:dyDescent="0.25">
      <c r="A3690" s="8">
        <v>10.31</v>
      </c>
      <c r="B3690" s="29">
        <v>437</v>
      </c>
      <c r="C3690" s="8"/>
      <c r="D3690" s="8">
        <v>10.3</v>
      </c>
      <c r="E3690" s="29">
        <v>4002</v>
      </c>
      <c r="F3690" s="8"/>
    </row>
    <row r="3691" spans="1:6" x14ac:dyDescent="0.25">
      <c r="A3691" s="8">
        <v>10.31</v>
      </c>
      <c r="B3691" s="29">
        <v>437</v>
      </c>
      <c r="C3691" s="8"/>
      <c r="D3691" s="8">
        <v>10.3</v>
      </c>
      <c r="E3691" s="29">
        <v>4002</v>
      </c>
      <c r="F3691" s="8"/>
    </row>
    <row r="3692" spans="1:6" x14ac:dyDescent="0.25">
      <c r="A3692" s="8">
        <v>10.31</v>
      </c>
      <c r="B3692" s="29">
        <v>437</v>
      </c>
      <c r="C3692" s="8"/>
      <c r="D3692" s="8">
        <v>10.3</v>
      </c>
      <c r="E3692" s="29">
        <v>4002</v>
      </c>
      <c r="F3692" s="8"/>
    </row>
    <row r="3693" spans="1:6" x14ac:dyDescent="0.25">
      <c r="A3693" s="8">
        <v>10.31</v>
      </c>
      <c r="B3693" s="29">
        <v>437</v>
      </c>
      <c r="C3693" s="8"/>
      <c r="D3693" s="8">
        <v>10.31</v>
      </c>
      <c r="E3693" s="29">
        <v>4003</v>
      </c>
      <c r="F3693" s="8"/>
    </row>
    <row r="3694" spans="1:6" x14ac:dyDescent="0.25">
      <c r="A3694" s="8">
        <v>10.32</v>
      </c>
      <c r="B3694" s="29">
        <v>437</v>
      </c>
      <c r="C3694" s="8"/>
      <c r="D3694" s="8">
        <v>10.31</v>
      </c>
      <c r="E3694" s="29">
        <v>4004</v>
      </c>
      <c r="F3694" s="8"/>
    </row>
    <row r="3695" spans="1:6" x14ac:dyDescent="0.25">
      <c r="A3695" s="8">
        <v>10.32</v>
      </c>
      <c r="B3695" s="29">
        <v>437</v>
      </c>
      <c r="C3695" s="8"/>
      <c r="D3695" s="8">
        <v>10.31</v>
      </c>
      <c r="E3695" s="29">
        <v>4005</v>
      </c>
      <c r="F3695" s="8"/>
    </row>
    <row r="3696" spans="1:6" x14ac:dyDescent="0.25">
      <c r="A3696" s="8">
        <v>10.32</v>
      </c>
      <c r="B3696" s="29">
        <v>437</v>
      </c>
      <c r="C3696" s="8"/>
      <c r="D3696" s="8">
        <v>10.31</v>
      </c>
      <c r="E3696" s="29">
        <v>4005</v>
      </c>
      <c r="F3696" s="8"/>
    </row>
    <row r="3697" spans="1:6" x14ac:dyDescent="0.25">
      <c r="A3697" s="8">
        <v>10.33</v>
      </c>
      <c r="B3697" s="29">
        <v>437</v>
      </c>
      <c r="C3697" s="8"/>
      <c r="D3697" s="8">
        <v>10.32</v>
      </c>
      <c r="E3697" s="29">
        <v>4006</v>
      </c>
      <c r="F3697" s="8"/>
    </row>
    <row r="3698" spans="1:6" x14ac:dyDescent="0.25">
      <c r="A3698" s="8">
        <v>10.33</v>
      </c>
      <c r="B3698" s="29">
        <v>437</v>
      </c>
      <c r="C3698" s="8"/>
      <c r="D3698" s="8">
        <v>10.32</v>
      </c>
      <c r="E3698" s="29">
        <v>4007</v>
      </c>
      <c r="F3698" s="8"/>
    </row>
    <row r="3699" spans="1:6" x14ac:dyDescent="0.25">
      <c r="A3699" s="8">
        <v>10.33</v>
      </c>
      <c r="B3699" s="29">
        <v>437</v>
      </c>
      <c r="C3699" s="8"/>
      <c r="D3699" s="8">
        <v>10.32</v>
      </c>
      <c r="E3699" s="29">
        <v>4007</v>
      </c>
      <c r="F3699" s="8"/>
    </row>
    <row r="3700" spans="1:6" x14ac:dyDescent="0.25">
      <c r="A3700" s="8">
        <v>10.33</v>
      </c>
      <c r="B3700" s="29">
        <v>437</v>
      </c>
      <c r="C3700" s="8"/>
      <c r="D3700" s="8">
        <v>10.33</v>
      </c>
      <c r="E3700" s="29">
        <v>4008</v>
      </c>
      <c r="F3700" s="8"/>
    </row>
    <row r="3701" spans="1:6" x14ac:dyDescent="0.25">
      <c r="A3701" s="8">
        <v>10.34</v>
      </c>
      <c r="B3701" s="29">
        <v>436</v>
      </c>
      <c r="C3701" s="8"/>
      <c r="D3701" s="8">
        <v>10.33</v>
      </c>
      <c r="E3701" s="29">
        <v>4009</v>
      </c>
      <c r="F3701" s="8"/>
    </row>
    <row r="3702" spans="1:6" x14ac:dyDescent="0.25">
      <c r="A3702" s="8">
        <v>10.34</v>
      </c>
      <c r="B3702" s="29">
        <v>436</v>
      </c>
      <c r="C3702" s="8"/>
      <c r="D3702" s="8">
        <v>10.33</v>
      </c>
      <c r="E3702" s="29">
        <v>4010</v>
      </c>
      <c r="F3702" s="8"/>
    </row>
    <row r="3703" spans="1:6" x14ac:dyDescent="0.25">
      <c r="A3703" s="8">
        <v>10.34</v>
      </c>
      <c r="B3703" s="29">
        <v>436</v>
      </c>
      <c r="C3703" s="8"/>
      <c r="D3703" s="8">
        <v>10.33</v>
      </c>
      <c r="E3703" s="29">
        <v>4011</v>
      </c>
      <c r="F3703" s="8"/>
    </row>
    <row r="3704" spans="1:6" x14ac:dyDescent="0.25">
      <c r="A3704" s="8">
        <v>10.34</v>
      </c>
      <c r="B3704" s="29">
        <v>436</v>
      </c>
      <c r="C3704" s="8"/>
      <c r="D3704" s="8">
        <v>10.34</v>
      </c>
      <c r="E3704" s="29">
        <v>4011</v>
      </c>
      <c r="F3704" s="8"/>
    </row>
    <row r="3705" spans="1:6" x14ac:dyDescent="0.25">
      <c r="A3705" s="8">
        <v>10.35</v>
      </c>
      <c r="B3705" s="29">
        <v>436</v>
      </c>
      <c r="C3705" s="8"/>
      <c r="D3705" s="8">
        <v>10.34</v>
      </c>
      <c r="E3705" s="29">
        <v>4012</v>
      </c>
      <c r="F3705" s="8"/>
    </row>
    <row r="3706" spans="1:6" x14ac:dyDescent="0.25">
      <c r="A3706" s="8">
        <v>10.35</v>
      </c>
      <c r="B3706" s="29">
        <v>436</v>
      </c>
      <c r="C3706" s="8"/>
      <c r="D3706" s="8">
        <v>10.34</v>
      </c>
      <c r="E3706" s="29">
        <v>4012</v>
      </c>
      <c r="F3706" s="8"/>
    </row>
    <row r="3707" spans="1:6" x14ac:dyDescent="0.25">
      <c r="A3707" s="8">
        <v>10.35</v>
      </c>
      <c r="B3707" s="29">
        <v>436</v>
      </c>
      <c r="C3707" s="8"/>
      <c r="D3707" s="8">
        <v>10.34</v>
      </c>
      <c r="E3707" s="29">
        <v>4012</v>
      </c>
      <c r="F3707" s="8"/>
    </row>
    <row r="3708" spans="1:6" x14ac:dyDescent="0.25">
      <c r="A3708" s="8">
        <v>10.35</v>
      </c>
      <c r="B3708" s="29">
        <v>436</v>
      </c>
      <c r="C3708" s="8"/>
      <c r="D3708" s="8">
        <v>10.35</v>
      </c>
      <c r="E3708" s="29">
        <v>4012</v>
      </c>
      <c r="F3708" s="8"/>
    </row>
    <row r="3709" spans="1:6" x14ac:dyDescent="0.25">
      <c r="A3709" s="8">
        <v>10.36</v>
      </c>
      <c r="B3709" s="29">
        <v>436</v>
      </c>
      <c r="C3709" s="8"/>
      <c r="D3709" s="8">
        <v>10.35</v>
      </c>
      <c r="E3709" s="29">
        <v>4013</v>
      </c>
      <c r="F3709" s="8"/>
    </row>
    <row r="3710" spans="1:6" x14ac:dyDescent="0.25">
      <c r="A3710" s="8">
        <v>10.36</v>
      </c>
      <c r="B3710" s="29">
        <v>436</v>
      </c>
      <c r="C3710" s="8"/>
      <c r="D3710" s="8">
        <v>10.35</v>
      </c>
      <c r="E3710" s="29">
        <v>4013</v>
      </c>
      <c r="F3710" s="8"/>
    </row>
    <row r="3711" spans="1:6" x14ac:dyDescent="0.25">
      <c r="A3711" s="8">
        <v>10.36</v>
      </c>
      <c r="B3711" s="29">
        <v>436</v>
      </c>
      <c r="C3711" s="8"/>
      <c r="D3711" s="8">
        <v>10.35</v>
      </c>
      <c r="E3711" s="29">
        <v>4012</v>
      </c>
      <c r="F3711" s="8"/>
    </row>
    <row r="3712" spans="1:6" x14ac:dyDescent="0.25">
      <c r="A3712" s="8">
        <v>10.36</v>
      </c>
      <c r="B3712" s="29">
        <v>436</v>
      </c>
      <c r="C3712" s="8"/>
      <c r="D3712" s="8">
        <v>10.36</v>
      </c>
      <c r="E3712" s="29">
        <v>4013</v>
      </c>
      <c r="F3712" s="8"/>
    </row>
    <row r="3713" spans="1:6" x14ac:dyDescent="0.25">
      <c r="A3713" s="8">
        <v>10.37</v>
      </c>
      <c r="B3713" s="29">
        <v>436</v>
      </c>
      <c r="C3713" s="8"/>
      <c r="D3713" s="8">
        <v>10.36</v>
      </c>
      <c r="E3713" s="29">
        <v>4013</v>
      </c>
      <c r="F3713" s="8"/>
    </row>
    <row r="3714" spans="1:6" x14ac:dyDescent="0.25">
      <c r="A3714" s="8">
        <v>10.37</v>
      </c>
      <c r="B3714" s="29">
        <v>436</v>
      </c>
      <c r="C3714" s="8"/>
      <c r="D3714" s="8">
        <v>10.36</v>
      </c>
      <c r="E3714" s="29">
        <v>4013</v>
      </c>
      <c r="F3714" s="8"/>
    </row>
    <row r="3715" spans="1:6" x14ac:dyDescent="0.25">
      <c r="A3715" s="8">
        <v>10.37</v>
      </c>
      <c r="B3715" s="29">
        <v>436</v>
      </c>
      <c r="C3715" s="8"/>
      <c r="D3715" s="8">
        <v>10.36</v>
      </c>
      <c r="E3715" s="29">
        <v>4014</v>
      </c>
      <c r="F3715" s="8"/>
    </row>
    <row r="3716" spans="1:6" x14ac:dyDescent="0.25">
      <c r="A3716" s="8">
        <v>10.38</v>
      </c>
      <c r="B3716" s="29">
        <v>436</v>
      </c>
      <c r="C3716" s="8"/>
      <c r="D3716" s="8">
        <v>10.37</v>
      </c>
      <c r="E3716" s="29">
        <v>4014</v>
      </c>
      <c r="F3716" s="8"/>
    </row>
    <row r="3717" spans="1:6" x14ac:dyDescent="0.25">
      <c r="A3717" s="8">
        <v>10.38</v>
      </c>
      <c r="B3717" s="29">
        <v>436</v>
      </c>
      <c r="C3717" s="8"/>
      <c r="D3717" s="8">
        <v>10.37</v>
      </c>
      <c r="E3717" s="29">
        <v>4015</v>
      </c>
      <c r="F3717" s="8"/>
    </row>
    <row r="3718" spans="1:6" x14ac:dyDescent="0.25">
      <c r="A3718" s="8">
        <v>10.38</v>
      </c>
      <c r="B3718" s="29">
        <v>436</v>
      </c>
      <c r="C3718" s="8"/>
      <c r="D3718" s="8">
        <v>10.37</v>
      </c>
      <c r="E3718" s="29">
        <v>4015</v>
      </c>
      <c r="F3718" s="8"/>
    </row>
    <row r="3719" spans="1:6" x14ac:dyDescent="0.25">
      <c r="A3719" s="8">
        <v>10.38</v>
      </c>
      <c r="B3719" s="29">
        <v>436</v>
      </c>
      <c r="C3719" s="8"/>
      <c r="D3719" s="8">
        <v>10.38</v>
      </c>
      <c r="E3719" s="29">
        <v>4016</v>
      </c>
      <c r="F3719" s="8"/>
    </row>
    <row r="3720" spans="1:6" x14ac:dyDescent="0.25">
      <c r="A3720" s="8">
        <v>10.39</v>
      </c>
      <c r="B3720" s="29">
        <v>436</v>
      </c>
      <c r="C3720" s="8"/>
      <c r="D3720" s="8">
        <v>10.38</v>
      </c>
      <c r="E3720" s="29">
        <v>4016</v>
      </c>
      <c r="F3720" s="8"/>
    </row>
    <row r="3721" spans="1:6" x14ac:dyDescent="0.25">
      <c r="A3721" s="8">
        <v>10.39</v>
      </c>
      <c r="B3721" s="29">
        <v>436</v>
      </c>
      <c r="C3721" s="8"/>
      <c r="D3721" s="8">
        <v>10.38</v>
      </c>
      <c r="E3721" s="29">
        <v>4017</v>
      </c>
      <c r="F3721" s="8"/>
    </row>
    <row r="3722" spans="1:6" x14ac:dyDescent="0.25">
      <c r="A3722" s="8">
        <v>10.39</v>
      </c>
      <c r="B3722" s="29">
        <v>436</v>
      </c>
      <c r="C3722" s="8"/>
      <c r="D3722" s="8">
        <v>10.38</v>
      </c>
      <c r="E3722" s="29">
        <v>4017</v>
      </c>
      <c r="F3722" s="8"/>
    </row>
    <row r="3723" spans="1:6" x14ac:dyDescent="0.25">
      <c r="A3723" s="8">
        <v>10.39</v>
      </c>
      <c r="B3723" s="29">
        <v>436</v>
      </c>
      <c r="C3723" s="8"/>
      <c r="D3723" s="8">
        <v>10.39</v>
      </c>
      <c r="E3723" s="29">
        <v>4017</v>
      </c>
      <c r="F3723" s="8"/>
    </row>
    <row r="3724" spans="1:6" x14ac:dyDescent="0.25">
      <c r="A3724" s="8">
        <v>10.4</v>
      </c>
      <c r="B3724" s="29">
        <v>436</v>
      </c>
      <c r="C3724" s="8"/>
      <c r="D3724" s="8">
        <v>10.39</v>
      </c>
      <c r="E3724" s="29">
        <v>4017</v>
      </c>
      <c r="F3724" s="8"/>
    </row>
    <row r="3725" spans="1:6" x14ac:dyDescent="0.25">
      <c r="A3725" s="8">
        <v>10.4</v>
      </c>
      <c r="B3725" s="29">
        <v>436</v>
      </c>
      <c r="C3725" s="8"/>
      <c r="D3725" s="8">
        <v>10.39</v>
      </c>
      <c r="E3725" s="29">
        <v>4017</v>
      </c>
      <c r="F3725" s="8"/>
    </row>
    <row r="3726" spans="1:6" x14ac:dyDescent="0.25">
      <c r="A3726" s="8">
        <v>10.4</v>
      </c>
      <c r="B3726" s="29">
        <v>436</v>
      </c>
      <c r="C3726" s="8"/>
      <c r="D3726" s="8">
        <v>10.39</v>
      </c>
      <c r="E3726" s="29">
        <v>4017</v>
      </c>
      <c r="F3726" s="8"/>
    </row>
    <row r="3727" spans="1:6" x14ac:dyDescent="0.25">
      <c r="A3727" s="8">
        <v>10.4</v>
      </c>
      <c r="B3727" s="29">
        <v>436</v>
      </c>
      <c r="C3727" s="8"/>
      <c r="D3727" s="8">
        <v>10.4</v>
      </c>
      <c r="E3727" s="29">
        <v>4017</v>
      </c>
      <c r="F3727" s="8"/>
    </row>
    <row r="3728" spans="1:6" x14ac:dyDescent="0.25">
      <c r="A3728" s="8">
        <v>10.41</v>
      </c>
      <c r="B3728" s="29">
        <v>436</v>
      </c>
      <c r="C3728" s="8"/>
      <c r="D3728" s="8">
        <v>10.4</v>
      </c>
      <c r="E3728" s="29">
        <v>4017</v>
      </c>
      <c r="F3728" s="8"/>
    </row>
    <row r="3729" spans="1:6" x14ac:dyDescent="0.25">
      <c r="A3729" s="8">
        <v>10.41</v>
      </c>
      <c r="B3729" s="29">
        <v>436</v>
      </c>
      <c r="C3729" s="8"/>
      <c r="D3729" s="8">
        <v>10.4</v>
      </c>
      <c r="E3729" s="29">
        <v>4018</v>
      </c>
      <c r="F3729" s="8"/>
    </row>
    <row r="3730" spans="1:6" x14ac:dyDescent="0.25">
      <c r="A3730" s="8">
        <v>10.41</v>
      </c>
      <c r="B3730" s="29">
        <v>436</v>
      </c>
      <c r="C3730" s="8"/>
      <c r="D3730" s="8">
        <v>10.4</v>
      </c>
      <c r="E3730" s="29">
        <v>4018</v>
      </c>
      <c r="F3730" s="8"/>
    </row>
    <row r="3731" spans="1:6" x14ac:dyDescent="0.25">
      <c r="A3731" s="8">
        <v>10.42</v>
      </c>
      <c r="B3731" s="29">
        <v>436</v>
      </c>
      <c r="C3731" s="8"/>
      <c r="D3731" s="8">
        <v>10.41</v>
      </c>
      <c r="E3731" s="29">
        <v>4018</v>
      </c>
      <c r="F3731" s="8"/>
    </row>
    <row r="3732" spans="1:6" x14ac:dyDescent="0.25">
      <c r="A3732" s="8">
        <v>10.42</v>
      </c>
      <c r="B3732" s="29">
        <v>436</v>
      </c>
      <c r="C3732" s="8"/>
      <c r="D3732" s="8">
        <v>10.41</v>
      </c>
      <c r="E3732" s="29">
        <v>4018</v>
      </c>
      <c r="F3732" s="8"/>
    </row>
    <row r="3733" spans="1:6" x14ac:dyDescent="0.25">
      <c r="A3733" s="8">
        <v>10.42</v>
      </c>
      <c r="B3733" s="29">
        <v>436</v>
      </c>
      <c r="C3733" s="8"/>
      <c r="D3733" s="8">
        <v>10.41</v>
      </c>
      <c r="E3733" s="29">
        <v>4018</v>
      </c>
      <c r="F3733" s="8"/>
    </row>
    <row r="3734" spans="1:6" x14ac:dyDescent="0.25">
      <c r="A3734" s="8">
        <v>10.42</v>
      </c>
      <c r="B3734" s="29">
        <v>436</v>
      </c>
      <c r="C3734" s="8"/>
      <c r="D3734" s="8">
        <v>10.42</v>
      </c>
      <c r="E3734" s="29">
        <v>4018</v>
      </c>
      <c r="F3734" s="8"/>
    </row>
    <row r="3735" spans="1:6" x14ac:dyDescent="0.25">
      <c r="A3735" s="8">
        <v>10.43</v>
      </c>
      <c r="B3735" s="29">
        <v>436</v>
      </c>
      <c r="C3735" s="8"/>
      <c r="D3735" s="8">
        <v>10.42</v>
      </c>
      <c r="E3735" s="29">
        <v>4018</v>
      </c>
      <c r="F3735" s="8"/>
    </row>
    <row r="3736" spans="1:6" x14ac:dyDescent="0.25">
      <c r="A3736" s="8">
        <v>10.43</v>
      </c>
      <c r="B3736" s="29">
        <v>436</v>
      </c>
      <c r="C3736" s="8"/>
      <c r="D3736" s="8">
        <v>10.42</v>
      </c>
      <c r="E3736" s="29">
        <v>4019</v>
      </c>
      <c r="F3736" s="8"/>
    </row>
    <row r="3737" spans="1:6" x14ac:dyDescent="0.25">
      <c r="A3737" s="8">
        <v>10.43</v>
      </c>
      <c r="B3737" s="29">
        <v>436</v>
      </c>
      <c r="C3737" s="8"/>
      <c r="D3737" s="8">
        <v>10.42</v>
      </c>
      <c r="E3737" s="29">
        <v>4019</v>
      </c>
      <c r="F3737" s="8"/>
    </row>
    <row r="3738" spans="1:6" x14ac:dyDescent="0.25">
      <c r="A3738" s="8">
        <v>10.43</v>
      </c>
      <c r="B3738" s="29">
        <v>436</v>
      </c>
      <c r="C3738" s="8"/>
      <c r="D3738" s="8">
        <v>10.43</v>
      </c>
      <c r="E3738" s="29">
        <v>4019</v>
      </c>
      <c r="F3738" s="8"/>
    </row>
    <row r="3739" spans="1:6" x14ac:dyDescent="0.25">
      <c r="A3739" s="8">
        <v>10.44</v>
      </c>
      <c r="B3739" s="29">
        <v>436</v>
      </c>
      <c r="C3739" s="8"/>
      <c r="D3739" s="8">
        <v>10.43</v>
      </c>
      <c r="E3739" s="29">
        <v>4019</v>
      </c>
      <c r="F3739" s="8"/>
    </row>
    <row r="3740" spans="1:6" x14ac:dyDescent="0.25">
      <c r="A3740" s="8">
        <v>10.44</v>
      </c>
      <c r="B3740" s="29">
        <v>437</v>
      </c>
      <c r="C3740" s="8"/>
      <c r="D3740" s="8">
        <v>10.43</v>
      </c>
      <c r="E3740" s="29">
        <v>4019</v>
      </c>
      <c r="F3740" s="8"/>
    </row>
    <row r="3741" spans="1:6" x14ac:dyDescent="0.25">
      <c r="A3741" s="8">
        <v>10.44</v>
      </c>
      <c r="B3741" s="29">
        <v>437</v>
      </c>
      <c r="C3741" s="8"/>
      <c r="D3741" s="8">
        <v>10.43</v>
      </c>
      <c r="E3741" s="29">
        <v>4020</v>
      </c>
      <c r="F3741" s="8"/>
    </row>
    <row r="3742" spans="1:6" x14ac:dyDescent="0.25">
      <c r="A3742" s="8">
        <v>10.44</v>
      </c>
      <c r="B3742" s="29">
        <v>437</v>
      </c>
      <c r="C3742" s="8"/>
      <c r="D3742" s="8">
        <v>10.44</v>
      </c>
      <c r="E3742" s="29">
        <v>4020</v>
      </c>
      <c r="F3742" s="8"/>
    </row>
    <row r="3743" spans="1:6" x14ac:dyDescent="0.25">
      <c r="A3743" s="8">
        <v>10.45</v>
      </c>
      <c r="B3743" s="29">
        <v>437</v>
      </c>
      <c r="C3743" s="8"/>
      <c r="D3743" s="8">
        <v>10.44</v>
      </c>
      <c r="E3743" s="29">
        <v>4020</v>
      </c>
      <c r="F3743" s="8"/>
    </row>
    <row r="3744" spans="1:6" x14ac:dyDescent="0.25">
      <c r="A3744" s="8">
        <v>10.45</v>
      </c>
      <c r="B3744" s="29">
        <v>437</v>
      </c>
      <c r="C3744" s="8"/>
      <c r="D3744" s="8">
        <v>10.44</v>
      </c>
      <c r="E3744" s="29">
        <v>4020</v>
      </c>
      <c r="F3744" s="8"/>
    </row>
    <row r="3745" spans="1:6" x14ac:dyDescent="0.25">
      <c r="A3745" s="8">
        <v>10.45</v>
      </c>
      <c r="B3745" s="29">
        <v>437</v>
      </c>
      <c r="C3745" s="8"/>
      <c r="D3745" s="8">
        <v>10.44</v>
      </c>
      <c r="E3745" s="29">
        <v>4020</v>
      </c>
      <c r="F3745" s="8"/>
    </row>
    <row r="3746" spans="1:6" x14ac:dyDescent="0.25">
      <c r="A3746" s="8">
        <v>10.46</v>
      </c>
      <c r="B3746" s="29">
        <v>437</v>
      </c>
      <c r="C3746" s="8"/>
      <c r="D3746" s="8">
        <v>10.45</v>
      </c>
      <c r="E3746" s="29">
        <v>4020</v>
      </c>
      <c r="F3746" s="8"/>
    </row>
    <row r="3747" spans="1:6" x14ac:dyDescent="0.25">
      <c r="A3747" s="8">
        <v>10.46</v>
      </c>
      <c r="B3747" s="29">
        <v>437</v>
      </c>
      <c r="C3747" s="8"/>
      <c r="D3747" s="8">
        <v>10.45</v>
      </c>
      <c r="E3747" s="29">
        <v>4021</v>
      </c>
      <c r="F3747" s="8"/>
    </row>
    <row r="3748" spans="1:6" x14ac:dyDescent="0.25">
      <c r="A3748" s="8">
        <v>10.46</v>
      </c>
      <c r="B3748" s="29">
        <v>437</v>
      </c>
      <c r="C3748" s="8"/>
      <c r="D3748" s="8">
        <v>10.45</v>
      </c>
      <c r="E3748" s="29">
        <v>4021</v>
      </c>
      <c r="F3748" s="8"/>
    </row>
    <row r="3749" spans="1:6" x14ac:dyDescent="0.25">
      <c r="A3749" s="8">
        <v>10.46</v>
      </c>
      <c r="B3749" s="29">
        <v>437</v>
      </c>
      <c r="C3749" s="8"/>
      <c r="D3749" s="8">
        <v>10.46</v>
      </c>
      <c r="E3749" s="29">
        <v>4022</v>
      </c>
      <c r="F3749" s="8"/>
    </row>
    <row r="3750" spans="1:6" x14ac:dyDescent="0.25">
      <c r="A3750" s="8">
        <v>10.47</v>
      </c>
      <c r="B3750" s="29">
        <v>437</v>
      </c>
      <c r="C3750" s="8"/>
      <c r="D3750" s="8">
        <v>10.46</v>
      </c>
      <c r="E3750" s="29">
        <v>4022</v>
      </c>
      <c r="F3750" s="8"/>
    </row>
    <row r="3751" spans="1:6" x14ac:dyDescent="0.25">
      <c r="A3751" s="8">
        <v>10.47</v>
      </c>
      <c r="B3751" s="29">
        <v>437</v>
      </c>
      <c r="C3751" s="8"/>
      <c r="D3751" s="8">
        <v>10.46</v>
      </c>
      <c r="E3751" s="29">
        <v>4022</v>
      </c>
      <c r="F3751" s="8"/>
    </row>
    <row r="3752" spans="1:6" x14ac:dyDescent="0.25">
      <c r="A3752" s="8">
        <v>10.47</v>
      </c>
      <c r="B3752" s="29">
        <v>437</v>
      </c>
      <c r="C3752" s="8"/>
      <c r="D3752" s="8">
        <v>10.46</v>
      </c>
      <c r="E3752" s="29">
        <v>4021</v>
      </c>
      <c r="F3752" s="8"/>
    </row>
    <row r="3753" spans="1:6" x14ac:dyDescent="0.25">
      <c r="A3753" s="8">
        <v>10.47</v>
      </c>
      <c r="B3753" s="29">
        <v>437</v>
      </c>
      <c r="C3753" s="8"/>
      <c r="D3753" s="8">
        <v>10.47</v>
      </c>
      <c r="E3753" s="29">
        <v>4021</v>
      </c>
      <c r="F3753" s="8"/>
    </row>
    <row r="3754" spans="1:6" x14ac:dyDescent="0.25">
      <c r="A3754" s="8">
        <v>10.48</v>
      </c>
      <c r="B3754" s="29">
        <v>437</v>
      </c>
      <c r="C3754" s="8"/>
      <c r="D3754" s="8">
        <v>10.47</v>
      </c>
      <c r="E3754" s="29">
        <v>4021</v>
      </c>
      <c r="F3754" s="8"/>
    </row>
    <row r="3755" spans="1:6" x14ac:dyDescent="0.25">
      <c r="A3755" s="8">
        <v>10.48</v>
      </c>
      <c r="B3755" s="29">
        <v>437</v>
      </c>
      <c r="C3755" s="8"/>
      <c r="D3755" s="8">
        <v>10.47</v>
      </c>
      <c r="E3755" s="29">
        <v>4021</v>
      </c>
      <c r="F3755" s="8"/>
    </row>
    <row r="3756" spans="1:6" x14ac:dyDescent="0.25">
      <c r="A3756" s="8">
        <v>10.48</v>
      </c>
      <c r="B3756" s="29">
        <v>437</v>
      </c>
      <c r="C3756" s="8"/>
      <c r="D3756" s="8">
        <v>10.47</v>
      </c>
      <c r="E3756" s="29">
        <v>4021</v>
      </c>
      <c r="F3756" s="8"/>
    </row>
    <row r="3757" spans="1:6" x14ac:dyDescent="0.25">
      <c r="A3757" s="8">
        <v>10.48</v>
      </c>
      <c r="B3757" s="29">
        <v>437</v>
      </c>
      <c r="C3757" s="8"/>
      <c r="D3757" s="8">
        <v>10.48</v>
      </c>
      <c r="E3757" s="29">
        <v>4021</v>
      </c>
      <c r="F3757" s="8"/>
    </row>
    <row r="3758" spans="1:6" x14ac:dyDescent="0.25">
      <c r="A3758" s="8">
        <v>10.49</v>
      </c>
      <c r="B3758" s="29">
        <v>437</v>
      </c>
      <c r="C3758" s="8"/>
      <c r="D3758" s="8">
        <v>10.48</v>
      </c>
      <c r="E3758" s="29">
        <v>4020</v>
      </c>
      <c r="F3758" s="8"/>
    </row>
    <row r="3759" spans="1:6" x14ac:dyDescent="0.25">
      <c r="A3759" s="8">
        <v>10.49</v>
      </c>
      <c r="B3759" s="29">
        <v>437</v>
      </c>
      <c r="C3759" s="8"/>
      <c r="D3759" s="8">
        <v>10.48</v>
      </c>
      <c r="E3759" s="29">
        <v>4020</v>
      </c>
      <c r="F3759" s="8"/>
    </row>
    <row r="3760" spans="1:6" x14ac:dyDescent="0.25">
      <c r="A3760" s="8">
        <v>10.49</v>
      </c>
      <c r="B3760" s="29">
        <v>437</v>
      </c>
      <c r="C3760" s="8"/>
      <c r="D3760" s="8">
        <v>10.48</v>
      </c>
      <c r="E3760" s="29">
        <v>4020</v>
      </c>
      <c r="F3760" s="8"/>
    </row>
    <row r="3761" spans="1:6" x14ac:dyDescent="0.25">
      <c r="A3761" s="8">
        <v>10.49</v>
      </c>
      <c r="B3761" s="29">
        <v>437</v>
      </c>
      <c r="C3761" s="8"/>
      <c r="D3761" s="8">
        <v>10.49</v>
      </c>
      <c r="E3761" s="29">
        <v>4020</v>
      </c>
      <c r="F3761" s="8"/>
    </row>
    <row r="3762" spans="1:6" x14ac:dyDescent="0.25">
      <c r="A3762" s="8">
        <v>10.5</v>
      </c>
      <c r="B3762" s="29">
        <v>437</v>
      </c>
      <c r="C3762" s="8"/>
      <c r="D3762" s="8">
        <v>10.49</v>
      </c>
      <c r="E3762" s="29">
        <v>4020</v>
      </c>
      <c r="F3762" s="8"/>
    </row>
    <row r="3763" spans="1:6" x14ac:dyDescent="0.25">
      <c r="A3763" s="8">
        <v>10.5</v>
      </c>
      <c r="B3763" s="29">
        <v>437</v>
      </c>
      <c r="C3763" s="8"/>
      <c r="D3763" s="8">
        <v>10.49</v>
      </c>
      <c r="E3763" s="29">
        <v>4020</v>
      </c>
      <c r="F3763" s="8"/>
    </row>
    <row r="3764" spans="1:6" x14ac:dyDescent="0.25">
      <c r="A3764" s="8">
        <v>10.5</v>
      </c>
      <c r="B3764" s="29">
        <v>437</v>
      </c>
      <c r="C3764" s="8"/>
      <c r="D3764" s="8">
        <v>10.5</v>
      </c>
      <c r="E3764" s="29">
        <v>4020</v>
      </c>
      <c r="F3764" s="8"/>
    </row>
    <row r="3765" spans="1:6" x14ac:dyDescent="0.25">
      <c r="A3765" s="8">
        <v>10.51</v>
      </c>
      <c r="B3765" s="29">
        <v>437</v>
      </c>
      <c r="C3765" s="8"/>
      <c r="D3765" s="8">
        <v>10.5</v>
      </c>
      <c r="E3765" s="29">
        <v>4020</v>
      </c>
      <c r="F3765" s="8"/>
    </row>
    <row r="3766" spans="1:6" x14ac:dyDescent="0.25">
      <c r="A3766" s="8">
        <v>10.51</v>
      </c>
      <c r="B3766" s="29">
        <v>437</v>
      </c>
      <c r="C3766" s="8"/>
      <c r="D3766" s="8">
        <v>10.5</v>
      </c>
      <c r="E3766" s="29">
        <v>4021</v>
      </c>
      <c r="F3766" s="8"/>
    </row>
    <row r="3767" spans="1:6" x14ac:dyDescent="0.25">
      <c r="A3767" s="8">
        <v>10.51</v>
      </c>
      <c r="B3767" s="29">
        <v>437</v>
      </c>
      <c r="C3767" s="8"/>
      <c r="D3767" s="8">
        <v>10.5</v>
      </c>
      <c r="E3767" s="29">
        <v>4022</v>
      </c>
      <c r="F3767" s="8"/>
    </row>
    <row r="3768" spans="1:6" x14ac:dyDescent="0.25">
      <c r="A3768" s="8">
        <v>10.51</v>
      </c>
      <c r="B3768" s="29">
        <v>437</v>
      </c>
      <c r="C3768" s="8"/>
      <c r="D3768" s="8">
        <v>10.51</v>
      </c>
      <c r="E3768" s="29">
        <v>4022</v>
      </c>
      <c r="F3768" s="8"/>
    </row>
    <row r="3769" spans="1:6" x14ac:dyDescent="0.25">
      <c r="A3769" s="8">
        <v>10.52</v>
      </c>
      <c r="B3769" s="29">
        <v>437</v>
      </c>
      <c r="C3769" s="8"/>
      <c r="D3769" s="8">
        <v>10.51</v>
      </c>
      <c r="E3769" s="29">
        <v>4022</v>
      </c>
      <c r="F3769" s="8"/>
    </row>
    <row r="3770" spans="1:6" x14ac:dyDescent="0.25">
      <c r="A3770" s="8">
        <v>10.52</v>
      </c>
      <c r="B3770" s="29">
        <v>437</v>
      </c>
      <c r="C3770" s="8"/>
      <c r="D3770" s="8">
        <v>10.51</v>
      </c>
      <c r="E3770" s="29">
        <v>4022</v>
      </c>
      <c r="F3770" s="8"/>
    </row>
    <row r="3771" spans="1:6" x14ac:dyDescent="0.25">
      <c r="A3771" s="8">
        <v>10.52</v>
      </c>
      <c r="B3771" s="29">
        <v>437</v>
      </c>
      <c r="C3771" s="8"/>
      <c r="D3771" s="8">
        <v>10.51</v>
      </c>
      <c r="E3771" s="29">
        <v>4022</v>
      </c>
      <c r="F3771" s="8"/>
    </row>
    <row r="3772" spans="1:6" x14ac:dyDescent="0.25">
      <c r="A3772" s="8">
        <v>10.52</v>
      </c>
      <c r="B3772" s="29">
        <v>437</v>
      </c>
      <c r="C3772" s="8"/>
      <c r="D3772" s="8">
        <v>10.52</v>
      </c>
      <c r="E3772" s="29">
        <v>4023</v>
      </c>
      <c r="F3772" s="8"/>
    </row>
    <row r="3773" spans="1:6" x14ac:dyDescent="0.25">
      <c r="A3773" s="8">
        <v>10.53</v>
      </c>
      <c r="B3773" s="29">
        <v>437</v>
      </c>
      <c r="C3773" s="8"/>
      <c r="D3773" s="8">
        <v>10.52</v>
      </c>
      <c r="E3773" s="29">
        <v>4023</v>
      </c>
      <c r="F3773" s="8"/>
    </row>
    <row r="3774" spans="1:6" x14ac:dyDescent="0.25">
      <c r="A3774" s="8">
        <v>10.53</v>
      </c>
      <c r="B3774" s="29">
        <v>438</v>
      </c>
      <c r="C3774" s="8"/>
      <c r="D3774" s="8">
        <v>10.52</v>
      </c>
      <c r="E3774" s="29">
        <v>4023</v>
      </c>
      <c r="F3774" s="8"/>
    </row>
    <row r="3775" spans="1:6" x14ac:dyDescent="0.25">
      <c r="A3775" s="8">
        <v>10.53</v>
      </c>
      <c r="B3775" s="29">
        <v>438</v>
      </c>
      <c r="C3775" s="8"/>
      <c r="D3775" s="8">
        <v>10.52</v>
      </c>
      <c r="E3775" s="29">
        <v>4023</v>
      </c>
      <c r="F3775" s="8"/>
    </row>
    <row r="3776" spans="1:6" x14ac:dyDescent="0.25">
      <c r="A3776" s="8">
        <v>10.53</v>
      </c>
      <c r="B3776" s="29">
        <v>438</v>
      </c>
      <c r="C3776" s="8"/>
      <c r="D3776" s="8">
        <v>10.53</v>
      </c>
      <c r="E3776" s="29">
        <v>4024</v>
      </c>
      <c r="F3776" s="8"/>
    </row>
    <row r="3777" spans="1:6" x14ac:dyDescent="0.25">
      <c r="A3777" s="8">
        <v>10.54</v>
      </c>
      <c r="B3777" s="29">
        <v>438</v>
      </c>
      <c r="C3777" s="8"/>
      <c r="D3777" s="8">
        <v>10.53</v>
      </c>
      <c r="E3777" s="29">
        <v>4024</v>
      </c>
      <c r="F3777" s="8"/>
    </row>
    <row r="3778" spans="1:6" x14ac:dyDescent="0.25">
      <c r="A3778" s="8">
        <v>10.54</v>
      </c>
      <c r="B3778" s="29">
        <v>438</v>
      </c>
      <c r="C3778" s="8"/>
      <c r="D3778" s="8">
        <v>10.53</v>
      </c>
      <c r="E3778" s="29">
        <v>4024</v>
      </c>
      <c r="F3778" s="8"/>
    </row>
    <row r="3779" spans="1:6" x14ac:dyDescent="0.25">
      <c r="A3779" s="8">
        <v>10.54</v>
      </c>
      <c r="B3779" s="29">
        <v>438</v>
      </c>
      <c r="C3779" s="8"/>
      <c r="D3779" s="8">
        <v>10.53</v>
      </c>
      <c r="E3779" s="29">
        <v>4025</v>
      </c>
      <c r="F3779" s="8"/>
    </row>
    <row r="3780" spans="1:6" x14ac:dyDescent="0.25">
      <c r="A3780" s="8">
        <v>10.55</v>
      </c>
      <c r="B3780" s="29">
        <v>438</v>
      </c>
      <c r="C3780" s="8"/>
      <c r="D3780" s="8">
        <v>10.54</v>
      </c>
      <c r="E3780" s="29">
        <v>4026</v>
      </c>
      <c r="F3780" s="8"/>
    </row>
    <row r="3781" spans="1:6" x14ac:dyDescent="0.25">
      <c r="A3781" s="8">
        <v>10.55</v>
      </c>
      <c r="B3781" s="29">
        <v>439</v>
      </c>
      <c r="C3781" s="8"/>
      <c r="D3781" s="8">
        <v>10.54</v>
      </c>
      <c r="E3781" s="29">
        <v>4026</v>
      </c>
      <c r="F3781" s="8"/>
    </row>
    <row r="3782" spans="1:6" x14ac:dyDescent="0.25">
      <c r="A3782" s="8">
        <v>10.55</v>
      </c>
      <c r="B3782" s="29">
        <v>439</v>
      </c>
      <c r="C3782" s="8"/>
      <c r="D3782" s="8">
        <v>10.54</v>
      </c>
      <c r="E3782" s="29">
        <v>4026</v>
      </c>
      <c r="F3782" s="8"/>
    </row>
    <row r="3783" spans="1:6" x14ac:dyDescent="0.25">
      <c r="A3783" s="8">
        <v>10.55</v>
      </c>
      <c r="B3783" s="29">
        <v>439</v>
      </c>
      <c r="C3783" s="8"/>
      <c r="D3783" s="8">
        <v>10.55</v>
      </c>
      <c r="E3783" s="29">
        <v>4026</v>
      </c>
      <c r="F3783" s="8"/>
    </row>
    <row r="3784" spans="1:6" x14ac:dyDescent="0.25">
      <c r="A3784" s="8">
        <v>10.56</v>
      </c>
      <c r="B3784" s="29">
        <v>439</v>
      </c>
      <c r="C3784" s="8"/>
      <c r="D3784" s="8">
        <v>10.55</v>
      </c>
      <c r="E3784" s="29">
        <v>4026</v>
      </c>
      <c r="F3784" s="8"/>
    </row>
    <row r="3785" spans="1:6" x14ac:dyDescent="0.25">
      <c r="A3785" s="8">
        <v>10.56</v>
      </c>
      <c r="B3785" s="29">
        <v>439</v>
      </c>
      <c r="C3785" s="8"/>
      <c r="D3785" s="8">
        <v>10.55</v>
      </c>
      <c r="E3785" s="29">
        <v>4027</v>
      </c>
      <c r="F3785" s="8"/>
    </row>
    <row r="3786" spans="1:6" x14ac:dyDescent="0.25">
      <c r="A3786" s="8">
        <v>10.56</v>
      </c>
      <c r="B3786" s="29">
        <v>439</v>
      </c>
      <c r="C3786" s="8"/>
      <c r="D3786" s="8">
        <v>10.55</v>
      </c>
      <c r="E3786" s="29">
        <v>4028</v>
      </c>
      <c r="F3786" s="8"/>
    </row>
    <row r="3787" spans="1:6" x14ac:dyDescent="0.25">
      <c r="A3787" s="8">
        <v>10.56</v>
      </c>
      <c r="B3787" s="29">
        <v>439</v>
      </c>
      <c r="C3787" s="8"/>
      <c r="D3787" s="8">
        <v>10.56</v>
      </c>
      <c r="E3787" s="29">
        <v>4028</v>
      </c>
      <c r="F3787" s="8"/>
    </row>
    <row r="3788" spans="1:6" x14ac:dyDescent="0.25">
      <c r="A3788" s="8">
        <v>10.57</v>
      </c>
      <c r="B3788" s="29">
        <v>439</v>
      </c>
      <c r="C3788" s="8"/>
      <c r="D3788" s="8">
        <v>10.56</v>
      </c>
      <c r="E3788" s="29">
        <v>4028</v>
      </c>
      <c r="F3788" s="8"/>
    </row>
    <row r="3789" spans="1:6" x14ac:dyDescent="0.25">
      <c r="A3789" s="8">
        <v>10.57</v>
      </c>
      <c r="B3789" s="29">
        <v>439</v>
      </c>
      <c r="C3789" s="8"/>
      <c r="D3789" s="8">
        <v>10.56</v>
      </c>
      <c r="E3789" s="29">
        <v>4028</v>
      </c>
      <c r="F3789" s="8"/>
    </row>
    <row r="3790" spans="1:6" x14ac:dyDescent="0.25">
      <c r="A3790" s="8">
        <v>10.57</v>
      </c>
      <c r="B3790" s="29">
        <v>439</v>
      </c>
      <c r="C3790" s="8"/>
      <c r="D3790" s="8">
        <v>10.56</v>
      </c>
      <c r="E3790" s="29">
        <v>4029</v>
      </c>
      <c r="F3790" s="8"/>
    </row>
    <row r="3791" spans="1:6" x14ac:dyDescent="0.25">
      <c r="A3791" s="8">
        <v>10.57</v>
      </c>
      <c r="B3791" s="29">
        <v>439</v>
      </c>
      <c r="C3791" s="8"/>
      <c r="D3791" s="8">
        <v>10.57</v>
      </c>
      <c r="E3791" s="29">
        <v>4029</v>
      </c>
      <c r="F3791" s="8"/>
    </row>
    <row r="3792" spans="1:6" x14ac:dyDescent="0.25">
      <c r="A3792" s="8">
        <v>10.58</v>
      </c>
      <c r="B3792" s="29">
        <v>439</v>
      </c>
      <c r="C3792" s="8"/>
      <c r="D3792" s="8">
        <v>10.57</v>
      </c>
      <c r="E3792" s="29">
        <v>4030</v>
      </c>
      <c r="F3792" s="8"/>
    </row>
    <row r="3793" spans="1:6" x14ac:dyDescent="0.25">
      <c r="A3793" s="8">
        <v>10.58</v>
      </c>
      <c r="B3793" s="29">
        <v>439</v>
      </c>
      <c r="C3793" s="8"/>
      <c r="D3793" s="8">
        <v>10.57</v>
      </c>
      <c r="E3793" s="29">
        <v>4030</v>
      </c>
      <c r="F3793" s="8"/>
    </row>
    <row r="3794" spans="1:6" x14ac:dyDescent="0.25">
      <c r="A3794" s="8">
        <v>10.58</v>
      </c>
      <c r="B3794" s="29">
        <v>439</v>
      </c>
      <c r="C3794" s="8"/>
      <c r="D3794" s="8">
        <v>10.57</v>
      </c>
      <c r="E3794" s="29">
        <v>4030</v>
      </c>
      <c r="F3794" s="8"/>
    </row>
    <row r="3795" spans="1:6" x14ac:dyDescent="0.25">
      <c r="A3795" s="8">
        <v>10.59</v>
      </c>
      <c r="B3795" s="29">
        <v>439</v>
      </c>
      <c r="C3795" s="8"/>
      <c r="D3795" s="8">
        <v>10.58</v>
      </c>
      <c r="E3795" s="29">
        <v>4031</v>
      </c>
      <c r="F3795" s="8"/>
    </row>
    <row r="3796" spans="1:6" x14ac:dyDescent="0.25">
      <c r="A3796" s="8">
        <v>10.59</v>
      </c>
      <c r="B3796" s="29">
        <v>439</v>
      </c>
      <c r="C3796" s="8"/>
      <c r="D3796" s="8">
        <v>10.58</v>
      </c>
      <c r="E3796" s="29">
        <v>4031</v>
      </c>
      <c r="F3796" s="8"/>
    </row>
    <row r="3797" spans="1:6" x14ac:dyDescent="0.25">
      <c r="A3797" s="8">
        <v>10.59</v>
      </c>
      <c r="B3797" s="29">
        <v>439</v>
      </c>
      <c r="C3797" s="8"/>
      <c r="D3797" s="8">
        <v>10.58</v>
      </c>
      <c r="E3797" s="29">
        <v>4031</v>
      </c>
      <c r="F3797" s="8"/>
    </row>
    <row r="3798" spans="1:6" x14ac:dyDescent="0.25">
      <c r="A3798" s="8">
        <v>10.59</v>
      </c>
      <c r="B3798" s="29">
        <v>439</v>
      </c>
      <c r="C3798" s="8"/>
      <c r="D3798" s="8">
        <v>10.59</v>
      </c>
      <c r="E3798" s="29">
        <v>4032</v>
      </c>
      <c r="F3798" s="8"/>
    </row>
    <row r="3799" spans="1:6" x14ac:dyDescent="0.25">
      <c r="A3799" s="8">
        <v>10.6</v>
      </c>
      <c r="B3799" s="29">
        <v>439</v>
      </c>
      <c r="C3799" s="8"/>
      <c r="D3799" s="8">
        <v>10.59</v>
      </c>
      <c r="E3799" s="29">
        <v>4032</v>
      </c>
      <c r="F3799" s="8"/>
    </row>
    <row r="3800" spans="1:6" x14ac:dyDescent="0.25">
      <c r="A3800" s="8">
        <v>10.6</v>
      </c>
      <c r="B3800" s="29">
        <v>438</v>
      </c>
      <c r="C3800" s="8"/>
      <c r="D3800" s="8">
        <v>10.59</v>
      </c>
      <c r="E3800" s="29">
        <v>4032</v>
      </c>
      <c r="F3800" s="8"/>
    </row>
    <row r="3801" spans="1:6" x14ac:dyDescent="0.25">
      <c r="A3801" s="8">
        <v>10.6</v>
      </c>
      <c r="B3801" s="29">
        <v>438</v>
      </c>
      <c r="C3801" s="8"/>
      <c r="D3801" s="8">
        <v>10.59</v>
      </c>
      <c r="E3801" s="29">
        <v>4032</v>
      </c>
      <c r="F3801" s="8"/>
    </row>
    <row r="3802" spans="1:6" x14ac:dyDescent="0.25">
      <c r="A3802" s="8">
        <v>10.6</v>
      </c>
      <c r="B3802" s="29">
        <v>438</v>
      </c>
      <c r="C3802" s="8"/>
      <c r="D3802" s="8">
        <v>10.6</v>
      </c>
      <c r="E3802" s="29">
        <v>4032</v>
      </c>
      <c r="F3802" s="8"/>
    </row>
    <row r="3803" spans="1:6" x14ac:dyDescent="0.25">
      <c r="A3803" s="8">
        <v>10.61</v>
      </c>
      <c r="B3803" s="29">
        <v>438</v>
      </c>
      <c r="C3803" s="8"/>
      <c r="D3803" s="8">
        <v>10.6</v>
      </c>
      <c r="E3803" s="29">
        <v>4032</v>
      </c>
      <c r="F3803" s="8"/>
    </row>
    <row r="3804" spans="1:6" x14ac:dyDescent="0.25">
      <c r="A3804" s="8">
        <v>10.61</v>
      </c>
      <c r="B3804" s="29">
        <v>438</v>
      </c>
      <c r="C3804" s="8"/>
      <c r="D3804" s="8">
        <v>10.6</v>
      </c>
      <c r="E3804" s="29">
        <v>4032</v>
      </c>
      <c r="F3804" s="8"/>
    </row>
    <row r="3805" spans="1:6" x14ac:dyDescent="0.25">
      <c r="A3805" s="8">
        <v>10.61</v>
      </c>
      <c r="B3805" s="29">
        <v>438</v>
      </c>
      <c r="C3805" s="8"/>
      <c r="D3805" s="8">
        <v>10.6</v>
      </c>
      <c r="E3805" s="29">
        <v>4033</v>
      </c>
      <c r="F3805" s="8"/>
    </row>
    <row r="3806" spans="1:6" x14ac:dyDescent="0.25">
      <c r="A3806" s="8">
        <v>10.61</v>
      </c>
      <c r="B3806" s="29">
        <v>438</v>
      </c>
      <c r="C3806" s="8"/>
      <c r="D3806" s="8">
        <v>10.61</v>
      </c>
      <c r="E3806" s="29">
        <v>4033</v>
      </c>
      <c r="F3806" s="8"/>
    </row>
    <row r="3807" spans="1:6" x14ac:dyDescent="0.25">
      <c r="A3807" s="8">
        <v>10.62</v>
      </c>
      <c r="B3807" s="29">
        <v>438</v>
      </c>
      <c r="C3807" s="8"/>
      <c r="D3807" s="8">
        <v>10.61</v>
      </c>
      <c r="E3807" s="29">
        <v>4033</v>
      </c>
      <c r="F3807" s="8"/>
    </row>
    <row r="3808" spans="1:6" x14ac:dyDescent="0.25">
      <c r="A3808" s="8">
        <v>10.62</v>
      </c>
      <c r="B3808" s="29">
        <v>438</v>
      </c>
      <c r="C3808" s="8"/>
      <c r="D3808" s="8">
        <v>10.61</v>
      </c>
      <c r="E3808" s="29">
        <v>4034</v>
      </c>
      <c r="F3808" s="8"/>
    </row>
    <row r="3809" spans="1:6" x14ac:dyDescent="0.25">
      <c r="A3809" s="8">
        <v>10.62</v>
      </c>
      <c r="B3809" s="29">
        <v>438</v>
      </c>
      <c r="C3809" s="8"/>
      <c r="D3809" s="8">
        <v>10.61</v>
      </c>
      <c r="E3809" s="29">
        <v>4034</v>
      </c>
      <c r="F3809" s="8"/>
    </row>
    <row r="3810" spans="1:6" x14ac:dyDescent="0.25">
      <c r="A3810" s="8">
        <v>10.63</v>
      </c>
      <c r="B3810" s="29">
        <v>438</v>
      </c>
      <c r="C3810" s="8"/>
      <c r="D3810" s="8">
        <v>10.62</v>
      </c>
      <c r="E3810" s="29">
        <v>4035</v>
      </c>
      <c r="F3810" s="8"/>
    </row>
    <row r="3811" spans="1:6" x14ac:dyDescent="0.25">
      <c r="A3811" s="8">
        <v>10.63</v>
      </c>
      <c r="B3811" s="29">
        <v>438</v>
      </c>
      <c r="C3811" s="8"/>
      <c r="D3811" s="8">
        <v>10.62</v>
      </c>
      <c r="E3811" s="29">
        <v>4035</v>
      </c>
      <c r="F3811" s="8"/>
    </row>
    <row r="3812" spans="1:6" x14ac:dyDescent="0.25">
      <c r="A3812" s="8">
        <v>10.63</v>
      </c>
      <c r="B3812" s="29">
        <v>438</v>
      </c>
      <c r="C3812" s="8"/>
      <c r="D3812" s="8">
        <v>10.62</v>
      </c>
      <c r="E3812" s="29">
        <v>4035</v>
      </c>
      <c r="F3812" s="8"/>
    </row>
    <row r="3813" spans="1:6" x14ac:dyDescent="0.25">
      <c r="A3813" s="8">
        <v>10.63</v>
      </c>
      <c r="B3813" s="29">
        <v>438</v>
      </c>
      <c r="C3813" s="8"/>
      <c r="D3813" s="8">
        <v>10.63</v>
      </c>
      <c r="E3813" s="29">
        <v>4035</v>
      </c>
      <c r="F3813" s="8"/>
    </row>
    <row r="3814" spans="1:6" x14ac:dyDescent="0.25">
      <c r="A3814" s="8">
        <v>10.64</v>
      </c>
      <c r="B3814" s="29">
        <v>438</v>
      </c>
      <c r="C3814" s="8"/>
      <c r="D3814" s="8">
        <v>10.63</v>
      </c>
      <c r="E3814" s="29">
        <v>4036</v>
      </c>
      <c r="F3814" s="8"/>
    </row>
    <row r="3815" spans="1:6" x14ac:dyDescent="0.25">
      <c r="A3815" s="8">
        <v>10.64</v>
      </c>
      <c r="B3815" s="29">
        <v>438</v>
      </c>
      <c r="C3815" s="8"/>
      <c r="D3815" s="8">
        <v>10.63</v>
      </c>
      <c r="E3815" s="29">
        <v>4036</v>
      </c>
      <c r="F3815" s="8"/>
    </row>
    <row r="3816" spans="1:6" x14ac:dyDescent="0.25">
      <c r="A3816" s="8">
        <v>10.64</v>
      </c>
      <c r="B3816" s="29">
        <v>438</v>
      </c>
      <c r="C3816" s="8"/>
      <c r="D3816" s="8">
        <v>10.63</v>
      </c>
      <c r="E3816" s="29">
        <v>4036</v>
      </c>
      <c r="F3816" s="8"/>
    </row>
    <row r="3817" spans="1:6" x14ac:dyDescent="0.25">
      <c r="A3817" s="8">
        <v>10.64</v>
      </c>
      <c r="B3817" s="29">
        <v>438</v>
      </c>
      <c r="C3817" s="8"/>
      <c r="D3817" s="8">
        <v>10.64</v>
      </c>
      <c r="E3817" s="29">
        <v>4036</v>
      </c>
      <c r="F3817" s="8"/>
    </row>
    <row r="3818" spans="1:6" x14ac:dyDescent="0.25">
      <c r="A3818" s="8">
        <v>10.65</v>
      </c>
      <c r="B3818" s="29">
        <v>438</v>
      </c>
      <c r="C3818" s="8"/>
      <c r="D3818" s="8">
        <v>10.64</v>
      </c>
      <c r="E3818" s="29">
        <v>4037</v>
      </c>
      <c r="F3818" s="8"/>
    </row>
    <row r="3819" spans="1:6" x14ac:dyDescent="0.25">
      <c r="A3819" s="8">
        <v>10.65</v>
      </c>
      <c r="B3819" s="29">
        <v>438</v>
      </c>
      <c r="C3819" s="8"/>
      <c r="D3819" s="8">
        <v>10.64</v>
      </c>
      <c r="E3819" s="29">
        <v>4037</v>
      </c>
      <c r="F3819" s="8"/>
    </row>
    <row r="3820" spans="1:6" x14ac:dyDescent="0.25">
      <c r="A3820" s="8">
        <v>10.65</v>
      </c>
      <c r="B3820" s="29">
        <v>438</v>
      </c>
      <c r="C3820" s="8"/>
      <c r="D3820" s="8">
        <v>10.64</v>
      </c>
      <c r="E3820" s="29">
        <v>4038</v>
      </c>
      <c r="F3820" s="8"/>
    </row>
    <row r="3821" spans="1:6" x14ac:dyDescent="0.25">
      <c r="A3821" s="8">
        <v>10.65</v>
      </c>
      <c r="B3821" s="29">
        <v>438</v>
      </c>
      <c r="C3821" s="8"/>
      <c r="D3821" s="8">
        <v>10.65</v>
      </c>
      <c r="E3821" s="29">
        <v>4039</v>
      </c>
      <c r="F3821" s="8"/>
    </row>
    <row r="3822" spans="1:6" x14ac:dyDescent="0.25">
      <c r="A3822" s="8">
        <v>10.66</v>
      </c>
      <c r="B3822" s="29">
        <v>438</v>
      </c>
      <c r="C3822" s="8"/>
      <c r="D3822" s="8">
        <v>10.65</v>
      </c>
      <c r="E3822" s="29">
        <v>4040</v>
      </c>
      <c r="F3822" s="8"/>
    </row>
    <row r="3823" spans="1:6" x14ac:dyDescent="0.25">
      <c r="A3823" s="8">
        <v>10.66</v>
      </c>
      <c r="B3823" s="29">
        <v>438</v>
      </c>
      <c r="C3823" s="8"/>
      <c r="D3823" s="8">
        <v>10.65</v>
      </c>
      <c r="E3823" s="29">
        <v>4040</v>
      </c>
      <c r="F3823" s="8"/>
    </row>
    <row r="3824" spans="1:6" x14ac:dyDescent="0.25">
      <c r="A3824" s="8">
        <v>10.66</v>
      </c>
      <c r="B3824" s="29">
        <v>438</v>
      </c>
      <c r="C3824" s="8"/>
      <c r="D3824" s="8">
        <v>10.65</v>
      </c>
      <c r="E3824" s="29">
        <v>4041</v>
      </c>
      <c r="F3824" s="8"/>
    </row>
    <row r="3825" spans="1:6" x14ac:dyDescent="0.25">
      <c r="A3825" s="8">
        <v>10.67</v>
      </c>
      <c r="B3825" s="29">
        <v>438</v>
      </c>
      <c r="C3825" s="8"/>
      <c r="D3825" s="8">
        <v>10.66</v>
      </c>
      <c r="E3825" s="29">
        <v>4041</v>
      </c>
      <c r="F3825" s="8"/>
    </row>
    <row r="3826" spans="1:6" x14ac:dyDescent="0.25">
      <c r="A3826" s="8">
        <v>10.67</v>
      </c>
      <c r="B3826" s="29">
        <v>438</v>
      </c>
      <c r="C3826" s="8"/>
      <c r="D3826" s="8">
        <v>10.66</v>
      </c>
      <c r="E3826" s="29">
        <v>4041</v>
      </c>
      <c r="F3826" s="8"/>
    </row>
    <row r="3827" spans="1:6" x14ac:dyDescent="0.25">
      <c r="A3827" s="8">
        <v>10.67</v>
      </c>
      <c r="B3827" s="29">
        <v>438</v>
      </c>
      <c r="C3827" s="8"/>
      <c r="D3827" s="8">
        <v>10.66</v>
      </c>
      <c r="E3827" s="29">
        <v>4042</v>
      </c>
      <c r="F3827" s="8"/>
    </row>
    <row r="3828" spans="1:6" x14ac:dyDescent="0.25">
      <c r="A3828" s="8">
        <v>10.67</v>
      </c>
      <c r="B3828" s="29">
        <v>438</v>
      </c>
      <c r="C3828" s="8"/>
      <c r="D3828" s="8">
        <v>10.66</v>
      </c>
      <c r="E3828" s="29">
        <v>4043</v>
      </c>
      <c r="F3828" s="8"/>
    </row>
    <row r="3829" spans="1:6" x14ac:dyDescent="0.25">
      <c r="A3829" s="8">
        <v>10.68</v>
      </c>
      <c r="B3829" s="29">
        <v>438</v>
      </c>
      <c r="C3829" s="8"/>
      <c r="D3829" s="8">
        <v>10.67</v>
      </c>
      <c r="E3829" s="29">
        <v>4043</v>
      </c>
      <c r="F3829" s="8"/>
    </row>
    <row r="3830" spans="1:6" x14ac:dyDescent="0.25">
      <c r="A3830" s="8">
        <v>10.68</v>
      </c>
      <c r="B3830" s="29">
        <v>438</v>
      </c>
      <c r="C3830" s="8"/>
      <c r="D3830" s="8">
        <v>10.67</v>
      </c>
      <c r="E3830" s="29">
        <v>4044</v>
      </c>
      <c r="F3830" s="8"/>
    </row>
    <row r="3831" spans="1:6" x14ac:dyDescent="0.25">
      <c r="A3831" s="8">
        <v>10.68</v>
      </c>
      <c r="B3831" s="29">
        <v>438</v>
      </c>
      <c r="C3831" s="8"/>
      <c r="D3831" s="8">
        <v>10.67</v>
      </c>
      <c r="E3831" s="29">
        <v>4044</v>
      </c>
      <c r="F3831" s="8"/>
    </row>
    <row r="3832" spans="1:6" x14ac:dyDescent="0.25">
      <c r="A3832" s="8">
        <v>10.68</v>
      </c>
      <c r="B3832" s="29">
        <v>438</v>
      </c>
      <c r="C3832" s="8"/>
      <c r="D3832" s="8">
        <v>10.68</v>
      </c>
      <c r="E3832" s="29">
        <v>4044</v>
      </c>
      <c r="F3832" s="8"/>
    </row>
    <row r="3833" spans="1:6" x14ac:dyDescent="0.25">
      <c r="A3833" s="8">
        <v>10.69</v>
      </c>
      <c r="B3833" s="29">
        <v>438</v>
      </c>
      <c r="C3833" s="8"/>
      <c r="D3833" s="8">
        <v>10.68</v>
      </c>
      <c r="E3833" s="29">
        <v>4045</v>
      </c>
      <c r="F3833" s="8"/>
    </row>
    <row r="3834" spans="1:6" x14ac:dyDescent="0.25">
      <c r="A3834" s="8">
        <v>10.69</v>
      </c>
      <c r="B3834" s="29">
        <v>438</v>
      </c>
      <c r="C3834" s="8"/>
      <c r="D3834" s="8">
        <v>10.68</v>
      </c>
      <c r="E3834" s="29">
        <v>4046</v>
      </c>
      <c r="F3834" s="8"/>
    </row>
    <row r="3835" spans="1:6" x14ac:dyDescent="0.25">
      <c r="A3835" s="8">
        <v>10.69</v>
      </c>
      <c r="B3835" s="29">
        <v>438</v>
      </c>
      <c r="C3835" s="8"/>
      <c r="D3835" s="8">
        <v>10.68</v>
      </c>
      <c r="E3835" s="29">
        <v>4046</v>
      </c>
      <c r="F3835" s="8"/>
    </row>
    <row r="3836" spans="1:6" x14ac:dyDescent="0.25">
      <c r="A3836" s="8">
        <v>10.69</v>
      </c>
      <c r="B3836" s="29">
        <v>438</v>
      </c>
      <c r="C3836" s="8"/>
      <c r="D3836" s="8">
        <v>10.69</v>
      </c>
      <c r="E3836" s="29">
        <v>4046</v>
      </c>
      <c r="F3836" s="8"/>
    </row>
    <row r="3837" spans="1:6" x14ac:dyDescent="0.25">
      <c r="A3837" s="8">
        <v>10.7</v>
      </c>
      <c r="B3837" s="29">
        <v>438</v>
      </c>
      <c r="C3837" s="8"/>
      <c r="D3837" s="8">
        <v>10.69</v>
      </c>
      <c r="E3837" s="29">
        <v>4046</v>
      </c>
      <c r="F3837" s="8"/>
    </row>
    <row r="3838" spans="1:6" x14ac:dyDescent="0.25">
      <c r="A3838" s="8">
        <v>10.7</v>
      </c>
      <c r="B3838" s="29">
        <v>438</v>
      </c>
      <c r="C3838" s="8"/>
      <c r="D3838" s="8">
        <v>10.69</v>
      </c>
      <c r="E3838" s="29">
        <v>4047</v>
      </c>
      <c r="F3838" s="8"/>
    </row>
    <row r="3839" spans="1:6" x14ac:dyDescent="0.25">
      <c r="A3839" s="8">
        <v>10.7</v>
      </c>
      <c r="B3839" s="29">
        <v>438</v>
      </c>
      <c r="C3839" s="8"/>
      <c r="D3839" s="8">
        <v>10.69</v>
      </c>
      <c r="E3839" s="29">
        <v>4047</v>
      </c>
      <c r="F3839" s="8"/>
    </row>
    <row r="3840" spans="1:6" x14ac:dyDescent="0.25">
      <c r="A3840" s="8">
        <v>10.7</v>
      </c>
      <c r="B3840" s="29">
        <v>438</v>
      </c>
      <c r="C3840" s="8"/>
      <c r="D3840" s="8">
        <v>10.7</v>
      </c>
      <c r="E3840" s="29">
        <v>4048</v>
      </c>
      <c r="F3840" s="8"/>
    </row>
    <row r="3841" spans="1:6" x14ac:dyDescent="0.25">
      <c r="A3841" s="8">
        <v>10.71</v>
      </c>
      <c r="B3841" s="29">
        <v>438</v>
      </c>
      <c r="C3841" s="8"/>
      <c r="D3841" s="8">
        <v>10.7</v>
      </c>
      <c r="E3841" s="29">
        <v>4049</v>
      </c>
      <c r="F3841" s="8"/>
    </row>
    <row r="3842" spans="1:6" x14ac:dyDescent="0.25">
      <c r="A3842" s="8">
        <v>10.71</v>
      </c>
      <c r="B3842" s="29">
        <v>438</v>
      </c>
      <c r="C3842" s="8"/>
      <c r="D3842" s="8">
        <v>10.7</v>
      </c>
      <c r="E3842" s="29">
        <v>4049</v>
      </c>
      <c r="F3842" s="8"/>
    </row>
    <row r="3843" spans="1:6" x14ac:dyDescent="0.25">
      <c r="A3843" s="8">
        <v>10.71</v>
      </c>
      <c r="B3843" s="29">
        <v>438</v>
      </c>
      <c r="C3843" s="8"/>
      <c r="D3843" s="8">
        <v>10.71</v>
      </c>
      <c r="E3843" s="29">
        <v>4050</v>
      </c>
      <c r="F3843" s="8"/>
    </row>
    <row r="3844" spans="1:6" x14ac:dyDescent="0.25">
      <c r="A3844" s="8">
        <v>10.72</v>
      </c>
      <c r="B3844" s="29">
        <v>438</v>
      </c>
      <c r="C3844" s="8"/>
      <c r="D3844" s="8">
        <v>10.71</v>
      </c>
      <c r="E3844" s="29">
        <v>4051</v>
      </c>
      <c r="F3844" s="8"/>
    </row>
    <row r="3845" spans="1:6" x14ac:dyDescent="0.25">
      <c r="A3845" s="8">
        <v>10.72</v>
      </c>
      <c r="B3845" s="29">
        <v>439</v>
      </c>
      <c r="C3845" s="8"/>
      <c r="D3845" s="8">
        <v>10.71</v>
      </c>
      <c r="E3845" s="29">
        <v>4051</v>
      </c>
      <c r="F3845" s="8"/>
    </row>
    <row r="3846" spans="1:6" x14ac:dyDescent="0.25">
      <c r="A3846" s="8">
        <v>10.72</v>
      </c>
      <c r="B3846" s="29">
        <v>439</v>
      </c>
      <c r="C3846" s="8"/>
      <c r="D3846" s="8">
        <v>10.71</v>
      </c>
      <c r="E3846" s="29">
        <v>4051</v>
      </c>
      <c r="F3846" s="8"/>
    </row>
    <row r="3847" spans="1:6" x14ac:dyDescent="0.25">
      <c r="A3847" s="8">
        <v>10.72</v>
      </c>
      <c r="B3847" s="29">
        <v>439</v>
      </c>
      <c r="C3847" s="8"/>
      <c r="D3847" s="8">
        <v>10.72</v>
      </c>
      <c r="E3847" s="29">
        <v>4052</v>
      </c>
      <c r="F3847" s="8"/>
    </row>
    <row r="3848" spans="1:6" x14ac:dyDescent="0.25">
      <c r="A3848" s="8">
        <v>10.73</v>
      </c>
      <c r="B3848" s="29">
        <v>439</v>
      </c>
      <c r="C3848" s="8"/>
      <c r="D3848" s="8">
        <v>10.72</v>
      </c>
      <c r="E3848" s="29">
        <v>4052</v>
      </c>
      <c r="F3848" s="8"/>
    </row>
    <row r="3849" spans="1:6" x14ac:dyDescent="0.25">
      <c r="A3849" s="8">
        <v>10.73</v>
      </c>
      <c r="B3849" s="29">
        <v>439</v>
      </c>
      <c r="C3849" s="8"/>
      <c r="D3849" s="8">
        <v>10.72</v>
      </c>
      <c r="E3849" s="29">
        <v>4053</v>
      </c>
      <c r="F3849" s="8"/>
    </row>
    <row r="3850" spans="1:6" x14ac:dyDescent="0.25">
      <c r="A3850" s="8">
        <v>10.73</v>
      </c>
      <c r="B3850" s="29">
        <v>439</v>
      </c>
      <c r="C3850" s="8"/>
      <c r="D3850" s="8">
        <v>10.72</v>
      </c>
      <c r="E3850" s="29">
        <v>4053</v>
      </c>
      <c r="F3850" s="8"/>
    </row>
    <row r="3851" spans="1:6" x14ac:dyDescent="0.25">
      <c r="A3851" s="8">
        <v>10.73</v>
      </c>
      <c r="B3851" s="29">
        <v>439</v>
      </c>
      <c r="C3851" s="8"/>
      <c r="D3851" s="8">
        <v>10.73</v>
      </c>
      <c r="E3851" s="29">
        <v>4054</v>
      </c>
      <c r="F3851" s="8"/>
    </row>
    <row r="3852" spans="1:6" x14ac:dyDescent="0.25">
      <c r="A3852" s="8">
        <v>10.74</v>
      </c>
      <c r="B3852" s="29">
        <v>439</v>
      </c>
      <c r="C3852" s="8"/>
      <c r="D3852" s="8">
        <v>10.73</v>
      </c>
      <c r="E3852" s="29">
        <v>4055</v>
      </c>
      <c r="F3852" s="8"/>
    </row>
    <row r="3853" spans="1:6" x14ac:dyDescent="0.25">
      <c r="A3853" s="8">
        <v>10.74</v>
      </c>
      <c r="B3853" s="29">
        <v>439</v>
      </c>
      <c r="C3853" s="8"/>
      <c r="D3853" s="8">
        <v>10.73</v>
      </c>
      <c r="E3853" s="29">
        <v>4056</v>
      </c>
      <c r="F3853" s="8"/>
    </row>
    <row r="3854" spans="1:6" x14ac:dyDescent="0.25">
      <c r="A3854" s="8">
        <v>10.74</v>
      </c>
      <c r="B3854" s="29">
        <v>439</v>
      </c>
      <c r="C3854" s="8"/>
      <c r="D3854" s="8">
        <v>10.73</v>
      </c>
      <c r="E3854" s="29">
        <v>4056</v>
      </c>
      <c r="F3854" s="8"/>
    </row>
    <row r="3855" spans="1:6" x14ac:dyDescent="0.25">
      <c r="A3855" s="8">
        <v>10.74</v>
      </c>
      <c r="B3855" s="29">
        <v>439</v>
      </c>
      <c r="C3855" s="8"/>
      <c r="D3855" s="8">
        <v>10.74</v>
      </c>
      <c r="E3855" s="29">
        <v>4057</v>
      </c>
      <c r="F3855" s="8"/>
    </row>
    <row r="3856" spans="1:6" x14ac:dyDescent="0.25">
      <c r="A3856" s="8">
        <v>10.75</v>
      </c>
      <c r="B3856" s="29">
        <v>439</v>
      </c>
      <c r="C3856" s="8"/>
      <c r="D3856" s="8">
        <v>10.74</v>
      </c>
      <c r="E3856" s="29">
        <v>4057</v>
      </c>
      <c r="F3856" s="8"/>
    </row>
    <row r="3857" spans="1:6" x14ac:dyDescent="0.25">
      <c r="A3857" s="8">
        <v>10.75</v>
      </c>
      <c r="B3857" s="29">
        <v>439</v>
      </c>
      <c r="C3857" s="8"/>
      <c r="D3857" s="8">
        <v>10.74</v>
      </c>
      <c r="E3857" s="29">
        <v>4058</v>
      </c>
      <c r="F3857" s="8"/>
    </row>
    <row r="3858" spans="1:6" x14ac:dyDescent="0.25">
      <c r="A3858" s="8">
        <v>10.75</v>
      </c>
      <c r="B3858" s="29">
        <v>439</v>
      </c>
      <c r="C3858" s="8"/>
      <c r="D3858" s="8">
        <v>10.74</v>
      </c>
      <c r="E3858" s="29">
        <v>4059</v>
      </c>
      <c r="F3858" s="8"/>
    </row>
    <row r="3859" spans="1:6" x14ac:dyDescent="0.25">
      <c r="A3859" s="8">
        <v>10.75</v>
      </c>
      <c r="B3859" s="29">
        <v>439</v>
      </c>
      <c r="C3859" s="8"/>
      <c r="D3859" s="8">
        <v>10.75</v>
      </c>
      <c r="E3859" s="29">
        <v>4060</v>
      </c>
      <c r="F3859" s="8"/>
    </row>
    <row r="3860" spans="1:6" x14ac:dyDescent="0.25">
      <c r="A3860" s="8">
        <v>10.76</v>
      </c>
      <c r="B3860" s="29">
        <v>439</v>
      </c>
      <c r="C3860" s="8"/>
      <c r="D3860" s="8">
        <v>10.75</v>
      </c>
      <c r="E3860" s="29">
        <v>4061</v>
      </c>
      <c r="F3860" s="8"/>
    </row>
    <row r="3861" spans="1:6" x14ac:dyDescent="0.25">
      <c r="A3861" s="8">
        <v>10.76</v>
      </c>
      <c r="B3861" s="29">
        <v>439</v>
      </c>
      <c r="C3861" s="8"/>
      <c r="D3861" s="8">
        <v>10.75</v>
      </c>
      <c r="E3861" s="29">
        <v>4061</v>
      </c>
      <c r="F3861" s="8"/>
    </row>
    <row r="3862" spans="1:6" x14ac:dyDescent="0.25">
      <c r="A3862" s="8">
        <v>10.76</v>
      </c>
      <c r="B3862" s="29">
        <v>439</v>
      </c>
      <c r="C3862" s="8"/>
      <c r="D3862" s="8">
        <v>10.76</v>
      </c>
      <c r="E3862" s="29">
        <v>4062</v>
      </c>
      <c r="F3862" s="8"/>
    </row>
    <row r="3863" spans="1:6" x14ac:dyDescent="0.25">
      <c r="A3863" s="8">
        <v>10.77</v>
      </c>
      <c r="B3863" s="29">
        <v>439</v>
      </c>
      <c r="C3863" s="8"/>
      <c r="D3863" s="8">
        <v>10.76</v>
      </c>
      <c r="E3863" s="29">
        <v>4063</v>
      </c>
      <c r="F3863" s="8"/>
    </row>
    <row r="3864" spans="1:6" x14ac:dyDescent="0.25">
      <c r="A3864" s="8">
        <v>10.77</v>
      </c>
      <c r="B3864" s="29">
        <v>439</v>
      </c>
      <c r="C3864" s="8"/>
      <c r="D3864" s="8">
        <v>10.76</v>
      </c>
      <c r="E3864" s="29">
        <v>4064</v>
      </c>
      <c r="F3864" s="8"/>
    </row>
    <row r="3865" spans="1:6" x14ac:dyDescent="0.25">
      <c r="A3865" s="8">
        <v>10.77</v>
      </c>
      <c r="B3865" s="29">
        <v>439</v>
      </c>
      <c r="C3865" s="8"/>
      <c r="D3865" s="8">
        <v>10.76</v>
      </c>
      <c r="E3865" s="29">
        <v>4065</v>
      </c>
      <c r="F3865" s="8"/>
    </row>
    <row r="3866" spans="1:6" x14ac:dyDescent="0.25">
      <c r="A3866" s="8">
        <v>10.77</v>
      </c>
      <c r="B3866" s="29">
        <v>439</v>
      </c>
      <c r="C3866" s="8"/>
      <c r="D3866" s="8">
        <v>10.77</v>
      </c>
      <c r="E3866" s="29">
        <v>4066</v>
      </c>
      <c r="F3866" s="8"/>
    </row>
    <row r="3867" spans="1:6" x14ac:dyDescent="0.25">
      <c r="A3867" s="8">
        <v>10.78</v>
      </c>
      <c r="B3867" s="29">
        <v>439</v>
      </c>
      <c r="C3867" s="8"/>
      <c r="D3867" s="8">
        <v>10.77</v>
      </c>
      <c r="E3867" s="29">
        <v>4066</v>
      </c>
      <c r="F3867" s="8"/>
    </row>
    <row r="3868" spans="1:6" x14ac:dyDescent="0.25">
      <c r="A3868" s="8">
        <v>10.78</v>
      </c>
      <c r="B3868" s="29">
        <v>439</v>
      </c>
      <c r="C3868" s="8"/>
      <c r="D3868" s="8">
        <v>10.77</v>
      </c>
      <c r="E3868" s="29">
        <v>4066</v>
      </c>
      <c r="F3868" s="8"/>
    </row>
    <row r="3869" spans="1:6" x14ac:dyDescent="0.25">
      <c r="A3869" s="8">
        <v>10.78</v>
      </c>
      <c r="B3869" s="29">
        <v>439</v>
      </c>
      <c r="C3869" s="8"/>
      <c r="D3869" s="8">
        <v>10.77</v>
      </c>
      <c r="E3869" s="29">
        <v>4066</v>
      </c>
      <c r="F3869" s="8"/>
    </row>
    <row r="3870" spans="1:6" x14ac:dyDescent="0.25">
      <c r="A3870" s="8">
        <v>10.78</v>
      </c>
      <c r="B3870" s="29">
        <v>439</v>
      </c>
      <c r="C3870" s="8"/>
      <c r="D3870" s="8">
        <v>10.78</v>
      </c>
      <c r="E3870" s="29">
        <v>4067</v>
      </c>
      <c r="F3870" s="8"/>
    </row>
    <row r="3871" spans="1:6" x14ac:dyDescent="0.25">
      <c r="A3871" s="8">
        <v>10.79</v>
      </c>
      <c r="B3871" s="29">
        <v>439</v>
      </c>
      <c r="C3871" s="8"/>
      <c r="D3871" s="8">
        <v>10.78</v>
      </c>
      <c r="E3871" s="29">
        <v>4068</v>
      </c>
      <c r="F3871" s="8"/>
    </row>
    <row r="3872" spans="1:6" x14ac:dyDescent="0.25">
      <c r="A3872" s="8">
        <v>10.79</v>
      </c>
      <c r="B3872" s="29">
        <v>439</v>
      </c>
      <c r="C3872" s="8"/>
      <c r="D3872" s="8">
        <v>10.78</v>
      </c>
      <c r="E3872" s="29">
        <v>4069</v>
      </c>
      <c r="F3872" s="8"/>
    </row>
    <row r="3873" spans="1:6" x14ac:dyDescent="0.25">
      <c r="A3873" s="8">
        <v>10.79</v>
      </c>
      <c r="B3873" s="29">
        <v>439</v>
      </c>
      <c r="C3873" s="8"/>
      <c r="D3873" s="8">
        <v>10.79</v>
      </c>
      <c r="E3873" s="29">
        <v>4069</v>
      </c>
      <c r="F3873" s="8"/>
    </row>
    <row r="3874" spans="1:6" x14ac:dyDescent="0.25">
      <c r="A3874" s="8">
        <v>10.79</v>
      </c>
      <c r="B3874" s="29">
        <v>439</v>
      </c>
      <c r="C3874" s="8"/>
      <c r="D3874" s="8">
        <v>10.79</v>
      </c>
      <c r="E3874" s="29">
        <v>4070</v>
      </c>
      <c r="F3874" s="8"/>
    </row>
    <row r="3875" spans="1:6" x14ac:dyDescent="0.25">
      <c r="A3875" s="8">
        <v>10.8</v>
      </c>
      <c r="B3875" s="29">
        <v>439</v>
      </c>
      <c r="C3875" s="8"/>
      <c r="D3875" s="8">
        <v>10.79</v>
      </c>
      <c r="E3875" s="29">
        <v>4071</v>
      </c>
      <c r="F3875" s="8"/>
    </row>
    <row r="3876" spans="1:6" x14ac:dyDescent="0.25">
      <c r="A3876" s="8">
        <v>10.8</v>
      </c>
      <c r="B3876" s="29">
        <v>439</v>
      </c>
      <c r="C3876" s="8"/>
      <c r="D3876" s="8">
        <v>10.79</v>
      </c>
      <c r="E3876" s="29">
        <v>4071</v>
      </c>
      <c r="F3876" s="8"/>
    </row>
    <row r="3877" spans="1:6" x14ac:dyDescent="0.25">
      <c r="A3877" s="8">
        <v>10.8</v>
      </c>
      <c r="B3877" s="29">
        <v>439</v>
      </c>
      <c r="C3877" s="8"/>
      <c r="D3877" s="8">
        <v>10.79</v>
      </c>
      <c r="E3877" s="29">
        <v>4071</v>
      </c>
      <c r="F3877" s="8"/>
    </row>
    <row r="3878" spans="1:6" x14ac:dyDescent="0.25">
      <c r="A3878" s="8">
        <v>10.81</v>
      </c>
      <c r="B3878" s="29">
        <v>439</v>
      </c>
      <c r="C3878" s="8"/>
      <c r="D3878" s="8">
        <v>10.8</v>
      </c>
      <c r="E3878" s="29">
        <v>4071</v>
      </c>
      <c r="F3878" s="8"/>
    </row>
    <row r="3879" spans="1:6" x14ac:dyDescent="0.25">
      <c r="A3879" s="8">
        <v>10.81</v>
      </c>
      <c r="B3879" s="29">
        <v>439</v>
      </c>
      <c r="C3879" s="8"/>
      <c r="D3879" s="8">
        <v>10.8</v>
      </c>
      <c r="E3879" s="29">
        <v>4072</v>
      </c>
      <c r="F3879" s="8"/>
    </row>
    <row r="3880" spans="1:6" x14ac:dyDescent="0.25">
      <c r="A3880" s="8">
        <v>10.81</v>
      </c>
      <c r="B3880" s="29">
        <v>439</v>
      </c>
      <c r="C3880" s="8"/>
      <c r="D3880" s="8">
        <v>10.8</v>
      </c>
      <c r="E3880" s="29">
        <v>4073</v>
      </c>
      <c r="F3880" s="8"/>
    </row>
    <row r="3881" spans="1:6" x14ac:dyDescent="0.25">
      <c r="A3881" s="8">
        <v>10.81</v>
      </c>
      <c r="B3881" s="29">
        <v>439</v>
      </c>
      <c r="C3881" s="8"/>
      <c r="D3881" s="8">
        <v>10.81</v>
      </c>
      <c r="E3881" s="29">
        <v>4073</v>
      </c>
      <c r="F3881" s="8"/>
    </row>
    <row r="3882" spans="1:6" x14ac:dyDescent="0.25">
      <c r="A3882" s="8">
        <v>10.82</v>
      </c>
      <c r="B3882" s="29">
        <v>439</v>
      </c>
      <c r="C3882" s="8"/>
      <c r="D3882" s="8">
        <v>10.81</v>
      </c>
      <c r="E3882" s="29">
        <v>4074</v>
      </c>
      <c r="F3882" s="8"/>
    </row>
    <row r="3883" spans="1:6" x14ac:dyDescent="0.25">
      <c r="A3883" s="8">
        <v>10.82</v>
      </c>
      <c r="B3883" s="29">
        <v>439</v>
      </c>
      <c r="C3883" s="8"/>
      <c r="D3883" s="8">
        <v>10.81</v>
      </c>
      <c r="E3883" s="29">
        <v>4075</v>
      </c>
      <c r="F3883" s="8"/>
    </row>
    <row r="3884" spans="1:6" x14ac:dyDescent="0.25">
      <c r="A3884" s="8">
        <v>10.82</v>
      </c>
      <c r="B3884" s="29">
        <v>439</v>
      </c>
      <c r="C3884" s="8"/>
      <c r="D3884" s="8">
        <v>10.81</v>
      </c>
      <c r="E3884" s="29">
        <v>4075</v>
      </c>
      <c r="F3884" s="8"/>
    </row>
    <row r="3885" spans="1:6" x14ac:dyDescent="0.25">
      <c r="A3885" s="8">
        <v>10.82</v>
      </c>
      <c r="B3885" s="29">
        <v>440</v>
      </c>
      <c r="C3885" s="8"/>
      <c r="D3885" s="8">
        <v>10.82</v>
      </c>
      <c r="E3885" s="29">
        <v>4075</v>
      </c>
      <c r="F3885" s="8"/>
    </row>
    <row r="3886" spans="1:6" x14ac:dyDescent="0.25">
      <c r="A3886" s="8">
        <v>10.83</v>
      </c>
      <c r="B3886" s="29">
        <v>440</v>
      </c>
      <c r="C3886" s="8"/>
      <c r="D3886" s="8">
        <v>10.82</v>
      </c>
      <c r="E3886" s="29">
        <v>4075</v>
      </c>
      <c r="F3886" s="8"/>
    </row>
    <row r="3887" spans="1:6" x14ac:dyDescent="0.25">
      <c r="A3887" s="8">
        <v>10.83</v>
      </c>
      <c r="B3887" s="29">
        <v>440</v>
      </c>
      <c r="C3887" s="8"/>
      <c r="D3887" s="8">
        <v>10.82</v>
      </c>
      <c r="E3887" s="29">
        <v>4075</v>
      </c>
      <c r="F3887" s="8"/>
    </row>
    <row r="3888" spans="1:6" x14ac:dyDescent="0.25">
      <c r="A3888" s="8">
        <v>10.83</v>
      </c>
      <c r="B3888" s="29">
        <v>440</v>
      </c>
      <c r="C3888" s="8"/>
      <c r="D3888" s="8">
        <v>10.82</v>
      </c>
      <c r="E3888" s="29">
        <v>4076</v>
      </c>
      <c r="F3888" s="8"/>
    </row>
    <row r="3889" spans="1:6" x14ac:dyDescent="0.25">
      <c r="A3889" s="8">
        <v>10.83</v>
      </c>
      <c r="B3889" s="29">
        <v>440</v>
      </c>
      <c r="C3889" s="8"/>
      <c r="D3889" s="8">
        <v>10.83</v>
      </c>
      <c r="E3889" s="29">
        <v>4076</v>
      </c>
      <c r="F3889" s="8"/>
    </row>
    <row r="3890" spans="1:6" x14ac:dyDescent="0.25">
      <c r="A3890" s="8">
        <v>10.84</v>
      </c>
      <c r="B3890" s="29">
        <v>440</v>
      </c>
      <c r="C3890" s="8"/>
      <c r="D3890" s="8">
        <v>10.83</v>
      </c>
      <c r="E3890" s="29">
        <v>4076</v>
      </c>
      <c r="F3890" s="8"/>
    </row>
    <row r="3891" spans="1:6" x14ac:dyDescent="0.25">
      <c r="A3891" s="8">
        <v>10.84</v>
      </c>
      <c r="B3891" s="29">
        <v>440</v>
      </c>
      <c r="C3891" s="8"/>
      <c r="D3891" s="8">
        <v>10.83</v>
      </c>
      <c r="E3891" s="29">
        <v>4077</v>
      </c>
      <c r="F3891" s="8"/>
    </row>
    <row r="3892" spans="1:6" x14ac:dyDescent="0.25">
      <c r="A3892" s="8">
        <v>10.84</v>
      </c>
      <c r="B3892" s="29">
        <v>440</v>
      </c>
      <c r="C3892" s="8"/>
      <c r="D3892" s="8">
        <v>10.84</v>
      </c>
      <c r="E3892" s="29">
        <v>4077</v>
      </c>
      <c r="F3892" s="8"/>
    </row>
    <row r="3893" spans="1:6" x14ac:dyDescent="0.25">
      <c r="A3893" s="8">
        <v>10.85</v>
      </c>
      <c r="B3893" s="29">
        <v>440</v>
      </c>
      <c r="C3893" s="8"/>
      <c r="D3893" s="8">
        <v>10.84</v>
      </c>
      <c r="E3893" s="29">
        <v>4078</v>
      </c>
      <c r="F3893" s="8"/>
    </row>
    <row r="3894" spans="1:6" x14ac:dyDescent="0.25">
      <c r="A3894" s="8">
        <v>10.85</v>
      </c>
      <c r="B3894" s="29">
        <v>440</v>
      </c>
      <c r="C3894" s="8"/>
      <c r="D3894" s="8">
        <v>10.84</v>
      </c>
      <c r="E3894" s="29">
        <v>4078</v>
      </c>
      <c r="F3894" s="8"/>
    </row>
    <row r="3895" spans="1:6" x14ac:dyDescent="0.25">
      <c r="A3895" s="8">
        <v>10.85</v>
      </c>
      <c r="B3895" s="29">
        <v>440</v>
      </c>
      <c r="C3895" s="8"/>
      <c r="D3895" s="8">
        <v>10.84</v>
      </c>
      <c r="E3895" s="29">
        <v>4079</v>
      </c>
      <c r="F3895" s="8"/>
    </row>
    <row r="3896" spans="1:6" x14ac:dyDescent="0.25">
      <c r="A3896" s="8">
        <v>10.85</v>
      </c>
      <c r="B3896" s="29">
        <v>440</v>
      </c>
      <c r="C3896" s="8"/>
      <c r="D3896" s="8">
        <v>10.85</v>
      </c>
      <c r="E3896" s="29">
        <v>4079</v>
      </c>
      <c r="F3896" s="8"/>
    </row>
    <row r="3897" spans="1:6" x14ac:dyDescent="0.25">
      <c r="A3897" s="8">
        <v>10.86</v>
      </c>
      <c r="B3897" s="29">
        <v>440</v>
      </c>
      <c r="C3897" s="8"/>
      <c r="D3897" s="8">
        <v>10.85</v>
      </c>
      <c r="E3897" s="29">
        <v>4079</v>
      </c>
      <c r="F3897" s="8"/>
    </row>
    <row r="3898" spans="1:6" x14ac:dyDescent="0.25">
      <c r="A3898" s="8">
        <v>10.86</v>
      </c>
      <c r="B3898" s="29">
        <v>440</v>
      </c>
      <c r="C3898" s="8"/>
      <c r="D3898" s="8">
        <v>10.85</v>
      </c>
      <c r="E3898" s="29">
        <v>4079</v>
      </c>
      <c r="F3898" s="8"/>
    </row>
    <row r="3899" spans="1:6" x14ac:dyDescent="0.25">
      <c r="A3899" s="8">
        <v>10.86</v>
      </c>
      <c r="B3899" s="29">
        <v>440</v>
      </c>
      <c r="C3899" s="8"/>
      <c r="D3899" s="8">
        <v>10.85</v>
      </c>
      <c r="E3899" s="29">
        <v>4079</v>
      </c>
      <c r="F3899" s="8"/>
    </row>
    <row r="3900" spans="1:6" x14ac:dyDescent="0.25">
      <c r="A3900" s="8">
        <v>10.86</v>
      </c>
      <c r="B3900" s="29">
        <v>440</v>
      </c>
      <c r="C3900" s="8"/>
      <c r="D3900" s="8">
        <v>10.86</v>
      </c>
      <c r="E3900" s="29">
        <v>4080</v>
      </c>
      <c r="F3900" s="8"/>
    </row>
    <row r="3901" spans="1:6" x14ac:dyDescent="0.25">
      <c r="A3901" s="8">
        <v>10.87</v>
      </c>
      <c r="B3901" s="29">
        <v>440</v>
      </c>
      <c r="C3901" s="8"/>
      <c r="D3901" s="8">
        <v>10.86</v>
      </c>
      <c r="E3901" s="29">
        <v>4080</v>
      </c>
      <c r="F3901" s="8"/>
    </row>
    <row r="3902" spans="1:6" x14ac:dyDescent="0.25">
      <c r="A3902" s="8">
        <v>10.87</v>
      </c>
      <c r="B3902" s="29">
        <v>440</v>
      </c>
      <c r="C3902" s="8"/>
      <c r="D3902" s="8">
        <v>10.86</v>
      </c>
      <c r="E3902" s="29">
        <v>4080</v>
      </c>
      <c r="F3902" s="8"/>
    </row>
    <row r="3903" spans="1:6" x14ac:dyDescent="0.25">
      <c r="A3903" s="8">
        <v>10.87</v>
      </c>
      <c r="B3903" s="29">
        <v>441</v>
      </c>
      <c r="C3903" s="8"/>
      <c r="D3903" s="8">
        <v>10.86</v>
      </c>
      <c r="E3903" s="29">
        <v>4080</v>
      </c>
      <c r="F3903" s="8"/>
    </row>
    <row r="3904" spans="1:6" x14ac:dyDescent="0.25">
      <c r="A3904" s="8">
        <v>10.87</v>
      </c>
      <c r="B3904" s="29">
        <v>441</v>
      </c>
      <c r="C3904" s="8"/>
      <c r="D3904" s="8">
        <v>10.87</v>
      </c>
      <c r="E3904" s="29">
        <v>4080</v>
      </c>
      <c r="F3904" s="8"/>
    </row>
    <row r="3905" spans="1:6" x14ac:dyDescent="0.25">
      <c r="A3905" s="8">
        <v>10.88</v>
      </c>
      <c r="B3905" s="29">
        <v>441</v>
      </c>
      <c r="C3905" s="8"/>
      <c r="D3905" s="8">
        <v>10.87</v>
      </c>
      <c r="E3905" s="29">
        <v>4080</v>
      </c>
      <c r="F3905" s="8"/>
    </row>
    <row r="3906" spans="1:6" x14ac:dyDescent="0.25">
      <c r="A3906" s="8">
        <v>10.88</v>
      </c>
      <c r="B3906" s="29">
        <v>441</v>
      </c>
      <c r="C3906" s="8"/>
      <c r="D3906" s="8">
        <v>10.87</v>
      </c>
      <c r="E3906" s="29">
        <v>4080</v>
      </c>
      <c r="F3906" s="8"/>
    </row>
    <row r="3907" spans="1:6" x14ac:dyDescent="0.25">
      <c r="A3907" s="8">
        <v>10.88</v>
      </c>
      <c r="B3907" s="29">
        <v>441</v>
      </c>
      <c r="C3907" s="8"/>
      <c r="D3907" s="8">
        <v>10.87</v>
      </c>
      <c r="E3907" s="29">
        <v>4080</v>
      </c>
      <c r="F3907" s="8"/>
    </row>
    <row r="3908" spans="1:6" x14ac:dyDescent="0.25">
      <c r="A3908" s="8">
        <v>10.89</v>
      </c>
      <c r="B3908" s="29">
        <v>441</v>
      </c>
      <c r="C3908" s="8"/>
      <c r="D3908" s="8">
        <v>10.88</v>
      </c>
      <c r="E3908" s="29">
        <v>4081</v>
      </c>
      <c r="F3908" s="8"/>
    </row>
    <row r="3909" spans="1:6" x14ac:dyDescent="0.25">
      <c r="A3909" s="8">
        <v>10.89</v>
      </c>
      <c r="B3909" s="29">
        <v>441</v>
      </c>
      <c r="C3909" s="8"/>
      <c r="D3909" s="8">
        <v>10.88</v>
      </c>
      <c r="E3909" s="29">
        <v>4080</v>
      </c>
      <c r="F3909" s="8"/>
    </row>
    <row r="3910" spans="1:6" x14ac:dyDescent="0.25">
      <c r="A3910" s="8">
        <v>10.89</v>
      </c>
      <c r="B3910" s="29">
        <v>440</v>
      </c>
      <c r="C3910" s="8"/>
      <c r="D3910" s="8">
        <v>10.88</v>
      </c>
      <c r="E3910" s="29">
        <v>4080</v>
      </c>
      <c r="F3910" s="8"/>
    </row>
    <row r="3911" spans="1:6" x14ac:dyDescent="0.25">
      <c r="A3911" s="8">
        <v>10.89</v>
      </c>
      <c r="B3911" s="29">
        <v>440</v>
      </c>
      <c r="C3911" s="8"/>
      <c r="D3911" s="8">
        <v>10.89</v>
      </c>
      <c r="E3911" s="29">
        <v>4080</v>
      </c>
      <c r="F3911" s="8"/>
    </row>
    <row r="3912" spans="1:6" x14ac:dyDescent="0.25">
      <c r="A3912" s="8">
        <v>10.9</v>
      </c>
      <c r="B3912" s="29">
        <v>440</v>
      </c>
      <c r="C3912" s="8"/>
      <c r="D3912" s="8">
        <v>10.89</v>
      </c>
      <c r="E3912" s="29">
        <v>4080</v>
      </c>
      <c r="F3912" s="8"/>
    </row>
    <row r="3913" spans="1:6" x14ac:dyDescent="0.25">
      <c r="A3913" s="8">
        <v>10.9</v>
      </c>
      <c r="B3913" s="29">
        <v>440</v>
      </c>
      <c r="C3913" s="8"/>
      <c r="D3913" s="8">
        <v>10.89</v>
      </c>
      <c r="E3913" s="29">
        <v>4080</v>
      </c>
      <c r="F3913" s="8"/>
    </row>
    <row r="3914" spans="1:6" x14ac:dyDescent="0.25">
      <c r="A3914" s="8">
        <v>10.9</v>
      </c>
      <c r="B3914" s="29">
        <v>440</v>
      </c>
      <c r="C3914" s="8"/>
      <c r="D3914" s="8">
        <v>10.89</v>
      </c>
      <c r="E3914" s="29">
        <v>4080</v>
      </c>
      <c r="F3914" s="8"/>
    </row>
    <row r="3915" spans="1:6" x14ac:dyDescent="0.25">
      <c r="A3915" s="8">
        <v>10.9</v>
      </c>
      <c r="B3915" s="29">
        <v>440</v>
      </c>
      <c r="C3915" s="8"/>
      <c r="D3915" s="8">
        <v>10.9</v>
      </c>
      <c r="E3915" s="29">
        <v>4080</v>
      </c>
      <c r="F3915" s="8"/>
    </row>
    <row r="3916" spans="1:6" x14ac:dyDescent="0.25">
      <c r="A3916" s="8">
        <v>10.91</v>
      </c>
      <c r="B3916" s="29">
        <v>440</v>
      </c>
      <c r="C3916" s="8"/>
      <c r="D3916" s="8">
        <v>10.9</v>
      </c>
      <c r="E3916" s="29">
        <v>4080</v>
      </c>
      <c r="F3916" s="8"/>
    </row>
    <row r="3917" spans="1:6" x14ac:dyDescent="0.25">
      <c r="A3917" s="8">
        <v>10.91</v>
      </c>
      <c r="B3917" s="29">
        <v>440</v>
      </c>
      <c r="C3917" s="8"/>
      <c r="D3917" s="8">
        <v>10.9</v>
      </c>
      <c r="E3917" s="29">
        <v>4080</v>
      </c>
      <c r="F3917" s="8"/>
    </row>
    <row r="3918" spans="1:6" x14ac:dyDescent="0.25">
      <c r="A3918" s="8">
        <v>10.91</v>
      </c>
      <c r="B3918" s="29">
        <v>440</v>
      </c>
      <c r="C3918" s="8"/>
      <c r="D3918" s="8">
        <v>10.9</v>
      </c>
      <c r="E3918" s="29">
        <v>4080</v>
      </c>
      <c r="F3918" s="8"/>
    </row>
    <row r="3919" spans="1:6" x14ac:dyDescent="0.25">
      <c r="A3919" s="8">
        <v>10.91</v>
      </c>
      <c r="B3919" s="29">
        <v>440</v>
      </c>
      <c r="C3919" s="8"/>
      <c r="D3919" s="8">
        <v>10.91</v>
      </c>
      <c r="E3919" s="29">
        <v>4080</v>
      </c>
      <c r="F3919" s="8"/>
    </row>
    <row r="3920" spans="1:6" x14ac:dyDescent="0.25">
      <c r="A3920" s="8">
        <v>10.92</v>
      </c>
      <c r="B3920" s="29">
        <v>440</v>
      </c>
      <c r="C3920" s="8"/>
      <c r="D3920" s="8">
        <v>10.91</v>
      </c>
      <c r="E3920" s="29">
        <v>4080</v>
      </c>
      <c r="F3920" s="8"/>
    </row>
    <row r="3921" spans="1:6" x14ac:dyDescent="0.25">
      <c r="A3921" s="8">
        <v>10.92</v>
      </c>
      <c r="B3921" s="29">
        <v>440</v>
      </c>
      <c r="C3921" s="8"/>
      <c r="D3921" s="8">
        <v>10.91</v>
      </c>
      <c r="E3921" s="29">
        <v>4080</v>
      </c>
      <c r="F3921" s="8"/>
    </row>
    <row r="3922" spans="1:6" x14ac:dyDescent="0.25">
      <c r="A3922" s="8">
        <v>10.92</v>
      </c>
      <c r="B3922" s="29">
        <v>440</v>
      </c>
      <c r="C3922" s="8"/>
      <c r="D3922" s="8">
        <v>10.91</v>
      </c>
      <c r="E3922" s="29">
        <v>4080</v>
      </c>
      <c r="F3922" s="8"/>
    </row>
    <row r="3923" spans="1:6" x14ac:dyDescent="0.25">
      <c r="A3923" s="8">
        <v>10.93</v>
      </c>
      <c r="B3923" s="29">
        <v>440</v>
      </c>
      <c r="C3923" s="8"/>
      <c r="D3923" s="8">
        <v>10.92</v>
      </c>
      <c r="E3923" s="29">
        <v>4080</v>
      </c>
      <c r="F3923" s="8"/>
    </row>
    <row r="3924" spans="1:6" x14ac:dyDescent="0.25">
      <c r="A3924" s="8">
        <v>10.93</v>
      </c>
      <c r="B3924" s="29">
        <v>440</v>
      </c>
      <c r="C3924" s="8"/>
      <c r="D3924" s="8">
        <v>10.92</v>
      </c>
      <c r="E3924" s="29">
        <v>4080</v>
      </c>
      <c r="F3924" s="8"/>
    </row>
    <row r="3925" spans="1:6" x14ac:dyDescent="0.25">
      <c r="A3925" s="8">
        <v>10.93</v>
      </c>
      <c r="B3925" s="29">
        <v>440</v>
      </c>
      <c r="C3925" s="8"/>
      <c r="D3925" s="8">
        <v>10.92</v>
      </c>
      <c r="E3925" s="29">
        <v>4080</v>
      </c>
      <c r="F3925" s="8"/>
    </row>
    <row r="3926" spans="1:6" x14ac:dyDescent="0.25">
      <c r="A3926" s="8">
        <v>10.93</v>
      </c>
      <c r="B3926" s="29">
        <v>440</v>
      </c>
      <c r="C3926" s="8"/>
      <c r="D3926" s="8">
        <v>10.92</v>
      </c>
      <c r="E3926" s="29">
        <v>4080</v>
      </c>
      <c r="F3926" s="8"/>
    </row>
    <row r="3927" spans="1:6" x14ac:dyDescent="0.25">
      <c r="A3927" s="8">
        <v>10.94</v>
      </c>
      <c r="B3927" s="29">
        <v>440</v>
      </c>
      <c r="C3927" s="8"/>
      <c r="D3927" s="8">
        <v>10.93</v>
      </c>
      <c r="E3927" s="29">
        <v>4080</v>
      </c>
      <c r="F3927" s="8"/>
    </row>
    <row r="3928" spans="1:6" x14ac:dyDescent="0.25">
      <c r="A3928" s="8">
        <v>10.94</v>
      </c>
      <c r="B3928" s="29">
        <v>440</v>
      </c>
      <c r="C3928" s="8"/>
      <c r="D3928" s="8">
        <v>10.93</v>
      </c>
      <c r="E3928" s="29">
        <v>4080</v>
      </c>
      <c r="F3928" s="8"/>
    </row>
    <row r="3929" spans="1:6" x14ac:dyDescent="0.25">
      <c r="A3929" s="8">
        <v>10.94</v>
      </c>
      <c r="B3929" s="29">
        <v>440</v>
      </c>
      <c r="C3929" s="8"/>
      <c r="D3929" s="8">
        <v>10.93</v>
      </c>
      <c r="E3929" s="29">
        <v>4080</v>
      </c>
      <c r="F3929" s="8"/>
    </row>
    <row r="3930" spans="1:6" x14ac:dyDescent="0.25">
      <c r="A3930" s="8">
        <v>10.94</v>
      </c>
      <c r="B3930" s="29">
        <v>440</v>
      </c>
      <c r="C3930" s="8"/>
      <c r="D3930" s="8">
        <v>10.94</v>
      </c>
      <c r="E3930" s="29">
        <v>4080</v>
      </c>
      <c r="F3930" s="8"/>
    </row>
    <row r="3931" spans="1:6" x14ac:dyDescent="0.25">
      <c r="A3931" s="8">
        <v>10.95</v>
      </c>
      <c r="B3931" s="29">
        <v>440</v>
      </c>
      <c r="C3931" s="8"/>
      <c r="D3931" s="8">
        <v>10.94</v>
      </c>
      <c r="E3931" s="29">
        <v>4080</v>
      </c>
      <c r="F3931" s="8"/>
    </row>
    <row r="3932" spans="1:6" x14ac:dyDescent="0.25">
      <c r="A3932" s="8">
        <v>10.95</v>
      </c>
      <c r="B3932" s="29">
        <v>441</v>
      </c>
      <c r="C3932" s="8"/>
      <c r="D3932" s="8">
        <v>10.94</v>
      </c>
      <c r="E3932" s="29">
        <v>4080</v>
      </c>
      <c r="F3932" s="8"/>
    </row>
    <row r="3933" spans="1:6" x14ac:dyDescent="0.25">
      <c r="A3933" s="8">
        <v>10.95</v>
      </c>
      <c r="B3933" s="29">
        <v>441</v>
      </c>
      <c r="C3933" s="8"/>
      <c r="D3933" s="8">
        <v>10.94</v>
      </c>
      <c r="E3933" s="29">
        <v>4080</v>
      </c>
      <c r="F3933" s="8"/>
    </row>
    <row r="3934" spans="1:6" x14ac:dyDescent="0.25">
      <c r="A3934" s="8">
        <v>10.95</v>
      </c>
      <c r="B3934" s="29">
        <v>441</v>
      </c>
      <c r="C3934" s="8"/>
      <c r="D3934" s="8">
        <v>10.95</v>
      </c>
      <c r="E3934" s="29">
        <v>4080</v>
      </c>
      <c r="F3934" s="8"/>
    </row>
    <row r="3935" spans="1:6" x14ac:dyDescent="0.25">
      <c r="A3935" s="8">
        <v>10.96</v>
      </c>
      <c r="B3935" s="29">
        <v>441</v>
      </c>
      <c r="C3935" s="8"/>
      <c r="D3935" s="8">
        <v>10.95</v>
      </c>
      <c r="E3935" s="29">
        <v>4080</v>
      </c>
      <c r="F3935" s="8"/>
    </row>
    <row r="3936" spans="1:6" x14ac:dyDescent="0.25">
      <c r="A3936" s="8">
        <v>10.96</v>
      </c>
      <c r="B3936" s="29">
        <v>441</v>
      </c>
      <c r="C3936" s="8"/>
      <c r="D3936" s="8">
        <v>10.95</v>
      </c>
      <c r="E3936" s="29">
        <v>4081</v>
      </c>
      <c r="F3936" s="8"/>
    </row>
    <row r="3937" spans="1:6" x14ac:dyDescent="0.25">
      <c r="A3937" s="8">
        <v>10.96</v>
      </c>
      <c r="B3937" s="29">
        <v>441</v>
      </c>
      <c r="C3937" s="8"/>
      <c r="D3937" s="8">
        <v>10.95</v>
      </c>
      <c r="E3937" s="29">
        <v>4081</v>
      </c>
      <c r="F3937" s="8"/>
    </row>
    <row r="3938" spans="1:6" x14ac:dyDescent="0.25">
      <c r="A3938" s="8">
        <v>10.96</v>
      </c>
      <c r="B3938" s="29">
        <v>441</v>
      </c>
      <c r="C3938" s="8"/>
      <c r="D3938" s="8">
        <v>10.96</v>
      </c>
      <c r="E3938" s="29">
        <v>4081</v>
      </c>
      <c r="F3938" s="8"/>
    </row>
    <row r="3939" spans="1:6" x14ac:dyDescent="0.25">
      <c r="A3939" s="8">
        <v>10.97</v>
      </c>
      <c r="B3939" s="29">
        <v>441</v>
      </c>
      <c r="C3939" s="8"/>
      <c r="D3939" s="8">
        <v>10.96</v>
      </c>
      <c r="E3939" s="29">
        <v>4082</v>
      </c>
      <c r="F3939" s="8"/>
    </row>
    <row r="3940" spans="1:6" x14ac:dyDescent="0.25">
      <c r="A3940" s="8">
        <v>10.97</v>
      </c>
      <c r="B3940" s="29">
        <v>441</v>
      </c>
      <c r="C3940" s="8"/>
      <c r="D3940" s="8">
        <v>10.96</v>
      </c>
      <c r="E3940" s="29">
        <v>4082</v>
      </c>
      <c r="F3940" s="8"/>
    </row>
    <row r="3941" spans="1:6" x14ac:dyDescent="0.25">
      <c r="A3941" s="8">
        <v>10.97</v>
      </c>
      <c r="B3941" s="29">
        <v>442</v>
      </c>
      <c r="C3941" s="8"/>
      <c r="D3941" s="8">
        <v>10.97</v>
      </c>
      <c r="E3941" s="29">
        <v>4083</v>
      </c>
      <c r="F3941" s="8"/>
    </row>
    <row r="3942" spans="1:6" x14ac:dyDescent="0.25">
      <c r="A3942" s="8">
        <v>10.98</v>
      </c>
      <c r="B3942" s="29">
        <v>442</v>
      </c>
      <c r="C3942" s="8"/>
      <c r="D3942" s="8">
        <v>10.97</v>
      </c>
      <c r="E3942" s="29">
        <v>4083</v>
      </c>
      <c r="F3942" s="8"/>
    </row>
    <row r="3943" spans="1:6" x14ac:dyDescent="0.25">
      <c r="A3943" s="8">
        <v>10.98</v>
      </c>
      <c r="B3943" s="29">
        <v>442</v>
      </c>
      <c r="C3943" s="8"/>
      <c r="D3943" s="8">
        <v>10.97</v>
      </c>
      <c r="E3943" s="29">
        <v>4084</v>
      </c>
      <c r="F3943" s="8"/>
    </row>
    <row r="3944" spans="1:6" x14ac:dyDescent="0.25">
      <c r="A3944" s="8">
        <v>10.98</v>
      </c>
      <c r="B3944" s="29">
        <v>442</v>
      </c>
      <c r="C3944" s="8"/>
      <c r="D3944" s="8">
        <v>10.97</v>
      </c>
      <c r="E3944" s="29">
        <v>4084</v>
      </c>
      <c r="F3944" s="8"/>
    </row>
    <row r="3945" spans="1:6" x14ac:dyDescent="0.25">
      <c r="A3945" s="8">
        <v>10.98</v>
      </c>
      <c r="B3945" s="29">
        <v>442</v>
      </c>
      <c r="C3945" s="8"/>
      <c r="D3945" s="8">
        <v>10.98</v>
      </c>
      <c r="E3945" s="29">
        <v>4084</v>
      </c>
      <c r="F3945" s="8"/>
    </row>
    <row r="3946" spans="1:6" x14ac:dyDescent="0.25">
      <c r="A3946" s="8">
        <v>10.99</v>
      </c>
      <c r="B3946" s="29">
        <v>442</v>
      </c>
      <c r="C3946" s="8"/>
      <c r="D3946" s="8">
        <v>10.98</v>
      </c>
      <c r="E3946" s="29">
        <v>4084</v>
      </c>
      <c r="F3946" s="8"/>
    </row>
    <row r="3947" spans="1:6" x14ac:dyDescent="0.25">
      <c r="A3947" s="8">
        <v>10.99</v>
      </c>
      <c r="B3947" s="29">
        <v>442</v>
      </c>
      <c r="C3947" s="8"/>
      <c r="D3947" s="8">
        <v>10.98</v>
      </c>
      <c r="E3947" s="29">
        <v>4085</v>
      </c>
      <c r="F3947" s="8"/>
    </row>
    <row r="3948" spans="1:6" x14ac:dyDescent="0.25">
      <c r="A3948" s="8">
        <v>10.99</v>
      </c>
      <c r="B3948" s="29">
        <v>442</v>
      </c>
      <c r="C3948" s="8"/>
      <c r="D3948" s="8">
        <v>10.98</v>
      </c>
      <c r="E3948" s="29">
        <v>4085</v>
      </c>
      <c r="F3948" s="8"/>
    </row>
    <row r="3949" spans="1:6" x14ac:dyDescent="0.25">
      <c r="A3949" s="8">
        <v>10.99</v>
      </c>
      <c r="B3949" s="29">
        <v>442</v>
      </c>
      <c r="C3949" s="8"/>
      <c r="D3949" s="8">
        <v>10.99</v>
      </c>
      <c r="E3949" s="29">
        <v>4085</v>
      </c>
      <c r="F3949" s="8"/>
    </row>
    <row r="3950" spans="1:6" x14ac:dyDescent="0.25">
      <c r="A3950" s="8">
        <v>11</v>
      </c>
      <c r="B3950" s="29">
        <v>442</v>
      </c>
      <c r="C3950" s="8"/>
      <c r="D3950" s="8">
        <v>10.99</v>
      </c>
      <c r="E3950" s="29">
        <v>4085</v>
      </c>
      <c r="F3950" s="8"/>
    </row>
    <row r="3951" spans="1:6" x14ac:dyDescent="0.25">
      <c r="A3951" s="8">
        <v>11</v>
      </c>
      <c r="B3951" s="29">
        <v>443</v>
      </c>
      <c r="C3951" s="8"/>
      <c r="D3951" s="8">
        <v>10.99</v>
      </c>
      <c r="E3951" s="29">
        <v>4085</v>
      </c>
      <c r="F3951" s="8"/>
    </row>
    <row r="3952" spans="1:6" x14ac:dyDescent="0.25">
      <c r="A3952" s="8">
        <v>11</v>
      </c>
      <c r="B3952" s="29">
        <v>443</v>
      </c>
      <c r="C3952" s="8"/>
      <c r="D3952" s="8">
        <v>10.99</v>
      </c>
      <c r="E3952" s="29">
        <v>4085</v>
      </c>
      <c r="F3952" s="8"/>
    </row>
    <row r="3953" spans="1:6" x14ac:dyDescent="0.25">
      <c r="A3953" s="8">
        <v>11</v>
      </c>
      <c r="B3953" s="29">
        <v>443</v>
      </c>
      <c r="C3953" s="8"/>
      <c r="D3953" s="8">
        <v>11</v>
      </c>
      <c r="E3953" s="29">
        <v>4085</v>
      </c>
      <c r="F3953" s="8"/>
    </row>
    <row r="3954" spans="1:6" x14ac:dyDescent="0.25">
      <c r="A3954" s="8">
        <v>11.01</v>
      </c>
      <c r="B3954" s="29">
        <v>443</v>
      </c>
      <c r="C3954" s="8"/>
      <c r="D3954" s="8">
        <v>11</v>
      </c>
      <c r="E3954" s="29">
        <v>4085</v>
      </c>
      <c r="F3954" s="8"/>
    </row>
    <row r="3955" spans="1:6" x14ac:dyDescent="0.25">
      <c r="A3955" s="8">
        <v>11.01</v>
      </c>
      <c r="B3955" s="29">
        <v>443</v>
      </c>
      <c r="C3955" s="8"/>
      <c r="D3955" s="8">
        <v>11</v>
      </c>
      <c r="E3955" s="29">
        <v>4085</v>
      </c>
      <c r="F3955" s="8"/>
    </row>
    <row r="3956" spans="1:6" x14ac:dyDescent="0.25">
      <c r="A3956" s="8">
        <v>11.01</v>
      </c>
      <c r="B3956" s="29">
        <v>443</v>
      </c>
      <c r="C3956" s="8"/>
      <c r="D3956" s="8">
        <v>11</v>
      </c>
      <c r="E3956" s="29">
        <v>4086</v>
      </c>
      <c r="F3956" s="8"/>
    </row>
    <row r="3957" spans="1:6" x14ac:dyDescent="0.25">
      <c r="A3957" s="8">
        <v>11.02</v>
      </c>
      <c r="B3957" s="29">
        <v>443</v>
      </c>
      <c r="C3957" s="8"/>
      <c r="D3957" s="8">
        <v>11.01</v>
      </c>
      <c r="E3957" s="29">
        <v>4086</v>
      </c>
      <c r="F3957" s="8"/>
    </row>
    <row r="3958" spans="1:6" x14ac:dyDescent="0.25">
      <c r="A3958" s="8">
        <v>11.02</v>
      </c>
      <c r="B3958" s="29">
        <v>443</v>
      </c>
      <c r="C3958" s="8"/>
      <c r="D3958" s="8">
        <v>11.01</v>
      </c>
      <c r="E3958" s="29">
        <v>4086</v>
      </c>
      <c r="F3958" s="8"/>
    </row>
    <row r="3959" spans="1:6" x14ac:dyDescent="0.25">
      <c r="A3959" s="8">
        <v>11.02</v>
      </c>
      <c r="B3959" s="29">
        <v>443</v>
      </c>
      <c r="C3959" s="8"/>
      <c r="D3959" s="8">
        <v>11.01</v>
      </c>
      <c r="E3959" s="29">
        <v>4086</v>
      </c>
      <c r="F3959" s="8"/>
    </row>
    <row r="3960" spans="1:6" x14ac:dyDescent="0.25">
      <c r="A3960" s="8">
        <v>11.02</v>
      </c>
      <c r="B3960" s="29">
        <v>443</v>
      </c>
      <c r="C3960" s="8"/>
      <c r="D3960" s="8">
        <v>11.02</v>
      </c>
      <c r="E3960" s="29">
        <v>4086</v>
      </c>
      <c r="F3960" s="8"/>
    </row>
    <row r="3961" spans="1:6" x14ac:dyDescent="0.25">
      <c r="A3961" s="8">
        <v>11.03</v>
      </c>
      <c r="B3961" s="29">
        <v>443</v>
      </c>
      <c r="C3961" s="8"/>
      <c r="D3961" s="8">
        <v>11.02</v>
      </c>
      <c r="E3961" s="29">
        <v>4087</v>
      </c>
      <c r="F3961" s="8"/>
    </row>
    <row r="3962" spans="1:6" x14ac:dyDescent="0.25">
      <c r="A3962" s="8">
        <v>11.03</v>
      </c>
      <c r="B3962" s="29">
        <v>443</v>
      </c>
      <c r="C3962" s="8"/>
      <c r="D3962" s="8">
        <v>11.02</v>
      </c>
      <c r="E3962" s="29">
        <v>4087</v>
      </c>
      <c r="F3962" s="8"/>
    </row>
    <row r="3963" spans="1:6" x14ac:dyDescent="0.25">
      <c r="A3963" s="8">
        <v>11.03</v>
      </c>
      <c r="B3963" s="29">
        <v>443</v>
      </c>
      <c r="C3963" s="8"/>
      <c r="D3963" s="8">
        <v>11.02</v>
      </c>
      <c r="E3963" s="29">
        <v>4087</v>
      </c>
      <c r="F3963" s="8"/>
    </row>
    <row r="3964" spans="1:6" x14ac:dyDescent="0.25">
      <c r="A3964" s="8">
        <v>11.03</v>
      </c>
      <c r="B3964" s="29">
        <v>443</v>
      </c>
      <c r="C3964" s="8"/>
      <c r="D3964" s="8">
        <v>11.03</v>
      </c>
      <c r="E3964" s="29">
        <v>4087</v>
      </c>
      <c r="F3964" s="8"/>
    </row>
    <row r="3965" spans="1:6" x14ac:dyDescent="0.25">
      <c r="A3965" s="8">
        <v>11.04</v>
      </c>
      <c r="B3965" s="29">
        <v>444</v>
      </c>
      <c r="C3965" s="8"/>
      <c r="D3965" s="8">
        <v>11.03</v>
      </c>
      <c r="E3965" s="29">
        <v>4087</v>
      </c>
      <c r="F3965" s="8"/>
    </row>
    <row r="3966" spans="1:6" x14ac:dyDescent="0.25">
      <c r="A3966" s="8">
        <v>11.04</v>
      </c>
      <c r="B3966" s="29">
        <v>444</v>
      </c>
      <c r="C3966" s="8"/>
      <c r="D3966" s="8">
        <v>11.03</v>
      </c>
      <c r="E3966" s="29">
        <v>4088</v>
      </c>
      <c r="F3966" s="8"/>
    </row>
    <row r="3967" spans="1:6" x14ac:dyDescent="0.25">
      <c r="A3967" s="8">
        <v>11.04</v>
      </c>
      <c r="B3967" s="29">
        <v>444</v>
      </c>
      <c r="C3967" s="8"/>
      <c r="D3967" s="8">
        <v>11.03</v>
      </c>
      <c r="E3967" s="29">
        <v>4088</v>
      </c>
      <c r="F3967" s="8"/>
    </row>
    <row r="3968" spans="1:6" x14ac:dyDescent="0.25">
      <c r="A3968" s="8">
        <v>11.04</v>
      </c>
      <c r="B3968" s="29">
        <v>444</v>
      </c>
      <c r="C3968" s="8"/>
      <c r="D3968" s="8">
        <v>11.04</v>
      </c>
      <c r="E3968" s="29">
        <v>4088</v>
      </c>
      <c r="F3968" s="8"/>
    </row>
    <row r="3969" spans="1:6" x14ac:dyDescent="0.25">
      <c r="A3969" s="8">
        <v>11.05</v>
      </c>
      <c r="B3969" s="29">
        <v>444</v>
      </c>
      <c r="C3969" s="8"/>
      <c r="D3969" s="8">
        <v>11.04</v>
      </c>
      <c r="E3969" s="29">
        <v>4089</v>
      </c>
      <c r="F3969" s="8"/>
    </row>
    <row r="3970" spans="1:6" x14ac:dyDescent="0.25">
      <c r="A3970" s="8">
        <v>11.05</v>
      </c>
      <c r="B3970" s="29">
        <v>444</v>
      </c>
      <c r="C3970" s="8"/>
      <c r="D3970" s="8">
        <v>11.04</v>
      </c>
      <c r="E3970" s="29">
        <v>4089</v>
      </c>
      <c r="F3970" s="8"/>
    </row>
    <row r="3971" spans="1:6" x14ac:dyDescent="0.25">
      <c r="A3971" s="8">
        <v>11.05</v>
      </c>
      <c r="B3971" s="29">
        <v>444</v>
      </c>
      <c r="C3971" s="8"/>
      <c r="D3971" s="8">
        <v>11.04</v>
      </c>
      <c r="E3971" s="29">
        <v>4089</v>
      </c>
      <c r="F3971" s="8"/>
    </row>
    <row r="3972" spans="1:6" x14ac:dyDescent="0.25">
      <c r="A3972" s="8">
        <v>11.06</v>
      </c>
      <c r="B3972" s="29">
        <v>444</v>
      </c>
      <c r="C3972" s="8"/>
      <c r="D3972" s="8">
        <v>11.05</v>
      </c>
      <c r="E3972" s="29">
        <v>4089</v>
      </c>
      <c r="F3972" s="8"/>
    </row>
    <row r="3973" spans="1:6" x14ac:dyDescent="0.25">
      <c r="A3973" s="8">
        <v>11.06</v>
      </c>
      <c r="B3973" s="29">
        <v>444</v>
      </c>
      <c r="C3973" s="8"/>
      <c r="D3973" s="8">
        <v>11.05</v>
      </c>
      <c r="E3973" s="29">
        <v>4089</v>
      </c>
      <c r="F3973" s="8"/>
    </row>
    <row r="3974" spans="1:6" x14ac:dyDescent="0.25">
      <c r="A3974" s="8">
        <v>11.06</v>
      </c>
      <c r="B3974" s="29">
        <v>445</v>
      </c>
      <c r="C3974" s="8"/>
      <c r="D3974" s="8">
        <v>11.05</v>
      </c>
      <c r="E3974" s="29">
        <v>4090</v>
      </c>
      <c r="F3974" s="8"/>
    </row>
    <row r="3975" spans="1:6" x14ac:dyDescent="0.25">
      <c r="A3975" s="8">
        <v>11.06</v>
      </c>
      <c r="B3975" s="29">
        <v>445</v>
      </c>
      <c r="C3975" s="8"/>
      <c r="D3975" s="8">
        <v>11.06</v>
      </c>
      <c r="E3975" s="29">
        <v>4090</v>
      </c>
      <c r="F3975" s="8"/>
    </row>
    <row r="3976" spans="1:6" x14ac:dyDescent="0.25">
      <c r="A3976" s="8">
        <v>11.07</v>
      </c>
      <c r="B3976" s="29">
        <v>445</v>
      </c>
      <c r="C3976" s="8"/>
      <c r="D3976" s="8"/>
    </row>
    <row r="3977" spans="1:6" x14ac:dyDescent="0.25">
      <c r="A3977" s="8">
        <v>11.07</v>
      </c>
      <c r="B3977" s="29">
        <v>445</v>
      </c>
      <c r="C3977" s="8"/>
      <c r="D3977" s="8"/>
    </row>
    <row r="3978" spans="1:6" x14ac:dyDescent="0.25">
      <c r="A3978" s="8">
        <v>11.07</v>
      </c>
      <c r="B3978" s="29">
        <v>445</v>
      </c>
      <c r="C3978" s="8"/>
      <c r="D3978" s="8"/>
    </row>
    <row r="3979" spans="1:6" x14ac:dyDescent="0.25">
      <c r="A3979" s="8">
        <v>11.07</v>
      </c>
      <c r="B3979" s="29">
        <v>445</v>
      </c>
      <c r="C3979" s="8"/>
      <c r="D3979" s="8"/>
    </row>
    <row r="3980" spans="1:6" x14ac:dyDescent="0.25">
      <c r="A3980" s="8">
        <v>11.08</v>
      </c>
      <c r="B3980" s="29">
        <v>445</v>
      </c>
      <c r="C3980" s="8"/>
      <c r="D3980" s="8"/>
    </row>
    <row r="3981" spans="1:6" x14ac:dyDescent="0.25">
      <c r="A3981" s="8">
        <v>11.08</v>
      </c>
      <c r="B3981" s="29">
        <v>445</v>
      </c>
      <c r="C3981" s="8"/>
      <c r="D3981" s="8"/>
    </row>
    <row r="3982" spans="1:6" x14ac:dyDescent="0.25">
      <c r="A3982" s="8">
        <v>11.08</v>
      </c>
      <c r="B3982" s="29">
        <v>446</v>
      </c>
      <c r="C3982" s="8"/>
      <c r="D3982" s="8"/>
    </row>
    <row r="3983" spans="1:6" x14ac:dyDescent="0.25">
      <c r="A3983" s="8">
        <v>11.08</v>
      </c>
      <c r="B3983" s="29">
        <v>446</v>
      </c>
      <c r="C3983" s="8"/>
      <c r="D3983" s="8"/>
    </row>
    <row r="3984" spans="1:6" x14ac:dyDescent="0.25">
      <c r="A3984" s="8">
        <v>11.09</v>
      </c>
      <c r="B3984" s="29">
        <v>446</v>
      </c>
      <c r="C3984" s="8"/>
      <c r="D3984" s="8"/>
    </row>
    <row r="3985" spans="1:4" x14ac:dyDescent="0.25">
      <c r="A3985" s="8">
        <v>11.09</v>
      </c>
      <c r="B3985" s="29">
        <v>446</v>
      </c>
      <c r="C3985" s="8"/>
      <c r="D3985" s="8"/>
    </row>
    <row r="3986" spans="1:4" x14ac:dyDescent="0.25">
      <c r="A3986" s="8">
        <v>11.09</v>
      </c>
      <c r="B3986" s="29">
        <v>446</v>
      </c>
      <c r="C3986" s="8"/>
      <c r="D3986" s="8"/>
    </row>
    <row r="3987" spans="1:4" x14ac:dyDescent="0.25">
      <c r="A3987" s="8">
        <v>11.09</v>
      </c>
      <c r="B3987" s="29">
        <v>446</v>
      </c>
      <c r="C3987" s="8"/>
      <c r="D3987" s="8"/>
    </row>
    <row r="3988" spans="1:4" x14ac:dyDescent="0.25">
      <c r="A3988" s="8">
        <v>11.1</v>
      </c>
      <c r="B3988" s="29">
        <v>446</v>
      </c>
      <c r="C3988" s="8"/>
      <c r="D3988" s="8"/>
    </row>
    <row r="3989" spans="1:4" x14ac:dyDescent="0.25">
      <c r="A3989" s="8">
        <v>11.1</v>
      </c>
      <c r="B3989" s="29">
        <v>446</v>
      </c>
      <c r="C3989" s="8"/>
      <c r="D3989" s="8"/>
    </row>
    <row r="3990" spans="1:4" x14ac:dyDescent="0.25">
      <c r="A3990" s="8">
        <v>11.1</v>
      </c>
      <c r="B3990" s="29">
        <v>446</v>
      </c>
      <c r="C3990" s="8"/>
      <c r="D3990" s="8"/>
    </row>
    <row r="3991" spans="1:4" x14ac:dyDescent="0.25">
      <c r="A3991" s="8">
        <v>11.11</v>
      </c>
      <c r="B3991" s="29">
        <v>446</v>
      </c>
      <c r="C3991" s="8"/>
      <c r="D3991" s="8"/>
    </row>
    <row r="3992" spans="1:4" x14ac:dyDescent="0.25">
      <c r="A3992" s="8">
        <v>11.11</v>
      </c>
      <c r="B3992" s="29">
        <v>446</v>
      </c>
      <c r="C3992" s="8"/>
      <c r="D3992" s="8"/>
    </row>
    <row r="3993" spans="1:4" x14ac:dyDescent="0.25">
      <c r="A3993" s="8">
        <v>11.11</v>
      </c>
      <c r="B3993" s="29">
        <v>446</v>
      </c>
      <c r="C3993" s="8"/>
      <c r="D3993" s="8"/>
    </row>
    <row r="3994" spans="1:4" x14ac:dyDescent="0.25">
      <c r="A3994" s="8">
        <v>11.11</v>
      </c>
      <c r="B3994" s="29">
        <v>446</v>
      </c>
      <c r="C3994" s="8"/>
      <c r="D3994" s="8"/>
    </row>
    <row r="3995" spans="1:4" x14ac:dyDescent="0.25">
      <c r="A3995" s="8">
        <v>11.12</v>
      </c>
      <c r="B3995" s="29">
        <v>446</v>
      </c>
      <c r="C3995" s="8"/>
      <c r="D3995" s="8"/>
    </row>
    <row r="3996" spans="1:4" x14ac:dyDescent="0.25">
      <c r="A3996" s="8">
        <v>11.12</v>
      </c>
      <c r="B3996" s="29">
        <v>446</v>
      </c>
      <c r="C3996" s="8"/>
      <c r="D3996" s="8"/>
    </row>
    <row r="3997" spans="1:4" x14ac:dyDescent="0.25">
      <c r="A3997" s="8">
        <v>11.12</v>
      </c>
      <c r="B3997" s="29">
        <v>446</v>
      </c>
      <c r="C3997" s="8"/>
      <c r="D3997" s="8"/>
    </row>
    <row r="3998" spans="1:4" x14ac:dyDescent="0.25">
      <c r="A3998" s="8">
        <v>11.12</v>
      </c>
      <c r="B3998" s="29">
        <v>446</v>
      </c>
      <c r="C3998" s="8"/>
      <c r="D3998" s="8"/>
    </row>
    <row r="3999" spans="1:4" x14ac:dyDescent="0.25">
      <c r="A3999" s="8">
        <v>11.13</v>
      </c>
      <c r="B3999" s="29">
        <v>447</v>
      </c>
      <c r="C3999" s="8"/>
      <c r="D3999" s="8"/>
    </row>
    <row r="4000" spans="1:4" x14ac:dyDescent="0.25">
      <c r="A4000" s="8">
        <v>11.13</v>
      </c>
      <c r="B4000" s="29">
        <v>447</v>
      </c>
      <c r="C4000" s="8"/>
      <c r="D4000" s="8"/>
    </row>
    <row r="4001" spans="1:4" x14ac:dyDescent="0.25">
      <c r="A4001" s="8">
        <v>11.13</v>
      </c>
      <c r="B4001" s="29">
        <v>447</v>
      </c>
      <c r="C4001" s="8"/>
      <c r="D4001" s="8"/>
    </row>
    <row r="4002" spans="1:4" x14ac:dyDescent="0.25">
      <c r="A4002" s="8">
        <v>11.13</v>
      </c>
      <c r="B4002" s="29">
        <v>447</v>
      </c>
      <c r="C4002" s="8"/>
      <c r="D4002" s="8"/>
    </row>
    <row r="4003" spans="1:4" x14ac:dyDescent="0.25">
      <c r="A4003" s="8">
        <v>11.14</v>
      </c>
      <c r="B4003" s="29">
        <v>447</v>
      </c>
      <c r="C4003" s="8"/>
      <c r="D4003" s="8"/>
    </row>
    <row r="4004" spans="1:4" x14ac:dyDescent="0.25">
      <c r="A4004" s="8">
        <v>11.14</v>
      </c>
      <c r="B4004" s="29">
        <v>447</v>
      </c>
      <c r="C4004" s="8"/>
      <c r="D4004" s="8"/>
    </row>
    <row r="4005" spans="1:4" x14ac:dyDescent="0.25">
      <c r="A4005" s="8">
        <v>11.14</v>
      </c>
      <c r="B4005" s="29">
        <v>447</v>
      </c>
      <c r="C4005" s="8"/>
      <c r="D4005" s="8"/>
    </row>
    <row r="4006" spans="1:4" x14ac:dyDescent="0.25">
      <c r="A4006" s="8">
        <v>11.15</v>
      </c>
      <c r="B4006" s="29">
        <v>447</v>
      </c>
      <c r="C4006" s="8"/>
      <c r="D4006" s="8"/>
    </row>
    <row r="4007" spans="1:4" x14ac:dyDescent="0.25">
      <c r="A4007" s="8">
        <v>11.15</v>
      </c>
      <c r="B4007" s="29">
        <v>447</v>
      </c>
      <c r="C4007" s="8"/>
      <c r="D4007" s="8"/>
    </row>
    <row r="4008" spans="1:4" x14ac:dyDescent="0.25">
      <c r="A4008" s="8">
        <v>11.15</v>
      </c>
      <c r="B4008" s="29">
        <v>448</v>
      </c>
      <c r="C4008" s="8"/>
      <c r="D4008" s="8"/>
    </row>
    <row r="4009" spans="1:4" x14ac:dyDescent="0.25">
      <c r="A4009" s="8">
        <v>11.15</v>
      </c>
      <c r="B4009" s="29">
        <v>448</v>
      </c>
      <c r="C4009" s="8"/>
      <c r="D4009" s="8"/>
    </row>
    <row r="4010" spans="1:4" x14ac:dyDescent="0.25">
      <c r="A4010" s="8">
        <v>11.16</v>
      </c>
      <c r="B4010" s="29">
        <v>448</v>
      </c>
      <c r="C4010" s="8"/>
      <c r="D4010" s="8"/>
    </row>
    <row r="4011" spans="1:4" x14ac:dyDescent="0.25">
      <c r="A4011" s="8">
        <v>11.16</v>
      </c>
      <c r="B4011" s="29">
        <v>448</v>
      </c>
      <c r="C4011" s="8"/>
      <c r="D4011" s="8"/>
    </row>
    <row r="4012" spans="1:4" x14ac:dyDescent="0.25">
      <c r="A4012" s="8">
        <v>11.16</v>
      </c>
      <c r="B4012" s="29">
        <v>448</v>
      </c>
      <c r="C4012" s="8"/>
      <c r="D4012" s="8"/>
    </row>
    <row r="4013" spans="1:4" x14ac:dyDescent="0.25">
      <c r="A4013" s="8">
        <v>11.16</v>
      </c>
      <c r="B4013" s="29">
        <v>448</v>
      </c>
      <c r="C4013" s="8"/>
      <c r="D4013" s="8"/>
    </row>
    <row r="4014" spans="1:4" x14ac:dyDescent="0.25">
      <c r="A4014" s="8">
        <v>11.17</v>
      </c>
      <c r="B4014" s="29">
        <v>448</v>
      </c>
      <c r="C4014" s="8"/>
      <c r="D4014" s="8"/>
    </row>
    <row r="4015" spans="1:4" x14ac:dyDescent="0.25">
      <c r="A4015" s="8">
        <v>11.17</v>
      </c>
      <c r="B4015" s="29">
        <v>449</v>
      </c>
      <c r="C4015" s="8"/>
      <c r="D4015" s="8"/>
    </row>
    <row r="4016" spans="1:4" x14ac:dyDescent="0.25">
      <c r="A4016" s="8">
        <v>11.17</v>
      </c>
      <c r="B4016" s="29">
        <v>449</v>
      </c>
      <c r="C4016" s="8"/>
      <c r="D4016" s="8"/>
    </row>
    <row r="4017" spans="1:4" x14ac:dyDescent="0.25">
      <c r="A4017" s="8">
        <v>11.17</v>
      </c>
      <c r="B4017" s="29">
        <v>449</v>
      </c>
      <c r="C4017" s="8"/>
      <c r="D4017" s="8"/>
    </row>
    <row r="4018" spans="1:4" x14ac:dyDescent="0.25">
      <c r="A4018" s="8">
        <v>11.18</v>
      </c>
      <c r="B4018" s="29">
        <v>449</v>
      </c>
      <c r="C4018" s="8"/>
      <c r="D4018" s="8"/>
    </row>
    <row r="4019" spans="1:4" x14ac:dyDescent="0.25">
      <c r="A4019" s="8">
        <v>11.18</v>
      </c>
      <c r="B4019" s="29">
        <v>449</v>
      </c>
      <c r="C4019" s="8"/>
      <c r="D4019" s="8"/>
    </row>
    <row r="4020" spans="1:4" x14ac:dyDescent="0.25">
      <c r="A4020" s="8">
        <v>11.18</v>
      </c>
      <c r="B4020" s="29">
        <v>449</v>
      </c>
      <c r="C4020" s="8"/>
      <c r="D4020" s="8"/>
    </row>
    <row r="4021" spans="1:4" x14ac:dyDescent="0.25">
      <c r="A4021" s="8">
        <v>11.19</v>
      </c>
      <c r="B4021" s="29">
        <v>449</v>
      </c>
      <c r="C4021" s="8"/>
      <c r="D4021" s="8"/>
    </row>
    <row r="4022" spans="1:4" x14ac:dyDescent="0.25">
      <c r="A4022" s="8">
        <v>11.19</v>
      </c>
      <c r="B4022" s="29">
        <v>449</v>
      </c>
      <c r="C4022" s="8"/>
      <c r="D4022" s="8"/>
    </row>
    <row r="4023" spans="1:4" x14ac:dyDescent="0.25">
      <c r="A4023" s="8">
        <v>11.19</v>
      </c>
      <c r="B4023" s="29">
        <v>449</v>
      </c>
      <c r="C4023" s="8"/>
      <c r="D4023" s="8"/>
    </row>
    <row r="4024" spans="1:4" x14ac:dyDescent="0.25">
      <c r="A4024" s="8">
        <v>11.19</v>
      </c>
      <c r="B4024" s="29">
        <v>449</v>
      </c>
      <c r="C4024" s="8"/>
      <c r="D4024" s="8"/>
    </row>
    <row r="4025" spans="1:4" x14ac:dyDescent="0.25">
      <c r="A4025" s="8">
        <v>11.2</v>
      </c>
      <c r="B4025" s="29">
        <v>449</v>
      </c>
      <c r="C4025" s="8"/>
      <c r="D4025" s="8"/>
    </row>
    <row r="4026" spans="1:4" x14ac:dyDescent="0.25">
      <c r="A4026" s="8">
        <v>11.2</v>
      </c>
      <c r="B4026" s="29">
        <v>449</v>
      </c>
      <c r="C4026" s="8"/>
      <c r="D4026" s="8"/>
    </row>
    <row r="4027" spans="1:4" x14ac:dyDescent="0.25">
      <c r="A4027" s="8">
        <v>11.2</v>
      </c>
      <c r="B4027" s="29">
        <v>449</v>
      </c>
      <c r="C4027" s="8"/>
      <c r="D4027" s="8"/>
    </row>
    <row r="4028" spans="1:4" x14ac:dyDescent="0.25">
      <c r="A4028" s="8">
        <v>11.2</v>
      </c>
      <c r="B4028" s="29">
        <v>449</v>
      </c>
      <c r="C4028" s="8"/>
      <c r="D4028" s="8"/>
    </row>
    <row r="4029" spans="1:4" x14ac:dyDescent="0.25">
      <c r="A4029" s="8">
        <v>11.21</v>
      </c>
      <c r="B4029" s="29">
        <v>449</v>
      </c>
      <c r="C4029" s="8"/>
      <c r="D4029" s="8"/>
    </row>
    <row r="4030" spans="1:4" x14ac:dyDescent="0.25">
      <c r="A4030" s="8">
        <v>11.21</v>
      </c>
      <c r="B4030" s="29">
        <v>449</v>
      </c>
      <c r="C4030" s="8"/>
      <c r="D4030" s="8"/>
    </row>
    <row r="4031" spans="1:4" x14ac:dyDescent="0.25">
      <c r="A4031" s="8">
        <v>11.21</v>
      </c>
      <c r="B4031" s="29">
        <v>449</v>
      </c>
      <c r="C4031" s="8"/>
      <c r="D4031" s="8"/>
    </row>
    <row r="4032" spans="1:4" x14ac:dyDescent="0.25">
      <c r="A4032" s="8">
        <v>11.21</v>
      </c>
      <c r="B4032" s="29">
        <v>449</v>
      </c>
      <c r="C4032" s="8"/>
      <c r="D4032" s="8"/>
    </row>
    <row r="4033" spans="1:4" x14ac:dyDescent="0.25">
      <c r="A4033" s="8">
        <v>11.22</v>
      </c>
      <c r="B4033" s="29">
        <v>449</v>
      </c>
      <c r="C4033" s="8"/>
      <c r="D4033" s="8"/>
    </row>
    <row r="4034" spans="1:4" x14ac:dyDescent="0.25">
      <c r="A4034" s="8">
        <v>11.22</v>
      </c>
      <c r="B4034" s="29">
        <v>449</v>
      </c>
      <c r="C4034" s="8"/>
      <c r="D4034" s="8"/>
    </row>
    <row r="4035" spans="1:4" x14ac:dyDescent="0.25">
      <c r="A4035" s="8">
        <v>11.22</v>
      </c>
      <c r="B4035" s="29">
        <v>449</v>
      </c>
      <c r="C4035" s="8"/>
      <c r="D4035" s="8"/>
    </row>
    <row r="4036" spans="1:4" x14ac:dyDescent="0.25">
      <c r="A4036" s="8">
        <v>11.22</v>
      </c>
      <c r="B4036" s="29">
        <v>449</v>
      </c>
      <c r="C4036" s="8"/>
      <c r="D4036" s="8"/>
    </row>
    <row r="4037" spans="1:4" x14ac:dyDescent="0.25">
      <c r="A4037" s="8">
        <v>11.23</v>
      </c>
      <c r="B4037" s="29">
        <v>449</v>
      </c>
      <c r="C4037" s="8"/>
      <c r="D4037" s="8"/>
    </row>
    <row r="4038" spans="1:4" x14ac:dyDescent="0.25">
      <c r="A4038" s="8">
        <v>11.23</v>
      </c>
      <c r="B4038" s="29">
        <v>449</v>
      </c>
      <c r="C4038" s="8"/>
      <c r="D4038" s="8"/>
    </row>
    <row r="4039" spans="1:4" x14ac:dyDescent="0.25">
      <c r="A4039" s="8">
        <v>11.23</v>
      </c>
      <c r="B4039" s="29">
        <v>449</v>
      </c>
      <c r="C4039" s="8"/>
      <c r="D4039" s="8"/>
    </row>
    <row r="4040" spans="1:4" x14ac:dyDescent="0.25">
      <c r="A4040" s="8">
        <v>11.24</v>
      </c>
      <c r="B4040" s="29">
        <v>449</v>
      </c>
      <c r="C4040" s="8"/>
      <c r="D4040" s="8"/>
    </row>
    <row r="4041" spans="1:4" x14ac:dyDescent="0.25">
      <c r="A4041" s="8">
        <v>11.24</v>
      </c>
      <c r="B4041" s="29">
        <v>449</v>
      </c>
      <c r="C4041" s="8"/>
      <c r="D4041" s="8"/>
    </row>
    <row r="4042" spans="1:4" x14ac:dyDescent="0.25">
      <c r="A4042" s="8">
        <v>11.24</v>
      </c>
      <c r="B4042" s="29">
        <v>449</v>
      </c>
      <c r="C4042" s="8"/>
      <c r="D4042" s="8"/>
    </row>
    <row r="4043" spans="1:4" x14ac:dyDescent="0.25">
      <c r="A4043" s="8">
        <v>11.24</v>
      </c>
      <c r="B4043" s="29">
        <v>449</v>
      </c>
      <c r="C4043" s="8"/>
      <c r="D4043" s="8"/>
    </row>
    <row r="4044" spans="1:4" x14ac:dyDescent="0.25">
      <c r="A4044" s="8">
        <v>11.25</v>
      </c>
      <c r="B4044" s="29">
        <v>450</v>
      </c>
      <c r="C4044" s="8"/>
      <c r="D4044" s="8"/>
    </row>
    <row r="4045" spans="1:4" x14ac:dyDescent="0.25">
      <c r="A4045" s="8">
        <v>11.25</v>
      </c>
      <c r="B4045" s="29">
        <v>450</v>
      </c>
      <c r="C4045" s="8"/>
      <c r="D4045" s="8"/>
    </row>
    <row r="4046" spans="1:4" x14ac:dyDescent="0.25">
      <c r="A4046" s="8">
        <v>11.25</v>
      </c>
      <c r="B4046" s="29">
        <v>450</v>
      </c>
      <c r="C4046" s="8"/>
      <c r="D4046" s="8"/>
    </row>
    <row r="4047" spans="1:4" x14ac:dyDescent="0.25">
      <c r="A4047" s="8">
        <v>11.25</v>
      </c>
      <c r="B4047" s="29">
        <v>450</v>
      </c>
      <c r="C4047" s="8"/>
      <c r="D4047" s="8"/>
    </row>
    <row r="4048" spans="1:4" x14ac:dyDescent="0.25">
      <c r="A4048" s="8">
        <v>11.26</v>
      </c>
      <c r="B4048" s="29">
        <v>450</v>
      </c>
      <c r="C4048" s="8"/>
      <c r="D4048" s="8"/>
    </row>
    <row r="4049" spans="1:4" x14ac:dyDescent="0.25">
      <c r="A4049" s="8">
        <v>11.26</v>
      </c>
      <c r="B4049" s="29">
        <v>450</v>
      </c>
      <c r="C4049" s="8"/>
      <c r="D4049" s="8"/>
    </row>
    <row r="4050" spans="1:4" x14ac:dyDescent="0.25">
      <c r="A4050" s="8">
        <v>11.26</v>
      </c>
      <c r="B4050" s="29">
        <v>450</v>
      </c>
      <c r="C4050" s="8"/>
      <c r="D4050" s="8"/>
    </row>
    <row r="4051" spans="1:4" x14ac:dyDescent="0.25">
      <c r="A4051" s="8">
        <v>11.26</v>
      </c>
      <c r="B4051" s="29">
        <v>450</v>
      </c>
      <c r="C4051" s="8"/>
      <c r="D4051" s="8"/>
    </row>
    <row r="4052" spans="1:4" x14ac:dyDescent="0.25">
      <c r="A4052" s="8">
        <v>11.27</v>
      </c>
      <c r="B4052" s="29">
        <v>451</v>
      </c>
      <c r="C4052" s="8"/>
      <c r="D4052" s="8"/>
    </row>
    <row r="4053" spans="1:4" x14ac:dyDescent="0.25">
      <c r="A4053" s="8">
        <v>11.27</v>
      </c>
      <c r="B4053" s="29">
        <v>451</v>
      </c>
      <c r="C4053" s="8"/>
      <c r="D4053" s="8"/>
    </row>
    <row r="4054" spans="1:4" x14ac:dyDescent="0.25">
      <c r="A4054" s="8">
        <v>11.27</v>
      </c>
      <c r="B4054" s="29">
        <v>451</v>
      </c>
      <c r="C4054" s="8"/>
      <c r="D4054" s="8"/>
    </row>
    <row r="4055" spans="1:4" x14ac:dyDescent="0.25">
      <c r="A4055" s="8">
        <v>11.28</v>
      </c>
      <c r="B4055" s="29">
        <v>451</v>
      </c>
      <c r="C4055" s="8"/>
      <c r="D4055" s="8"/>
    </row>
    <row r="4056" spans="1:4" x14ac:dyDescent="0.25">
      <c r="A4056" s="8">
        <v>11.28</v>
      </c>
      <c r="B4056" s="29">
        <v>451</v>
      </c>
      <c r="C4056" s="8"/>
      <c r="D4056" s="8"/>
    </row>
    <row r="4057" spans="1:4" x14ac:dyDescent="0.25">
      <c r="A4057" s="8">
        <v>11.28</v>
      </c>
      <c r="B4057" s="29">
        <v>451</v>
      </c>
      <c r="C4057" s="8"/>
      <c r="D4057" s="8"/>
    </row>
    <row r="4058" spans="1:4" x14ac:dyDescent="0.25">
      <c r="A4058" s="8">
        <v>11.28</v>
      </c>
      <c r="B4058" s="29">
        <v>451</v>
      </c>
      <c r="C4058" s="8"/>
      <c r="D4058" s="8"/>
    </row>
    <row r="4059" spans="1:4" x14ac:dyDescent="0.25">
      <c r="A4059" s="8">
        <v>11.29</v>
      </c>
      <c r="B4059" s="29">
        <v>451</v>
      </c>
      <c r="C4059" s="8"/>
      <c r="D4059" s="8"/>
    </row>
    <row r="4060" spans="1:4" x14ac:dyDescent="0.25">
      <c r="A4060" s="8">
        <v>11.29</v>
      </c>
      <c r="B4060" s="29">
        <v>451</v>
      </c>
      <c r="C4060" s="8"/>
      <c r="D4060" s="8"/>
    </row>
    <row r="4061" spans="1:4" x14ac:dyDescent="0.25">
      <c r="A4061" s="8">
        <v>11.29</v>
      </c>
      <c r="B4061" s="29">
        <v>451</v>
      </c>
      <c r="C4061" s="8"/>
      <c r="D4061" s="8"/>
    </row>
    <row r="4062" spans="1:4" x14ac:dyDescent="0.25">
      <c r="A4062" s="8">
        <v>11.29</v>
      </c>
      <c r="B4062" s="29">
        <v>451</v>
      </c>
      <c r="C4062" s="8"/>
      <c r="D4062" s="8"/>
    </row>
    <row r="4063" spans="1:4" x14ac:dyDescent="0.25">
      <c r="A4063" s="8">
        <v>11.3</v>
      </c>
      <c r="B4063" s="29">
        <v>451</v>
      </c>
      <c r="C4063" s="8"/>
      <c r="D4063" s="8"/>
    </row>
    <row r="4064" spans="1:4" x14ac:dyDescent="0.25">
      <c r="A4064" s="8">
        <v>11.3</v>
      </c>
      <c r="B4064" s="29">
        <v>451</v>
      </c>
      <c r="C4064" s="8"/>
      <c r="D4064" s="8"/>
    </row>
    <row r="4065" spans="1:4" x14ac:dyDescent="0.25">
      <c r="A4065" s="8">
        <v>11.3</v>
      </c>
      <c r="B4065" s="29">
        <v>451</v>
      </c>
      <c r="C4065" s="8"/>
      <c r="D4065" s="8"/>
    </row>
    <row r="4066" spans="1:4" x14ac:dyDescent="0.25">
      <c r="A4066" s="8">
        <v>11.3</v>
      </c>
      <c r="B4066" s="29">
        <v>451</v>
      </c>
      <c r="C4066" s="8"/>
      <c r="D4066" s="8"/>
    </row>
    <row r="4067" spans="1:4" x14ac:dyDescent="0.25">
      <c r="A4067" s="8">
        <v>11.31</v>
      </c>
      <c r="B4067" s="29">
        <v>452</v>
      </c>
      <c r="C4067" s="8"/>
      <c r="D4067" s="8"/>
    </row>
    <row r="4068" spans="1:4" x14ac:dyDescent="0.25">
      <c r="A4068" s="8">
        <v>11.31</v>
      </c>
      <c r="B4068" s="29">
        <v>452</v>
      </c>
      <c r="C4068" s="8"/>
      <c r="D4068" s="8"/>
    </row>
    <row r="4069" spans="1:4" x14ac:dyDescent="0.25">
      <c r="A4069" s="8">
        <v>11.31</v>
      </c>
      <c r="B4069" s="29">
        <v>452</v>
      </c>
      <c r="C4069" s="8"/>
      <c r="D4069" s="8"/>
    </row>
    <row r="4070" spans="1:4" x14ac:dyDescent="0.25">
      <c r="A4070" s="8">
        <v>11.32</v>
      </c>
      <c r="B4070" s="29">
        <v>452</v>
      </c>
      <c r="C4070" s="8"/>
      <c r="D4070" s="8"/>
    </row>
    <row r="4071" spans="1:4" x14ac:dyDescent="0.25">
      <c r="A4071" s="8">
        <v>11.32</v>
      </c>
      <c r="B4071" s="29">
        <v>452</v>
      </c>
      <c r="C4071" s="8"/>
      <c r="D4071" s="8"/>
    </row>
    <row r="4072" spans="1:4" x14ac:dyDescent="0.25">
      <c r="A4072" s="8">
        <v>11.32</v>
      </c>
      <c r="B4072" s="29">
        <v>452</v>
      </c>
      <c r="C4072" s="8"/>
      <c r="D4072" s="8"/>
    </row>
    <row r="4073" spans="1:4" x14ac:dyDescent="0.25">
      <c r="A4073" s="8">
        <v>11.32</v>
      </c>
      <c r="B4073" s="29">
        <v>452</v>
      </c>
      <c r="C4073" s="8"/>
      <c r="D4073" s="8"/>
    </row>
    <row r="4074" spans="1:4" x14ac:dyDescent="0.25">
      <c r="A4074" s="8">
        <v>11.33</v>
      </c>
      <c r="B4074" s="29">
        <v>453</v>
      </c>
      <c r="C4074" s="8"/>
      <c r="D4074" s="8"/>
    </row>
    <row r="4075" spans="1:4" x14ac:dyDescent="0.25">
      <c r="A4075" s="8">
        <v>11.33</v>
      </c>
      <c r="B4075" s="29">
        <v>453</v>
      </c>
      <c r="C4075" s="8"/>
      <c r="D4075" s="8"/>
    </row>
    <row r="4076" spans="1:4" x14ac:dyDescent="0.25">
      <c r="A4076" s="8">
        <v>11.33</v>
      </c>
      <c r="B4076" s="29">
        <v>453</v>
      </c>
      <c r="C4076" s="8"/>
      <c r="D4076" s="8"/>
    </row>
    <row r="4077" spans="1:4" x14ac:dyDescent="0.25">
      <c r="A4077" s="8">
        <v>11.33</v>
      </c>
      <c r="B4077" s="29">
        <v>453</v>
      </c>
      <c r="C4077" s="8"/>
      <c r="D4077" s="8"/>
    </row>
    <row r="4078" spans="1:4" x14ac:dyDescent="0.25">
      <c r="A4078" s="8">
        <v>11.34</v>
      </c>
      <c r="B4078" s="29">
        <v>453</v>
      </c>
      <c r="C4078" s="8"/>
      <c r="D4078" s="8"/>
    </row>
    <row r="4079" spans="1:4" x14ac:dyDescent="0.25">
      <c r="A4079" s="8">
        <v>11.34</v>
      </c>
      <c r="B4079" s="29">
        <v>454</v>
      </c>
      <c r="C4079" s="8"/>
      <c r="D4079" s="8"/>
    </row>
    <row r="4080" spans="1:4" x14ac:dyDescent="0.25">
      <c r="A4080" s="8">
        <v>11.34</v>
      </c>
      <c r="B4080" s="29">
        <v>454</v>
      </c>
      <c r="C4080" s="8"/>
      <c r="D4080" s="8"/>
    </row>
    <row r="4081" spans="1:4" x14ac:dyDescent="0.25">
      <c r="A4081" s="8">
        <v>11.34</v>
      </c>
      <c r="B4081" s="29">
        <v>454</v>
      </c>
      <c r="C4081" s="8"/>
      <c r="D4081" s="8"/>
    </row>
    <row r="4082" spans="1:4" x14ac:dyDescent="0.25">
      <c r="A4082" s="8">
        <v>11.35</v>
      </c>
      <c r="B4082" s="29">
        <v>454</v>
      </c>
      <c r="C4082" s="8"/>
      <c r="D4082" s="8"/>
    </row>
    <row r="4083" spans="1:4" x14ac:dyDescent="0.25">
      <c r="A4083" s="8">
        <v>11.35</v>
      </c>
      <c r="B4083" s="29">
        <v>454</v>
      </c>
      <c r="C4083" s="8"/>
      <c r="D4083" s="8"/>
    </row>
    <row r="4084" spans="1:4" x14ac:dyDescent="0.25">
      <c r="A4084" s="8">
        <v>11.35</v>
      </c>
      <c r="B4084" s="29">
        <v>454</v>
      </c>
      <c r="C4084" s="8"/>
      <c r="D4084" s="8"/>
    </row>
    <row r="4085" spans="1:4" x14ac:dyDescent="0.25">
      <c r="A4085" s="8">
        <v>11.36</v>
      </c>
      <c r="B4085" s="29">
        <v>454</v>
      </c>
      <c r="C4085" s="8"/>
      <c r="D4085" s="8"/>
    </row>
    <row r="4086" spans="1:4" x14ac:dyDescent="0.25">
      <c r="A4086" s="8">
        <v>11.36</v>
      </c>
      <c r="B4086" s="29">
        <v>454</v>
      </c>
      <c r="C4086" s="8"/>
      <c r="D4086" s="8"/>
    </row>
    <row r="4087" spans="1:4" x14ac:dyDescent="0.25">
      <c r="A4087" s="8">
        <v>11.36</v>
      </c>
      <c r="B4087" s="29">
        <v>454</v>
      </c>
      <c r="C4087" s="8"/>
      <c r="D4087" s="8"/>
    </row>
    <row r="4088" spans="1:4" x14ac:dyDescent="0.25">
      <c r="A4088" s="8">
        <v>11.36</v>
      </c>
      <c r="B4088" s="29">
        <v>454</v>
      </c>
      <c r="C4088" s="8"/>
      <c r="D4088" s="8"/>
    </row>
    <row r="4089" spans="1:4" x14ac:dyDescent="0.25">
      <c r="A4089" s="8">
        <v>11.37</v>
      </c>
      <c r="B4089" s="29">
        <v>455</v>
      </c>
      <c r="C4089" s="8"/>
      <c r="D4089" s="8"/>
    </row>
    <row r="4090" spans="1:4" x14ac:dyDescent="0.25">
      <c r="A4090" s="8">
        <v>11.37</v>
      </c>
      <c r="B4090" s="29">
        <v>455</v>
      </c>
      <c r="C4090" s="8"/>
      <c r="D4090" s="8"/>
    </row>
    <row r="4091" spans="1:4" x14ac:dyDescent="0.25">
      <c r="A4091" s="8">
        <v>11.37</v>
      </c>
      <c r="B4091" s="29">
        <v>455</v>
      </c>
      <c r="C4091" s="8"/>
      <c r="D4091" s="8"/>
    </row>
    <row r="4092" spans="1:4" x14ac:dyDescent="0.25">
      <c r="A4092" s="8">
        <v>11.37</v>
      </c>
      <c r="B4092" s="29">
        <v>455</v>
      </c>
      <c r="C4092" s="8"/>
      <c r="D4092" s="8"/>
    </row>
    <row r="4093" spans="1:4" x14ac:dyDescent="0.25">
      <c r="A4093" s="8">
        <v>11.38</v>
      </c>
      <c r="B4093" s="29">
        <v>455</v>
      </c>
      <c r="C4093" s="8"/>
      <c r="D4093" s="8"/>
    </row>
    <row r="4094" spans="1:4" x14ac:dyDescent="0.25">
      <c r="A4094" s="8">
        <v>11.38</v>
      </c>
      <c r="B4094" s="29">
        <v>455</v>
      </c>
      <c r="C4094" s="8"/>
      <c r="D4094" s="8"/>
    </row>
    <row r="4095" spans="1:4" x14ac:dyDescent="0.25">
      <c r="A4095" s="8">
        <v>11.38</v>
      </c>
      <c r="B4095" s="29">
        <v>455</v>
      </c>
      <c r="C4095" s="8"/>
      <c r="D4095" s="8"/>
    </row>
    <row r="4096" spans="1:4" x14ac:dyDescent="0.25">
      <c r="A4096" s="8">
        <v>11.38</v>
      </c>
      <c r="B4096" s="29">
        <v>455</v>
      </c>
      <c r="C4096" s="8"/>
      <c r="D4096" s="8"/>
    </row>
    <row r="4097" spans="1:4" x14ac:dyDescent="0.25">
      <c r="A4097" s="8">
        <v>11.39</v>
      </c>
      <c r="B4097" s="29">
        <v>455</v>
      </c>
      <c r="C4097" s="8"/>
      <c r="D4097" s="8"/>
    </row>
    <row r="4098" spans="1:4" x14ac:dyDescent="0.25">
      <c r="A4098" s="8">
        <v>11.39</v>
      </c>
      <c r="B4098" s="29">
        <v>455</v>
      </c>
      <c r="C4098" s="8"/>
      <c r="D4098" s="8"/>
    </row>
    <row r="4099" spans="1:4" x14ac:dyDescent="0.25">
      <c r="A4099" s="8">
        <v>11.39</v>
      </c>
      <c r="B4099" s="29">
        <v>455</v>
      </c>
      <c r="C4099" s="8"/>
      <c r="D4099" s="8"/>
    </row>
    <row r="4100" spans="1:4" x14ac:dyDescent="0.25">
      <c r="A4100" s="8">
        <v>11.4</v>
      </c>
      <c r="B4100" s="29">
        <v>455</v>
      </c>
      <c r="C4100" s="8"/>
      <c r="D4100" s="8"/>
    </row>
    <row r="4101" spans="1:4" x14ac:dyDescent="0.25">
      <c r="A4101" s="8">
        <v>11.4</v>
      </c>
      <c r="B4101" s="29">
        <v>456</v>
      </c>
      <c r="C4101" s="8"/>
      <c r="D4101" s="8"/>
    </row>
    <row r="4102" spans="1:4" x14ac:dyDescent="0.25">
      <c r="A4102" s="8">
        <v>11.4</v>
      </c>
      <c r="B4102" s="29">
        <v>456</v>
      </c>
      <c r="C4102" s="8"/>
      <c r="D4102" s="8"/>
    </row>
    <row r="4103" spans="1:4" x14ac:dyDescent="0.25">
      <c r="A4103" s="8">
        <v>11.4</v>
      </c>
      <c r="B4103" s="29">
        <v>456</v>
      </c>
      <c r="C4103" s="8"/>
      <c r="D4103" s="8"/>
    </row>
    <row r="4104" spans="1:4" x14ac:dyDescent="0.25">
      <c r="A4104" s="8">
        <v>11.41</v>
      </c>
      <c r="B4104" s="29">
        <v>456</v>
      </c>
      <c r="C4104" s="8"/>
      <c r="D4104" s="8"/>
    </row>
    <row r="4105" spans="1:4" x14ac:dyDescent="0.25">
      <c r="A4105" s="8">
        <v>11.41</v>
      </c>
      <c r="B4105" s="29">
        <v>456</v>
      </c>
      <c r="C4105" s="8"/>
      <c r="D4105" s="8"/>
    </row>
    <row r="4106" spans="1:4" x14ac:dyDescent="0.25">
      <c r="A4106" s="8">
        <v>11.41</v>
      </c>
      <c r="B4106" s="29">
        <v>456</v>
      </c>
      <c r="C4106" s="8"/>
      <c r="D4106" s="8"/>
    </row>
    <row r="4107" spans="1:4" x14ac:dyDescent="0.25">
      <c r="A4107" s="8">
        <v>11.41</v>
      </c>
      <c r="B4107" s="29">
        <v>456</v>
      </c>
      <c r="C4107" s="8"/>
      <c r="D4107" s="8"/>
    </row>
    <row r="4108" spans="1:4" x14ac:dyDescent="0.25">
      <c r="A4108" s="8">
        <v>11.42</v>
      </c>
      <c r="B4108" s="29">
        <v>456</v>
      </c>
      <c r="C4108" s="8"/>
      <c r="D4108" s="8"/>
    </row>
    <row r="4109" spans="1:4" x14ac:dyDescent="0.25">
      <c r="A4109" s="8">
        <v>11.42</v>
      </c>
      <c r="B4109" s="29">
        <v>457</v>
      </c>
      <c r="C4109" s="8"/>
      <c r="D4109" s="8"/>
    </row>
    <row r="4110" spans="1:4" x14ac:dyDescent="0.25">
      <c r="A4110" s="8">
        <v>11.42</v>
      </c>
      <c r="B4110" s="29">
        <v>457</v>
      </c>
      <c r="C4110" s="8"/>
      <c r="D4110" s="8"/>
    </row>
    <row r="4111" spans="1:4" x14ac:dyDescent="0.25">
      <c r="A4111" s="8">
        <v>11.42</v>
      </c>
      <c r="B4111" s="29">
        <v>457</v>
      </c>
      <c r="C4111" s="8"/>
      <c r="D4111" s="8"/>
    </row>
    <row r="4112" spans="1:4" x14ac:dyDescent="0.25">
      <c r="A4112" s="8">
        <v>11.43</v>
      </c>
      <c r="B4112" s="29">
        <v>457</v>
      </c>
      <c r="C4112" s="8"/>
      <c r="D4112" s="8"/>
    </row>
    <row r="4113" spans="1:4" x14ac:dyDescent="0.25">
      <c r="A4113" s="8">
        <v>11.43</v>
      </c>
      <c r="B4113" s="29">
        <v>457</v>
      </c>
      <c r="C4113" s="8"/>
      <c r="D4113" s="8"/>
    </row>
    <row r="4114" spans="1:4" x14ac:dyDescent="0.25">
      <c r="A4114" s="8">
        <v>11.43</v>
      </c>
      <c r="B4114" s="29">
        <v>457</v>
      </c>
      <c r="C4114" s="8"/>
      <c r="D4114" s="8"/>
    </row>
    <row r="4115" spans="1:4" x14ac:dyDescent="0.25">
      <c r="A4115" s="8">
        <v>11.43</v>
      </c>
      <c r="B4115" s="29">
        <v>457</v>
      </c>
      <c r="C4115" s="8"/>
      <c r="D4115" s="8"/>
    </row>
    <row r="4116" spans="1:4" x14ac:dyDescent="0.25">
      <c r="A4116" s="8">
        <v>11.44</v>
      </c>
      <c r="B4116" s="29">
        <v>457</v>
      </c>
      <c r="C4116" s="8"/>
      <c r="D4116" s="8"/>
    </row>
    <row r="4117" spans="1:4" x14ac:dyDescent="0.25">
      <c r="A4117" s="8">
        <v>11.44</v>
      </c>
      <c r="B4117" s="29">
        <v>457</v>
      </c>
      <c r="C4117" s="8"/>
      <c r="D4117" s="8"/>
    </row>
    <row r="4118" spans="1:4" x14ac:dyDescent="0.25">
      <c r="A4118" s="8">
        <v>11.44</v>
      </c>
      <c r="B4118" s="29">
        <v>457</v>
      </c>
      <c r="C4118" s="8"/>
      <c r="D4118" s="8"/>
    </row>
    <row r="4119" spans="1:4" x14ac:dyDescent="0.25">
      <c r="A4119" s="8">
        <v>11.45</v>
      </c>
      <c r="B4119" s="29">
        <v>457</v>
      </c>
      <c r="C4119" s="8"/>
      <c r="D4119" s="8"/>
    </row>
    <row r="4120" spans="1:4" x14ac:dyDescent="0.25">
      <c r="A4120" s="8">
        <v>11.45</v>
      </c>
      <c r="B4120" s="29">
        <v>457</v>
      </c>
      <c r="C4120" s="8"/>
      <c r="D4120" s="8"/>
    </row>
    <row r="4121" spans="1:4" x14ac:dyDescent="0.25">
      <c r="A4121" s="8">
        <v>11.45</v>
      </c>
      <c r="B4121" s="29">
        <v>457</v>
      </c>
      <c r="C4121" s="8"/>
      <c r="D4121" s="8"/>
    </row>
    <row r="4122" spans="1:4" x14ac:dyDescent="0.25">
      <c r="A4122" s="8">
        <v>11.45</v>
      </c>
      <c r="B4122" s="29">
        <v>457</v>
      </c>
      <c r="C4122" s="8"/>
      <c r="D4122" s="8"/>
    </row>
    <row r="4123" spans="1:4" x14ac:dyDescent="0.25">
      <c r="A4123" s="8">
        <v>11.46</v>
      </c>
      <c r="B4123" s="29">
        <v>457</v>
      </c>
      <c r="C4123" s="8"/>
      <c r="D4123" s="8"/>
    </row>
    <row r="4124" spans="1:4" x14ac:dyDescent="0.25">
      <c r="A4124" s="8">
        <v>11.46</v>
      </c>
      <c r="B4124" s="29">
        <v>457</v>
      </c>
      <c r="C4124" s="8"/>
      <c r="D4124" s="8"/>
    </row>
    <row r="4125" spans="1:4" x14ac:dyDescent="0.25">
      <c r="A4125" s="8">
        <v>11.46</v>
      </c>
      <c r="B4125" s="29">
        <v>457</v>
      </c>
      <c r="C4125" s="8"/>
      <c r="D4125" s="8"/>
    </row>
    <row r="4126" spans="1:4" x14ac:dyDescent="0.25">
      <c r="A4126" s="8">
        <v>11.46</v>
      </c>
      <c r="B4126" s="29">
        <v>457</v>
      </c>
      <c r="C4126" s="8"/>
      <c r="D4126" s="8"/>
    </row>
    <row r="4127" spans="1:4" x14ac:dyDescent="0.25">
      <c r="A4127" s="8">
        <v>11.47</v>
      </c>
      <c r="B4127" s="29">
        <v>458</v>
      </c>
      <c r="C4127" s="8"/>
      <c r="D4127" s="8"/>
    </row>
    <row r="4128" spans="1:4" x14ac:dyDescent="0.25">
      <c r="A4128" s="8">
        <v>11.47</v>
      </c>
      <c r="B4128" s="29">
        <v>458</v>
      </c>
      <c r="C4128" s="8"/>
      <c r="D4128" s="8"/>
    </row>
    <row r="4129" spans="1:4" x14ac:dyDescent="0.25">
      <c r="A4129" s="8">
        <v>11.47</v>
      </c>
      <c r="B4129" s="29">
        <v>458</v>
      </c>
      <c r="C4129" s="8"/>
      <c r="D4129" s="8"/>
    </row>
    <row r="4130" spans="1:4" x14ac:dyDescent="0.25">
      <c r="A4130" s="8">
        <v>11.47</v>
      </c>
      <c r="B4130" s="29">
        <v>458</v>
      </c>
      <c r="C4130" s="8"/>
      <c r="D4130" s="8"/>
    </row>
    <row r="4131" spans="1:4" x14ac:dyDescent="0.25">
      <c r="A4131" s="8">
        <v>11.48</v>
      </c>
      <c r="B4131" s="29">
        <v>458</v>
      </c>
      <c r="C4131" s="8"/>
      <c r="D4131" s="8"/>
    </row>
    <row r="4132" spans="1:4" x14ac:dyDescent="0.25">
      <c r="A4132" s="8">
        <v>11.48</v>
      </c>
      <c r="B4132" s="29">
        <v>458</v>
      </c>
      <c r="C4132" s="8"/>
      <c r="D4132" s="8"/>
    </row>
    <row r="4133" spans="1:4" x14ac:dyDescent="0.25">
      <c r="A4133" s="8">
        <v>11.48</v>
      </c>
      <c r="B4133" s="29">
        <v>458</v>
      </c>
      <c r="C4133" s="8"/>
      <c r="D4133" s="8"/>
    </row>
    <row r="4134" spans="1:4" x14ac:dyDescent="0.25">
      <c r="A4134" s="8">
        <v>11.49</v>
      </c>
      <c r="B4134" s="29">
        <v>458</v>
      </c>
      <c r="C4134" s="8"/>
      <c r="D4134" s="8"/>
    </row>
    <row r="4135" spans="1:4" x14ac:dyDescent="0.25">
      <c r="A4135" s="8">
        <v>11.49</v>
      </c>
      <c r="B4135" s="29">
        <v>458</v>
      </c>
      <c r="C4135" s="8"/>
      <c r="D4135" s="8"/>
    </row>
    <row r="4136" spans="1:4" x14ac:dyDescent="0.25">
      <c r="A4136" s="8">
        <v>11.49</v>
      </c>
      <c r="B4136" s="29">
        <v>458</v>
      </c>
      <c r="C4136" s="8"/>
      <c r="D4136" s="8"/>
    </row>
    <row r="4137" spans="1:4" x14ac:dyDescent="0.25">
      <c r="A4137" s="8">
        <v>11.49</v>
      </c>
      <c r="B4137" s="29">
        <v>458</v>
      </c>
      <c r="C4137" s="8"/>
      <c r="D4137" s="8"/>
    </row>
    <row r="4138" spans="1:4" x14ac:dyDescent="0.25">
      <c r="A4138" s="8">
        <v>11.5</v>
      </c>
      <c r="B4138" s="29">
        <v>458</v>
      </c>
      <c r="C4138" s="8"/>
      <c r="D4138" s="8"/>
    </row>
    <row r="4139" spans="1:4" x14ac:dyDescent="0.25">
      <c r="A4139" s="8">
        <v>11.5</v>
      </c>
      <c r="B4139" s="29">
        <v>458</v>
      </c>
      <c r="C4139" s="8"/>
      <c r="D4139" s="8"/>
    </row>
    <row r="4140" spans="1:4" x14ac:dyDescent="0.25">
      <c r="A4140" s="8">
        <v>11.5</v>
      </c>
      <c r="B4140" s="29">
        <v>458</v>
      </c>
      <c r="C4140" s="8"/>
      <c r="D4140" s="8"/>
    </row>
    <row r="4141" spans="1:4" x14ac:dyDescent="0.25">
      <c r="A4141" s="8">
        <v>11.5</v>
      </c>
      <c r="B4141" s="29">
        <v>458</v>
      </c>
      <c r="C4141" s="8"/>
      <c r="D4141" s="8"/>
    </row>
    <row r="4142" spans="1:4" x14ac:dyDescent="0.25">
      <c r="A4142" s="8">
        <v>11.51</v>
      </c>
      <c r="B4142" s="29">
        <v>458</v>
      </c>
      <c r="C4142" s="8"/>
      <c r="D4142" s="8"/>
    </row>
    <row r="4143" spans="1:4" x14ac:dyDescent="0.25">
      <c r="A4143" s="8">
        <v>11.51</v>
      </c>
      <c r="B4143" s="29">
        <v>458</v>
      </c>
      <c r="C4143" s="8"/>
      <c r="D4143" s="8"/>
    </row>
    <row r="4144" spans="1:4" x14ac:dyDescent="0.25">
      <c r="A4144" s="8">
        <v>11.51</v>
      </c>
      <c r="B4144" s="29">
        <v>458</v>
      </c>
      <c r="C4144" s="8"/>
      <c r="D4144" s="8"/>
    </row>
    <row r="4145" spans="1:4" x14ac:dyDescent="0.25">
      <c r="A4145" s="8">
        <v>11.51</v>
      </c>
      <c r="B4145" s="29">
        <v>458</v>
      </c>
      <c r="C4145" s="8"/>
      <c r="D4145" s="8"/>
    </row>
    <row r="4146" spans="1:4" x14ac:dyDescent="0.25">
      <c r="A4146" s="8">
        <v>11.52</v>
      </c>
      <c r="B4146" s="29">
        <v>458</v>
      </c>
      <c r="C4146" s="8"/>
      <c r="D4146" s="8"/>
    </row>
    <row r="4147" spans="1:4" x14ac:dyDescent="0.25">
      <c r="A4147" s="8">
        <v>11.52</v>
      </c>
      <c r="B4147" s="29">
        <v>458</v>
      </c>
      <c r="C4147" s="8"/>
      <c r="D4147" s="8"/>
    </row>
    <row r="4148" spans="1:4" x14ac:dyDescent="0.25">
      <c r="A4148" s="8">
        <v>11.52</v>
      </c>
      <c r="B4148" s="29">
        <v>458</v>
      </c>
      <c r="C4148" s="8"/>
      <c r="D4148" s="8"/>
    </row>
    <row r="4149" spans="1:4" x14ac:dyDescent="0.25">
      <c r="A4149" s="8">
        <v>11.53</v>
      </c>
      <c r="B4149" s="29">
        <v>458</v>
      </c>
      <c r="C4149" s="8"/>
      <c r="D4149" s="8"/>
    </row>
    <row r="4150" spans="1:4" x14ac:dyDescent="0.25">
      <c r="A4150" s="8">
        <v>11.53</v>
      </c>
      <c r="B4150" s="29">
        <v>458</v>
      </c>
      <c r="C4150" s="8"/>
      <c r="D4150" s="8"/>
    </row>
    <row r="4151" spans="1:4" x14ac:dyDescent="0.25">
      <c r="A4151" s="8">
        <v>11.53</v>
      </c>
      <c r="B4151" s="29">
        <v>458</v>
      </c>
      <c r="C4151" s="8"/>
      <c r="D4151" s="8"/>
    </row>
    <row r="4152" spans="1:4" x14ac:dyDescent="0.25">
      <c r="A4152" s="8">
        <v>11.53</v>
      </c>
      <c r="B4152" s="29">
        <v>458</v>
      </c>
      <c r="C4152" s="8"/>
      <c r="D4152" s="8"/>
    </row>
    <row r="4153" spans="1:4" x14ac:dyDescent="0.25">
      <c r="A4153" s="8">
        <v>11.54</v>
      </c>
      <c r="B4153" s="29">
        <v>458</v>
      </c>
      <c r="C4153" s="8"/>
      <c r="D4153" s="8"/>
    </row>
    <row r="4154" spans="1:4" x14ac:dyDescent="0.25">
      <c r="A4154" s="8">
        <v>11.54</v>
      </c>
      <c r="B4154" s="29">
        <v>458</v>
      </c>
      <c r="C4154" s="8"/>
      <c r="D4154" s="8"/>
    </row>
    <row r="4155" spans="1:4" x14ac:dyDescent="0.25">
      <c r="A4155" s="8">
        <v>11.54</v>
      </c>
      <c r="B4155" s="29">
        <v>458</v>
      </c>
      <c r="C4155" s="8"/>
      <c r="D4155" s="8"/>
    </row>
    <row r="4156" spans="1:4" x14ac:dyDescent="0.25">
      <c r="A4156" s="8">
        <v>11.54</v>
      </c>
      <c r="B4156" s="29">
        <v>459</v>
      </c>
      <c r="C4156" s="8"/>
      <c r="D4156" s="8"/>
    </row>
    <row r="4157" spans="1:4" x14ac:dyDescent="0.25">
      <c r="A4157" s="8">
        <v>11.55</v>
      </c>
      <c r="B4157" s="29">
        <v>459</v>
      </c>
      <c r="C4157" s="8"/>
      <c r="D4157" s="8"/>
    </row>
    <row r="4158" spans="1:4" x14ac:dyDescent="0.25">
      <c r="A4158" s="8">
        <v>11.55</v>
      </c>
      <c r="B4158" s="29">
        <v>459</v>
      </c>
      <c r="C4158" s="8"/>
      <c r="D4158" s="8"/>
    </row>
    <row r="4159" spans="1:4" x14ac:dyDescent="0.25">
      <c r="A4159" s="8">
        <v>11.55</v>
      </c>
      <c r="B4159" s="29">
        <v>459</v>
      </c>
      <c r="C4159" s="8"/>
      <c r="D4159" s="8"/>
    </row>
    <row r="4160" spans="1:4" x14ac:dyDescent="0.25">
      <c r="A4160" s="8">
        <v>11.55</v>
      </c>
      <c r="B4160" s="29">
        <v>459</v>
      </c>
      <c r="C4160" s="8"/>
      <c r="D4160" s="8"/>
    </row>
    <row r="4161" spans="1:4" x14ac:dyDescent="0.25">
      <c r="A4161" s="8">
        <v>11.56</v>
      </c>
      <c r="B4161" s="29">
        <v>459</v>
      </c>
      <c r="C4161" s="8"/>
      <c r="D4161" s="8"/>
    </row>
    <row r="4162" spans="1:4" x14ac:dyDescent="0.25">
      <c r="A4162" s="8">
        <v>11.56</v>
      </c>
      <c r="B4162" s="29">
        <v>459</v>
      </c>
      <c r="C4162" s="8"/>
      <c r="D4162" s="8"/>
    </row>
    <row r="4163" spans="1:4" x14ac:dyDescent="0.25">
      <c r="A4163" s="8">
        <v>11.56</v>
      </c>
      <c r="B4163" s="29">
        <v>459</v>
      </c>
      <c r="C4163" s="8"/>
      <c r="D4163" s="8"/>
    </row>
    <row r="4164" spans="1:4" x14ac:dyDescent="0.25">
      <c r="A4164" s="8">
        <v>11.56</v>
      </c>
      <c r="B4164" s="29">
        <v>459</v>
      </c>
      <c r="C4164" s="8"/>
      <c r="D4164" s="8"/>
    </row>
    <row r="4165" spans="1:4" x14ac:dyDescent="0.25">
      <c r="A4165" s="8">
        <v>11.57</v>
      </c>
      <c r="B4165" s="29">
        <v>459</v>
      </c>
      <c r="C4165" s="8"/>
      <c r="D4165" s="8"/>
    </row>
    <row r="4166" spans="1:4" x14ac:dyDescent="0.25">
      <c r="A4166" s="8">
        <v>11.57</v>
      </c>
      <c r="B4166" s="29">
        <v>459</v>
      </c>
      <c r="C4166" s="8"/>
      <c r="D4166" s="8"/>
    </row>
    <row r="4167" spans="1:4" x14ac:dyDescent="0.25">
      <c r="A4167" s="8">
        <v>11.57</v>
      </c>
      <c r="B4167" s="29">
        <v>459</v>
      </c>
      <c r="C4167" s="8"/>
      <c r="D4167" s="8"/>
    </row>
    <row r="4168" spans="1:4" x14ac:dyDescent="0.25">
      <c r="A4168" s="8">
        <v>11.58</v>
      </c>
      <c r="B4168" s="29">
        <v>459</v>
      </c>
      <c r="C4168" s="8"/>
      <c r="D4168" s="8"/>
    </row>
    <row r="4169" spans="1:4" x14ac:dyDescent="0.25">
      <c r="A4169" s="8">
        <v>11.58</v>
      </c>
      <c r="B4169" s="29">
        <v>459</v>
      </c>
      <c r="C4169" s="8"/>
      <c r="D4169" s="8"/>
    </row>
    <row r="4170" spans="1:4" x14ac:dyDescent="0.25">
      <c r="A4170" s="8">
        <v>11.58</v>
      </c>
      <c r="B4170" s="29">
        <v>459</v>
      </c>
      <c r="C4170" s="8"/>
      <c r="D4170" s="8"/>
    </row>
    <row r="4171" spans="1:4" x14ac:dyDescent="0.25">
      <c r="A4171" s="8">
        <v>11.58</v>
      </c>
      <c r="B4171" s="29">
        <v>460</v>
      </c>
      <c r="C4171" s="8"/>
      <c r="D4171" s="8"/>
    </row>
    <row r="4172" spans="1:4" x14ac:dyDescent="0.25">
      <c r="A4172" s="8">
        <v>11.59</v>
      </c>
      <c r="B4172" s="29">
        <v>460</v>
      </c>
      <c r="C4172" s="8"/>
      <c r="D4172" s="8"/>
    </row>
    <row r="4173" spans="1:4" x14ac:dyDescent="0.25">
      <c r="A4173" s="8">
        <v>11.59</v>
      </c>
      <c r="B4173" s="29">
        <v>460</v>
      </c>
      <c r="C4173" s="8"/>
      <c r="D4173" s="8"/>
    </row>
    <row r="4174" spans="1:4" x14ac:dyDescent="0.25">
      <c r="A4174" s="8">
        <v>11.59</v>
      </c>
      <c r="B4174" s="29">
        <v>460</v>
      </c>
      <c r="C4174" s="8"/>
      <c r="D4174" s="8"/>
    </row>
    <row r="4175" spans="1:4" x14ac:dyDescent="0.25">
      <c r="A4175" s="8">
        <v>11.59</v>
      </c>
      <c r="B4175" s="29">
        <v>460</v>
      </c>
      <c r="C4175" s="8"/>
      <c r="D4175" s="8"/>
    </row>
    <row r="4176" spans="1:4" x14ac:dyDescent="0.25">
      <c r="A4176" s="8">
        <v>11.6</v>
      </c>
      <c r="B4176" s="29">
        <v>460</v>
      </c>
      <c r="C4176" s="8"/>
      <c r="D4176" s="8"/>
    </row>
    <row r="4177" spans="1:4" x14ac:dyDescent="0.25">
      <c r="A4177" s="8">
        <v>11.6</v>
      </c>
      <c r="B4177" s="29">
        <v>460</v>
      </c>
      <c r="C4177" s="8"/>
      <c r="D4177" s="8"/>
    </row>
    <row r="4178" spans="1:4" x14ac:dyDescent="0.25">
      <c r="A4178" s="8">
        <v>11.6</v>
      </c>
      <c r="B4178" s="29">
        <v>460</v>
      </c>
      <c r="C4178" s="8"/>
      <c r="D4178" s="8"/>
    </row>
    <row r="4179" spans="1:4" x14ac:dyDescent="0.25">
      <c r="A4179" s="8">
        <v>11.6</v>
      </c>
      <c r="B4179" s="29">
        <v>460</v>
      </c>
      <c r="C4179" s="8"/>
      <c r="D4179" s="8"/>
    </row>
    <row r="4180" spans="1:4" x14ac:dyDescent="0.25">
      <c r="A4180" s="8">
        <v>11.61</v>
      </c>
      <c r="B4180" s="29">
        <v>460</v>
      </c>
      <c r="C4180" s="8"/>
      <c r="D4180" s="8"/>
    </row>
    <row r="4181" spans="1:4" x14ac:dyDescent="0.25">
      <c r="A4181" s="8">
        <v>11.61</v>
      </c>
      <c r="B4181" s="29">
        <v>460</v>
      </c>
      <c r="C4181" s="8"/>
      <c r="D4181" s="8"/>
    </row>
    <row r="4182" spans="1:4" x14ac:dyDescent="0.25">
      <c r="A4182" s="8">
        <v>11.61</v>
      </c>
      <c r="B4182" s="29">
        <v>460</v>
      </c>
      <c r="C4182" s="8"/>
      <c r="D4182" s="8"/>
    </row>
    <row r="4183" spans="1:4" x14ac:dyDescent="0.25">
      <c r="A4183" s="8">
        <v>11.62</v>
      </c>
      <c r="B4183" s="29">
        <v>460</v>
      </c>
      <c r="C4183" s="8"/>
      <c r="D4183" s="8"/>
    </row>
    <row r="4184" spans="1:4" x14ac:dyDescent="0.25">
      <c r="A4184" s="8">
        <v>11.62</v>
      </c>
      <c r="B4184" s="29">
        <v>460</v>
      </c>
      <c r="C4184" s="8"/>
      <c r="D4184" s="8"/>
    </row>
    <row r="4185" spans="1:4" x14ac:dyDescent="0.25">
      <c r="A4185" s="8">
        <v>11.62</v>
      </c>
      <c r="B4185" s="29">
        <v>460</v>
      </c>
      <c r="C4185" s="8"/>
      <c r="D4185" s="8"/>
    </row>
    <row r="4186" spans="1:4" x14ac:dyDescent="0.25">
      <c r="A4186" s="8">
        <v>11.62</v>
      </c>
      <c r="B4186" s="29">
        <v>460</v>
      </c>
      <c r="C4186" s="8"/>
      <c r="D4186" s="8"/>
    </row>
    <row r="4187" spans="1:4" x14ac:dyDescent="0.25">
      <c r="A4187" s="8">
        <v>11.63</v>
      </c>
      <c r="B4187" s="29">
        <v>460</v>
      </c>
      <c r="C4187" s="8"/>
      <c r="D4187" s="8"/>
    </row>
    <row r="4188" spans="1:4" x14ac:dyDescent="0.25">
      <c r="A4188" s="8">
        <v>11.63</v>
      </c>
      <c r="B4188" s="29">
        <v>461</v>
      </c>
      <c r="C4188" s="8"/>
      <c r="D4188" s="8"/>
    </row>
    <row r="4189" spans="1:4" x14ac:dyDescent="0.25">
      <c r="A4189" s="8">
        <v>11.63</v>
      </c>
      <c r="B4189" s="29">
        <v>461</v>
      </c>
      <c r="C4189" s="8"/>
      <c r="D4189" s="8"/>
    </row>
    <row r="4190" spans="1:4" x14ac:dyDescent="0.25">
      <c r="A4190" s="8">
        <v>11.63</v>
      </c>
      <c r="B4190" s="29">
        <v>461</v>
      </c>
      <c r="C4190" s="8"/>
      <c r="D4190" s="8"/>
    </row>
    <row r="4191" spans="1:4" x14ac:dyDescent="0.25">
      <c r="A4191" s="8">
        <v>11.64</v>
      </c>
      <c r="B4191" s="29">
        <v>461</v>
      </c>
      <c r="C4191" s="8"/>
      <c r="D4191" s="8"/>
    </row>
    <row r="4192" spans="1:4" x14ac:dyDescent="0.25">
      <c r="A4192" s="8">
        <v>11.64</v>
      </c>
      <c r="B4192" s="29">
        <v>461</v>
      </c>
      <c r="C4192" s="8"/>
      <c r="D4192" s="8"/>
    </row>
    <row r="4193" spans="1:4" x14ac:dyDescent="0.25">
      <c r="A4193" s="8">
        <v>11.64</v>
      </c>
      <c r="B4193" s="29">
        <v>461</v>
      </c>
      <c r="C4193" s="8"/>
      <c r="D4193" s="8"/>
    </row>
    <row r="4194" spans="1:4" x14ac:dyDescent="0.25">
      <c r="A4194" s="8">
        <v>11.64</v>
      </c>
      <c r="B4194" s="29">
        <v>462</v>
      </c>
      <c r="C4194" s="8"/>
      <c r="D4194" s="8"/>
    </row>
    <row r="4195" spans="1:4" x14ac:dyDescent="0.25">
      <c r="A4195" s="8">
        <v>11.65</v>
      </c>
      <c r="B4195" s="29">
        <v>462</v>
      </c>
      <c r="C4195" s="8"/>
      <c r="D4195" s="8"/>
    </row>
    <row r="4196" spans="1:4" x14ac:dyDescent="0.25">
      <c r="A4196" s="8">
        <v>11.65</v>
      </c>
      <c r="B4196" s="29">
        <v>462</v>
      </c>
      <c r="C4196" s="8"/>
      <c r="D4196" s="8"/>
    </row>
    <row r="4197" spans="1:4" x14ac:dyDescent="0.25">
      <c r="A4197" s="8">
        <v>11.65</v>
      </c>
      <c r="B4197" s="29">
        <v>462</v>
      </c>
      <c r="C4197" s="8"/>
      <c r="D4197" s="8"/>
    </row>
    <row r="4198" spans="1:4" x14ac:dyDescent="0.25">
      <c r="A4198" s="8">
        <v>11.66</v>
      </c>
      <c r="B4198" s="29">
        <v>462</v>
      </c>
      <c r="C4198" s="8"/>
      <c r="D4198" s="8"/>
    </row>
    <row r="4199" spans="1:4" x14ac:dyDescent="0.25">
      <c r="A4199" s="8">
        <v>11.66</v>
      </c>
      <c r="B4199" s="29">
        <v>462</v>
      </c>
      <c r="C4199" s="8"/>
      <c r="D4199" s="8"/>
    </row>
    <row r="4200" spans="1:4" x14ac:dyDescent="0.25">
      <c r="A4200" s="8">
        <v>11.66</v>
      </c>
      <c r="B4200" s="29">
        <v>463</v>
      </c>
      <c r="C4200" s="8"/>
      <c r="D4200" s="8"/>
    </row>
    <row r="4201" spans="1:4" x14ac:dyDescent="0.25">
      <c r="A4201" s="8">
        <v>11.66</v>
      </c>
      <c r="B4201" s="29">
        <v>463</v>
      </c>
      <c r="C4201" s="8"/>
      <c r="D4201" s="8"/>
    </row>
    <row r="4202" spans="1:4" x14ac:dyDescent="0.25">
      <c r="A4202" s="8">
        <v>11.67</v>
      </c>
      <c r="B4202" s="29">
        <v>462</v>
      </c>
      <c r="C4202" s="8"/>
      <c r="D4202" s="8"/>
    </row>
    <row r="4203" spans="1:4" x14ac:dyDescent="0.25">
      <c r="A4203" s="8">
        <v>11.67</v>
      </c>
      <c r="B4203" s="29">
        <v>462</v>
      </c>
      <c r="C4203" s="8"/>
      <c r="D4203" s="8"/>
    </row>
    <row r="4204" spans="1:4" x14ac:dyDescent="0.25">
      <c r="A4204" s="8">
        <v>11.67</v>
      </c>
      <c r="B4204" s="29">
        <v>462</v>
      </c>
      <c r="C4204" s="8"/>
      <c r="D4204" s="8"/>
    </row>
    <row r="4205" spans="1:4" x14ac:dyDescent="0.25">
      <c r="A4205" s="8">
        <v>11.67</v>
      </c>
      <c r="B4205" s="29">
        <v>463</v>
      </c>
      <c r="C4205" s="8"/>
      <c r="D4205" s="8"/>
    </row>
    <row r="4206" spans="1:4" x14ac:dyDescent="0.25">
      <c r="A4206" s="8">
        <v>11.68</v>
      </c>
      <c r="B4206" s="29">
        <v>463</v>
      </c>
      <c r="C4206" s="8"/>
      <c r="D4206" s="8"/>
    </row>
    <row r="4207" spans="1:4" x14ac:dyDescent="0.25">
      <c r="A4207" s="8">
        <v>11.68</v>
      </c>
      <c r="B4207" s="29">
        <v>463</v>
      </c>
      <c r="C4207" s="8"/>
      <c r="D4207" s="8"/>
    </row>
    <row r="4208" spans="1:4" x14ac:dyDescent="0.25">
      <c r="A4208" s="8">
        <v>11.68</v>
      </c>
      <c r="B4208" s="29">
        <v>463</v>
      </c>
      <c r="C4208" s="8"/>
      <c r="D4208" s="8"/>
    </row>
    <row r="4209" spans="1:4" x14ac:dyDescent="0.25">
      <c r="A4209" s="8">
        <v>11.68</v>
      </c>
      <c r="B4209" s="29">
        <v>463</v>
      </c>
      <c r="C4209" s="8"/>
      <c r="D4209" s="8"/>
    </row>
    <row r="4210" spans="1:4" x14ac:dyDescent="0.25">
      <c r="A4210" s="8">
        <v>11.69</v>
      </c>
      <c r="B4210" s="29">
        <v>463</v>
      </c>
      <c r="C4210" s="8"/>
      <c r="D4210" s="8"/>
    </row>
    <row r="4211" spans="1:4" x14ac:dyDescent="0.25">
      <c r="A4211" s="8">
        <v>11.69</v>
      </c>
      <c r="B4211" s="29">
        <v>463</v>
      </c>
      <c r="C4211" s="8"/>
      <c r="D4211" s="8"/>
    </row>
    <row r="4212" spans="1:4" x14ac:dyDescent="0.25">
      <c r="A4212" s="8">
        <v>11.69</v>
      </c>
      <c r="B4212" s="29">
        <v>463</v>
      </c>
      <c r="C4212" s="8"/>
      <c r="D4212" s="8"/>
    </row>
    <row r="4213" spans="1:4" x14ac:dyDescent="0.25">
      <c r="A4213" s="8">
        <v>11.7</v>
      </c>
      <c r="B4213" s="29">
        <v>463</v>
      </c>
      <c r="C4213" s="8"/>
      <c r="D4213" s="8"/>
    </row>
    <row r="4214" spans="1:4" x14ac:dyDescent="0.25">
      <c r="A4214" s="8">
        <v>11.7</v>
      </c>
      <c r="B4214" s="29">
        <v>463</v>
      </c>
      <c r="C4214" s="8"/>
      <c r="D4214" s="8"/>
    </row>
    <row r="4215" spans="1:4" x14ac:dyDescent="0.25">
      <c r="A4215" s="8">
        <v>11.7</v>
      </c>
      <c r="B4215" s="29">
        <v>463</v>
      </c>
      <c r="C4215" s="8"/>
      <c r="D4215" s="8"/>
    </row>
    <row r="4216" spans="1:4" x14ac:dyDescent="0.25">
      <c r="A4216" s="8">
        <v>11.7</v>
      </c>
      <c r="B4216" s="29">
        <v>463</v>
      </c>
      <c r="C4216" s="8"/>
      <c r="D4216" s="8"/>
    </row>
    <row r="4217" spans="1:4" x14ac:dyDescent="0.25">
      <c r="A4217" s="8">
        <v>11.71</v>
      </c>
      <c r="B4217" s="29">
        <v>463</v>
      </c>
      <c r="C4217" s="8"/>
      <c r="D4217" s="8"/>
    </row>
    <row r="4218" spans="1:4" x14ac:dyDescent="0.25">
      <c r="A4218" s="8">
        <v>11.71</v>
      </c>
      <c r="B4218" s="29">
        <v>463</v>
      </c>
      <c r="C4218" s="8"/>
      <c r="D4218" s="8"/>
    </row>
    <row r="4219" spans="1:4" x14ac:dyDescent="0.25">
      <c r="A4219" s="8">
        <v>11.71</v>
      </c>
      <c r="B4219" s="29">
        <v>463</v>
      </c>
      <c r="C4219" s="8"/>
      <c r="D4219" s="8"/>
    </row>
    <row r="4220" spans="1:4" x14ac:dyDescent="0.25">
      <c r="A4220" s="8">
        <v>11.71</v>
      </c>
      <c r="B4220" s="29">
        <v>463</v>
      </c>
      <c r="C4220" s="8"/>
      <c r="D4220" s="8"/>
    </row>
    <row r="4221" spans="1:4" x14ac:dyDescent="0.25">
      <c r="A4221" s="8">
        <v>11.72</v>
      </c>
      <c r="B4221" s="29">
        <v>463</v>
      </c>
      <c r="C4221" s="8"/>
      <c r="D4221" s="8"/>
    </row>
    <row r="4222" spans="1:4" x14ac:dyDescent="0.25">
      <c r="A4222" s="8">
        <v>11.72</v>
      </c>
      <c r="B4222" s="29">
        <v>463</v>
      </c>
      <c r="C4222" s="8"/>
      <c r="D4222" s="8"/>
    </row>
    <row r="4223" spans="1:4" x14ac:dyDescent="0.25">
      <c r="A4223" s="8">
        <v>11.72</v>
      </c>
      <c r="B4223" s="29">
        <v>463</v>
      </c>
      <c r="C4223" s="8"/>
      <c r="D4223" s="8"/>
    </row>
    <row r="4224" spans="1:4" x14ac:dyDescent="0.25">
      <c r="A4224" s="8">
        <v>11.72</v>
      </c>
      <c r="B4224" s="29">
        <v>463</v>
      </c>
      <c r="C4224" s="8"/>
      <c r="D4224" s="8"/>
    </row>
    <row r="4225" spans="1:4" x14ac:dyDescent="0.25">
      <c r="A4225" s="8">
        <v>11.73</v>
      </c>
      <c r="B4225" s="29">
        <v>463</v>
      </c>
      <c r="C4225" s="8"/>
      <c r="D4225" s="8"/>
    </row>
    <row r="4226" spans="1:4" x14ac:dyDescent="0.25">
      <c r="A4226" s="8">
        <v>11.73</v>
      </c>
      <c r="B4226" s="29">
        <v>464</v>
      </c>
      <c r="C4226" s="8"/>
      <c r="D4226" s="8"/>
    </row>
    <row r="4227" spans="1:4" x14ac:dyDescent="0.25">
      <c r="A4227" s="8">
        <v>11.73</v>
      </c>
      <c r="B4227" s="29">
        <v>464</v>
      </c>
      <c r="C4227" s="8"/>
      <c r="D4227" s="8"/>
    </row>
    <row r="4228" spans="1:4" x14ac:dyDescent="0.25">
      <c r="A4228" s="8">
        <v>11.73</v>
      </c>
      <c r="B4228" s="29">
        <v>464</v>
      </c>
      <c r="C4228" s="8"/>
      <c r="D4228" s="8"/>
    </row>
    <row r="4229" spans="1:4" x14ac:dyDescent="0.25">
      <c r="A4229" s="8">
        <v>11.74</v>
      </c>
      <c r="B4229" s="29">
        <v>464</v>
      </c>
      <c r="C4229" s="8"/>
      <c r="D4229" s="8"/>
    </row>
    <row r="4230" spans="1:4" x14ac:dyDescent="0.25">
      <c r="A4230" s="8">
        <v>11.74</v>
      </c>
      <c r="B4230" s="29">
        <v>464</v>
      </c>
      <c r="C4230" s="8"/>
      <c r="D4230" s="8"/>
    </row>
    <row r="4231" spans="1:4" x14ac:dyDescent="0.25">
      <c r="A4231" s="8">
        <v>11.74</v>
      </c>
      <c r="B4231" s="29">
        <v>464</v>
      </c>
      <c r="C4231" s="8"/>
      <c r="D4231" s="8"/>
    </row>
    <row r="4232" spans="1:4" x14ac:dyDescent="0.25">
      <c r="A4232" s="8">
        <v>11.75</v>
      </c>
      <c r="B4232" s="29">
        <v>464</v>
      </c>
      <c r="C4232" s="8"/>
      <c r="D4232" s="8"/>
    </row>
    <row r="4233" spans="1:4" x14ac:dyDescent="0.25">
      <c r="A4233" s="8">
        <v>11.75</v>
      </c>
      <c r="B4233" s="29">
        <v>464</v>
      </c>
      <c r="C4233" s="8"/>
      <c r="D4233" s="8"/>
    </row>
    <row r="4234" spans="1:4" x14ac:dyDescent="0.25">
      <c r="A4234" s="8">
        <v>11.75</v>
      </c>
      <c r="B4234" s="29">
        <v>464</v>
      </c>
      <c r="C4234" s="8"/>
      <c r="D4234" s="8"/>
    </row>
    <row r="4235" spans="1:4" x14ac:dyDescent="0.25">
      <c r="A4235" s="8">
        <v>11.75</v>
      </c>
      <c r="B4235" s="29">
        <v>465</v>
      </c>
      <c r="C4235" s="8"/>
      <c r="D4235" s="8"/>
    </row>
    <row r="4236" spans="1:4" x14ac:dyDescent="0.25">
      <c r="A4236" s="8">
        <v>11.76</v>
      </c>
      <c r="B4236" s="29">
        <v>465</v>
      </c>
      <c r="C4236" s="8"/>
      <c r="D4236" s="8"/>
    </row>
    <row r="4237" spans="1:4" x14ac:dyDescent="0.25">
      <c r="A4237" s="8">
        <v>11.76</v>
      </c>
      <c r="B4237" s="29">
        <v>465</v>
      </c>
      <c r="C4237" s="8"/>
      <c r="D4237" s="8"/>
    </row>
    <row r="4238" spans="1:4" x14ac:dyDescent="0.25">
      <c r="A4238" s="8">
        <v>11.76</v>
      </c>
      <c r="B4238" s="29">
        <v>465</v>
      </c>
      <c r="C4238" s="8"/>
      <c r="D4238" s="8"/>
    </row>
    <row r="4239" spans="1:4" x14ac:dyDescent="0.25">
      <c r="A4239" s="8">
        <v>11.76</v>
      </c>
      <c r="B4239" s="29">
        <v>465</v>
      </c>
      <c r="C4239" s="8"/>
      <c r="D4239" s="8"/>
    </row>
    <row r="4240" spans="1:4" x14ac:dyDescent="0.25">
      <c r="A4240" s="8">
        <v>11.77</v>
      </c>
      <c r="B4240" s="29">
        <v>465</v>
      </c>
      <c r="C4240" s="8"/>
      <c r="D4240" s="8"/>
    </row>
    <row r="4241" spans="1:4" x14ac:dyDescent="0.25">
      <c r="A4241" s="8">
        <v>11.77</v>
      </c>
      <c r="B4241" s="29">
        <v>465</v>
      </c>
      <c r="C4241" s="8"/>
      <c r="D4241" s="8"/>
    </row>
    <row r="4242" spans="1:4" x14ac:dyDescent="0.25">
      <c r="A4242" s="8">
        <v>11.77</v>
      </c>
      <c r="B4242" s="29">
        <v>465</v>
      </c>
      <c r="C4242" s="8"/>
      <c r="D4242" s="8"/>
    </row>
    <row r="4243" spans="1:4" x14ac:dyDescent="0.25">
      <c r="A4243" s="8">
        <v>11.77</v>
      </c>
      <c r="B4243" s="29">
        <v>465</v>
      </c>
      <c r="C4243" s="8"/>
      <c r="D4243" s="8"/>
    </row>
    <row r="4244" spans="1:4" x14ac:dyDescent="0.25">
      <c r="A4244" s="8">
        <v>11.78</v>
      </c>
      <c r="B4244" s="29">
        <v>465</v>
      </c>
      <c r="C4244" s="8"/>
      <c r="D4244" s="8"/>
    </row>
    <row r="4245" spans="1:4" x14ac:dyDescent="0.25">
      <c r="A4245" s="8">
        <v>11.78</v>
      </c>
      <c r="B4245" s="29">
        <v>465</v>
      </c>
      <c r="C4245" s="8"/>
      <c r="D4245" s="8"/>
    </row>
    <row r="4246" spans="1:4" x14ac:dyDescent="0.25">
      <c r="A4246" s="8">
        <v>11.78</v>
      </c>
      <c r="B4246" s="29">
        <v>465</v>
      </c>
      <c r="C4246" s="8"/>
      <c r="D4246" s="8"/>
    </row>
    <row r="4247" spans="1:4" x14ac:dyDescent="0.25">
      <c r="A4247" s="8">
        <v>11.79</v>
      </c>
      <c r="B4247" s="29">
        <v>465</v>
      </c>
      <c r="C4247" s="8"/>
      <c r="D4247" s="8"/>
    </row>
    <row r="4248" spans="1:4" x14ac:dyDescent="0.25">
      <c r="A4248" s="8">
        <v>11.79</v>
      </c>
      <c r="B4248" s="29">
        <v>465</v>
      </c>
      <c r="C4248" s="8"/>
      <c r="D4248" s="8"/>
    </row>
    <row r="4249" spans="1:4" x14ac:dyDescent="0.25">
      <c r="A4249" s="8">
        <v>11.79</v>
      </c>
      <c r="B4249" s="29">
        <v>465</v>
      </c>
      <c r="C4249" s="8"/>
      <c r="D4249" s="8"/>
    </row>
    <row r="4250" spans="1:4" x14ac:dyDescent="0.25">
      <c r="A4250" s="8">
        <v>11.79</v>
      </c>
      <c r="B4250" s="29">
        <v>465</v>
      </c>
      <c r="C4250" s="8"/>
      <c r="D4250" s="8"/>
    </row>
    <row r="4251" spans="1:4" x14ac:dyDescent="0.25">
      <c r="A4251" s="8">
        <v>11.8</v>
      </c>
      <c r="B4251" s="29">
        <v>465</v>
      </c>
      <c r="C4251" s="8"/>
      <c r="D4251" s="8"/>
    </row>
    <row r="4252" spans="1:4" x14ac:dyDescent="0.25">
      <c r="A4252" s="8">
        <v>11.8</v>
      </c>
      <c r="B4252" s="29">
        <v>465</v>
      </c>
      <c r="C4252" s="8"/>
      <c r="D4252" s="8"/>
    </row>
    <row r="4253" spans="1:4" x14ac:dyDescent="0.25">
      <c r="A4253" s="8">
        <v>11.8</v>
      </c>
      <c r="B4253" s="29">
        <v>465</v>
      </c>
      <c r="C4253" s="8"/>
      <c r="D4253" s="8"/>
    </row>
    <row r="4254" spans="1:4" x14ac:dyDescent="0.25">
      <c r="A4254" s="8">
        <v>11.8</v>
      </c>
      <c r="B4254" s="29">
        <v>465</v>
      </c>
      <c r="C4254" s="8"/>
      <c r="D4254" s="8"/>
    </row>
    <row r="4255" spans="1:4" x14ac:dyDescent="0.25">
      <c r="A4255" s="8">
        <v>11.81</v>
      </c>
      <c r="B4255" s="29">
        <v>465</v>
      </c>
      <c r="C4255" s="8"/>
      <c r="D4255" s="8"/>
    </row>
    <row r="4256" spans="1:4" x14ac:dyDescent="0.25">
      <c r="A4256" s="8">
        <v>11.81</v>
      </c>
      <c r="B4256" s="29">
        <v>465</v>
      </c>
      <c r="C4256" s="8"/>
      <c r="D4256" s="8"/>
    </row>
    <row r="4257" spans="1:4" x14ac:dyDescent="0.25">
      <c r="A4257" s="8">
        <v>11.81</v>
      </c>
      <c r="B4257" s="29">
        <v>465</v>
      </c>
      <c r="C4257" s="8"/>
      <c r="D4257" s="8"/>
    </row>
    <row r="4258" spans="1:4" x14ac:dyDescent="0.25">
      <c r="A4258" s="8">
        <v>11.81</v>
      </c>
      <c r="B4258" s="29">
        <v>465</v>
      </c>
      <c r="C4258" s="8"/>
      <c r="D4258" s="8"/>
    </row>
    <row r="4259" spans="1:4" x14ac:dyDescent="0.25">
      <c r="A4259" s="8">
        <v>11.82</v>
      </c>
      <c r="B4259" s="29">
        <v>465</v>
      </c>
      <c r="C4259" s="8"/>
      <c r="D4259" s="8"/>
    </row>
    <row r="4260" spans="1:4" x14ac:dyDescent="0.25">
      <c r="A4260" s="8">
        <v>11.82</v>
      </c>
      <c r="B4260" s="29">
        <v>465</v>
      </c>
      <c r="C4260" s="8"/>
      <c r="D4260" s="8"/>
    </row>
    <row r="4261" spans="1:4" x14ac:dyDescent="0.25">
      <c r="A4261" s="8">
        <v>11.82</v>
      </c>
      <c r="B4261" s="29">
        <v>465</v>
      </c>
      <c r="C4261" s="8"/>
      <c r="D4261" s="8"/>
    </row>
    <row r="4262" spans="1:4" x14ac:dyDescent="0.25">
      <c r="A4262" s="8">
        <v>11.83</v>
      </c>
      <c r="B4262" s="29">
        <v>465</v>
      </c>
      <c r="C4262" s="8"/>
      <c r="D4262" s="8"/>
    </row>
    <row r="4263" spans="1:4" x14ac:dyDescent="0.25">
      <c r="A4263" s="8">
        <v>11.83</v>
      </c>
      <c r="B4263" s="29">
        <v>466</v>
      </c>
      <c r="C4263" s="8"/>
      <c r="D4263" s="8"/>
    </row>
    <row r="4264" spans="1:4" x14ac:dyDescent="0.25">
      <c r="A4264" s="8">
        <v>11.83</v>
      </c>
      <c r="B4264" s="29">
        <v>466</v>
      </c>
      <c r="C4264" s="8"/>
      <c r="D4264" s="8"/>
    </row>
    <row r="4265" spans="1:4" x14ac:dyDescent="0.25">
      <c r="A4265" s="8">
        <v>11.83</v>
      </c>
      <c r="B4265" s="29">
        <v>466</v>
      </c>
      <c r="C4265" s="8"/>
      <c r="D4265" s="8"/>
    </row>
    <row r="4266" spans="1:4" x14ac:dyDescent="0.25">
      <c r="A4266" s="8">
        <v>11.84</v>
      </c>
      <c r="B4266" s="29">
        <v>466</v>
      </c>
      <c r="C4266" s="8"/>
      <c r="D4266" s="8"/>
    </row>
    <row r="4267" spans="1:4" x14ac:dyDescent="0.25">
      <c r="A4267" s="8">
        <v>11.84</v>
      </c>
      <c r="B4267" s="29">
        <v>466</v>
      </c>
      <c r="C4267" s="8"/>
      <c r="D4267" s="8"/>
    </row>
    <row r="4268" spans="1:4" x14ac:dyDescent="0.25">
      <c r="A4268" s="8">
        <v>11.84</v>
      </c>
      <c r="B4268" s="29">
        <v>466</v>
      </c>
      <c r="C4268" s="8"/>
      <c r="D4268" s="8"/>
    </row>
    <row r="4269" spans="1:4" x14ac:dyDescent="0.25">
      <c r="A4269" s="8">
        <v>11.84</v>
      </c>
      <c r="B4269" s="29">
        <v>466</v>
      </c>
      <c r="C4269" s="8"/>
      <c r="D4269" s="8"/>
    </row>
    <row r="4270" spans="1:4" x14ac:dyDescent="0.25">
      <c r="A4270" s="8">
        <v>11.85</v>
      </c>
      <c r="B4270" s="29">
        <v>467</v>
      </c>
      <c r="C4270" s="8"/>
      <c r="D4270" s="8"/>
    </row>
    <row r="4271" spans="1:4" x14ac:dyDescent="0.25">
      <c r="A4271" s="8">
        <v>11.85</v>
      </c>
      <c r="B4271" s="29">
        <v>467</v>
      </c>
      <c r="C4271" s="8"/>
      <c r="D4271" s="8"/>
    </row>
    <row r="4272" spans="1:4" x14ac:dyDescent="0.25">
      <c r="A4272" s="8">
        <v>11.85</v>
      </c>
      <c r="B4272" s="29">
        <v>467</v>
      </c>
      <c r="C4272" s="8"/>
      <c r="D4272" s="8"/>
    </row>
    <row r="4273" spans="1:4" x14ac:dyDescent="0.25">
      <c r="A4273" s="8">
        <v>11.85</v>
      </c>
      <c r="B4273" s="29">
        <v>467</v>
      </c>
      <c r="C4273" s="8"/>
      <c r="D4273" s="8"/>
    </row>
    <row r="4274" spans="1:4" x14ac:dyDescent="0.25">
      <c r="A4274" s="8">
        <v>11.86</v>
      </c>
      <c r="B4274" s="29">
        <v>467</v>
      </c>
      <c r="C4274" s="8"/>
      <c r="D4274" s="8"/>
    </row>
    <row r="4275" spans="1:4" x14ac:dyDescent="0.25">
      <c r="A4275" s="8">
        <v>11.86</v>
      </c>
      <c r="B4275" s="29">
        <v>467</v>
      </c>
      <c r="C4275" s="8"/>
      <c r="D4275" s="8"/>
    </row>
    <row r="4276" spans="1:4" x14ac:dyDescent="0.25">
      <c r="A4276" s="8">
        <v>11.86</v>
      </c>
      <c r="B4276" s="29">
        <v>467</v>
      </c>
      <c r="C4276" s="8"/>
      <c r="D4276" s="8"/>
    </row>
    <row r="4277" spans="1:4" x14ac:dyDescent="0.25">
      <c r="A4277" s="8">
        <v>11.86</v>
      </c>
      <c r="B4277" s="29">
        <v>468</v>
      </c>
      <c r="C4277" s="8"/>
      <c r="D4277" s="8"/>
    </row>
    <row r="4278" spans="1:4" x14ac:dyDescent="0.25">
      <c r="A4278" s="8">
        <v>11.87</v>
      </c>
      <c r="B4278" s="29">
        <v>468</v>
      </c>
      <c r="C4278" s="8"/>
      <c r="D4278" s="8"/>
    </row>
    <row r="4279" spans="1:4" x14ac:dyDescent="0.25">
      <c r="A4279" s="8">
        <v>11.87</v>
      </c>
      <c r="B4279" s="29">
        <v>468</v>
      </c>
      <c r="C4279" s="8"/>
      <c r="D4279" s="8"/>
    </row>
    <row r="4280" spans="1:4" x14ac:dyDescent="0.25">
      <c r="A4280" s="8">
        <v>11.87</v>
      </c>
      <c r="B4280" s="29">
        <v>468</v>
      </c>
      <c r="C4280" s="8"/>
      <c r="D4280" s="8"/>
    </row>
    <row r="4281" spans="1:4" x14ac:dyDescent="0.25">
      <c r="A4281" s="8">
        <v>11.88</v>
      </c>
      <c r="B4281" s="29">
        <v>468</v>
      </c>
      <c r="C4281" s="8"/>
      <c r="D4281" s="8"/>
    </row>
    <row r="4282" spans="1:4" x14ac:dyDescent="0.25">
      <c r="A4282" s="8">
        <v>11.88</v>
      </c>
      <c r="B4282" s="29">
        <v>468</v>
      </c>
      <c r="C4282" s="8"/>
      <c r="D4282" s="8"/>
    </row>
    <row r="4283" spans="1:4" x14ac:dyDescent="0.25">
      <c r="A4283" s="8">
        <v>11.88</v>
      </c>
      <c r="B4283" s="29">
        <v>468</v>
      </c>
      <c r="C4283" s="8"/>
      <c r="D4283" s="8"/>
    </row>
    <row r="4284" spans="1:4" x14ac:dyDescent="0.25">
      <c r="A4284" s="8">
        <v>11.88</v>
      </c>
      <c r="B4284" s="29">
        <v>468</v>
      </c>
      <c r="C4284" s="8"/>
      <c r="D4284" s="8"/>
    </row>
    <row r="4285" spans="1:4" x14ac:dyDescent="0.25">
      <c r="A4285" s="8">
        <v>11.89</v>
      </c>
      <c r="B4285" s="29">
        <v>468</v>
      </c>
      <c r="C4285" s="8"/>
      <c r="D4285" s="8"/>
    </row>
    <row r="4286" spans="1:4" x14ac:dyDescent="0.25">
      <c r="A4286" s="8">
        <v>11.89</v>
      </c>
      <c r="B4286" s="29">
        <v>468</v>
      </c>
      <c r="C4286" s="8"/>
      <c r="D4286" s="8"/>
    </row>
    <row r="4287" spans="1:4" x14ac:dyDescent="0.25">
      <c r="A4287" s="8">
        <v>11.89</v>
      </c>
      <c r="B4287" s="29">
        <v>468</v>
      </c>
      <c r="C4287" s="8"/>
      <c r="D4287" s="8"/>
    </row>
    <row r="4288" spans="1:4" x14ac:dyDescent="0.25">
      <c r="A4288" s="8">
        <v>11.89</v>
      </c>
      <c r="B4288" s="29">
        <v>468</v>
      </c>
      <c r="C4288" s="8"/>
      <c r="D4288" s="8"/>
    </row>
    <row r="4289" spans="1:4" x14ac:dyDescent="0.25">
      <c r="A4289" s="8">
        <v>11.9</v>
      </c>
      <c r="B4289" s="29">
        <v>468</v>
      </c>
      <c r="C4289" s="8"/>
      <c r="D4289" s="8"/>
    </row>
    <row r="4290" spans="1:4" x14ac:dyDescent="0.25">
      <c r="A4290" s="8">
        <v>11.9</v>
      </c>
      <c r="B4290" s="29">
        <v>468</v>
      </c>
      <c r="C4290" s="8"/>
      <c r="D4290" s="8"/>
    </row>
    <row r="4291" spans="1:4" x14ac:dyDescent="0.25">
      <c r="A4291" s="8">
        <v>11.9</v>
      </c>
      <c r="B4291" s="29">
        <v>468</v>
      </c>
      <c r="C4291" s="8"/>
      <c r="D4291" s="8"/>
    </row>
    <row r="4292" spans="1:4" x14ac:dyDescent="0.25">
      <c r="A4292" s="8">
        <v>11.9</v>
      </c>
      <c r="B4292" s="29">
        <v>468</v>
      </c>
      <c r="C4292" s="8"/>
      <c r="D4292" s="8"/>
    </row>
    <row r="4293" spans="1:4" x14ac:dyDescent="0.25">
      <c r="A4293" s="8">
        <v>11.91</v>
      </c>
      <c r="B4293" s="29">
        <v>468</v>
      </c>
      <c r="C4293" s="8"/>
      <c r="D4293" s="8"/>
    </row>
    <row r="4294" spans="1:4" x14ac:dyDescent="0.25">
      <c r="A4294" s="8">
        <v>11.91</v>
      </c>
      <c r="B4294" s="29">
        <v>468</v>
      </c>
      <c r="C4294" s="8"/>
      <c r="D4294" s="8"/>
    </row>
    <row r="4295" spans="1:4" x14ac:dyDescent="0.25">
      <c r="A4295" s="8">
        <v>11.91</v>
      </c>
      <c r="B4295" s="29">
        <v>468</v>
      </c>
      <c r="C4295" s="8"/>
      <c r="D4295" s="8"/>
    </row>
    <row r="4296" spans="1:4" x14ac:dyDescent="0.25">
      <c r="A4296" s="8">
        <v>11.92</v>
      </c>
      <c r="B4296" s="29">
        <v>468</v>
      </c>
      <c r="C4296" s="8"/>
      <c r="D4296" s="8"/>
    </row>
    <row r="4297" spans="1:4" x14ac:dyDescent="0.25">
      <c r="A4297" s="8">
        <v>11.92</v>
      </c>
      <c r="B4297" s="29">
        <v>468</v>
      </c>
      <c r="C4297" s="8"/>
      <c r="D4297" s="8"/>
    </row>
    <row r="4298" spans="1:4" x14ac:dyDescent="0.25">
      <c r="A4298" s="8">
        <v>11.92</v>
      </c>
      <c r="B4298" s="29">
        <v>468</v>
      </c>
      <c r="C4298" s="8"/>
      <c r="D4298" s="8"/>
    </row>
    <row r="4299" spans="1:4" x14ac:dyDescent="0.25">
      <c r="A4299" s="8">
        <v>11.92</v>
      </c>
      <c r="B4299" s="29">
        <v>468</v>
      </c>
      <c r="C4299" s="8"/>
      <c r="D4299" s="8"/>
    </row>
    <row r="4300" spans="1:4" x14ac:dyDescent="0.25">
      <c r="A4300" s="8">
        <v>11.93</v>
      </c>
      <c r="B4300" s="29">
        <v>468</v>
      </c>
      <c r="C4300" s="8"/>
      <c r="D4300" s="8"/>
    </row>
    <row r="4301" spans="1:4" x14ac:dyDescent="0.25">
      <c r="A4301" s="8">
        <v>11.93</v>
      </c>
      <c r="B4301" s="29">
        <v>468</v>
      </c>
      <c r="C4301" s="8"/>
      <c r="D4301" s="8"/>
    </row>
    <row r="4302" spans="1:4" x14ac:dyDescent="0.25">
      <c r="A4302" s="8">
        <v>11.93</v>
      </c>
      <c r="B4302" s="29">
        <v>468</v>
      </c>
      <c r="C4302" s="8"/>
      <c r="D4302" s="8"/>
    </row>
    <row r="4303" spans="1:4" x14ac:dyDescent="0.25">
      <c r="A4303" s="8">
        <v>11.93</v>
      </c>
      <c r="B4303" s="29">
        <v>468</v>
      </c>
      <c r="C4303" s="8"/>
      <c r="D4303" s="8"/>
    </row>
    <row r="4304" spans="1:4" x14ac:dyDescent="0.25">
      <c r="A4304" s="8">
        <v>11.94</v>
      </c>
      <c r="B4304" s="29">
        <v>468</v>
      </c>
      <c r="C4304" s="8"/>
      <c r="D4304" s="8"/>
    </row>
    <row r="4305" spans="1:4" x14ac:dyDescent="0.25">
      <c r="A4305" s="8">
        <v>11.94</v>
      </c>
      <c r="B4305" s="29">
        <v>468</v>
      </c>
      <c r="C4305" s="8"/>
      <c r="D4305" s="8"/>
    </row>
    <row r="4306" spans="1:4" x14ac:dyDescent="0.25">
      <c r="A4306" s="8">
        <v>11.94</v>
      </c>
      <c r="B4306" s="29">
        <v>468</v>
      </c>
      <c r="C4306" s="8"/>
      <c r="D4306" s="8"/>
    </row>
    <row r="4307" spans="1:4" x14ac:dyDescent="0.25">
      <c r="A4307" s="8">
        <v>11.94</v>
      </c>
      <c r="B4307" s="29">
        <v>468</v>
      </c>
      <c r="C4307" s="8"/>
      <c r="D4307" s="8"/>
    </row>
    <row r="4308" spans="1:4" x14ac:dyDescent="0.25">
      <c r="A4308" s="8">
        <v>11.95</v>
      </c>
      <c r="B4308" s="29">
        <v>468</v>
      </c>
      <c r="C4308" s="8"/>
      <c r="D4308" s="8"/>
    </row>
    <row r="4309" spans="1:4" x14ac:dyDescent="0.25">
      <c r="A4309" s="8">
        <v>11.95</v>
      </c>
      <c r="B4309" s="29">
        <v>468</v>
      </c>
      <c r="C4309" s="8"/>
      <c r="D4309" s="8"/>
    </row>
    <row r="4310" spans="1:4" x14ac:dyDescent="0.25">
      <c r="A4310" s="8">
        <v>11.95</v>
      </c>
      <c r="B4310" s="29">
        <v>468</v>
      </c>
      <c r="C4310" s="8"/>
      <c r="D4310" s="8"/>
    </row>
    <row r="4311" spans="1:4" x14ac:dyDescent="0.25">
      <c r="A4311" s="8">
        <v>11.96</v>
      </c>
      <c r="B4311" s="29">
        <v>468</v>
      </c>
      <c r="C4311" s="8"/>
      <c r="D4311" s="8"/>
    </row>
    <row r="4312" spans="1:4" x14ac:dyDescent="0.25">
      <c r="A4312" s="8">
        <v>11.96</v>
      </c>
      <c r="B4312" s="29">
        <v>468</v>
      </c>
      <c r="C4312" s="8"/>
      <c r="D4312" s="8"/>
    </row>
    <row r="4313" spans="1:4" x14ac:dyDescent="0.25">
      <c r="A4313" s="8">
        <v>11.96</v>
      </c>
      <c r="B4313" s="29">
        <v>468</v>
      </c>
      <c r="C4313" s="8"/>
      <c r="D4313" s="8"/>
    </row>
    <row r="4314" spans="1:4" x14ac:dyDescent="0.25">
      <c r="A4314" s="8">
        <v>11.96</v>
      </c>
      <c r="B4314" s="29">
        <v>468</v>
      </c>
      <c r="C4314" s="8"/>
      <c r="D4314" s="8"/>
    </row>
    <row r="4315" spans="1:4" x14ac:dyDescent="0.25">
      <c r="A4315" s="8">
        <v>11.97</v>
      </c>
      <c r="B4315" s="29">
        <v>468</v>
      </c>
      <c r="C4315" s="8"/>
      <c r="D4315" s="8"/>
    </row>
    <row r="4316" spans="1:4" x14ac:dyDescent="0.25">
      <c r="A4316" s="8">
        <v>11.97</v>
      </c>
      <c r="B4316" s="29">
        <v>468</v>
      </c>
      <c r="C4316" s="8"/>
      <c r="D4316" s="8"/>
    </row>
    <row r="4317" spans="1:4" x14ac:dyDescent="0.25">
      <c r="A4317" s="8">
        <v>11.97</v>
      </c>
      <c r="B4317" s="29">
        <v>468</v>
      </c>
      <c r="C4317" s="8"/>
      <c r="D4317" s="8"/>
    </row>
    <row r="4318" spans="1:4" x14ac:dyDescent="0.25">
      <c r="A4318" s="8">
        <v>11.97</v>
      </c>
      <c r="B4318" s="29">
        <v>468</v>
      </c>
      <c r="C4318" s="8"/>
      <c r="D4318" s="8"/>
    </row>
    <row r="4319" spans="1:4" x14ac:dyDescent="0.25">
      <c r="A4319" s="8">
        <v>11.98</v>
      </c>
      <c r="B4319" s="29">
        <v>468</v>
      </c>
      <c r="C4319" s="8"/>
      <c r="D4319" s="8"/>
    </row>
    <row r="4320" spans="1:4" x14ac:dyDescent="0.25">
      <c r="A4320" s="8">
        <v>11.98</v>
      </c>
      <c r="B4320" s="29">
        <v>468</v>
      </c>
      <c r="C4320" s="8"/>
      <c r="D4320" s="8"/>
    </row>
    <row r="4321" spans="1:4" x14ac:dyDescent="0.25">
      <c r="A4321" s="8">
        <v>11.98</v>
      </c>
      <c r="B4321" s="29">
        <v>468</v>
      </c>
      <c r="C4321" s="8"/>
      <c r="D4321" s="8"/>
    </row>
    <row r="4322" spans="1:4" x14ac:dyDescent="0.25">
      <c r="A4322" s="8">
        <v>11.98</v>
      </c>
      <c r="B4322" s="29">
        <v>468</v>
      </c>
      <c r="C4322" s="8"/>
      <c r="D4322" s="8"/>
    </row>
    <row r="4323" spans="1:4" x14ac:dyDescent="0.25">
      <c r="A4323" s="8">
        <v>11.99</v>
      </c>
      <c r="B4323" s="29">
        <v>468</v>
      </c>
      <c r="C4323" s="8"/>
      <c r="D4323" s="8"/>
    </row>
    <row r="4324" spans="1:4" x14ac:dyDescent="0.25">
      <c r="A4324" s="8">
        <v>11.99</v>
      </c>
      <c r="B4324" s="29">
        <v>469</v>
      </c>
      <c r="C4324" s="8"/>
      <c r="D4324" s="8"/>
    </row>
    <row r="4325" spans="1:4" x14ac:dyDescent="0.25">
      <c r="A4325" s="8">
        <v>11.99</v>
      </c>
      <c r="B4325" s="29">
        <v>469</v>
      </c>
      <c r="C4325" s="8"/>
      <c r="D4325" s="8"/>
    </row>
    <row r="4326" spans="1:4" x14ac:dyDescent="0.25">
      <c r="A4326" s="8">
        <v>11.99</v>
      </c>
      <c r="B4326" s="29">
        <v>469</v>
      </c>
      <c r="C4326" s="8"/>
      <c r="D4326" s="8"/>
    </row>
    <row r="4327" spans="1:4" x14ac:dyDescent="0.25">
      <c r="A4327" s="8">
        <v>12</v>
      </c>
      <c r="B4327" s="29">
        <v>469</v>
      </c>
      <c r="C4327" s="8"/>
      <c r="D4327" s="8"/>
    </row>
    <row r="4328" spans="1:4" x14ac:dyDescent="0.25">
      <c r="A4328" s="8">
        <v>12</v>
      </c>
      <c r="B4328" s="29">
        <v>469</v>
      </c>
      <c r="C4328" s="8"/>
      <c r="D4328" s="8"/>
    </row>
    <row r="4329" spans="1:4" x14ac:dyDescent="0.25">
      <c r="A4329" s="8">
        <v>12</v>
      </c>
      <c r="B4329" s="29">
        <v>469</v>
      </c>
      <c r="C4329" s="8"/>
      <c r="D4329" s="8"/>
    </row>
    <row r="4330" spans="1:4" x14ac:dyDescent="0.25">
      <c r="A4330" s="8">
        <v>12.01</v>
      </c>
      <c r="B4330" s="29">
        <v>469</v>
      </c>
      <c r="C4330" s="8"/>
      <c r="D4330" s="8"/>
    </row>
    <row r="4331" spans="1:4" x14ac:dyDescent="0.25">
      <c r="A4331" s="8">
        <v>12.01</v>
      </c>
      <c r="B4331" s="29">
        <v>469</v>
      </c>
      <c r="C4331" s="8"/>
      <c r="D4331" s="8"/>
    </row>
    <row r="4332" spans="1:4" x14ac:dyDescent="0.25">
      <c r="A4332" s="8">
        <v>12.01</v>
      </c>
      <c r="B4332" s="29">
        <v>469</v>
      </c>
      <c r="C4332" s="8"/>
      <c r="D4332" s="8"/>
    </row>
    <row r="4333" spans="1:4" x14ac:dyDescent="0.25">
      <c r="A4333" s="8">
        <v>12.01</v>
      </c>
      <c r="B4333" s="29">
        <v>469</v>
      </c>
      <c r="C4333" s="8"/>
      <c r="D4333" s="8"/>
    </row>
    <row r="4334" spans="1:4" x14ac:dyDescent="0.25">
      <c r="A4334" s="8">
        <v>12.02</v>
      </c>
      <c r="B4334" s="29">
        <v>469</v>
      </c>
      <c r="C4334" s="8"/>
      <c r="D4334" s="8"/>
    </row>
    <row r="4335" spans="1:4" x14ac:dyDescent="0.25">
      <c r="A4335" s="8">
        <v>12.02</v>
      </c>
      <c r="B4335" s="29">
        <v>469</v>
      </c>
      <c r="C4335" s="8"/>
      <c r="D4335" s="8"/>
    </row>
    <row r="4336" spans="1:4" x14ac:dyDescent="0.25">
      <c r="A4336" s="8">
        <v>12.02</v>
      </c>
      <c r="B4336" s="29">
        <v>469</v>
      </c>
      <c r="C4336" s="8"/>
      <c r="D4336" s="8"/>
    </row>
    <row r="4337" spans="1:4" x14ac:dyDescent="0.25">
      <c r="A4337" s="8">
        <v>12.02</v>
      </c>
      <c r="B4337" s="29">
        <v>469</v>
      </c>
      <c r="C4337" s="8"/>
      <c r="D4337" s="8"/>
    </row>
    <row r="4338" spans="1:4" x14ac:dyDescent="0.25">
      <c r="A4338" s="8">
        <v>12.03</v>
      </c>
      <c r="B4338" s="29">
        <v>469</v>
      </c>
      <c r="C4338" s="8"/>
      <c r="D4338" s="8"/>
    </row>
    <row r="4339" spans="1:4" x14ac:dyDescent="0.25">
      <c r="A4339" s="8">
        <v>12.03</v>
      </c>
      <c r="B4339" s="29">
        <v>469</v>
      </c>
      <c r="C4339" s="8"/>
      <c r="D4339" s="8"/>
    </row>
    <row r="4340" spans="1:4" x14ac:dyDescent="0.25">
      <c r="A4340" s="8">
        <v>12.03</v>
      </c>
      <c r="B4340" s="29">
        <v>469</v>
      </c>
      <c r="C4340" s="8"/>
      <c r="D4340" s="8"/>
    </row>
    <row r="4341" spans="1:4" x14ac:dyDescent="0.25">
      <c r="A4341" s="8">
        <v>12.03</v>
      </c>
      <c r="B4341" s="29">
        <v>469</v>
      </c>
      <c r="C4341" s="8"/>
      <c r="D4341" s="8"/>
    </row>
    <row r="4342" spans="1:4" x14ac:dyDescent="0.25">
      <c r="A4342" s="8">
        <v>12.04</v>
      </c>
      <c r="B4342" s="29">
        <v>469</v>
      </c>
      <c r="C4342" s="8"/>
      <c r="D4342" s="8"/>
    </row>
    <row r="4343" spans="1:4" x14ac:dyDescent="0.25">
      <c r="A4343" s="8">
        <v>12.04</v>
      </c>
      <c r="B4343" s="29">
        <v>469</v>
      </c>
      <c r="C4343" s="8"/>
      <c r="D4343" s="8"/>
    </row>
    <row r="4344" spans="1:4" x14ac:dyDescent="0.25">
      <c r="A4344" s="8">
        <v>12.04</v>
      </c>
      <c r="B4344" s="29">
        <v>469</v>
      </c>
      <c r="C4344" s="8"/>
      <c r="D4344" s="8"/>
    </row>
    <row r="4345" spans="1:4" x14ac:dyDescent="0.25">
      <c r="A4345" s="8">
        <v>12.05</v>
      </c>
      <c r="B4345" s="29">
        <v>469</v>
      </c>
      <c r="C4345" s="8"/>
      <c r="D4345" s="8"/>
    </row>
    <row r="4346" spans="1:4" x14ac:dyDescent="0.25">
      <c r="A4346" s="8">
        <v>12.05</v>
      </c>
      <c r="B4346" s="29">
        <v>469</v>
      </c>
      <c r="C4346" s="8"/>
      <c r="D4346" s="8"/>
    </row>
    <row r="4347" spans="1:4" x14ac:dyDescent="0.25">
      <c r="A4347" s="8">
        <v>12.05</v>
      </c>
      <c r="B4347" s="29">
        <v>469</v>
      </c>
      <c r="C4347" s="8"/>
      <c r="D4347" s="8"/>
    </row>
    <row r="4348" spans="1:4" x14ac:dyDescent="0.25">
      <c r="A4348" s="8">
        <v>12.05</v>
      </c>
      <c r="B4348" s="29">
        <v>469</v>
      </c>
      <c r="C4348" s="8"/>
      <c r="D4348" s="8"/>
    </row>
    <row r="4349" spans="1:4" x14ac:dyDescent="0.25">
      <c r="A4349" s="8">
        <v>12.06</v>
      </c>
      <c r="B4349" s="29">
        <v>469</v>
      </c>
      <c r="C4349" s="8"/>
      <c r="D4349" s="8"/>
    </row>
    <row r="4350" spans="1:4" x14ac:dyDescent="0.25">
      <c r="A4350" s="8">
        <v>12.06</v>
      </c>
      <c r="B4350" s="29">
        <v>469</v>
      </c>
      <c r="C4350" s="8"/>
      <c r="D4350" s="8"/>
    </row>
    <row r="4351" spans="1:4" x14ac:dyDescent="0.25">
      <c r="A4351" s="8">
        <v>12.06</v>
      </c>
      <c r="B4351" s="29">
        <v>469</v>
      </c>
      <c r="C4351" s="8"/>
      <c r="D4351" s="8"/>
    </row>
    <row r="4352" spans="1:4" x14ac:dyDescent="0.25">
      <c r="A4352" s="8">
        <v>12.06</v>
      </c>
      <c r="B4352" s="29">
        <v>469</v>
      </c>
      <c r="C4352" s="8"/>
      <c r="D4352" s="8"/>
    </row>
    <row r="4353" spans="1:4" x14ac:dyDescent="0.25">
      <c r="A4353" s="8">
        <v>12.07</v>
      </c>
      <c r="B4353" s="29">
        <v>469</v>
      </c>
      <c r="C4353" s="8"/>
      <c r="D4353" s="8"/>
    </row>
    <row r="4354" spans="1:4" x14ac:dyDescent="0.25">
      <c r="A4354" s="8">
        <v>12.07</v>
      </c>
      <c r="B4354" s="29">
        <v>469</v>
      </c>
      <c r="C4354" s="8"/>
      <c r="D4354" s="8"/>
    </row>
    <row r="4355" spans="1:4" x14ac:dyDescent="0.25">
      <c r="A4355" s="8">
        <v>12.07</v>
      </c>
      <c r="B4355" s="29">
        <v>469</v>
      </c>
      <c r="C4355" s="8"/>
      <c r="D4355" s="8"/>
    </row>
    <row r="4356" spans="1:4" x14ac:dyDescent="0.25">
      <c r="A4356" s="8">
        <v>12.07</v>
      </c>
      <c r="B4356" s="29">
        <v>469</v>
      </c>
      <c r="C4356" s="8"/>
      <c r="D4356" s="8"/>
    </row>
    <row r="4357" spans="1:4" x14ac:dyDescent="0.25">
      <c r="A4357" s="8">
        <v>12.08</v>
      </c>
      <c r="B4357" s="29">
        <v>469</v>
      </c>
      <c r="C4357" s="8"/>
      <c r="D4357" s="8"/>
    </row>
    <row r="4358" spans="1:4" x14ac:dyDescent="0.25">
      <c r="A4358" s="8">
        <v>12.08</v>
      </c>
      <c r="B4358" s="29">
        <v>469</v>
      </c>
      <c r="C4358" s="8"/>
      <c r="D4358" s="8"/>
    </row>
    <row r="4359" spans="1:4" x14ac:dyDescent="0.25">
      <c r="A4359" s="8">
        <v>12.08</v>
      </c>
      <c r="B4359" s="29">
        <v>469</v>
      </c>
      <c r="C4359" s="8"/>
      <c r="D4359" s="8"/>
    </row>
    <row r="4360" spans="1:4" x14ac:dyDescent="0.25">
      <c r="A4360" s="8">
        <v>12.09</v>
      </c>
      <c r="B4360" s="29">
        <v>469</v>
      </c>
      <c r="C4360" s="8"/>
      <c r="D4360" s="8"/>
    </row>
    <row r="4361" spans="1:4" x14ac:dyDescent="0.25">
      <c r="A4361" s="8">
        <v>12.09</v>
      </c>
      <c r="B4361" s="29">
        <v>469</v>
      </c>
      <c r="C4361" s="8"/>
      <c r="D4361" s="8"/>
    </row>
    <row r="4362" spans="1:4" x14ac:dyDescent="0.25">
      <c r="A4362" s="8">
        <v>12.09</v>
      </c>
      <c r="B4362" s="29">
        <v>469</v>
      </c>
      <c r="C4362" s="8"/>
      <c r="D4362" s="8"/>
    </row>
    <row r="4363" spans="1:4" x14ac:dyDescent="0.25">
      <c r="A4363" s="8">
        <v>12.09</v>
      </c>
      <c r="B4363" s="29">
        <v>469</v>
      </c>
      <c r="C4363" s="8"/>
      <c r="D4363" s="8"/>
    </row>
    <row r="4364" spans="1:4" x14ac:dyDescent="0.25">
      <c r="A4364" s="8">
        <v>12.1</v>
      </c>
      <c r="B4364" s="29">
        <v>469</v>
      </c>
      <c r="C4364" s="8"/>
      <c r="D4364" s="8"/>
    </row>
    <row r="4365" spans="1:4" x14ac:dyDescent="0.25">
      <c r="A4365" s="8">
        <v>12.1</v>
      </c>
      <c r="B4365" s="29">
        <v>469</v>
      </c>
      <c r="C4365" s="8"/>
      <c r="D4365" s="8"/>
    </row>
    <row r="4366" spans="1:4" x14ac:dyDescent="0.25">
      <c r="A4366" s="8">
        <v>12.1</v>
      </c>
      <c r="B4366" s="29">
        <v>469</v>
      </c>
      <c r="C4366" s="8"/>
      <c r="D4366" s="8"/>
    </row>
    <row r="4367" spans="1:4" x14ac:dyDescent="0.25">
      <c r="A4367" s="8">
        <v>12.1</v>
      </c>
      <c r="B4367" s="29">
        <v>469</v>
      </c>
      <c r="C4367" s="8"/>
      <c r="D4367" s="8"/>
    </row>
    <row r="4368" spans="1:4" x14ac:dyDescent="0.25">
      <c r="A4368" s="8">
        <v>12.11</v>
      </c>
      <c r="B4368" s="29">
        <v>469</v>
      </c>
      <c r="C4368" s="8"/>
      <c r="D4368" s="8"/>
    </row>
    <row r="4369" spans="1:4" x14ac:dyDescent="0.25">
      <c r="A4369" s="8">
        <v>12.11</v>
      </c>
      <c r="B4369" s="29">
        <v>469</v>
      </c>
      <c r="C4369" s="8"/>
      <c r="D4369" s="8"/>
    </row>
    <row r="4370" spans="1:4" x14ac:dyDescent="0.25">
      <c r="A4370" s="8">
        <v>12.11</v>
      </c>
      <c r="B4370" s="29">
        <v>469</v>
      </c>
      <c r="C4370" s="8"/>
      <c r="D4370" s="8"/>
    </row>
    <row r="4371" spans="1:4" x14ac:dyDescent="0.25">
      <c r="A4371" s="8">
        <v>12.11</v>
      </c>
      <c r="B4371" s="29">
        <v>470</v>
      </c>
      <c r="C4371" s="8"/>
      <c r="D4371" s="8"/>
    </row>
    <row r="4372" spans="1:4" x14ac:dyDescent="0.25">
      <c r="A4372" s="8">
        <v>12.12</v>
      </c>
      <c r="B4372" s="29">
        <v>470</v>
      </c>
      <c r="C4372" s="8"/>
      <c r="D4372" s="8"/>
    </row>
    <row r="4373" spans="1:4" x14ac:dyDescent="0.25">
      <c r="A4373" s="8">
        <v>12.12</v>
      </c>
      <c r="B4373" s="29">
        <v>470</v>
      </c>
      <c r="C4373" s="8"/>
      <c r="D4373" s="8"/>
    </row>
    <row r="4374" spans="1:4" x14ac:dyDescent="0.25">
      <c r="A4374" s="8">
        <v>12.12</v>
      </c>
      <c r="B4374" s="29">
        <v>470</v>
      </c>
      <c r="C4374" s="8"/>
      <c r="D4374" s="8"/>
    </row>
    <row r="4375" spans="1:4" x14ac:dyDescent="0.25">
      <c r="A4375" s="8">
        <v>12.13</v>
      </c>
      <c r="B4375" s="29">
        <v>470</v>
      </c>
      <c r="C4375" s="8"/>
      <c r="D4375" s="8"/>
    </row>
    <row r="4376" spans="1:4" x14ac:dyDescent="0.25">
      <c r="A4376" s="8">
        <v>12.13</v>
      </c>
      <c r="B4376" s="29">
        <v>470</v>
      </c>
      <c r="C4376" s="8"/>
      <c r="D4376" s="8"/>
    </row>
    <row r="4377" spans="1:4" x14ac:dyDescent="0.25">
      <c r="A4377" s="8">
        <v>12.13</v>
      </c>
      <c r="B4377" s="29">
        <v>470</v>
      </c>
      <c r="C4377" s="8"/>
      <c r="D4377" s="8"/>
    </row>
    <row r="4378" spans="1:4" x14ac:dyDescent="0.25">
      <c r="A4378" s="8">
        <v>12.13</v>
      </c>
      <c r="B4378" s="29">
        <v>470</v>
      </c>
      <c r="C4378" s="8"/>
      <c r="D4378" s="8"/>
    </row>
    <row r="4379" spans="1:4" x14ac:dyDescent="0.25">
      <c r="A4379" s="8">
        <v>12.14</v>
      </c>
      <c r="B4379" s="29">
        <v>469</v>
      </c>
      <c r="C4379" s="8"/>
      <c r="D4379" s="8"/>
    </row>
    <row r="4380" spans="1:4" x14ac:dyDescent="0.25">
      <c r="A4380" s="8">
        <v>12.14</v>
      </c>
      <c r="B4380" s="29">
        <v>469</v>
      </c>
      <c r="C4380" s="8"/>
      <c r="D4380" s="8"/>
    </row>
    <row r="4381" spans="1:4" x14ac:dyDescent="0.25">
      <c r="A4381" s="8">
        <v>12.14</v>
      </c>
      <c r="B4381" s="29">
        <v>469</v>
      </c>
      <c r="C4381" s="8"/>
      <c r="D4381" s="8"/>
    </row>
    <row r="4382" spans="1:4" x14ac:dyDescent="0.25">
      <c r="A4382" s="8">
        <v>12.14</v>
      </c>
      <c r="B4382" s="29">
        <v>469</v>
      </c>
      <c r="C4382" s="8"/>
      <c r="D4382" s="8"/>
    </row>
    <row r="4383" spans="1:4" x14ac:dyDescent="0.25">
      <c r="A4383" s="8">
        <v>12.15</v>
      </c>
      <c r="B4383" s="29">
        <v>469</v>
      </c>
      <c r="C4383" s="8"/>
      <c r="D4383" s="8"/>
    </row>
    <row r="4384" spans="1:4" x14ac:dyDescent="0.25">
      <c r="A4384" s="8">
        <v>12.15</v>
      </c>
      <c r="B4384" s="29">
        <v>469</v>
      </c>
      <c r="C4384" s="8"/>
      <c r="D4384" s="8"/>
    </row>
    <row r="4385" spans="1:4" x14ac:dyDescent="0.25">
      <c r="A4385" s="8">
        <v>12.15</v>
      </c>
      <c r="B4385" s="29">
        <v>469</v>
      </c>
      <c r="C4385" s="8"/>
      <c r="D4385" s="8"/>
    </row>
    <row r="4386" spans="1:4" x14ac:dyDescent="0.25">
      <c r="A4386" s="8">
        <v>12.15</v>
      </c>
      <c r="B4386" s="29">
        <v>469</v>
      </c>
      <c r="C4386" s="8"/>
      <c r="D4386" s="8"/>
    </row>
    <row r="4387" spans="1:4" x14ac:dyDescent="0.25">
      <c r="A4387" s="8">
        <v>12.16</v>
      </c>
      <c r="B4387" s="29">
        <v>469</v>
      </c>
      <c r="C4387" s="8"/>
      <c r="D4387" s="8"/>
    </row>
    <row r="4388" spans="1:4" x14ac:dyDescent="0.25">
      <c r="A4388" s="8">
        <v>12.16</v>
      </c>
      <c r="B4388" s="29">
        <v>469</v>
      </c>
      <c r="C4388" s="8"/>
      <c r="D4388" s="8"/>
    </row>
    <row r="4389" spans="1:4" x14ac:dyDescent="0.25">
      <c r="A4389" s="8">
        <v>12.16</v>
      </c>
      <c r="B4389" s="29">
        <v>469</v>
      </c>
      <c r="C4389" s="8"/>
      <c r="D4389" s="8"/>
    </row>
    <row r="4390" spans="1:4" x14ac:dyDescent="0.25">
      <c r="A4390" s="8">
        <v>12.16</v>
      </c>
      <c r="B4390" s="29">
        <v>469</v>
      </c>
      <c r="C4390" s="8"/>
      <c r="D4390" s="8"/>
    </row>
    <row r="4391" spans="1:4" x14ac:dyDescent="0.25">
      <c r="A4391" s="8">
        <v>12.17</v>
      </c>
      <c r="B4391" s="29">
        <v>469</v>
      </c>
      <c r="C4391" s="8"/>
      <c r="D4391" s="8"/>
    </row>
    <row r="4392" spans="1:4" x14ac:dyDescent="0.25">
      <c r="A4392" s="8">
        <v>12.17</v>
      </c>
      <c r="B4392" s="29">
        <v>469</v>
      </c>
      <c r="C4392" s="8"/>
      <c r="D4392" s="8"/>
    </row>
    <row r="4393" spans="1:4" x14ac:dyDescent="0.25">
      <c r="A4393" s="8">
        <v>12.17</v>
      </c>
      <c r="B4393" s="29">
        <v>469</v>
      </c>
      <c r="C4393" s="8"/>
      <c r="D4393" s="8"/>
    </row>
    <row r="4394" spans="1:4" x14ac:dyDescent="0.25">
      <c r="A4394" s="8">
        <v>12.18</v>
      </c>
      <c r="B4394" s="29">
        <v>469</v>
      </c>
      <c r="C4394" s="8"/>
      <c r="D4394" s="8"/>
    </row>
    <row r="4395" spans="1:4" x14ac:dyDescent="0.25">
      <c r="A4395" s="8">
        <v>12.18</v>
      </c>
      <c r="B4395" s="29">
        <v>469</v>
      </c>
      <c r="C4395" s="8"/>
      <c r="D4395" s="8"/>
    </row>
    <row r="4396" spans="1:4" x14ac:dyDescent="0.25">
      <c r="A4396" s="8">
        <v>12.18</v>
      </c>
      <c r="B4396" s="29">
        <v>469</v>
      </c>
      <c r="C4396" s="8"/>
      <c r="D4396" s="8"/>
    </row>
    <row r="4397" spans="1:4" x14ac:dyDescent="0.25">
      <c r="A4397" s="8">
        <v>12.18</v>
      </c>
      <c r="B4397" s="29">
        <v>469</v>
      </c>
      <c r="C4397" s="8"/>
      <c r="D4397" s="8"/>
    </row>
    <row r="4398" spans="1:4" x14ac:dyDescent="0.25">
      <c r="A4398" s="8">
        <v>12.19</v>
      </c>
      <c r="B4398" s="29">
        <v>469</v>
      </c>
      <c r="C4398" s="8"/>
      <c r="D4398" s="8"/>
    </row>
    <row r="4399" spans="1:4" x14ac:dyDescent="0.25">
      <c r="A4399" s="8">
        <v>12.19</v>
      </c>
      <c r="B4399" s="29">
        <v>469</v>
      </c>
      <c r="C4399" s="8"/>
      <c r="D4399" s="8"/>
    </row>
    <row r="4400" spans="1:4" x14ac:dyDescent="0.25">
      <c r="A4400" s="8">
        <v>12.19</v>
      </c>
      <c r="B4400" s="29">
        <v>470</v>
      </c>
      <c r="C4400" s="8"/>
      <c r="D4400" s="8"/>
    </row>
    <row r="4401" spans="1:4" x14ac:dyDescent="0.25">
      <c r="A4401" s="8">
        <v>12.19</v>
      </c>
      <c r="B4401" s="29">
        <v>470</v>
      </c>
      <c r="C4401" s="8"/>
      <c r="D4401" s="8"/>
    </row>
    <row r="4402" spans="1:4" x14ac:dyDescent="0.25">
      <c r="A4402" s="8">
        <v>12.2</v>
      </c>
      <c r="B4402" s="29">
        <v>470</v>
      </c>
      <c r="C4402" s="8"/>
      <c r="D4402" s="8"/>
    </row>
    <row r="4403" spans="1:4" x14ac:dyDescent="0.25">
      <c r="A4403" s="8">
        <v>12.2</v>
      </c>
      <c r="B4403" s="29">
        <v>470</v>
      </c>
      <c r="C4403" s="8"/>
      <c r="D4403" s="8"/>
    </row>
    <row r="4404" spans="1:4" x14ac:dyDescent="0.25">
      <c r="A4404" s="8">
        <v>12.2</v>
      </c>
      <c r="B4404" s="29">
        <v>470</v>
      </c>
      <c r="C4404" s="8"/>
      <c r="D4404" s="8"/>
    </row>
    <row r="4405" spans="1:4" x14ac:dyDescent="0.25">
      <c r="A4405" s="8">
        <v>12.2</v>
      </c>
      <c r="B4405" s="29">
        <v>470</v>
      </c>
      <c r="C4405" s="8"/>
      <c r="D4405" s="8"/>
    </row>
    <row r="4406" spans="1:4" x14ac:dyDescent="0.25">
      <c r="A4406" s="8">
        <v>12.21</v>
      </c>
      <c r="B4406" s="29">
        <v>470</v>
      </c>
      <c r="C4406" s="8"/>
      <c r="D4406" s="8"/>
    </row>
    <row r="4407" spans="1:4" x14ac:dyDescent="0.25">
      <c r="A4407" s="8">
        <v>12.21</v>
      </c>
      <c r="B4407" s="29">
        <v>470</v>
      </c>
      <c r="C4407" s="8"/>
      <c r="D4407" s="8"/>
    </row>
    <row r="4408" spans="1:4" x14ac:dyDescent="0.25">
      <c r="A4408" s="8">
        <v>12.21</v>
      </c>
      <c r="B4408" s="29">
        <v>470</v>
      </c>
      <c r="C4408" s="8"/>
      <c r="D4408" s="8"/>
    </row>
    <row r="4409" spans="1:4" x14ac:dyDescent="0.25">
      <c r="A4409" s="8">
        <v>12.22</v>
      </c>
      <c r="B4409" s="29">
        <v>469</v>
      </c>
      <c r="C4409" s="8"/>
      <c r="D4409" s="8"/>
    </row>
    <row r="4410" spans="1:4" x14ac:dyDescent="0.25">
      <c r="A4410" s="8">
        <v>12.22</v>
      </c>
      <c r="B4410" s="29">
        <v>469</v>
      </c>
      <c r="C4410" s="8"/>
      <c r="D4410" s="8"/>
    </row>
    <row r="4411" spans="1:4" x14ac:dyDescent="0.25">
      <c r="A4411" s="8">
        <v>12.22</v>
      </c>
      <c r="B4411" s="29">
        <v>469</v>
      </c>
      <c r="C4411" s="8"/>
      <c r="D4411" s="8"/>
    </row>
    <row r="4412" spans="1:4" x14ac:dyDescent="0.25">
      <c r="A4412" s="8">
        <v>12.22</v>
      </c>
      <c r="B4412" s="29">
        <v>469</v>
      </c>
      <c r="C4412" s="8"/>
      <c r="D4412" s="8"/>
    </row>
    <row r="4413" spans="1:4" x14ac:dyDescent="0.25">
      <c r="A4413" s="8">
        <v>12.23</v>
      </c>
      <c r="B4413" s="29">
        <v>469</v>
      </c>
      <c r="C4413" s="8"/>
      <c r="D4413" s="8"/>
    </row>
    <row r="4414" spans="1:4" x14ac:dyDescent="0.25">
      <c r="A4414" s="8">
        <v>12.23</v>
      </c>
      <c r="B4414" s="29">
        <v>469</v>
      </c>
      <c r="C4414" s="8"/>
      <c r="D4414" s="8"/>
    </row>
    <row r="4415" spans="1:4" x14ac:dyDescent="0.25">
      <c r="A4415" s="8">
        <v>12.23</v>
      </c>
      <c r="B4415" s="29">
        <v>469</v>
      </c>
      <c r="C4415" s="8"/>
      <c r="D4415" s="8"/>
    </row>
    <row r="4416" spans="1:4" x14ac:dyDescent="0.25">
      <c r="A4416" s="8">
        <v>12.23</v>
      </c>
      <c r="B4416" s="29">
        <v>468</v>
      </c>
      <c r="C4416" s="8"/>
      <c r="D4416" s="8"/>
    </row>
    <row r="4417" spans="1:4" x14ac:dyDescent="0.25">
      <c r="A4417" s="8">
        <v>12.24</v>
      </c>
      <c r="B4417" s="29">
        <v>468</v>
      </c>
      <c r="C4417" s="8"/>
      <c r="D4417" s="8"/>
    </row>
    <row r="4418" spans="1:4" x14ac:dyDescent="0.25">
      <c r="A4418" s="8">
        <v>12.24</v>
      </c>
      <c r="B4418" s="29">
        <v>468</v>
      </c>
      <c r="C4418" s="8"/>
      <c r="D4418" s="8"/>
    </row>
    <row r="4419" spans="1:4" x14ac:dyDescent="0.25">
      <c r="A4419" s="8">
        <v>12.24</v>
      </c>
      <c r="B4419" s="29">
        <v>468</v>
      </c>
      <c r="C4419" s="8"/>
      <c r="D4419" s="8"/>
    </row>
    <row r="4420" spans="1:4" x14ac:dyDescent="0.25">
      <c r="A4420" s="8">
        <v>12.24</v>
      </c>
      <c r="B4420" s="29">
        <v>468</v>
      </c>
      <c r="C4420" s="8"/>
      <c r="D4420" s="8"/>
    </row>
    <row r="4421" spans="1:4" x14ac:dyDescent="0.25">
      <c r="A4421" s="8">
        <v>12.25</v>
      </c>
      <c r="B4421" s="29">
        <v>468</v>
      </c>
      <c r="C4421" s="8"/>
      <c r="D4421" s="8"/>
    </row>
    <row r="4422" spans="1:4" x14ac:dyDescent="0.25">
      <c r="A4422" s="8">
        <v>12.25</v>
      </c>
      <c r="B4422" s="29">
        <v>468</v>
      </c>
      <c r="C4422" s="8"/>
      <c r="D4422" s="8"/>
    </row>
    <row r="4423" spans="1:4" x14ac:dyDescent="0.25">
      <c r="A4423" s="8">
        <v>12.25</v>
      </c>
      <c r="B4423" s="29">
        <v>468</v>
      </c>
      <c r="C4423" s="8"/>
      <c r="D4423" s="8"/>
    </row>
    <row r="4424" spans="1:4" x14ac:dyDescent="0.25">
      <c r="A4424" s="8">
        <v>12.26</v>
      </c>
      <c r="B4424" s="29">
        <v>468</v>
      </c>
      <c r="C4424" s="8"/>
      <c r="D4424" s="8"/>
    </row>
    <row r="4425" spans="1:4" x14ac:dyDescent="0.25">
      <c r="A4425" s="8">
        <v>12.26</v>
      </c>
      <c r="B4425" s="29">
        <v>468</v>
      </c>
      <c r="C4425" s="8"/>
      <c r="D4425" s="8"/>
    </row>
    <row r="4426" spans="1:4" x14ac:dyDescent="0.25">
      <c r="A4426" s="8">
        <v>12.26</v>
      </c>
      <c r="B4426" s="29">
        <v>468</v>
      </c>
      <c r="C4426" s="8"/>
      <c r="D4426" s="8"/>
    </row>
    <row r="4427" spans="1:4" x14ac:dyDescent="0.25">
      <c r="A4427" s="8">
        <v>12.26</v>
      </c>
      <c r="B4427" s="29">
        <v>468</v>
      </c>
      <c r="C4427" s="8"/>
      <c r="D4427" s="8"/>
    </row>
    <row r="4428" spans="1:4" x14ac:dyDescent="0.25">
      <c r="A4428" s="8">
        <v>12.27</v>
      </c>
      <c r="B4428" s="29">
        <v>469</v>
      </c>
      <c r="C4428" s="8"/>
      <c r="D4428" s="8"/>
    </row>
    <row r="4429" spans="1:4" x14ac:dyDescent="0.25">
      <c r="A4429" s="8">
        <v>12.27</v>
      </c>
      <c r="B4429" s="29">
        <v>469</v>
      </c>
      <c r="C4429" s="8"/>
      <c r="D4429" s="8"/>
    </row>
    <row r="4430" spans="1:4" x14ac:dyDescent="0.25">
      <c r="A4430" s="8">
        <v>12.27</v>
      </c>
      <c r="B4430" s="29">
        <v>469</v>
      </c>
      <c r="C4430" s="8"/>
      <c r="D4430" s="8"/>
    </row>
    <row r="4431" spans="1:4" x14ac:dyDescent="0.25">
      <c r="A4431" s="8">
        <v>12.27</v>
      </c>
      <c r="B4431" s="29">
        <v>469</v>
      </c>
      <c r="C4431" s="8"/>
      <c r="D4431" s="8"/>
    </row>
    <row r="4432" spans="1:4" x14ac:dyDescent="0.25">
      <c r="A4432" s="8">
        <v>12.28</v>
      </c>
      <c r="B4432" s="29">
        <v>469</v>
      </c>
      <c r="C4432" s="8"/>
      <c r="D4432" s="8"/>
    </row>
    <row r="4433" spans="1:4" x14ac:dyDescent="0.25">
      <c r="A4433" s="8">
        <v>12.28</v>
      </c>
      <c r="B4433" s="29">
        <v>469</v>
      </c>
      <c r="C4433" s="8"/>
      <c r="D4433" s="8"/>
    </row>
    <row r="4434" spans="1:4" x14ac:dyDescent="0.25">
      <c r="A4434" s="8">
        <v>12.28</v>
      </c>
      <c r="B4434" s="29">
        <v>470</v>
      </c>
      <c r="C4434" s="8"/>
      <c r="D4434" s="8"/>
    </row>
    <row r="4435" spans="1:4" x14ac:dyDescent="0.25">
      <c r="A4435" s="8">
        <v>12.28</v>
      </c>
      <c r="B4435" s="29">
        <v>470</v>
      </c>
      <c r="C4435" s="8"/>
      <c r="D4435" s="8"/>
    </row>
    <row r="4436" spans="1:4" x14ac:dyDescent="0.25">
      <c r="A4436" s="8">
        <v>12.29</v>
      </c>
      <c r="B4436" s="29">
        <v>470</v>
      </c>
      <c r="C4436" s="8"/>
      <c r="D4436" s="8"/>
    </row>
    <row r="4437" spans="1:4" x14ac:dyDescent="0.25">
      <c r="A4437" s="8">
        <v>12.29</v>
      </c>
      <c r="B4437" s="29">
        <v>470</v>
      </c>
      <c r="C4437" s="8"/>
      <c r="D4437" s="8"/>
    </row>
    <row r="4438" spans="1:4" x14ac:dyDescent="0.25">
      <c r="A4438" s="8">
        <v>12.29</v>
      </c>
      <c r="B4438" s="29">
        <v>471</v>
      </c>
      <c r="C4438" s="8"/>
      <c r="D4438" s="8"/>
    </row>
    <row r="4439" spans="1:4" x14ac:dyDescent="0.25">
      <c r="A4439" s="8">
        <v>12.29</v>
      </c>
      <c r="B4439" s="29">
        <v>471</v>
      </c>
      <c r="C4439" s="8"/>
      <c r="D4439" s="8"/>
    </row>
    <row r="4440" spans="1:4" x14ac:dyDescent="0.25">
      <c r="A4440" s="8">
        <v>12.3</v>
      </c>
      <c r="B4440" s="29">
        <v>471</v>
      </c>
      <c r="C4440" s="8"/>
      <c r="D4440" s="8"/>
    </row>
    <row r="4441" spans="1:4" x14ac:dyDescent="0.25">
      <c r="A4441" s="8">
        <v>12.3</v>
      </c>
      <c r="B4441" s="29">
        <v>471</v>
      </c>
      <c r="C4441" s="8"/>
      <c r="D4441" s="8"/>
    </row>
    <row r="4442" spans="1:4" x14ac:dyDescent="0.25">
      <c r="A4442" s="8">
        <v>12.3</v>
      </c>
      <c r="B4442" s="29">
        <v>472</v>
      </c>
      <c r="C4442" s="8"/>
      <c r="D4442" s="8"/>
    </row>
    <row r="4443" spans="1:4" x14ac:dyDescent="0.25">
      <c r="A4443" s="8">
        <v>12.31</v>
      </c>
      <c r="B4443" s="29">
        <v>472</v>
      </c>
      <c r="C4443" s="8"/>
      <c r="D4443" s="8"/>
    </row>
    <row r="4444" spans="1:4" x14ac:dyDescent="0.25">
      <c r="A4444" s="8">
        <v>12.31</v>
      </c>
      <c r="B4444" s="29">
        <v>472</v>
      </c>
      <c r="C4444" s="8"/>
      <c r="D4444" s="8"/>
    </row>
    <row r="4445" spans="1:4" x14ac:dyDescent="0.25">
      <c r="A4445" s="8">
        <v>12.31</v>
      </c>
      <c r="B4445" s="29">
        <v>472</v>
      </c>
      <c r="C4445" s="8"/>
      <c r="D4445" s="8"/>
    </row>
    <row r="4446" spans="1:4" x14ac:dyDescent="0.25">
      <c r="A4446" s="8">
        <v>12.31</v>
      </c>
      <c r="B4446" s="29">
        <v>472</v>
      </c>
      <c r="C4446" s="8"/>
      <c r="D4446" s="8"/>
    </row>
    <row r="4447" spans="1:4" x14ac:dyDescent="0.25">
      <c r="A4447" s="8">
        <v>12.32</v>
      </c>
      <c r="B4447" s="29">
        <v>472</v>
      </c>
      <c r="C4447" s="8"/>
      <c r="D4447" s="8"/>
    </row>
    <row r="4448" spans="1:4" x14ac:dyDescent="0.25">
      <c r="A4448" s="8">
        <v>12.32</v>
      </c>
      <c r="B4448" s="29">
        <v>472</v>
      </c>
      <c r="C4448" s="8"/>
      <c r="D4448" s="8"/>
    </row>
    <row r="4449" spans="1:4" x14ac:dyDescent="0.25">
      <c r="A4449" s="8">
        <v>12.32</v>
      </c>
      <c r="B4449" s="29">
        <v>472</v>
      </c>
      <c r="C4449" s="8"/>
      <c r="D4449" s="8"/>
    </row>
    <row r="4450" spans="1:4" x14ac:dyDescent="0.25">
      <c r="A4450" s="8">
        <v>12.32</v>
      </c>
      <c r="B4450" s="29">
        <v>472</v>
      </c>
      <c r="C4450" s="8"/>
      <c r="D4450" s="8"/>
    </row>
    <row r="4451" spans="1:4" x14ac:dyDescent="0.25">
      <c r="A4451" s="8">
        <v>12.33</v>
      </c>
      <c r="B4451" s="29">
        <v>472</v>
      </c>
      <c r="C4451" s="8"/>
      <c r="D4451" s="8"/>
    </row>
    <row r="4452" spans="1:4" x14ac:dyDescent="0.25">
      <c r="A4452" s="8">
        <v>12.33</v>
      </c>
      <c r="B4452" s="29">
        <v>472</v>
      </c>
      <c r="C4452" s="8"/>
      <c r="D4452" s="8"/>
    </row>
    <row r="4453" spans="1:4" x14ac:dyDescent="0.25">
      <c r="A4453" s="8">
        <v>12.33</v>
      </c>
      <c r="B4453" s="29">
        <v>472</v>
      </c>
      <c r="C4453" s="8"/>
      <c r="D4453" s="8"/>
    </row>
    <row r="4454" spans="1:4" x14ac:dyDescent="0.25">
      <c r="A4454" s="8">
        <v>12.33</v>
      </c>
      <c r="B4454" s="29">
        <v>472</v>
      </c>
      <c r="C4454" s="8"/>
      <c r="D4454" s="8"/>
    </row>
    <row r="4455" spans="1:4" x14ac:dyDescent="0.25">
      <c r="A4455" s="8">
        <v>12.34</v>
      </c>
      <c r="B4455" s="29">
        <v>472</v>
      </c>
      <c r="C4455" s="8"/>
      <c r="D4455" s="8"/>
    </row>
    <row r="4456" spans="1:4" x14ac:dyDescent="0.25">
      <c r="A4456" s="8">
        <v>12.34</v>
      </c>
      <c r="B4456" s="29">
        <v>472</v>
      </c>
      <c r="C4456" s="8"/>
      <c r="D4456" s="8"/>
    </row>
    <row r="4457" spans="1:4" x14ac:dyDescent="0.25">
      <c r="A4457" s="8">
        <v>12.34</v>
      </c>
      <c r="B4457" s="29">
        <v>472</v>
      </c>
      <c r="C4457" s="8"/>
      <c r="D4457" s="8"/>
    </row>
    <row r="4458" spans="1:4" x14ac:dyDescent="0.25">
      <c r="A4458" s="8">
        <v>12.35</v>
      </c>
      <c r="B4458" s="29">
        <v>472</v>
      </c>
      <c r="C4458" s="8"/>
      <c r="D4458" s="8"/>
    </row>
    <row r="4459" spans="1:4" x14ac:dyDescent="0.25">
      <c r="A4459" s="8">
        <v>12.35</v>
      </c>
      <c r="B4459" s="29">
        <v>472</v>
      </c>
      <c r="C4459" s="8"/>
      <c r="D4459" s="8"/>
    </row>
    <row r="4460" spans="1:4" x14ac:dyDescent="0.25">
      <c r="A4460" s="8">
        <v>12.35</v>
      </c>
      <c r="B4460" s="29">
        <v>472</v>
      </c>
      <c r="C4460" s="8"/>
      <c r="D4460" s="8"/>
    </row>
    <row r="4461" spans="1:4" x14ac:dyDescent="0.25">
      <c r="A4461" s="8">
        <v>12.35</v>
      </c>
      <c r="B4461" s="29">
        <v>472</v>
      </c>
      <c r="C4461" s="8"/>
      <c r="D4461" s="8"/>
    </row>
    <row r="4462" spans="1:4" x14ac:dyDescent="0.25">
      <c r="A4462" s="8">
        <v>12.36</v>
      </c>
      <c r="B4462" s="29">
        <v>471</v>
      </c>
      <c r="C4462" s="8"/>
      <c r="D4462" s="8"/>
    </row>
    <row r="4463" spans="1:4" x14ac:dyDescent="0.25">
      <c r="A4463" s="8">
        <v>12.36</v>
      </c>
      <c r="B4463" s="29">
        <v>471</v>
      </c>
      <c r="C4463" s="8"/>
      <c r="D4463" s="8"/>
    </row>
    <row r="4464" spans="1:4" x14ac:dyDescent="0.25">
      <c r="A4464" s="8">
        <v>12.36</v>
      </c>
      <c r="B4464" s="29">
        <v>471</v>
      </c>
      <c r="C4464" s="8"/>
      <c r="D4464" s="8"/>
    </row>
    <row r="4465" spans="1:4" x14ac:dyDescent="0.25">
      <c r="A4465" s="8">
        <v>12.36</v>
      </c>
      <c r="B4465" s="29">
        <v>471</v>
      </c>
      <c r="C4465" s="8"/>
      <c r="D4465" s="8"/>
    </row>
    <row r="4466" spans="1:4" x14ac:dyDescent="0.25">
      <c r="A4466" s="8">
        <v>12.37</v>
      </c>
      <c r="B4466" s="29">
        <v>471</v>
      </c>
      <c r="C4466" s="8"/>
      <c r="D4466" s="8"/>
    </row>
    <row r="4467" spans="1:4" x14ac:dyDescent="0.25">
      <c r="A4467" s="8">
        <v>12.37</v>
      </c>
      <c r="B4467" s="29">
        <v>471</v>
      </c>
      <c r="C4467" s="8"/>
      <c r="D4467" s="8"/>
    </row>
    <row r="4468" spans="1:4" x14ac:dyDescent="0.25">
      <c r="A4468" s="8">
        <v>12.37</v>
      </c>
      <c r="B4468" s="29">
        <v>471</v>
      </c>
      <c r="C4468" s="8"/>
      <c r="D4468" s="8"/>
    </row>
    <row r="4469" spans="1:4" x14ac:dyDescent="0.25">
      <c r="A4469" s="8">
        <v>12.37</v>
      </c>
      <c r="B4469" s="29">
        <v>471</v>
      </c>
      <c r="C4469" s="8"/>
      <c r="D4469" s="8"/>
    </row>
    <row r="4470" spans="1:4" x14ac:dyDescent="0.25">
      <c r="A4470" s="8">
        <v>12.38</v>
      </c>
      <c r="B4470" s="29">
        <v>471</v>
      </c>
      <c r="C4470" s="8"/>
      <c r="D4470" s="8"/>
    </row>
    <row r="4471" spans="1:4" x14ac:dyDescent="0.25">
      <c r="A4471" s="8">
        <v>12.38</v>
      </c>
      <c r="B4471" s="29">
        <v>471</v>
      </c>
      <c r="C4471" s="8"/>
      <c r="D4471" s="8"/>
    </row>
    <row r="4472" spans="1:4" x14ac:dyDescent="0.25">
      <c r="A4472" s="8">
        <v>12.38</v>
      </c>
      <c r="B4472" s="29">
        <v>471</v>
      </c>
      <c r="C4472" s="8"/>
      <c r="D4472" s="8"/>
    </row>
    <row r="4473" spans="1:4" x14ac:dyDescent="0.25">
      <c r="A4473" s="8">
        <v>12.39</v>
      </c>
      <c r="B4473" s="29">
        <v>471</v>
      </c>
      <c r="C4473" s="8"/>
      <c r="D4473" s="8"/>
    </row>
    <row r="4474" spans="1:4" x14ac:dyDescent="0.25">
      <c r="A4474" s="8">
        <v>12.39</v>
      </c>
      <c r="B4474" s="29">
        <v>470</v>
      </c>
      <c r="C4474" s="8"/>
      <c r="D4474" s="8"/>
    </row>
    <row r="4475" spans="1:4" x14ac:dyDescent="0.25">
      <c r="A4475" s="8">
        <v>12.39</v>
      </c>
      <c r="B4475" s="29">
        <v>470</v>
      </c>
      <c r="C4475" s="8"/>
      <c r="D4475" s="8"/>
    </row>
    <row r="4476" spans="1:4" x14ac:dyDescent="0.25">
      <c r="A4476" s="8">
        <v>12.39</v>
      </c>
      <c r="B4476" s="29">
        <v>470</v>
      </c>
      <c r="C4476" s="8"/>
      <c r="D4476" s="8"/>
    </row>
    <row r="4477" spans="1:4" x14ac:dyDescent="0.25">
      <c r="A4477" s="8">
        <v>12.4</v>
      </c>
      <c r="B4477" s="29">
        <v>470</v>
      </c>
      <c r="C4477" s="8"/>
      <c r="D4477" s="8"/>
    </row>
    <row r="4478" spans="1:4" x14ac:dyDescent="0.25">
      <c r="A4478" s="8">
        <v>12.4</v>
      </c>
      <c r="B4478" s="29">
        <v>470</v>
      </c>
      <c r="C4478" s="8"/>
      <c r="D4478" s="8"/>
    </row>
    <row r="4479" spans="1:4" x14ac:dyDescent="0.25">
      <c r="A4479" s="8">
        <v>12.4</v>
      </c>
      <c r="B4479" s="29">
        <v>470</v>
      </c>
      <c r="C4479" s="8"/>
      <c r="D4479" s="8"/>
    </row>
    <row r="4480" spans="1:4" x14ac:dyDescent="0.25">
      <c r="A4480" s="8">
        <v>12.4</v>
      </c>
      <c r="B4480" s="29">
        <v>470</v>
      </c>
      <c r="C4480" s="8"/>
      <c r="D4480" s="8"/>
    </row>
    <row r="4481" spans="1:4" x14ac:dyDescent="0.25">
      <c r="A4481" s="8">
        <v>12.41</v>
      </c>
      <c r="B4481" s="29">
        <v>470</v>
      </c>
      <c r="C4481" s="8"/>
      <c r="D4481" s="8"/>
    </row>
    <row r="4482" spans="1:4" x14ac:dyDescent="0.25">
      <c r="A4482" s="8">
        <v>12.41</v>
      </c>
      <c r="B4482" s="29">
        <v>470</v>
      </c>
      <c r="C4482" s="8"/>
      <c r="D4482" s="8"/>
    </row>
    <row r="4483" spans="1:4" x14ac:dyDescent="0.25">
      <c r="A4483" s="8">
        <v>12.41</v>
      </c>
      <c r="B4483" s="29">
        <v>470</v>
      </c>
      <c r="C4483" s="8"/>
      <c r="D4483" s="8"/>
    </row>
    <row r="4484" spans="1:4" x14ac:dyDescent="0.25">
      <c r="A4484" s="8">
        <v>12.41</v>
      </c>
      <c r="B4484" s="29">
        <v>470</v>
      </c>
      <c r="C4484" s="8"/>
      <c r="D4484" s="8"/>
    </row>
    <row r="4485" spans="1:4" x14ac:dyDescent="0.25">
      <c r="A4485" s="8">
        <v>12.42</v>
      </c>
      <c r="B4485" s="29">
        <v>470</v>
      </c>
      <c r="C4485" s="8"/>
      <c r="D4485" s="8"/>
    </row>
    <row r="4486" spans="1:4" x14ac:dyDescent="0.25">
      <c r="A4486" s="8">
        <v>12.42</v>
      </c>
      <c r="B4486" s="29">
        <v>470</v>
      </c>
      <c r="C4486" s="8"/>
      <c r="D4486" s="8"/>
    </row>
    <row r="4487" spans="1:4" x14ac:dyDescent="0.25">
      <c r="A4487" s="8">
        <v>12.42</v>
      </c>
      <c r="B4487" s="29">
        <v>470</v>
      </c>
      <c r="C4487" s="8"/>
      <c r="D4487" s="8"/>
    </row>
    <row r="4488" spans="1:4" x14ac:dyDescent="0.25">
      <c r="A4488" s="8">
        <v>12.42</v>
      </c>
      <c r="B4488" s="29">
        <v>470</v>
      </c>
      <c r="C4488" s="8"/>
      <c r="D4488" s="8"/>
    </row>
    <row r="4489" spans="1:4" x14ac:dyDescent="0.25">
      <c r="A4489" s="8">
        <v>12.43</v>
      </c>
      <c r="B4489" s="29">
        <v>470</v>
      </c>
      <c r="C4489" s="8"/>
      <c r="D4489" s="8"/>
    </row>
    <row r="4490" spans="1:4" x14ac:dyDescent="0.25">
      <c r="A4490" s="8">
        <v>12.43</v>
      </c>
      <c r="B4490" s="29">
        <v>470</v>
      </c>
      <c r="C4490" s="8"/>
      <c r="D4490" s="8"/>
    </row>
    <row r="4491" spans="1:4" x14ac:dyDescent="0.25">
      <c r="A4491" s="8">
        <v>12.43</v>
      </c>
      <c r="B4491" s="29">
        <v>470</v>
      </c>
      <c r="C4491" s="8"/>
      <c r="D4491" s="8"/>
    </row>
    <row r="4492" spans="1:4" x14ac:dyDescent="0.25">
      <c r="A4492" s="8">
        <v>12.44</v>
      </c>
      <c r="B4492" s="29">
        <v>470</v>
      </c>
      <c r="C4492" s="8"/>
      <c r="D4492" s="8"/>
    </row>
    <row r="4493" spans="1:4" x14ac:dyDescent="0.25">
      <c r="A4493" s="8">
        <v>12.44</v>
      </c>
      <c r="B4493" s="29">
        <v>470</v>
      </c>
      <c r="C4493" s="8"/>
      <c r="D4493" s="8"/>
    </row>
    <row r="4494" spans="1:4" x14ac:dyDescent="0.25">
      <c r="A4494" s="8">
        <v>12.44</v>
      </c>
      <c r="B4494" s="29">
        <v>470</v>
      </c>
      <c r="C4494" s="8"/>
      <c r="D4494" s="8"/>
    </row>
    <row r="4495" spans="1:4" x14ac:dyDescent="0.25">
      <c r="A4495" s="8">
        <v>12.44</v>
      </c>
      <c r="B4495" s="29">
        <v>470</v>
      </c>
      <c r="C4495" s="8"/>
      <c r="D4495" s="8"/>
    </row>
    <row r="4496" spans="1:4" x14ac:dyDescent="0.25">
      <c r="A4496" s="8">
        <v>12.45</v>
      </c>
      <c r="B4496" s="29">
        <v>470</v>
      </c>
      <c r="C4496" s="8"/>
      <c r="D4496" s="8"/>
    </row>
    <row r="4497" spans="1:4" x14ac:dyDescent="0.25">
      <c r="A4497" s="8">
        <v>12.45</v>
      </c>
      <c r="B4497" s="29">
        <v>470</v>
      </c>
      <c r="C4497" s="8"/>
      <c r="D4497" s="8"/>
    </row>
    <row r="4498" spans="1:4" x14ac:dyDescent="0.25">
      <c r="A4498" s="8">
        <v>12.45</v>
      </c>
      <c r="B4498" s="29">
        <v>470</v>
      </c>
      <c r="C4498" s="8"/>
      <c r="D4498" s="8"/>
    </row>
    <row r="4499" spans="1:4" x14ac:dyDescent="0.25">
      <c r="A4499" s="8">
        <v>12.45</v>
      </c>
      <c r="B4499" s="29">
        <v>469</v>
      </c>
      <c r="C4499" s="8"/>
      <c r="D4499" s="8"/>
    </row>
    <row r="4500" spans="1:4" x14ac:dyDescent="0.25">
      <c r="A4500" s="8">
        <v>12.46</v>
      </c>
      <c r="B4500" s="29">
        <v>469</v>
      </c>
      <c r="C4500" s="8"/>
      <c r="D4500" s="8"/>
    </row>
    <row r="4501" spans="1:4" x14ac:dyDescent="0.25">
      <c r="A4501" s="8">
        <v>12.46</v>
      </c>
      <c r="B4501" s="29">
        <v>469</v>
      </c>
      <c r="C4501" s="8"/>
      <c r="D4501" s="8"/>
    </row>
    <row r="4502" spans="1:4" x14ac:dyDescent="0.25">
      <c r="A4502" s="8">
        <v>12.46</v>
      </c>
      <c r="B4502" s="29">
        <v>469</v>
      </c>
      <c r="C4502" s="8"/>
      <c r="D4502" s="8"/>
    </row>
    <row r="4503" spans="1:4" x14ac:dyDescent="0.25">
      <c r="A4503" s="8">
        <v>12.46</v>
      </c>
      <c r="B4503" s="29">
        <v>469</v>
      </c>
      <c r="C4503" s="8"/>
      <c r="D4503" s="8"/>
    </row>
    <row r="4504" spans="1:4" x14ac:dyDescent="0.25">
      <c r="A4504" s="8">
        <v>12.47</v>
      </c>
      <c r="B4504" s="29">
        <v>469</v>
      </c>
      <c r="C4504" s="8"/>
      <c r="D4504" s="8"/>
    </row>
    <row r="4505" spans="1:4" x14ac:dyDescent="0.25">
      <c r="A4505" s="8">
        <v>12.47</v>
      </c>
      <c r="B4505" s="29">
        <v>469</v>
      </c>
      <c r="C4505" s="8"/>
      <c r="D4505" s="8"/>
    </row>
    <row r="4506" spans="1:4" x14ac:dyDescent="0.25">
      <c r="A4506" s="8">
        <v>12.47</v>
      </c>
      <c r="B4506" s="29">
        <v>469</v>
      </c>
      <c r="C4506" s="8"/>
      <c r="D4506" s="8"/>
    </row>
    <row r="4507" spans="1:4" x14ac:dyDescent="0.25">
      <c r="A4507" s="8">
        <v>12.48</v>
      </c>
      <c r="B4507" s="29">
        <v>469</v>
      </c>
      <c r="C4507" s="8"/>
      <c r="D4507" s="8"/>
    </row>
    <row r="4508" spans="1:4" x14ac:dyDescent="0.25">
      <c r="A4508" s="8">
        <v>12.48</v>
      </c>
      <c r="B4508" s="29">
        <v>469</v>
      </c>
      <c r="C4508" s="8"/>
      <c r="D4508" s="8"/>
    </row>
    <row r="4509" spans="1:4" x14ac:dyDescent="0.25">
      <c r="A4509" s="8">
        <v>12.48</v>
      </c>
      <c r="B4509" s="29">
        <v>469</v>
      </c>
      <c r="C4509" s="8"/>
      <c r="D4509" s="8"/>
    </row>
    <row r="4510" spans="1:4" x14ac:dyDescent="0.25">
      <c r="A4510" s="8">
        <v>12.48</v>
      </c>
      <c r="B4510" s="29">
        <v>469</v>
      </c>
      <c r="C4510" s="8"/>
      <c r="D4510" s="8"/>
    </row>
    <row r="4511" spans="1:4" x14ac:dyDescent="0.25">
      <c r="A4511" s="8">
        <v>12.49</v>
      </c>
      <c r="B4511" s="29">
        <v>469</v>
      </c>
      <c r="C4511" s="8"/>
      <c r="D4511" s="8"/>
    </row>
    <row r="4512" spans="1:4" x14ac:dyDescent="0.25">
      <c r="A4512" s="8">
        <v>12.49</v>
      </c>
      <c r="B4512" s="29">
        <v>469</v>
      </c>
      <c r="C4512" s="8"/>
      <c r="D4512" s="8"/>
    </row>
    <row r="4513" spans="1:4" x14ac:dyDescent="0.25">
      <c r="A4513" s="8">
        <v>12.49</v>
      </c>
      <c r="B4513" s="29">
        <v>469</v>
      </c>
      <c r="C4513" s="8"/>
      <c r="D4513" s="8"/>
    </row>
    <row r="4514" spans="1:4" x14ac:dyDescent="0.25">
      <c r="A4514" s="8">
        <v>12.49</v>
      </c>
      <c r="B4514" s="29">
        <v>469</v>
      </c>
      <c r="C4514" s="8"/>
      <c r="D4514" s="8"/>
    </row>
    <row r="4515" spans="1:4" x14ac:dyDescent="0.25">
      <c r="A4515" s="8">
        <v>12.5</v>
      </c>
      <c r="B4515" s="29">
        <v>469</v>
      </c>
      <c r="C4515" s="8"/>
      <c r="D4515" s="8"/>
    </row>
    <row r="4516" spans="1:4" x14ac:dyDescent="0.25">
      <c r="A4516" s="8">
        <v>12.5</v>
      </c>
      <c r="B4516" s="29">
        <v>469</v>
      </c>
      <c r="C4516" s="8"/>
      <c r="D4516" s="8"/>
    </row>
    <row r="4517" spans="1:4" x14ac:dyDescent="0.25">
      <c r="A4517" s="8">
        <v>12.5</v>
      </c>
      <c r="B4517" s="29">
        <v>469</v>
      </c>
      <c r="C4517" s="8"/>
      <c r="D4517" s="8"/>
    </row>
    <row r="4518" spans="1:4" x14ac:dyDescent="0.25">
      <c r="A4518" s="8">
        <v>12.5</v>
      </c>
      <c r="B4518" s="29">
        <v>469</v>
      </c>
      <c r="C4518" s="8"/>
      <c r="D4518" s="8"/>
    </row>
    <row r="4519" spans="1:4" x14ac:dyDescent="0.25">
      <c r="A4519" s="8">
        <v>12.51</v>
      </c>
      <c r="B4519" s="29">
        <v>469</v>
      </c>
      <c r="C4519" s="8"/>
      <c r="D4519" s="8"/>
    </row>
    <row r="4520" spans="1:4" x14ac:dyDescent="0.25">
      <c r="A4520" s="8">
        <v>12.51</v>
      </c>
      <c r="B4520" s="29">
        <v>469</v>
      </c>
      <c r="C4520" s="8"/>
      <c r="D4520" s="8"/>
    </row>
    <row r="4521" spans="1:4" x14ac:dyDescent="0.25">
      <c r="A4521" s="8">
        <v>12.51</v>
      </c>
      <c r="B4521" s="29">
        <v>469</v>
      </c>
      <c r="C4521" s="8"/>
      <c r="D4521" s="8"/>
    </row>
    <row r="4522" spans="1:4" x14ac:dyDescent="0.25">
      <c r="A4522" s="8">
        <v>12.52</v>
      </c>
      <c r="B4522" s="29">
        <v>469</v>
      </c>
      <c r="C4522" s="8"/>
      <c r="D4522" s="8"/>
    </row>
    <row r="4523" spans="1:4" x14ac:dyDescent="0.25">
      <c r="A4523" s="8">
        <v>12.52</v>
      </c>
      <c r="B4523" s="29">
        <v>469</v>
      </c>
      <c r="C4523" s="8"/>
      <c r="D4523" s="8"/>
    </row>
    <row r="4524" spans="1:4" x14ac:dyDescent="0.25">
      <c r="A4524" s="8">
        <v>12.52</v>
      </c>
      <c r="B4524" s="29">
        <v>469</v>
      </c>
      <c r="C4524" s="8"/>
      <c r="D4524" s="8"/>
    </row>
    <row r="4525" spans="1:4" x14ac:dyDescent="0.25">
      <c r="A4525" s="8">
        <v>12.52</v>
      </c>
      <c r="B4525" s="29">
        <v>469</v>
      </c>
      <c r="C4525" s="8"/>
      <c r="D4525" s="8"/>
    </row>
    <row r="4526" spans="1:4" x14ac:dyDescent="0.25">
      <c r="A4526" s="8">
        <v>12.53</v>
      </c>
      <c r="B4526" s="29">
        <v>469</v>
      </c>
      <c r="C4526" s="8"/>
      <c r="D4526" s="8"/>
    </row>
    <row r="4527" spans="1:4" x14ac:dyDescent="0.25">
      <c r="A4527" s="8">
        <v>12.53</v>
      </c>
      <c r="B4527" s="29">
        <v>469</v>
      </c>
      <c r="C4527" s="8"/>
      <c r="D4527" s="8"/>
    </row>
    <row r="4528" spans="1:4" x14ac:dyDescent="0.25">
      <c r="A4528" s="8">
        <v>12.53</v>
      </c>
      <c r="B4528" s="29">
        <v>470</v>
      </c>
      <c r="C4528" s="8"/>
      <c r="D4528" s="8"/>
    </row>
    <row r="4529" spans="1:4" x14ac:dyDescent="0.25">
      <c r="A4529" s="8">
        <v>12.53</v>
      </c>
      <c r="B4529" s="29">
        <v>470</v>
      </c>
      <c r="C4529" s="8"/>
      <c r="D4529" s="8"/>
    </row>
    <row r="4530" spans="1:4" x14ac:dyDescent="0.25">
      <c r="A4530" s="8">
        <v>12.54</v>
      </c>
      <c r="B4530" s="29">
        <v>470</v>
      </c>
      <c r="C4530" s="8"/>
      <c r="D4530" s="8"/>
    </row>
    <row r="4531" spans="1:4" x14ac:dyDescent="0.25">
      <c r="A4531" s="8">
        <v>12.54</v>
      </c>
      <c r="B4531" s="29">
        <v>470</v>
      </c>
      <c r="C4531" s="8"/>
      <c r="D4531" s="8"/>
    </row>
    <row r="4532" spans="1:4" x14ac:dyDescent="0.25">
      <c r="A4532" s="8">
        <v>12.54</v>
      </c>
      <c r="B4532" s="29">
        <v>470</v>
      </c>
      <c r="C4532" s="8"/>
      <c r="D4532" s="8"/>
    </row>
    <row r="4533" spans="1:4" x14ac:dyDescent="0.25">
      <c r="A4533" s="8">
        <v>12.54</v>
      </c>
      <c r="B4533" s="29">
        <v>470</v>
      </c>
      <c r="C4533" s="8"/>
      <c r="D4533" s="8"/>
    </row>
    <row r="4534" spans="1:4" x14ac:dyDescent="0.25">
      <c r="A4534" s="8">
        <v>12.55</v>
      </c>
      <c r="B4534" s="29">
        <v>470</v>
      </c>
      <c r="C4534" s="8"/>
      <c r="D4534" s="8"/>
    </row>
    <row r="4535" spans="1:4" x14ac:dyDescent="0.25">
      <c r="A4535" s="8">
        <v>12.55</v>
      </c>
      <c r="B4535" s="29">
        <v>470</v>
      </c>
      <c r="C4535" s="8"/>
      <c r="D4535" s="8"/>
    </row>
    <row r="4536" spans="1:4" x14ac:dyDescent="0.25">
      <c r="A4536" s="8">
        <v>12.55</v>
      </c>
      <c r="B4536" s="29">
        <v>470</v>
      </c>
      <c r="C4536" s="8"/>
      <c r="D4536" s="8"/>
    </row>
    <row r="4537" spans="1:4" x14ac:dyDescent="0.25">
      <c r="A4537" s="8">
        <v>12.56</v>
      </c>
      <c r="B4537" s="29">
        <v>470</v>
      </c>
      <c r="C4537" s="8"/>
      <c r="D4537" s="8"/>
    </row>
    <row r="4538" spans="1:4" x14ac:dyDescent="0.25">
      <c r="A4538" s="8">
        <v>12.56</v>
      </c>
      <c r="B4538" s="29">
        <v>470</v>
      </c>
      <c r="C4538" s="8"/>
      <c r="D4538" s="8"/>
    </row>
    <row r="4539" spans="1:4" x14ac:dyDescent="0.25">
      <c r="A4539" s="8">
        <v>12.56</v>
      </c>
      <c r="B4539" s="29">
        <v>470</v>
      </c>
      <c r="C4539" s="8"/>
      <c r="D4539" s="8"/>
    </row>
    <row r="4540" spans="1:4" x14ac:dyDescent="0.25">
      <c r="A4540" s="8">
        <v>12.56</v>
      </c>
      <c r="B4540" s="29">
        <v>471</v>
      </c>
      <c r="C4540" s="8"/>
      <c r="D4540" s="8"/>
    </row>
    <row r="4541" spans="1:4" x14ac:dyDescent="0.25">
      <c r="A4541" s="8">
        <v>12.57</v>
      </c>
      <c r="B4541" s="29">
        <v>471</v>
      </c>
      <c r="C4541" s="8"/>
      <c r="D4541" s="8"/>
    </row>
    <row r="4542" spans="1:4" x14ac:dyDescent="0.25">
      <c r="A4542" s="8">
        <v>12.57</v>
      </c>
      <c r="B4542" s="29">
        <v>471</v>
      </c>
      <c r="C4542" s="8"/>
      <c r="D4542" s="8"/>
    </row>
    <row r="4543" spans="1:4" x14ac:dyDescent="0.25">
      <c r="A4543" s="8">
        <v>12.57</v>
      </c>
      <c r="B4543" s="29">
        <v>471</v>
      </c>
      <c r="C4543" s="8"/>
      <c r="D4543" s="8"/>
    </row>
    <row r="4544" spans="1:4" x14ac:dyDescent="0.25">
      <c r="A4544" s="8">
        <v>12.57</v>
      </c>
      <c r="B4544" s="29">
        <v>471</v>
      </c>
      <c r="C4544" s="8"/>
      <c r="D4544" s="8"/>
    </row>
    <row r="4545" spans="1:4" x14ac:dyDescent="0.25">
      <c r="A4545" s="8">
        <v>12.58</v>
      </c>
      <c r="B4545" s="29">
        <v>471</v>
      </c>
      <c r="C4545" s="8"/>
      <c r="D4545" s="8"/>
    </row>
    <row r="4546" spans="1:4" x14ac:dyDescent="0.25">
      <c r="A4546" s="8">
        <v>12.58</v>
      </c>
      <c r="B4546" s="29">
        <v>471</v>
      </c>
      <c r="C4546" s="8"/>
      <c r="D4546" s="8"/>
    </row>
    <row r="4547" spans="1:4" x14ac:dyDescent="0.25">
      <c r="A4547" s="8">
        <v>12.58</v>
      </c>
      <c r="B4547" s="29">
        <v>471</v>
      </c>
      <c r="C4547" s="8"/>
      <c r="D4547" s="8"/>
    </row>
    <row r="4548" spans="1:4" x14ac:dyDescent="0.25">
      <c r="A4548" s="8">
        <v>12.58</v>
      </c>
      <c r="B4548" s="29">
        <v>471</v>
      </c>
      <c r="C4548" s="8"/>
      <c r="D4548" s="8"/>
    </row>
    <row r="4549" spans="1:4" x14ac:dyDescent="0.25">
      <c r="A4549" s="8">
        <v>12.59</v>
      </c>
      <c r="B4549" s="29">
        <v>471</v>
      </c>
      <c r="C4549" s="8"/>
      <c r="D4549" s="8"/>
    </row>
    <row r="4550" spans="1:4" x14ac:dyDescent="0.25">
      <c r="A4550" s="8">
        <v>12.59</v>
      </c>
      <c r="B4550" s="29">
        <v>471</v>
      </c>
      <c r="C4550" s="8"/>
      <c r="D4550" s="8"/>
    </row>
    <row r="4551" spans="1:4" x14ac:dyDescent="0.25">
      <c r="A4551" s="8">
        <v>12.59</v>
      </c>
      <c r="B4551" s="29">
        <v>471</v>
      </c>
      <c r="C4551" s="8"/>
      <c r="D4551" s="8"/>
    </row>
    <row r="4552" spans="1:4" x14ac:dyDescent="0.25">
      <c r="A4552" s="8">
        <v>12.59</v>
      </c>
      <c r="B4552" s="29">
        <v>472</v>
      </c>
      <c r="C4552" s="8"/>
      <c r="D4552" s="8"/>
    </row>
    <row r="4553" spans="1:4" x14ac:dyDescent="0.25">
      <c r="A4553" s="8">
        <v>12.6</v>
      </c>
      <c r="B4553" s="29">
        <v>472</v>
      </c>
      <c r="C4553" s="8"/>
      <c r="D4553" s="8"/>
    </row>
    <row r="4554" spans="1:4" x14ac:dyDescent="0.25">
      <c r="A4554" s="8">
        <v>12.6</v>
      </c>
      <c r="B4554" s="29">
        <v>472</v>
      </c>
      <c r="C4554" s="8"/>
      <c r="D4554" s="8"/>
    </row>
    <row r="4555" spans="1:4" x14ac:dyDescent="0.25">
      <c r="A4555" s="8">
        <v>12.6</v>
      </c>
      <c r="B4555" s="29">
        <v>472</v>
      </c>
      <c r="C4555" s="8"/>
      <c r="D4555" s="8"/>
    </row>
    <row r="4556" spans="1:4" x14ac:dyDescent="0.25">
      <c r="A4556" s="8">
        <v>12.61</v>
      </c>
      <c r="B4556" s="29">
        <v>472</v>
      </c>
      <c r="C4556" s="8"/>
      <c r="D4556" s="8"/>
    </row>
    <row r="4557" spans="1:4" x14ac:dyDescent="0.25">
      <c r="A4557" s="8">
        <v>12.61</v>
      </c>
      <c r="B4557" s="29">
        <v>472</v>
      </c>
      <c r="C4557" s="8"/>
      <c r="D4557" s="8"/>
    </row>
    <row r="4558" spans="1:4" x14ac:dyDescent="0.25">
      <c r="A4558" s="8">
        <v>12.61</v>
      </c>
      <c r="B4558" s="29">
        <v>472</v>
      </c>
      <c r="C4558" s="8"/>
      <c r="D4558" s="8"/>
    </row>
    <row r="4559" spans="1:4" x14ac:dyDescent="0.25">
      <c r="A4559" s="8">
        <v>12.61</v>
      </c>
      <c r="B4559" s="29">
        <v>473</v>
      </c>
      <c r="C4559" s="8"/>
      <c r="D4559" s="8"/>
    </row>
    <row r="4560" spans="1:4" x14ac:dyDescent="0.25">
      <c r="A4560" s="8">
        <v>12.62</v>
      </c>
      <c r="B4560" s="29">
        <v>473</v>
      </c>
      <c r="C4560" s="8"/>
      <c r="D4560" s="8"/>
    </row>
    <row r="4561" spans="1:4" x14ac:dyDescent="0.25">
      <c r="A4561" s="8">
        <v>12.62</v>
      </c>
      <c r="B4561" s="29">
        <v>473</v>
      </c>
      <c r="C4561" s="8"/>
      <c r="D4561" s="8"/>
    </row>
    <row r="4562" spans="1:4" x14ac:dyDescent="0.25">
      <c r="A4562" s="8">
        <v>12.62</v>
      </c>
      <c r="B4562" s="29">
        <v>473</v>
      </c>
      <c r="C4562" s="8"/>
      <c r="D4562" s="8"/>
    </row>
    <row r="4563" spans="1:4" x14ac:dyDescent="0.25">
      <c r="A4563" s="8">
        <v>12.62</v>
      </c>
      <c r="B4563" s="29">
        <v>473</v>
      </c>
      <c r="C4563" s="8"/>
      <c r="D4563" s="8"/>
    </row>
    <row r="4564" spans="1:4" x14ac:dyDescent="0.25">
      <c r="A4564" s="8">
        <v>12.63</v>
      </c>
      <c r="B4564" s="29">
        <v>473</v>
      </c>
      <c r="C4564" s="8"/>
      <c r="D4564" s="8"/>
    </row>
    <row r="4565" spans="1:4" x14ac:dyDescent="0.25">
      <c r="A4565" s="8">
        <v>12.63</v>
      </c>
      <c r="B4565" s="29">
        <v>473</v>
      </c>
      <c r="C4565" s="8"/>
      <c r="D4565" s="8"/>
    </row>
    <row r="4566" spans="1:4" x14ac:dyDescent="0.25">
      <c r="A4566" s="8">
        <v>12.63</v>
      </c>
      <c r="B4566" s="29">
        <v>473</v>
      </c>
      <c r="C4566" s="8"/>
      <c r="D4566" s="8"/>
    </row>
    <row r="4567" spans="1:4" x14ac:dyDescent="0.25">
      <c r="A4567" s="8">
        <v>12.63</v>
      </c>
      <c r="B4567" s="29">
        <v>474</v>
      </c>
      <c r="C4567" s="8"/>
      <c r="D4567" s="8"/>
    </row>
    <row r="4568" spans="1:4" x14ac:dyDescent="0.25">
      <c r="A4568" s="8">
        <v>12.64</v>
      </c>
      <c r="B4568" s="29">
        <v>474</v>
      </c>
      <c r="C4568" s="8"/>
      <c r="D4568" s="8"/>
    </row>
    <row r="4569" spans="1:4" x14ac:dyDescent="0.25">
      <c r="A4569" s="8">
        <v>12.64</v>
      </c>
      <c r="B4569" s="29">
        <v>474</v>
      </c>
      <c r="C4569" s="8"/>
      <c r="D4569" s="8"/>
    </row>
    <row r="4570" spans="1:4" x14ac:dyDescent="0.25">
      <c r="A4570" s="8">
        <v>12.64</v>
      </c>
      <c r="B4570" s="29">
        <v>474</v>
      </c>
      <c r="C4570" s="8"/>
      <c r="D4570" s="8"/>
    </row>
    <row r="4571" spans="1:4" x14ac:dyDescent="0.25">
      <c r="A4571" s="8">
        <v>12.65</v>
      </c>
      <c r="B4571" s="29">
        <v>474</v>
      </c>
      <c r="C4571" s="8"/>
      <c r="D4571" s="8"/>
    </row>
    <row r="4572" spans="1:4" x14ac:dyDescent="0.25">
      <c r="A4572" s="8">
        <v>12.65</v>
      </c>
      <c r="B4572" s="29">
        <v>474</v>
      </c>
      <c r="C4572" s="8"/>
      <c r="D4572" s="8"/>
    </row>
    <row r="4573" spans="1:4" x14ac:dyDescent="0.25">
      <c r="A4573" s="8">
        <v>12.65</v>
      </c>
      <c r="B4573" s="29">
        <v>474</v>
      </c>
      <c r="C4573" s="8"/>
      <c r="D4573" s="8"/>
    </row>
    <row r="4574" spans="1:4" x14ac:dyDescent="0.25">
      <c r="A4574" s="8">
        <v>12.65</v>
      </c>
      <c r="B4574" s="29">
        <v>474</v>
      </c>
      <c r="C4574" s="8"/>
      <c r="D4574" s="8"/>
    </row>
    <row r="4575" spans="1:4" x14ac:dyDescent="0.25">
      <c r="A4575" s="8">
        <v>12.66</v>
      </c>
      <c r="B4575" s="29">
        <v>474</v>
      </c>
      <c r="C4575" s="8"/>
      <c r="D4575" s="8"/>
    </row>
    <row r="4576" spans="1:4" x14ac:dyDescent="0.25">
      <c r="A4576" s="8">
        <v>12.66</v>
      </c>
      <c r="B4576" s="29">
        <v>474</v>
      </c>
      <c r="C4576" s="8"/>
      <c r="D4576" s="8"/>
    </row>
    <row r="4577" spans="1:4" x14ac:dyDescent="0.25">
      <c r="A4577" s="8">
        <v>12.66</v>
      </c>
      <c r="B4577" s="29">
        <v>474</v>
      </c>
      <c r="C4577" s="8"/>
      <c r="D4577" s="8"/>
    </row>
    <row r="4578" spans="1:4" x14ac:dyDescent="0.25">
      <c r="A4578" s="8">
        <v>12.66</v>
      </c>
      <c r="B4578" s="29">
        <v>474</v>
      </c>
      <c r="C4578" s="8"/>
      <c r="D4578" s="8"/>
    </row>
    <row r="4579" spans="1:4" x14ac:dyDescent="0.25">
      <c r="A4579" s="8">
        <v>12.67</v>
      </c>
      <c r="B4579" s="29">
        <v>475</v>
      </c>
      <c r="C4579" s="8"/>
      <c r="D4579" s="8"/>
    </row>
    <row r="4580" spans="1:4" x14ac:dyDescent="0.25">
      <c r="A4580" s="8">
        <v>12.67</v>
      </c>
      <c r="B4580" s="29">
        <v>475</v>
      </c>
      <c r="C4580" s="8"/>
      <c r="D4580" s="8"/>
    </row>
    <row r="4581" spans="1:4" x14ac:dyDescent="0.25">
      <c r="A4581" s="8">
        <v>12.67</v>
      </c>
      <c r="B4581" s="29">
        <v>475</v>
      </c>
      <c r="C4581" s="8"/>
      <c r="D4581" s="8"/>
    </row>
    <row r="4582" spans="1:4" x14ac:dyDescent="0.25">
      <c r="A4582" s="8">
        <v>12.67</v>
      </c>
      <c r="B4582" s="29">
        <v>475</v>
      </c>
      <c r="C4582" s="8"/>
      <c r="D4582" s="8"/>
    </row>
    <row r="4583" spans="1:4" x14ac:dyDescent="0.25">
      <c r="A4583" s="8">
        <v>12.68</v>
      </c>
      <c r="B4583" s="29">
        <v>475</v>
      </c>
      <c r="C4583" s="8"/>
      <c r="D4583" s="8"/>
    </row>
    <row r="4584" spans="1:4" x14ac:dyDescent="0.25">
      <c r="A4584" s="8">
        <v>12.68</v>
      </c>
      <c r="B4584" s="29">
        <v>476</v>
      </c>
      <c r="C4584" s="8"/>
      <c r="D4584" s="8"/>
    </row>
    <row r="4585" spans="1:4" x14ac:dyDescent="0.25">
      <c r="A4585" s="8">
        <v>12.68</v>
      </c>
      <c r="B4585" s="29">
        <v>476</v>
      </c>
      <c r="C4585" s="8"/>
      <c r="D4585" s="8"/>
    </row>
    <row r="4586" spans="1:4" x14ac:dyDescent="0.25">
      <c r="A4586" s="8">
        <v>12.69</v>
      </c>
      <c r="B4586" s="29">
        <v>476</v>
      </c>
      <c r="C4586" s="8"/>
      <c r="D4586" s="8"/>
    </row>
    <row r="4587" spans="1:4" x14ac:dyDescent="0.25">
      <c r="A4587" s="8">
        <v>12.69</v>
      </c>
      <c r="B4587" s="29">
        <v>476</v>
      </c>
      <c r="C4587" s="8"/>
      <c r="D4587" s="8"/>
    </row>
    <row r="4588" spans="1:4" x14ac:dyDescent="0.25">
      <c r="A4588" s="8">
        <v>12.69</v>
      </c>
      <c r="B4588" s="29">
        <v>477</v>
      </c>
      <c r="C4588" s="8"/>
      <c r="D4588" s="8"/>
    </row>
    <row r="4589" spans="1:4" x14ac:dyDescent="0.25">
      <c r="A4589" s="8">
        <v>12.69</v>
      </c>
      <c r="B4589" s="29">
        <v>476</v>
      </c>
      <c r="C4589" s="8"/>
      <c r="D4589" s="8"/>
    </row>
    <row r="4590" spans="1:4" x14ac:dyDescent="0.25">
      <c r="A4590" s="8">
        <v>12.7</v>
      </c>
      <c r="B4590" s="29">
        <v>476</v>
      </c>
      <c r="C4590" s="8"/>
      <c r="D4590" s="8"/>
    </row>
    <row r="4591" spans="1:4" x14ac:dyDescent="0.25">
      <c r="A4591" s="8">
        <v>12.7</v>
      </c>
      <c r="B4591" s="29">
        <v>476</v>
      </c>
      <c r="C4591" s="8"/>
      <c r="D4591" s="8"/>
    </row>
    <row r="4592" spans="1:4" x14ac:dyDescent="0.25">
      <c r="A4592" s="8">
        <v>12.7</v>
      </c>
      <c r="B4592" s="29">
        <v>477</v>
      </c>
      <c r="C4592" s="8"/>
      <c r="D4592" s="8"/>
    </row>
    <row r="4593" spans="1:4" x14ac:dyDescent="0.25">
      <c r="A4593" s="8">
        <v>12.7</v>
      </c>
      <c r="B4593" s="29">
        <v>477</v>
      </c>
      <c r="C4593" s="8"/>
      <c r="D4593" s="8"/>
    </row>
    <row r="4594" spans="1:4" x14ac:dyDescent="0.25">
      <c r="A4594" s="8">
        <v>12.71</v>
      </c>
      <c r="B4594" s="29">
        <v>477</v>
      </c>
      <c r="C4594" s="8"/>
      <c r="D4594" s="8"/>
    </row>
    <row r="4595" spans="1:4" x14ac:dyDescent="0.25">
      <c r="A4595" s="8">
        <v>12.71</v>
      </c>
      <c r="B4595" s="29">
        <v>477</v>
      </c>
      <c r="C4595" s="8"/>
      <c r="D4595" s="8"/>
    </row>
    <row r="4596" spans="1:4" x14ac:dyDescent="0.25">
      <c r="A4596" s="8">
        <v>12.71</v>
      </c>
      <c r="B4596" s="29">
        <v>477</v>
      </c>
      <c r="C4596" s="8"/>
      <c r="D4596" s="8"/>
    </row>
    <row r="4597" spans="1:4" x14ac:dyDescent="0.25">
      <c r="A4597" s="8">
        <v>12.71</v>
      </c>
      <c r="B4597" s="29">
        <v>477</v>
      </c>
      <c r="C4597" s="8"/>
      <c r="D4597" s="8"/>
    </row>
    <row r="4598" spans="1:4" x14ac:dyDescent="0.25">
      <c r="A4598" s="8">
        <v>12.72</v>
      </c>
      <c r="B4598" s="29">
        <v>477</v>
      </c>
      <c r="C4598" s="8"/>
      <c r="D4598" s="8"/>
    </row>
    <row r="4599" spans="1:4" x14ac:dyDescent="0.25">
      <c r="A4599" s="8">
        <v>12.72</v>
      </c>
      <c r="B4599" s="29">
        <v>477</v>
      </c>
      <c r="C4599" s="8"/>
      <c r="D4599" s="8"/>
    </row>
    <row r="4600" spans="1:4" x14ac:dyDescent="0.25">
      <c r="A4600" s="8">
        <v>12.72</v>
      </c>
      <c r="B4600" s="29">
        <v>478</v>
      </c>
      <c r="C4600" s="8"/>
      <c r="D4600" s="8"/>
    </row>
    <row r="4601" spans="1:4" x14ac:dyDescent="0.25">
      <c r="A4601" s="8">
        <v>12.73</v>
      </c>
      <c r="B4601" s="29">
        <v>478</v>
      </c>
      <c r="C4601" s="8"/>
      <c r="D4601" s="8"/>
    </row>
    <row r="4602" spans="1:4" x14ac:dyDescent="0.25">
      <c r="A4602" s="8">
        <v>12.73</v>
      </c>
      <c r="B4602" s="29">
        <v>478</v>
      </c>
      <c r="C4602" s="8"/>
      <c r="D4602" s="8"/>
    </row>
    <row r="4603" spans="1:4" x14ac:dyDescent="0.25">
      <c r="A4603" s="8">
        <v>12.73</v>
      </c>
      <c r="B4603" s="29">
        <v>478</v>
      </c>
      <c r="C4603" s="8"/>
      <c r="D4603" s="8"/>
    </row>
    <row r="4604" spans="1:4" x14ac:dyDescent="0.25">
      <c r="A4604" s="8">
        <v>12.73</v>
      </c>
      <c r="B4604" s="29">
        <v>478</v>
      </c>
      <c r="C4604" s="8"/>
      <c r="D4604" s="8"/>
    </row>
    <row r="4605" spans="1:4" x14ac:dyDescent="0.25">
      <c r="A4605" s="8">
        <v>12.74</v>
      </c>
      <c r="B4605" s="29">
        <v>478</v>
      </c>
      <c r="C4605" s="8"/>
      <c r="D4605" s="8"/>
    </row>
    <row r="4606" spans="1:4" x14ac:dyDescent="0.25">
      <c r="A4606" s="8">
        <v>12.74</v>
      </c>
      <c r="B4606" s="29">
        <v>478</v>
      </c>
      <c r="C4606" s="8"/>
      <c r="D4606" s="8"/>
    </row>
    <row r="4607" spans="1:4" x14ac:dyDescent="0.25">
      <c r="A4607" s="8">
        <v>12.74</v>
      </c>
      <c r="B4607" s="29">
        <v>478</v>
      </c>
      <c r="C4607" s="8"/>
      <c r="D4607" s="8"/>
    </row>
    <row r="4608" spans="1:4" x14ac:dyDescent="0.25">
      <c r="A4608" s="8">
        <v>12.74</v>
      </c>
      <c r="B4608" s="29">
        <v>478</v>
      </c>
      <c r="C4608" s="8"/>
      <c r="D4608" s="8"/>
    </row>
    <row r="4609" spans="1:4" x14ac:dyDescent="0.25">
      <c r="A4609" s="8">
        <v>12.75</v>
      </c>
      <c r="B4609" s="29">
        <v>478</v>
      </c>
      <c r="C4609" s="8"/>
      <c r="D4609" s="8"/>
    </row>
    <row r="4610" spans="1:4" x14ac:dyDescent="0.25">
      <c r="A4610" s="8">
        <v>12.75</v>
      </c>
      <c r="B4610" s="29">
        <v>478</v>
      </c>
      <c r="C4610" s="8"/>
      <c r="D4610" s="8"/>
    </row>
    <row r="4611" spans="1:4" x14ac:dyDescent="0.25">
      <c r="A4611" s="8">
        <v>12.75</v>
      </c>
      <c r="B4611" s="29">
        <v>478</v>
      </c>
      <c r="C4611" s="8"/>
      <c r="D4611" s="8"/>
    </row>
    <row r="4612" spans="1:4" x14ac:dyDescent="0.25">
      <c r="A4612" s="8">
        <v>12.75</v>
      </c>
      <c r="B4612" s="29">
        <v>478</v>
      </c>
      <c r="C4612" s="8"/>
      <c r="D4612" s="8"/>
    </row>
    <row r="4613" spans="1:4" x14ac:dyDescent="0.25">
      <c r="A4613" s="8">
        <v>12.76</v>
      </c>
      <c r="B4613" s="29">
        <v>479</v>
      </c>
      <c r="C4613" s="8"/>
      <c r="D4613" s="8"/>
    </row>
    <row r="4614" spans="1:4" x14ac:dyDescent="0.25">
      <c r="A4614" s="8">
        <v>12.76</v>
      </c>
      <c r="B4614" s="29">
        <v>479</v>
      </c>
      <c r="C4614" s="8"/>
      <c r="D4614" s="8"/>
    </row>
    <row r="4615" spans="1:4" x14ac:dyDescent="0.25">
      <c r="A4615" s="8">
        <v>12.76</v>
      </c>
      <c r="B4615" s="29">
        <v>479</v>
      </c>
      <c r="C4615" s="8"/>
      <c r="D4615" s="8"/>
    </row>
    <row r="4616" spans="1:4" x14ac:dyDescent="0.25">
      <c r="A4616" s="8">
        <v>12.76</v>
      </c>
      <c r="B4616" s="29">
        <v>479</v>
      </c>
      <c r="C4616" s="8"/>
      <c r="D4616" s="8"/>
    </row>
    <row r="4617" spans="1:4" x14ac:dyDescent="0.25">
      <c r="A4617" s="8">
        <v>12.77</v>
      </c>
      <c r="B4617" s="29">
        <v>479</v>
      </c>
      <c r="C4617" s="8"/>
      <c r="D4617" s="8"/>
    </row>
    <row r="4618" spans="1:4" x14ac:dyDescent="0.25">
      <c r="A4618" s="8">
        <v>12.77</v>
      </c>
      <c r="B4618" s="29">
        <v>479</v>
      </c>
      <c r="C4618" s="8"/>
      <c r="D4618" s="8"/>
    </row>
    <row r="4619" spans="1:4" x14ac:dyDescent="0.25">
      <c r="A4619" s="8">
        <v>12.77</v>
      </c>
      <c r="B4619" s="29">
        <v>479</v>
      </c>
      <c r="C4619" s="8"/>
      <c r="D4619" s="8"/>
    </row>
    <row r="4620" spans="1:4" x14ac:dyDescent="0.25">
      <c r="A4620" s="8">
        <v>12.78</v>
      </c>
      <c r="B4620" s="29">
        <v>479</v>
      </c>
      <c r="C4620" s="8"/>
      <c r="D4620" s="8"/>
    </row>
    <row r="4621" spans="1:4" x14ac:dyDescent="0.25">
      <c r="A4621" s="8">
        <v>12.78</v>
      </c>
      <c r="B4621" s="29">
        <v>479</v>
      </c>
      <c r="C4621" s="8"/>
      <c r="D4621" s="8"/>
    </row>
    <row r="4622" spans="1:4" x14ac:dyDescent="0.25">
      <c r="A4622" s="8">
        <v>12.78</v>
      </c>
      <c r="B4622" s="29">
        <v>478</v>
      </c>
      <c r="C4622" s="8"/>
      <c r="D4622" s="8"/>
    </row>
    <row r="4623" spans="1:4" x14ac:dyDescent="0.25">
      <c r="A4623" s="8">
        <v>12.78</v>
      </c>
      <c r="B4623" s="29">
        <v>478</v>
      </c>
      <c r="C4623" s="8"/>
      <c r="D4623" s="8"/>
    </row>
    <row r="4624" spans="1:4" x14ac:dyDescent="0.25">
      <c r="A4624" s="8">
        <v>12.79</v>
      </c>
      <c r="B4624" s="29">
        <v>478</v>
      </c>
      <c r="C4624" s="8"/>
      <c r="D4624" s="8"/>
    </row>
    <row r="4625" spans="1:4" x14ac:dyDescent="0.25">
      <c r="A4625" s="8">
        <v>12.79</v>
      </c>
      <c r="B4625" s="29">
        <v>478</v>
      </c>
      <c r="C4625" s="8"/>
      <c r="D4625" s="8"/>
    </row>
    <row r="4626" spans="1:4" x14ac:dyDescent="0.25">
      <c r="A4626" s="8">
        <v>12.79</v>
      </c>
      <c r="B4626" s="29">
        <v>478</v>
      </c>
      <c r="C4626" s="8"/>
      <c r="D4626" s="8"/>
    </row>
    <row r="4627" spans="1:4" x14ac:dyDescent="0.25">
      <c r="A4627" s="8">
        <v>12.79</v>
      </c>
      <c r="B4627" s="29">
        <v>479</v>
      </c>
      <c r="C4627" s="8"/>
      <c r="D4627" s="8"/>
    </row>
    <row r="4628" spans="1:4" x14ac:dyDescent="0.25">
      <c r="A4628" s="8">
        <v>12.8</v>
      </c>
      <c r="B4628" s="29">
        <v>479</v>
      </c>
      <c r="C4628" s="8"/>
      <c r="D4628" s="8"/>
    </row>
    <row r="4629" spans="1:4" x14ac:dyDescent="0.25">
      <c r="A4629" s="8">
        <v>12.8</v>
      </c>
      <c r="B4629" s="29">
        <v>479</v>
      </c>
      <c r="C4629" s="8"/>
      <c r="D4629" s="8"/>
    </row>
    <row r="4630" spans="1:4" x14ac:dyDescent="0.25">
      <c r="A4630" s="8">
        <v>12.8</v>
      </c>
      <c r="B4630" s="29">
        <v>479</v>
      </c>
      <c r="C4630" s="8"/>
      <c r="D4630" s="8"/>
    </row>
    <row r="4631" spans="1:4" x14ac:dyDescent="0.25">
      <c r="A4631" s="8">
        <v>12.8</v>
      </c>
      <c r="B4631" s="29">
        <v>479</v>
      </c>
      <c r="C4631" s="8"/>
      <c r="D4631" s="8"/>
    </row>
    <row r="4632" spans="1:4" x14ac:dyDescent="0.25">
      <c r="A4632" s="8">
        <v>12.81</v>
      </c>
      <c r="B4632" s="29">
        <v>479</v>
      </c>
      <c r="C4632" s="8"/>
      <c r="D4632" s="8"/>
    </row>
    <row r="4633" spans="1:4" x14ac:dyDescent="0.25">
      <c r="A4633" s="8">
        <v>12.81</v>
      </c>
      <c r="B4633" s="29">
        <v>479</v>
      </c>
      <c r="C4633" s="8"/>
      <c r="D4633" s="8"/>
    </row>
    <row r="4634" spans="1:4" x14ac:dyDescent="0.25">
      <c r="A4634" s="8">
        <v>12.81</v>
      </c>
      <c r="B4634" s="29">
        <v>479</v>
      </c>
      <c r="C4634" s="8"/>
      <c r="D4634" s="8"/>
    </row>
    <row r="4635" spans="1:4" x14ac:dyDescent="0.25">
      <c r="A4635" s="8">
        <v>12.82</v>
      </c>
      <c r="B4635" s="29">
        <v>479</v>
      </c>
      <c r="C4635" s="8"/>
      <c r="D4635" s="8"/>
    </row>
    <row r="4636" spans="1:4" x14ac:dyDescent="0.25">
      <c r="A4636" s="8">
        <v>12.82</v>
      </c>
      <c r="B4636" s="29">
        <v>479</v>
      </c>
      <c r="C4636" s="8"/>
      <c r="D4636" s="8"/>
    </row>
    <row r="4637" spans="1:4" x14ac:dyDescent="0.25">
      <c r="A4637" s="8">
        <v>12.82</v>
      </c>
      <c r="B4637" s="29">
        <v>479</v>
      </c>
      <c r="C4637" s="8"/>
      <c r="D4637" s="8"/>
    </row>
    <row r="4638" spans="1:4" x14ac:dyDescent="0.25">
      <c r="A4638" s="8">
        <v>12.82</v>
      </c>
      <c r="B4638" s="29">
        <v>479</v>
      </c>
      <c r="C4638" s="8"/>
      <c r="D4638" s="8"/>
    </row>
    <row r="4639" spans="1:4" x14ac:dyDescent="0.25">
      <c r="A4639" s="8">
        <v>12.83</v>
      </c>
      <c r="B4639" s="29">
        <v>479</v>
      </c>
      <c r="C4639" s="8"/>
      <c r="D4639" s="8"/>
    </row>
    <row r="4640" spans="1:4" x14ac:dyDescent="0.25">
      <c r="A4640" s="8">
        <v>12.83</v>
      </c>
      <c r="B4640" s="29">
        <v>479</v>
      </c>
      <c r="C4640" s="8"/>
      <c r="D4640" s="8"/>
    </row>
    <row r="4641" spans="1:4" x14ac:dyDescent="0.25">
      <c r="A4641" s="8">
        <v>12.83</v>
      </c>
      <c r="B4641" s="29">
        <v>479</v>
      </c>
      <c r="C4641" s="8"/>
      <c r="D4641" s="8"/>
    </row>
    <row r="4642" spans="1:4" x14ac:dyDescent="0.25">
      <c r="A4642" s="8">
        <v>12.83</v>
      </c>
      <c r="B4642" s="29">
        <v>479</v>
      </c>
      <c r="C4642" s="8"/>
      <c r="D4642" s="8"/>
    </row>
    <row r="4643" spans="1:4" x14ac:dyDescent="0.25">
      <c r="A4643" s="8">
        <v>12.84</v>
      </c>
      <c r="B4643" s="29">
        <v>479</v>
      </c>
      <c r="C4643" s="8"/>
      <c r="D4643" s="8"/>
    </row>
    <row r="4644" spans="1:4" x14ac:dyDescent="0.25">
      <c r="A4644" s="8">
        <v>12.84</v>
      </c>
      <c r="B4644" s="29">
        <v>479</v>
      </c>
      <c r="C4644" s="8"/>
      <c r="D4644" s="8"/>
    </row>
    <row r="4645" spans="1:4" x14ac:dyDescent="0.25">
      <c r="A4645" s="8">
        <v>12.84</v>
      </c>
      <c r="B4645" s="29">
        <v>479</v>
      </c>
      <c r="C4645" s="8"/>
      <c r="D4645" s="8"/>
    </row>
    <row r="4646" spans="1:4" x14ac:dyDescent="0.25">
      <c r="A4646" s="8">
        <v>12.84</v>
      </c>
      <c r="B4646" s="29">
        <v>479</v>
      </c>
      <c r="C4646" s="8"/>
      <c r="D4646" s="8"/>
    </row>
    <row r="4647" spans="1:4" x14ac:dyDescent="0.25">
      <c r="A4647" s="8">
        <v>12.85</v>
      </c>
      <c r="B4647" s="29">
        <v>479</v>
      </c>
      <c r="C4647" s="8"/>
      <c r="D4647" s="8"/>
    </row>
    <row r="4648" spans="1:4" x14ac:dyDescent="0.25">
      <c r="A4648" s="8">
        <v>12.85</v>
      </c>
      <c r="B4648" s="29">
        <v>479</v>
      </c>
      <c r="C4648" s="8"/>
      <c r="D4648" s="8"/>
    </row>
    <row r="4649" spans="1:4" x14ac:dyDescent="0.25">
      <c r="A4649" s="8">
        <v>12.85</v>
      </c>
      <c r="B4649" s="29">
        <v>480</v>
      </c>
      <c r="C4649" s="8"/>
      <c r="D4649" s="8"/>
    </row>
    <row r="4650" spans="1:4" x14ac:dyDescent="0.25">
      <c r="A4650" s="8">
        <v>12.86</v>
      </c>
      <c r="B4650" s="29">
        <v>480</v>
      </c>
      <c r="C4650" s="8"/>
      <c r="D4650" s="8"/>
    </row>
    <row r="4651" spans="1:4" x14ac:dyDescent="0.25">
      <c r="A4651" s="8">
        <v>12.86</v>
      </c>
      <c r="B4651" s="29">
        <v>480</v>
      </c>
      <c r="C4651" s="8"/>
      <c r="D4651" s="8"/>
    </row>
    <row r="4652" spans="1:4" x14ac:dyDescent="0.25">
      <c r="A4652" s="8">
        <v>12.86</v>
      </c>
      <c r="B4652" s="29">
        <v>480</v>
      </c>
      <c r="C4652" s="8"/>
      <c r="D4652" s="8"/>
    </row>
    <row r="4653" spans="1:4" x14ac:dyDescent="0.25">
      <c r="A4653" s="8">
        <v>12.86</v>
      </c>
      <c r="B4653" s="29">
        <v>480</v>
      </c>
      <c r="C4653" s="8"/>
      <c r="D4653" s="8"/>
    </row>
    <row r="4654" spans="1:4" x14ac:dyDescent="0.25">
      <c r="A4654" s="8">
        <v>12.87</v>
      </c>
      <c r="B4654" s="29">
        <v>480</v>
      </c>
      <c r="C4654" s="8"/>
      <c r="D4654" s="8"/>
    </row>
    <row r="4655" spans="1:4" x14ac:dyDescent="0.25">
      <c r="A4655" s="8">
        <v>12.87</v>
      </c>
      <c r="B4655" s="29">
        <v>480</v>
      </c>
      <c r="C4655" s="8"/>
      <c r="D4655" s="8"/>
    </row>
    <row r="4656" spans="1:4" x14ac:dyDescent="0.25">
      <c r="A4656" s="8">
        <v>12.87</v>
      </c>
      <c r="B4656" s="29">
        <v>481</v>
      </c>
      <c r="C4656" s="8"/>
      <c r="D4656" s="8"/>
    </row>
    <row r="4657" spans="1:4" x14ac:dyDescent="0.25">
      <c r="A4657" s="8">
        <v>12.87</v>
      </c>
      <c r="B4657" s="29">
        <v>481</v>
      </c>
      <c r="C4657" s="8"/>
      <c r="D4657" s="8"/>
    </row>
    <row r="4658" spans="1:4" x14ac:dyDescent="0.25">
      <c r="A4658" s="8">
        <v>12.88</v>
      </c>
      <c r="B4658" s="29">
        <v>481</v>
      </c>
      <c r="C4658" s="8"/>
      <c r="D4658" s="8"/>
    </row>
    <row r="4659" spans="1:4" x14ac:dyDescent="0.25">
      <c r="A4659" s="8">
        <v>12.88</v>
      </c>
      <c r="B4659" s="29">
        <v>481</v>
      </c>
      <c r="C4659" s="8"/>
      <c r="D4659" s="8"/>
    </row>
    <row r="4660" spans="1:4" x14ac:dyDescent="0.25">
      <c r="A4660" s="8">
        <v>12.88</v>
      </c>
      <c r="B4660" s="29">
        <v>481</v>
      </c>
      <c r="C4660" s="8"/>
      <c r="D4660" s="8"/>
    </row>
    <row r="4661" spans="1:4" x14ac:dyDescent="0.25">
      <c r="A4661" s="8">
        <v>12.88</v>
      </c>
      <c r="B4661" s="29">
        <v>481</v>
      </c>
      <c r="C4661" s="8"/>
      <c r="D4661" s="8"/>
    </row>
    <row r="4662" spans="1:4" x14ac:dyDescent="0.25">
      <c r="A4662" s="8">
        <v>12.89</v>
      </c>
      <c r="B4662" s="29">
        <v>481</v>
      </c>
      <c r="C4662" s="8"/>
      <c r="D4662" s="8"/>
    </row>
    <row r="4663" spans="1:4" x14ac:dyDescent="0.25">
      <c r="A4663" s="8">
        <v>12.89</v>
      </c>
      <c r="B4663" s="29">
        <v>481</v>
      </c>
      <c r="C4663" s="8"/>
      <c r="D4663" s="8"/>
    </row>
    <row r="4664" spans="1:4" x14ac:dyDescent="0.25">
      <c r="A4664" s="8">
        <v>12.89</v>
      </c>
      <c r="B4664" s="29">
        <v>481</v>
      </c>
      <c r="C4664" s="8"/>
      <c r="D4664" s="8"/>
    </row>
    <row r="4665" spans="1:4" x14ac:dyDescent="0.25">
      <c r="A4665" s="8">
        <v>12.89</v>
      </c>
      <c r="B4665" s="29">
        <v>481</v>
      </c>
      <c r="C4665" s="8"/>
      <c r="D4665" s="8"/>
    </row>
    <row r="4666" spans="1:4" x14ac:dyDescent="0.25">
      <c r="A4666" s="8">
        <v>12.9</v>
      </c>
      <c r="B4666" s="29">
        <v>481</v>
      </c>
      <c r="C4666" s="8"/>
      <c r="D4666" s="8"/>
    </row>
    <row r="4667" spans="1:4" x14ac:dyDescent="0.25">
      <c r="A4667" s="8">
        <v>12.9</v>
      </c>
      <c r="B4667" s="29">
        <v>481</v>
      </c>
      <c r="C4667" s="8"/>
      <c r="D4667" s="8"/>
    </row>
    <row r="4668" spans="1:4" x14ac:dyDescent="0.25">
      <c r="A4668" s="8">
        <v>12.9</v>
      </c>
      <c r="B4668" s="29">
        <v>481</v>
      </c>
      <c r="C4668" s="8"/>
      <c r="D4668" s="8"/>
    </row>
    <row r="4669" spans="1:4" x14ac:dyDescent="0.25">
      <c r="A4669" s="8">
        <v>12.91</v>
      </c>
      <c r="B4669" s="29">
        <v>481</v>
      </c>
      <c r="C4669" s="8"/>
      <c r="D4669" s="8"/>
    </row>
    <row r="4670" spans="1:4" x14ac:dyDescent="0.25">
      <c r="A4670" s="8">
        <v>12.91</v>
      </c>
      <c r="B4670" s="29">
        <v>481</v>
      </c>
      <c r="C4670" s="8"/>
      <c r="D4670" s="8"/>
    </row>
    <row r="4671" spans="1:4" x14ac:dyDescent="0.25">
      <c r="A4671" s="8">
        <v>12.91</v>
      </c>
      <c r="B4671" s="29">
        <v>481</v>
      </c>
      <c r="C4671" s="8"/>
      <c r="D4671" s="8"/>
    </row>
    <row r="4672" spans="1:4" x14ac:dyDescent="0.25">
      <c r="A4672" s="8">
        <v>12.91</v>
      </c>
      <c r="B4672" s="29">
        <v>481</v>
      </c>
      <c r="C4672" s="8"/>
      <c r="D4672" s="8"/>
    </row>
    <row r="4673" spans="1:4" x14ac:dyDescent="0.25">
      <c r="A4673" s="8">
        <v>12.92</v>
      </c>
      <c r="B4673" s="29">
        <v>481</v>
      </c>
      <c r="C4673" s="8"/>
      <c r="D4673" s="8"/>
    </row>
    <row r="4674" spans="1:4" x14ac:dyDescent="0.25">
      <c r="A4674" s="8">
        <v>12.92</v>
      </c>
      <c r="B4674" s="29">
        <v>481</v>
      </c>
      <c r="C4674" s="8"/>
      <c r="D4674" s="8"/>
    </row>
    <row r="4675" spans="1:4" x14ac:dyDescent="0.25">
      <c r="A4675" s="8">
        <v>12.92</v>
      </c>
      <c r="B4675" s="29">
        <v>482</v>
      </c>
      <c r="C4675" s="8"/>
      <c r="D4675" s="8"/>
    </row>
    <row r="4676" spans="1:4" x14ac:dyDescent="0.25">
      <c r="A4676" s="8">
        <v>12.92</v>
      </c>
      <c r="B4676" s="29">
        <v>482</v>
      </c>
      <c r="C4676" s="8"/>
      <c r="D4676" s="8"/>
    </row>
    <row r="4677" spans="1:4" x14ac:dyDescent="0.25">
      <c r="A4677" s="8">
        <v>12.93</v>
      </c>
      <c r="B4677" s="29">
        <v>482</v>
      </c>
      <c r="C4677" s="8"/>
      <c r="D4677" s="8"/>
    </row>
    <row r="4678" spans="1:4" x14ac:dyDescent="0.25">
      <c r="A4678" s="8">
        <v>12.93</v>
      </c>
      <c r="B4678" s="29">
        <v>482</v>
      </c>
      <c r="C4678" s="8"/>
      <c r="D4678" s="8"/>
    </row>
    <row r="4679" spans="1:4" x14ac:dyDescent="0.25">
      <c r="A4679" s="8">
        <v>12.93</v>
      </c>
      <c r="B4679" s="29">
        <v>482</v>
      </c>
      <c r="C4679" s="8"/>
      <c r="D4679" s="8"/>
    </row>
    <row r="4680" spans="1:4" x14ac:dyDescent="0.25">
      <c r="A4680" s="8">
        <v>12.93</v>
      </c>
      <c r="B4680" s="29">
        <v>482</v>
      </c>
      <c r="C4680" s="8"/>
      <c r="D4680" s="8"/>
    </row>
    <row r="4681" spans="1:4" x14ac:dyDescent="0.25">
      <c r="A4681" s="8">
        <v>12.94</v>
      </c>
      <c r="B4681" s="29">
        <v>482</v>
      </c>
      <c r="C4681" s="8"/>
      <c r="D4681" s="8"/>
    </row>
    <row r="4682" spans="1:4" x14ac:dyDescent="0.25">
      <c r="A4682" s="8">
        <v>12.94</v>
      </c>
      <c r="B4682" s="29">
        <v>482</v>
      </c>
      <c r="C4682" s="8"/>
      <c r="D4682" s="8"/>
    </row>
    <row r="4683" spans="1:4" x14ac:dyDescent="0.25">
      <c r="A4683" s="8">
        <v>12.94</v>
      </c>
      <c r="B4683" s="29">
        <v>482</v>
      </c>
      <c r="C4683" s="8"/>
      <c r="D4683" s="8"/>
    </row>
    <row r="4684" spans="1:4" x14ac:dyDescent="0.25">
      <c r="A4684" s="8">
        <v>12.95</v>
      </c>
      <c r="B4684" s="29">
        <v>482</v>
      </c>
      <c r="C4684" s="8"/>
      <c r="D4684" s="8"/>
    </row>
    <row r="4685" spans="1:4" x14ac:dyDescent="0.25">
      <c r="A4685" s="8">
        <v>12.95</v>
      </c>
      <c r="B4685" s="29">
        <v>482</v>
      </c>
      <c r="C4685" s="8"/>
      <c r="D4685" s="8"/>
    </row>
    <row r="4686" spans="1:4" x14ac:dyDescent="0.25">
      <c r="A4686" s="8">
        <v>12.95</v>
      </c>
      <c r="B4686" s="29">
        <v>482</v>
      </c>
      <c r="C4686" s="8"/>
      <c r="D4686" s="8"/>
    </row>
    <row r="4687" spans="1:4" x14ac:dyDescent="0.25">
      <c r="A4687" s="8">
        <v>12.95</v>
      </c>
      <c r="B4687" s="29">
        <v>482</v>
      </c>
      <c r="C4687" s="8"/>
      <c r="D4687" s="8"/>
    </row>
    <row r="4688" spans="1:4" x14ac:dyDescent="0.25">
      <c r="A4688" s="8">
        <v>12.96</v>
      </c>
      <c r="B4688" s="29">
        <v>482</v>
      </c>
      <c r="C4688" s="8"/>
      <c r="D4688" s="8"/>
    </row>
    <row r="4689" spans="1:4" x14ac:dyDescent="0.25">
      <c r="A4689" s="8">
        <v>12.96</v>
      </c>
      <c r="B4689" s="29">
        <v>483</v>
      </c>
      <c r="C4689" s="8"/>
      <c r="D4689" s="8"/>
    </row>
    <row r="4690" spans="1:4" x14ac:dyDescent="0.25">
      <c r="A4690" s="8">
        <v>12.96</v>
      </c>
      <c r="B4690" s="29">
        <v>483</v>
      </c>
      <c r="C4690" s="8"/>
      <c r="D4690" s="8"/>
    </row>
    <row r="4691" spans="1:4" x14ac:dyDescent="0.25">
      <c r="A4691" s="8">
        <v>12.96</v>
      </c>
      <c r="B4691" s="29">
        <v>483</v>
      </c>
      <c r="C4691" s="8"/>
      <c r="D4691" s="8"/>
    </row>
    <row r="4692" spans="1:4" x14ac:dyDescent="0.25">
      <c r="A4692" s="8">
        <v>12.97</v>
      </c>
      <c r="B4692" s="29">
        <v>483</v>
      </c>
      <c r="C4692" s="8"/>
      <c r="D4692" s="8"/>
    </row>
    <row r="4693" spans="1:4" x14ac:dyDescent="0.25">
      <c r="A4693" s="8">
        <v>12.97</v>
      </c>
      <c r="B4693" s="29">
        <v>483</v>
      </c>
      <c r="C4693" s="8"/>
      <c r="D4693" s="8"/>
    </row>
    <row r="4694" spans="1:4" x14ac:dyDescent="0.25">
      <c r="A4694" s="8">
        <v>12.97</v>
      </c>
      <c r="B4694" s="29">
        <v>483</v>
      </c>
      <c r="C4694" s="8"/>
      <c r="D4694" s="8"/>
    </row>
    <row r="4695" spans="1:4" x14ac:dyDescent="0.25">
      <c r="A4695" s="8">
        <v>12.97</v>
      </c>
      <c r="B4695" s="29">
        <v>484</v>
      </c>
      <c r="C4695" s="8"/>
      <c r="D4695" s="8"/>
    </row>
    <row r="4696" spans="1:4" x14ac:dyDescent="0.25">
      <c r="A4696" s="8">
        <v>12.98</v>
      </c>
      <c r="B4696" s="29">
        <v>484</v>
      </c>
      <c r="C4696" s="8"/>
      <c r="D4696" s="8"/>
    </row>
    <row r="4697" spans="1:4" x14ac:dyDescent="0.25">
      <c r="A4697" s="8">
        <v>12.98</v>
      </c>
      <c r="B4697" s="29">
        <v>484</v>
      </c>
      <c r="C4697" s="8"/>
      <c r="D4697" s="8"/>
    </row>
    <row r="4698" spans="1:4" x14ac:dyDescent="0.25">
      <c r="A4698" s="8">
        <v>12.98</v>
      </c>
      <c r="B4698" s="29">
        <v>484</v>
      </c>
      <c r="C4698" s="8"/>
      <c r="D4698" s="8"/>
    </row>
    <row r="4699" spans="1:4" x14ac:dyDescent="0.25">
      <c r="A4699" s="8">
        <v>12.99</v>
      </c>
      <c r="B4699" s="29">
        <v>484</v>
      </c>
      <c r="C4699" s="8"/>
      <c r="D4699" s="8"/>
    </row>
    <row r="4700" spans="1:4" x14ac:dyDescent="0.25">
      <c r="A4700" s="8">
        <v>12.99</v>
      </c>
      <c r="B4700" s="29">
        <v>484</v>
      </c>
      <c r="C4700" s="8"/>
      <c r="D4700" s="8"/>
    </row>
    <row r="4701" spans="1:4" x14ac:dyDescent="0.25">
      <c r="A4701" s="8">
        <v>12.99</v>
      </c>
      <c r="B4701" s="29">
        <v>484</v>
      </c>
      <c r="C4701" s="8"/>
      <c r="D4701" s="8"/>
    </row>
    <row r="4702" spans="1:4" x14ac:dyDescent="0.25">
      <c r="A4702" s="8">
        <v>12.99</v>
      </c>
      <c r="B4702" s="29">
        <v>485</v>
      </c>
      <c r="C4702" s="8"/>
      <c r="D4702" s="8"/>
    </row>
    <row r="4703" spans="1:4" x14ac:dyDescent="0.25">
      <c r="A4703" s="8">
        <v>13</v>
      </c>
      <c r="B4703" s="29">
        <v>485</v>
      </c>
      <c r="C4703" s="8"/>
      <c r="D4703" s="8"/>
    </row>
    <row r="4704" spans="1:4" x14ac:dyDescent="0.25">
      <c r="A4704" s="8">
        <v>13</v>
      </c>
      <c r="B4704" s="29">
        <v>485</v>
      </c>
      <c r="C4704" s="8"/>
      <c r="D4704" s="8"/>
    </row>
    <row r="4705" spans="1:4" x14ac:dyDescent="0.25">
      <c r="A4705" s="8">
        <v>13</v>
      </c>
      <c r="B4705" s="29">
        <v>485</v>
      </c>
      <c r="C4705" s="8"/>
      <c r="D4705" s="8"/>
    </row>
    <row r="4706" spans="1:4" x14ac:dyDescent="0.25">
      <c r="A4706" s="8">
        <v>13</v>
      </c>
      <c r="B4706" s="29">
        <v>485</v>
      </c>
      <c r="C4706" s="8"/>
      <c r="D4706" s="8"/>
    </row>
    <row r="4707" spans="1:4" x14ac:dyDescent="0.25">
      <c r="A4707" s="8">
        <v>13.01</v>
      </c>
      <c r="B4707" s="29">
        <v>485</v>
      </c>
      <c r="C4707" s="8"/>
      <c r="D4707" s="8"/>
    </row>
    <row r="4708" spans="1:4" x14ac:dyDescent="0.25">
      <c r="A4708" s="8">
        <v>13.01</v>
      </c>
      <c r="B4708" s="29">
        <v>486</v>
      </c>
      <c r="C4708" s="8"/>
      <c r="D4708" s="8"/>
    </row>
    <row r="4709" spans="1:4" x14ac:dyDescent="0.25">
      <c r="A4709" s="8">
        <v>13.01</v>
      </c>
      <c r="B4709" s="29">
        <v>486</v>
      </c>
      <c r="C4709" s="8"/>
      <c r="D4709" s="8"/>
    </row>
    <row r="4710" spans="1:4" x14ac:dyDescent="0.25">
      <c r="A4710" s="8">
        <v>13.01</v>
      </c>
      <c r="B4710" s="29">
        <v>486</v>
      </c>
      <c r="C4710" s="8"/>
      <c r="D4710" s="8"/>
    </row>
    <row r="4711" spans="1:4" x14ac:dyDescent="0.25">
      <c r="A4711" s="8">
        <v>13.02</v>
      </c>
      <c r="B4711" s="29">
        <v>486</v>
      </c>
      <c r="C4711" s="8"/>
      <c r="D4711" s="8"/>
    </row>
    <row r="4712" spans="1:4" x14ac:dyDescent="0.25">
      <c r="A4712" s="8">
        <v>13.02</v>
      </c>
      <c r="B4712" s="29">
        <v>486</v>
      </c>
      <c r="C4712" s="8"/>
      <c r="D4712" s="8"/>
    </row>
    <row r="4713" spans="1:4" x14ac:dyDescent="0.25">
      <c r="A4713" s="8">
        <v>13.02</v>
      </c>
      <c r="B4713" s="29">
        <v>486</v>
      </c>
      <c r="C4713" s="8"/>
      <c r="D4713" s="8"/>
    </row>
    <row r="4714" spans="1:4" x14ac:dyDescent="0.25">
      <c r="A4714" s="8">
        <v>13.03</v>
      </c>
      <c r="B4714" s="29">
        <v>487</v>
      </c>
      <c r="C4714" s="8"/>
      <c r="D4714" s="8"/>
    </row>
    <row r="4715" spans="1:4" x14ac:dyDescent="0.25">
      <c r="A4715" s="8">
        <v>13.03</v>
      </c>
      <c r="B4715" s="29">
        <v>487</v>
      </c>
      <c r="C4715" s="8"/>
      <c r="D4715" s="8"/>
    </row>
    <row r="4716" spans="1:4" x14ac:dyDescent="0.25">
      <c r="A4716" s="8">
        <v>13.03</v>
      </c>
      <c r="B4716" s="29">
        <v>487</v>
      </c>
      <c r="C4716" s="8"/>
      <c r="D4716" s="8"/>
    </row>
    <row r="4717" spans="1:4" x14ac:dyDescent="0.25">
      <c r="A4717" s="8">
        <v>13.03</v>
      </c>
      <c r="B4717" s="29">
        <v>486</v>
      </c>
      <c r="C4717" s="8"/>
      <c r="D4717" s="8"/>
    </row>
    <row r="4718" spans="1:4" x14ac:dyDescent="0.25">
      <c r="A4718" s="8">
        <v>13.04</v>
      </c>
      <c r="B4718" s="29">
        <v>486</v>
      </c>
      <c r="C4718" s="8"/>
      <c r="D4718" s="8"/>
    </row>
    <row r="4719" spans="1:4" x14ac:dyDescent="0.25">
      <c r="A4719" s="8">
        <v>13.04</v>
      </c>
      <c r="B4719" s="29">
        <v>486</v>
      </c>
      <c r="C4719" s="8"/>
      <c r="D4719" s="8"/>
    </row>
    <row r="4720" spans="1:4" x14ac:dyDescent="0.25">
      <c r="A4720" s="8">
        <v>13.04</v>
      </c>
      <c r="B4720" s="29">
        <v>486</v>
      </c>
      <c r="C4720" s="8"/>
      <c r="D4720" s="8"/>
    </row>
    <row r="4721" spans="1:4" x14ac:dyDescent="0.25">
      <c r="A4721" s="8">
        <v>13.04</v>
      </c>
      <c r="B4721" s="29">
        <v>486</v>
      </c>
      <c r="C4721" s="8"/>
      <c r="D4721" s="8"/>
    </row>
    <row r="4722" spans="1:4" x14ac:dyDescent="0.25">
      <c r="A4722" s="8">
        <v>13.05</v>
      </c>
      <c r="B4722" s="29">
        <v>487</v>
      </c>
      <c r="C4722" s="8"/>
      <c r="D4722" s="8"/>
    </row>
    <row r="4723" spans="1:4" x14ac:dyDescent="0.25">
      <c r="A4723" s="8">
        <v>13.05</v>
      </c>
      <c r="B4723" s="29">
        <v>487</v>
      </c>
      <c r="C4723" s="8"/>
      <c r="D4723" s="8"/>
    </row>
    <row r="4724" spans="1:4" x14ac:dyDescent="0.25">
      <c r="A4724" s="8">
        <v>13.05</v>
      </c>
      <c r="B4724" s="29">
        <v>487</v>
      </c>
      <c r="C4724" s="8"/>
      <c r="D4724" s="8"/>
    </row>
    <row r="4725" spans="1:4" x14ac:dyDescent="0.25">
      <c r="A4725" s="8">
        <v>13.05</v>
      </c>
      <c r="B4725" s="29">
        <v>488</v>
      </c>
      <c r="C4725" s="8"/>
      <c r="D4725" s="8"/>
    </row>
    <row r="4726" spans="1:4" x14ac:dyDescent="0.25">
      <c r="A4726" s="8">
        <v>13.06</v>
      </c>
      <c r="B4726" s="29">
        <v>488</v>
      </c>
      <c r="C4726" s="8"/>
      <c r="D4726" s="8"/>
    </row>
    <row r="4727" spans="1:4" x14ac:dyDescent="0.25">
      <c r="A4727" s="8">
        <v>13.06</v>
      </c>
      <c r="B4727" s="29">
        <v>488</v>
      </c>
      <c r="C4727" s="8"/>
      <c r="D4727" s="8"/>
    </row>
    <row r="4728" spans="1:4" x14ac:dyDescent="0.25">
      <c r="A4728" s="8">
        <v>13.06</v>
      </c>
      <c r="B4728" s="29">
        <v>488</v>
      </c>
      <c r="C4728" s="8"/>
      <c r="D4728" s="8"/>
    </row>
    <row r="4729" spans="1:4" x14ac:dyDescent="0.25">
      <c r="A4729" s="8">
        <v>13.06</v>
      </c>
      <c r="B4729" s="29">
        <v>489</v>
      </c>
      <c r="C4729" s="8"/>
      <c r="D4729" s="8"/>
    </row>
    <row r="4730" spans="1:4" x14ac:dyDescent="0.25">
      <c r="A4730" s="8">
        <v>13.07</v>
      </c>
      <c r="B4730" s="29">
        <v>488</v>
      </c>
      <c r="C4730" s="8"/>
      <c r="D4730" s="8"/>
    </row>
    <row r="4731" spans="1:4" x14ac:dyDescent="0.25">
      <c r="A4731" s="8">
        <v>13.07</v>
      </c>
      <c r="B4731" s="29">
        <v>489</v>
      </c>
      <c r="C4731" s="8"/>
      <c r="D4731" s="8"/>
    </row>
    <row r="4732" spans="1:4" x14ac:dyDescent="0.25">
      <c r="A4732" s="8">
        <v>13.07</v>
      </c>
      <c r="B4732" s="29">
        <v>489</v>
      </c>
      <c r="C4732" s="8"/>
      <c r="D4732" s="8"/>
    </row>
    <row r="4733" spans="1:4" x14ac:dyDescent="0.25">
      <c r="A4733" s="8">
        <v>13.08</v>
      </c>
      <c r="B4733" s="29">
        <v>489</v>
      </c>
      <c r="C4733" s="8"/>
      <c r="D4733" s="8"/>
    </row>
    <row r="4734" spans="1:4" x14ac:dyDescent="0.25">
      <c r="A4734" s="8">
        <v>13.08</v>
      </c>
      <c r="B4734" s="29">
        <v>489</v>
      </c>
      <c r="C4734" s="8"/>
      <c r="D4734" s="8"/>
    </row>
    <row r="4735" spans="1:4" x14ac:dyDescent="0.25">
      <c r="A4735" s="8">
        <v>13.08</v>
      </c>
      <c r="B4735" s="29">
        <v>490</v>
      </c>
      <c r="C4735" s="8"/>
      <c r="D4735" s="8"/>
    </row>
    <row r="4736" spans="1:4" x14ac:dyDescent="0.25">
      <c r="A4736" s="8">
        <v>13.08</v>
      </c>
      <c r="B4736" s="29">
        <v>490</v>
      </c>
      <c r="C4736" s="8"/>
      <c r="D4736" s="8"/>
    </row>
    <row r="4737" spans="1:4" x14ac:dyDescent="0.25">
      <c r="A4737" s="8">
        <v>13.09</v>
      </c>
      <c r="B4737" s="29">
        <v>490</v>
      </c>
      <c r="C4737" s="8"/>
      <c r="D4737" s="8"/>
    </row>
    <row r="4738" spans="1:4" x14ac:dyDescent="0.25">
      <c r="A4738" s="8">
        <v>13.09</v>
      </c>
      <c r="B4738" s="29">
        <v>491</v>
      </c>
      <c r="C4738" s="8"/>
      <c r="D4738" s="8"/>
    </row>
    <row r="4739" spans="1:4" x14ac:dyDescent="0.25">
      <c r="A4739" s="8">
        <v>13.09</v>
      </c>
      <c r="B4739" s="29">
        <v>491</v>
      </c>
      <c r="C4739" s="8"/>
      <c r="D4739" s="8"/>
    </row>
    <row r="4740" spans="1:4" x14ac:dyDescent="0.25">
      <c r="A4740" s="8">
        <v>13.09</v>
      </c>
      <c r="B4740" s="29">
        <v>491</v>
      </c>
      <c r="C4740" s="8"/>
      <c r="D4740" s="8"/>
    </row>
    <row r="4741" spans="1:4" x14ac:dyDescent="0.25">
      <c r="A4741" s="8">
        <v>13.1</v>
      </c>
      <c r="B4741" s="29">
        <v>492</v>
      </c>
      <c r="C4741" s="8"/>
      <c r="D4741" s="8"/>
    </row>
    <row r="4742" spans="1:4" x14ac:dyDescent="0.25">
      <c r="A4742" s="8">
        <v>13.1</v>
      </c>
      <c r="B4742" s="29">
        <v>492</v>
      </c>
      <c r="C4742" s="8"/>
      <c r="D4742" s="8"/>
    </row>
    <row r="4743" spans="1:4" x14ac:dyDescent="0.25">
      <c r="A4743" s="8">
        <v>13.1</v>
      </c>
      <c r="B4743" s="29">
        <v>492</v>
      </c>
      <c r="C4743" s="8"/>
      <c r="D4743" s="8"/>
    </row>
    <row r="4744" spans="1:4" x14ac:dyDescent="0.25">
      <c r="A4744" s="8">
        <v>13.1</v>
      </c>
      <c r="B4744" s="29">
        <v>493</v>
      </c>
      <c r="C4744" s="8"/>
      <c r="D4744" s="8"/>
    </row>
    <row r="4745" spans="1:4" x14ac:dyDescent="0.25">
      <c r="A4745" s="8">
        <v>13.11</v>
      </c>
      <c r="B4745" s="29">
        <v>493</v>
      </c>
      <c r="C4745" s="8"/>
      <c r="D4745" s="8"/>
    </row>
    <row r="4746" spans="1:4" x14ac:dyDescent="0.25">
      <c r="A4746" s="8">
        <v>13.11</v>
      </c>
      <c r="B4746" s="29">
        <v>493</v>
      </c>
      <c r="C4746" s="8"/>
      <c r="D4746" s="8"/>
    </row>
    <row r="4747" spans="1:4" x14ac:dyDescent="0.25">
      <c r="A4747" s="8">
        <v>13.11</v>
      </c>
      <c r="B4747" s="29">
        <v>494</v>
      </c>
      <c r="C4747" s="8"/>
      <c r="D4747" s="8"/>
    </row>
    <row r="4748" spans="1:4" x14ac:dyDescent="0.25">
      <c r="A4748" s="8">
        <v>13.12</v>
      </c>
      <c r="B4748" s="29">
        <v>494</v>
      </c>
      <c r="C4748" s="8"/>
      <c r="D4748" s="8"/>
    </row>
    <row r="4749" spans="1:4" x14ac:dyDescent="0.25">
      <c r="A4749" s="8">
        <v>13.12</v>
      </c>
      <c r="B4749" s="29">
        <v>494</v>
      </c>
      <c r="C4749" s="8"/>
      <c r="D4749" s="8"/>
    </row>
    <row r="4750" spans="1:4" x14ac:dyDescent="0.25">
      <c r="A4750" s="8">
        <v>13.12</v>
      </c>
      <c r="B4750" s="29">
        <v>495</v>
      </c>
      <c r="C4750" s="8"/>
      <c r="D4750" s="8"/>
    </row>
    <row r="4751" spans="1:4" x14ac:dyDescent="0.25">
      <c r="A4751" s="8">
        <v>13.12</v>
      </c>
      <c r="B4751" s="29">
        <v>495</v>
      </c>
      <c r="C4751" s="8"/>
      <c r="D4751" s="8"/>
    </row>
    <row r="4752" spans="1:4" x14ac:dyDescent="0.25">
      <c r="A4752" s="8">
        <v>13.13</v>
      </c>
      <c r="B4752" s="29">
        <v>495</v>
      </c>
      <c r="C4752" s="8"/>
      <c r="D4752" s="8"/>
    </row>
    <row r="4753" spans="1:4" x14ac:dyDescent="0.25">
      <c r="A4753" s="8">
        <v>13.13</v>
      </c>
      <c r="B4753" s="29">
        <v>496</v>
      </c>
      <c r="C4753" s="8"/>
      <c r="D4753" s="8"/>
    </row>
    <row r="4754" spans="1:4" x14ac:dyDescent="0.25">
      <c r="A4754" s="8">
        <v>13.13</v>
      </c>
      <c r="B4754" s="29">
        <v>496</v>
      </c>
      <c r="C4754" s="8"/>
      <c r="D4754" s="8"/>
    </row>
    <row r="4755" spans="1:4" x14ac:dyDescent="0.25">
      <c r="A4755" s="8">
        <v>13.13</v>
      </c>
      <c r="B4755" s="29">
        <v>496</v>
      </c>
      <c r="C4755" s="8"/>
      <c r="D4755" s="8"/>
    </row>
    <row r="4756" spans="1:4" x14ac:dyDescent="0.25">
      <c r="A4756" s="8">
        <v>13.14</v>
      </c>
      <c r="B4756" s="29">
        <v>496</v>
      </c>
      <c r="C4756" s="8"/>
      <c r="D4756" s="8"/>
    </row>
    <row r="4757" spans="1:4" x14ac:dyDescent="0.25">
      <c r="A4757" s="8">
        <v>13.14</v>
      </c>
      <c r="B4757" s="29">
        <v>497</v>
      </c>
      <c r="C4757" s="8"/>
      <c r="D4757" s="8"/>
    </row>
    <row r="4758" spans="1:4" x14ac:dyDescent="0.25">
      <c r="A4758" s="8">
        <v>13.14</v>
      </c>
      <c r="B4758" s="29">
        <v>497</v>
      </c>
      <c r="C4758" s="8"/>
      <c r="D4758" s="8"/>
    </row>
    <row r="4759" spans="1:4" x14ac:dyDescent="0.25">
      <c r="A4759" s="8">
        <v>13.14</v>
      </c>
      <c r="B4759" s="29">
        <v>497</v>
      </c>
      <c r="C4759" s="8"/>
      <c r="D4759" s="8"/>
    </row>
    <row r="4760" spans="1:4" x14ac:dyDescent="0.25">
      <c r="A4760" s="8">
        <v>13.15</v>
      </c>
      <c r="B4760" s="29">
        <v>498</v>
      </c>
      <c r="C4760" s="8"/>
      <c r="D4760" s="8"/>
    </row>
    <row r="4761" spans="1:4" x14ac:dyDescent="0.25">
      <c r="A4761" s="8">
        <v>13.15</v>
      </c>
      <c r="B4761" s="29">
        <v>498</v>
      </c>
      <c r="C4761" s="8"/>
      <c r="D4761" s="8"/>
    </row>
    <row r="4762" spans="1:4" x14ac:dyDescent="0.25">
      <c r="A4762" s="8">
        <v>13.15</v>
      </c>
      <c r="B4762" s="29">
        <v>498</v>
      </c>
      <c r="C4762" s="8"/>
      <c r="D4762" s="8"/>
    </row>
    <row r="4763" spans="1:4" x14ac:dyDescent="0.25">
      <c r="A4763" s="8">
        <v>13.16</v>
      </c>
      <c r="B4763" s="29">
        <v>498</v>
      </c>
      <c r="C4763" s="8"/>
      <c r="D4763" s="8"/>
    </row>
    <row r="4764" spans="1:4" x14ac:dyDescent="0.25">
      <c r="A4764" s="8">
        <v>13.16</v>
      </c>
      <c r="B4764" s="29">
        <v>498</v>
      </c>
      <c r="C4764" s="8"/>
      <c r="D4764" s="8"/>
    </row>
    <row r="4765" spans="1:4" x14ac:dyDescent="0.25">
      <c r="A4765" s="8">
        <v>13.16</v>
      </c>
      <c r="B4765" s="29">
        <v>499</v>
      </c>
      <c r="C4765" s="8"/>
      <c r="D4765" s="8"/>
    </row>
    <row r="4766" spans="1:4" x14ac:dyDescent="0.25">
      <c r="A4766" s="8">
        <v>13.16</v>
      </c>
      <c r="B4766" s="29">
        <v>499</v>
      </c>
      <c r="C4766" s="8"/>
      <c r="D4766" s="8"/>
    </row>
    <row r="4767" spans="1:4" x14ac:dyDescent="0.25">
      <c r="A4767" s="8">
        <v>13.17</v>
      </c>
      <c r="B4767" s="29">
        <v>500</v>
      </c>
      <c r="C4767" s="8"/>
      <c r="D4767" s="8"/>
    </row>
    <row r="4768" spans="1:4" x14ac:dyDescent="0.25">
      <c r="A4768" s="8">
        <v>13.17</v>
      </c>
      <c r="B4768" s="29">
        <v>500</v>
      </c>
      <c r="C4768" s="8"/>
      <c r="D4768" s="8"/>
    </row>
    <row r="4769" spans="1:4" x14ac:dyDescent="0.25">
      <c r="A4769" s="8">
        <v>13.17</v>
      </c>
      <c r="B4769" s="29">
        <v>501</v>
      </c>
      <c r="C4769" s="8"/>
      <c r="D4769" s="8"/>
    </row>
    <row r="4770" spans="1:4" x14ac:dyDescent="0.25">
      <c r="A4770" s="8">
        <v>13.17</v>
      </c>
      <c r="B4770" s="29">
        <v>501</v>
      </c>
      <c r="C4770" s="8"/>
      <c r="D4770" s="8"/>
    </row>
    <row r="4771" spans="1:4" x14ac:dyDescent="0.25">
      <c r="A4771" s="8">
        <v>13.18</v>
      </c>
      <c r="B4771" s="29">
        <v>502</v>
      </c>
      <c r="C4771" s="8"/>
      <c r="D4771" s="8"/>
    </row>
    <row r="4772" spans="1:4" x14ac:dyDescent="0.25">
      <c r="A4772" s="8">
        <v>13.18</v>
      </c>
      <c r="B4772" s="29">
        <v>502</v>
      </c>
      <c r="C4772" s="8"/>
      <c r="D4772" s="8"/>
    </row>
    <row r="4773" spans="1:4" x14ac:dyDescent="0.25">
      <c r="A4773" s="8">
        <v>13.18</v>
      </c>
      <c r="B4773" s="29">
        <v>502</v>
      </c>
      <c r="C4773" s="8"/>
      <c r="D4773" s="8"/>
    </row>
    <row r="4774" spans="1:4" x14ac:dyDescent="0.25">
      <c r="A4774" s="8">
        <v>13.18</v>
      </c>
      <c r="B4774" s="29">
        <v>503</v>
      </c>
      <c r="C4774" s="8"/>
      <c r="D4774" s="8"/>
    </row>
    <row r="4775" spans="1:4" x14ac:dyDescent="0.25">
      <c r="A4775" s="8">
        <v>13.19</v>
      </c>
      <c r="B4775" s="29">
        <v>503</v>
      </c>
      <c r="C4775" s="8"/>
      <c r="D4775" s="8"/>
    </row>
    <row r="4776" spans="1:4" x14ac:dyDescent="0.25">
      <c r="A4776" s="8">
        <v>13.19</v>
      </c>
      <c r="B4776" s="29">
        <v>504</v>
      </c>
      <c r="C4776" s="8"/>
      <c r="D4776" s="8"/>
    </row>
    <row r="4777" spans="1:4" x14ac:dyDescent="0.25">
      <c r="A4777" s="8">
        <v>13.19</v>
      </c>
      <c r="B4777" s="29">
        <v>504</v>
      </c>
      <c r="C4777" s="8"/>
      <c r="D4777" s="8"/>
    </row>
    <row r="4778" spans="1:4" x14ac:dyDescent="0.25">
      <c r="A4778" s="8">
        <v>13.2</v>
      </c>
      <c r="B4778" s="29">
        <v>505</v>
      </c>
      <c r="C4778" s="8"/>
      <c r="D4778" s="8"/>
    </row>
    <row r="4779" spans="1:4" x14ac:dyDescent="0.25">
      <c r="A4779" s="8">
        <v>13.2</v>
      </c>
      <c r="B4779" s="29">
        <v>505</v>
      </c>
      <c r="C4779" s="8"/>
      <c r="D4779" s="8"/>
    </row>
    <row r="4780" spans="1:4" x14ac:dyDescent="0.25">
      <c r="A4780" s="8">
        <v>13.2</v>
      </c>
      <c r="B4780" s="29">
        <v>506</v>
      </c>
      <c r="C4780" s="8"/>
      <c r="D4780" s="8"/>
    </row>
    <row r="4781" spans="1:4" x14ac:dyDescent="0.25">
      <c r="A4781" s="8">
        <v>13.2</v>
      </c>
      <c r="B4781" s="29">
        <v>506</v>
      </c>
      <c r="C4781" s="8"/>
      <c r="D4781" s="8"/>
    </row>
    <row r="4782" spans="1:4" x14ac:dyDescent="0.25">
      <c r="A4782" s="8">
        <v>13.21</v>
      </c>
      <c r="B4782" s="29">
        <v>507</v>
      </c>
      <c r="C4782" s="8"/>
      <c r="D4782" s="8"/>
    </row>
    <row r="4783" spans="1:4" x14ac:dyDescent="0.25">
      <c r="A4783" s="8">
        <v>13.21</v>
      </c>
      <c r="B4783" s="29">
        <v>507</v>
      </c>
      <c r="C4783" s="8"/>
      <c r="D4783" s="8"/>
    </row>
    <row r="4784" spans="1:4" x14ac:dyDescent="0.25">
      <c r="A4784" s="8">
        <v>13.21</v>
      </c>
      <c r="B4784" s="29">
        <v>508</v>
      </c>
      <c r="C4784" s="8"/>
      <c r="D4784" s="8"/>
    </row>
    <row r="4785" spans="1:4" x14ac:dyDescent="0.25">
      <c r="A4785" s="8">
        <v>13.21</v>
      </c>
      <c r="B4785" s="29">
        <v>508</v>
      </c>
      <c r="C4785" s="8"/>
      <c r="D4785" s="8"/>
    </row>
    <row r="4786" spans="1:4" x14ac:dyDescent="0.25">
      <c r="A4786" s="8">
        <v>13.22</v>
      </c>
      <c r="B4786" s="29">
        <v>508</v>
      </c>
      <c r="C4786" s="8"/>
      <c r="D4786" s="8"/>
    </row>
    <row r="4787" spans="1:4" x14ac:dyDescent="0.25">
      <c r="A4787" s="8">
        <v>13.22</v>
      </c>
      <c r="B4787" s="29">
        <v>509</v>
      </c>
      <c r="C4787" s="8"/>
      <c r="D4787" s="8"/>
    </row>
    <row r="4788" spans="1:4" x14ac:dyDescent="0.25">
      <c r="A4788" s="8">
        <v>13.22</v>
      </c>
      <c r="B4788" s="29">
        <v>509</v>
      </c>
      <c r="C4788" s="8"/>
      <c r="D4788" s="8"/>
    </row>
    <row r="4789" spans="1:4" x14ac:dyDescent="0.25">
      <c r="A4789" s="8">
        <v>13.22</v>
      </c>
      <c r="B4789" s="29">
        <v>510</v>
      </c>
      <c r="C4789" s="8"/>
      <c r="D4789" s="8"/>
    </row>
    <row r="4790" spans="1:4" x14ac:dyDescent="0.25">
      <c r="A4790" s="8">
        <v>13.23</v>
      </c>
      <c r="B4790" s="29">
        <v>510</v>
      </c>
      <c r="C4790" s="8"/>
      <c r="D4790" s="8"/>
    </row>
    <row r="4791" spans="1:4" x14ac:dyDescent="0.25">
      <c r="A4791" s="8">
        <v>13.23</v>
      </c>
      <c r="B4791" s="29">
        <v>510</v>
      </c>
      <c r="C4791" s="8"/>
      <c r="D4791" s="8"/>
    </row>
    <row r="4792" spans="1:4" x14ac:dyDescent="0.25">
      <c r="A4792" s="8">
        <v>13.23</v>
      </c>
      <c r="B4792" s="29">
        <v>510</v>
      </c>
      <c r="C4792" s="8"/>
      <c r="D4792" s="8"/>
    </row>
    <row r="4793" spans="1:4" x14ac:dyDescent="0.25">
      <c r="A4793" s="8">
        <v>13.23</v>
      </c>
      <c r="B4793" s="29">
        <v>511</v>
      </c>
      <c r="C4793" s="8"/>
      <c r="D4793" s="8"/>
    </row>
    <row r="4794" spans="1:4" x14ac:dyDescent="0.25">
      <c r="A4794" s="8">
        <v>13.24</v>
      </c>
      <c r="B4794" s="29">
        <v>511</v>
      </c>
      <c r="C4794" s="8"/>
      <c r="D4794" s="8"/>
    </row>
    <row r="4795" spans="1:4" x14ac:dyDescent="0.25">
      <c r="A4795" s="8">
        <v>13.24</v>
      </c>
      <c r="B4795" s="29">
        <v>511</v>
      </c>
      <c r="C4795" s="8"/>
      <c r="D4795" s="8"/>
    </row>
    <row r="4796" spans="1:4" x14ac:dyDescent="0.25">
      <c r="A4796" s="8">
        <v>13.24</v>
      </c>
      <c r="B4796" s="29">
        <v>511</v>
      </c>
      <c r="C4796" s="8"/>
      <c r="D4796" s="8"/>
    </row>
    <row r="4797" spans="1:4" x14ac:dyDescent="0.25">
      <c r="A4797" s="8">
        <v>13.25</v>
      </c>
      <c r="B4797" s="29">
        <v>512</v>
      </c>
      <c r="C4797" s="8"/>
      <c r="D4797" s="8"/>
    </row>
    <row r="4798" spans="1:4" x14ac:dyDescent="0.25">
      <c r="A4798" s="8">
        <v>13.25</v>
      </c>
      <c r="B4798" s="29">
        <v>512</v>
      </c>
      <c r="C4798" s="8"/>
      <c r="D4798" s="8"/>
    </row>
    <row r="4799" spans="1:4" x14ac:dyDescent="0.25">
      <c r="A4799" s="8">
        <v>13.25</v>
      </c>
      <c r="B4799" s="29">
        <v>512</v>
      </c>
      <c r="C4799" s="8"/>
      <c r="D4799" s="8"/>
    </row>
    <row r="4800" spans="1:4" x14ac:dyDescent="0.25">
      <c r="A4800" s="8">
        <v>13.25</v>
      </c>
      <c r="B4800" s="29">
        <v>513</v>
      </c>
      <c r="C4800" s="8"/>
      <c r="D4800" s="8"/>
    </row>
    <row r="4801" spans="1:4" x14ac:dyDescent="0.25">
      <c r="A4801" s="8">
        <v>13.26</v>
      </c>
      <c r="B4801" s="29">
        <v>513</v>
      </c>
      <c r="C4801" s="8"/>
      <c r="D4801" s="8"/>
    </row>
    <row r="4802" spans="1:4" x14ac:dyDescent="0.25">
      <c r="A4802" s="8">
        <v>13.26</v>
      </c>
      <c r="B4802" s="29">
        <v>513</v>
      </c>
      <c r="C4802" s="8"/>
      <c r="D4802" s="8"/>
    </row>
    <row r="4803" spans="1:4" x14ac:dyDescent="0.25">
      <c r="A4803" s="8">
        <v>13.26</v>
      </c>
      <c r="B4803" s="29">
        <v>514</v>
      </c>
      <c r="C4803" s="8"/>
      <c r="D4803" s="8"/>
    </row>
    <row r="4804" spans="1:4" x14ac:dyDescent="0.25">
      <c r="A4804" s="8">
        <v>13.26</v>
      </c>
      <c r="B4804" s="29">
        <v>514</v>
      </c>
      <c r="C4804" s="8"/>
      <c r="D4804" s="8"/>
    </row>
    <row r="4805" spans="1:4" x14ac:dyDescent="0.25">
      <c r="A4805" s="8">
        <v>13.27</v>
      </c>
      <c r="B4805" s="29">
        <v>514</v>
      </c>
      <c r="C4805" s="8"/>
      <c r="D4805" s="8"/>
    </row>
    <row r="4806" spans="1:4" x14ac:dyDescent="0.25">
      <c r="A4806" s="8">
        <v>13.27</v>
      </c>
      <c r="B4806" s="29">
        <v>515</v>
      </c>
      <c r="C4806" s="8"/>
      <c r="D4806" s="8"/>
    </row>
    <row r="4807" spans="1:4" x14ac:dyDescent="0.25">
      <c r="A4807" s="8">
        <v>13.27</v>
      </c>
      <c r="B4807" s="29">
        <v>515</v>
      </c>
      <c r="C4807" s="8"/>
      <c r="D4807" s="8"/>
    </row>
    <row r="4808" spans="1:4" x14ac:dyDescent="0.25">
      <c r="A4808" s="8">
        <v>13.27</v>
      </c>
      <c r="B4808" s="29">
        <v>515</v>
      </c>
      <c r="C4808" s="8"/>
      <c r="D4808" s="8"/>
    </row>
    <row r="4809" spans="1:4" x14ac:dyDescent="0.25">
      <c r="A4809" s="8">
        <v>13.28</v>
      </c>
      <c r="B4809" s="29">
        <v>516</v>
      </c>
      <c r="C4809" s="8"/>
      <c r="D4809" s="8"/>
    </row>
    <row r="4810" spans="1:4" x14ac:dyDescent="0.25">
      <c r="A4810" s="8">
        <v>13.28</v>
      </c>
      <c r="B4810" s="29">
        <v>516</v>
      </c>
      <c r="C4810" s="8"/>
      <c r="D4810" s="8"/>
    </row>
    <row r="4811" spans="1:4" x14ac:dyDescent="0.25">
      <c r="A4811" s="8">
        <v>13.28</v>
      </c>
      <c r="B4811" s="29">
        <v>516</v>
      </c>
      <c r="C4811" s="8"/>
      <c r="D4811" s="8"/>
    </row>
    <row r="4812" spans="1:4" x14ac:dyDescent="0.25">
      <c r="A4812" s="8">
        <v>13.29</v>
      </c>
      <c r="B4812" s="29">
        <v>516</v>
      </c>
      <c r="C4812" s="8"/>
      <c r="D4812" s="8"/>
    </row>
    <row r="4813" spans="1:4" x14ac:dyDescent="0.25">
      <c r="A4813" s="8">
        <v>13.29</v>
      </c>
      <c r="B4813" s="29">
        <v>517</v>
      </c>
      <c r="C4813" s="8"/>
      <c r="D4813" s="8"/>
    </row>
    <row r="4814" spans="1:4" x14ac:dyDescent="0.25">
      <c r="A4814" s="8">
        <v>13.29</v>
      </c>
      <c r="B4814" s="29">
        <v>517</v>
      </c>
      <c r="C4814" s="8"/>
      <c r="D4814" s="8"/>
    </row>
    <row r="4815" spans="1:4" x14ac:dyDescent="0.25">
      <c r="A4815" s="8">
        <v>13.29</v>
      </c>
      <c r="B4815" s="29">
        <v>518</v>
      </c>
      <c r="C4815" s="8"/>
      <c r="D4815" s="8"/>
    </row>
    <row r="4816" spans="1:4" x14ac:dyDescent="0.25">
      <c r="A4816" s="8">
        <v>13.3</v>
      </c>
      <c r="B4816" s="29">
        <v>518</v>
      </c>
      <c r="C4816" s="8"/>
      <c r="D4816" s="8"/>
    </row>
    <row r="4817" spans="1:4" x14ac:dyDescent="0.25">
      <c r="A4817" s="8">
        <v>13.3</v>
      </c>
      <c r="B4817" s="29">
        <v>518</v>
      </c>
      <c r="C4817" s="8"/>
      <c r="D4817" s="8"/>
    </row>
    <row r="4818" spans="1:4" x14ac:dyDescent="0.25">
      <c r="A4818" s="8">
        <v>13.3</v>
      </c>
      <c r="B4818" s="29">
        <v>519</v>
      </c>
      <c r="C4818" s="8"/>
      <c r="D4818" s="8"/>
    </row>
    <row r="4819" spans="1:4" x14ac:dyDescent="0.25">
      <c r="A4819" s="8">
        <v>13.3</v>
      </c>
      <c r="B4819" s="29">
        <v>519</v>
      </c>
      <c r="C4819" s="8"/>
      <c r="D4819" s="8"/>
    </row>
    <row r="4820" spans="1:4" x14ac:dyDescent="0.25">
      <c r="A4820" s="8">
        <v>13.31</v>
      </c>
      <c r="B4820" s="29">
        <v>519</v>
      </c>
      <c r="C4820" s="8"/>
      <c r="D4820" s="8"/>
    </row>
    <row r="4821" spans="1:4" x14ac:dyDescent="0.25">
      <c r="A4821" s="8">
        <v>13.31</v>
      </c>
      <c r="B4821" s="29">
        <v>520</v>
      </c>
      <c r="C4821" s="8"/>
      <c r="D4821" s="8"/>
    </row>
    <row r="4822" spans="1:4" x14ac:dyDescent="0.25">
      <c r="A4822" s="8">
        <v>13.31</v>
      </c>
      <c r="B4822" s="29">
        <v>520</v>
      </c>
      <c r="C4822" s="8"/>
      <c r="D4822" s="8"/>
    </row>
    <row r="4823" spans="1:4" x14ac:dyDescent="0.25">
      <c r="A4823" s="8">
        <v>13.31</v>
      </c>
      <c r="B4823" s="29">
        <v>520</v>
      </c>
      <c r="C4823" s="8"/>
      <c r="D4823" s="8"/>
    </row>
    <row r="4824" spans="1:4" x14ac:dyDescent="0.25">
      <c r="A4824" s="8">
        <v>13.32</v>
      </c>
      <c r="B4824" s="29">
        <v>521</v>
      </c>
      <c r="C4824" s="8"/>
      <c r="D4824" s="8"/>
    </row>
    <row r="4825" spans="1:4" x14ac:dyDescent="0.25">
      <c r="A4825" s="8">
        <v>13.32</v>
      </c>
      <c r="B4825" s="29">
        <v>521</v>
      </c>
      <c r="C4825" s="8"/>
      <c r="D4825" s="8"/>
    </row>
    <row r="4826" spans="1:4" x14ac:dyDescent="0.25">
      <c r="A4826" s="8">
        <v>13.32</v>
      </c>
      <c r="B4826" s="29">
        <v>521</v>
      </c>
      <c r="C4826" s="8"/>
      <c r="D4826" s="8"/>
    </row>
    <row r="4827" spans="1:4" x14ac:dyDescent="0.25">
      <c r="A4827" s="8">
        <v>13.33</v>
      </c>
      <c r="B4827" s="29">
        <v>522</v>
      </c>
      <c r="C4827" s="8"/>
      <c r="D4827" s="8"/>
    </row>
    <row r="4828" spans="1:4" x14ac:dyDescent="0.25">
      <c r="A4828" s="8">
        <v>13.33</v>
      </c>
      <c r="B4828" s="29">
        <v>522</v>
      </c>
      <c r="C4828" s="8"/>
      <c r="D4828" s="8"/>
    </row>
    <row r="4829" spans="1:4" x14ac:dyDescent="0.25">
      <c r="A4829" s="8">
        <v>13.33</v>
      </c>
      <c r="B4829" s="29">
        <v>522</v>
      </c>
      <c r="C4829" s="8"/>
      <c r="D4829" s="8"/>
    </row>
    <row r="4830" spans="1:4" x14ac:dyDescent="0.25">
      <c r="A4830" s="8">
        <v>13.33</v>
      </c>
      <c r="B4830" s="29">
        <v>522</v>
      </c>
      <c r="C4830" s="8"/>
      <c r="D4830" s="8"/>
    </row>
    <row r="4831" spans="1:4" x14ac:dyDescent="0.25">
      <c r="A4831" s="8">
        <v>13.34</v>
      </c>
      <c r="B4831" s="29">
        <v>523</v>
      </c>
      <c r="C4831" s="8"/>
      <c r="D4831" s="8"/>
    </row>
    <row r="4832" spans="1:4" x14ac:dyDescent="0.25">
      <c r="A4832" s="8">
        <v>13.34</v>
      </c>
      <c r="B4832" s="29">
        <v>523</v>
      </c>
      <c r="C4832" s="8"/>
      <c r="D4832" s="8"/>
    </row>
    <row r="4833" spans="1:4" x14ac:dyDescent="0.25">
      <c r="A4833" s="8">
        <v>13.34</v>
      </c>
      <c r="B4833" s="29">
        <v>523</v>
      </c>
      <c r="C4833" s="8"/>
      <c r="D4833" s="8"/>
    </row>
    <row r="4834" spans="1:4" x14ac:dyDescent="0.25">
      <c r="A4834" s="8">
        <v>13.34</v>
      </c>
      <c r="B4834" s="29">
        <v>524</v>
      </c>
      <c r="C4834" s="8"/>
      <c r="D4834" s="8"/>
    </row>
    <row r="4835" spans="1:4" x14ac:dyDescent="0.25">
      <c r="A4835" s="8">
        <v>13.35</v>
      </c>
      <c r="B4835" s="29">
        <v>524</v>
      </c>
      <c r="C4835" s="8"/>
      <c r="D4835" s="8"/>
    </row>
    <row r="4836" spans="1:4" x14ac:dyDescent="0.25">
      <c r="A4836" s="8">
        <v>13.35</v>
      </c>
      <c r="B4836" s="29">
        <v>524</v>
      </c>
      <c r="C4836" s="8"/>
      <c r="D4836" s="8"/>
    </row>
    <row r="4837" spans="1:4" x14ac:dyDescent="0.25">
      <c r="A4837" s="8">
        <v>13.35</v>
      </c>
      <c r="B4837" s="29">
        <v>525</v>
      </c>
      <c r="C4837" s="8"/>
      <c r="D4837" s="8"/>
    </row>
    <row r="4838" spans="1:4" x14ac:dyDescent="0.25">
      <c r="A4838" s="8">
        <v>13.35</v>
      </c>
      <c r="B4838" s="29">
        <v>525</v>
      </c>
      <c r="C4838" s="8"/>
      <c r="D4838" s="8"/>
    </row>
    <row r="4839" spans="1:4" x14ac:dyDescent="0.25">
      <c r="A4839" s="8">
        <v>13.36</v>
      </c>
      <c r="B4839" s="29">
        <v>525</v>
      </c>
      <c r="C4839" s="8"/>
      <c r="D4839" s="8"/>
    </row>
    <row r="4840" spans="1:4" x14ac:dyDescent="0.25">
      <c r="A4840" s="8">
        <v>13.36</v>
      </c>
      <c r="B4840" s="29">
        <v>526</v>
      </c>
      <c r="C4840" s="8"/>
      <c r="D4840" s="8"/>
    </row>
    <row r="4841" spans="1:4" x14ac:dyDescent="0.25">
      <c r="A4841" s="8">
        <v>13.36</v>
      </c>
      <c r="B4841" s="29">
        <v>526</v>
      </c>
      <c r="C4841" s="8"/>
      <c r="D4841" s="8"/>
    </row>
    <row r="4842" spans="1:4" x14ac:dyDescent="0.25">
      <c r="A4842" s="8">
        <v>13.36</v>
      </c>
      <c r="B4842" s="29">
        <v>526</v>
      </c>
      <c r="C4842" s="8"/>
      <c r="D4842" s="8"/>
    </row>
    <row r="4843" spans="1:4" x14ac:dyDescent="0.25">
      <c r="A4843" s="8">
        <v>13.37</v>
      </c>
      <c r="B4843" s="29">
        <v>527</v>
      </c>
      <c r="C4843" s="8"/>
      <c r="D4843" s="8"/>
    </row>
    <row r="4844" spans="1:4" x14ac:dyDescent="0.25">
      <c r="A4844" s="8">
        <v>13.37</v>
      </c>
      <c r="B4844" s="29">
        <v>527</v>
      </c>
      <c r="C4844" s="8"/>
      <c r="D4844" s="8"/>
    </row>
    <row r="4845" spans="1:4" x14ac:dyDescent="0.25">
      <c r="A4845" s="8">
        <v>13.37</v>
      </c>
      <c r="B4845" s="29">
        <v>527</v>
      </c>
      <c r="C4845" s="8"/>
      <c r="D4845" s="8"/>
    </row>
    <row r="4846" spans="1:4" x14ac:dyDescent="0.25">
      <c r="A4846" s="8">
        <v>13.38</v>
      </c>
      <c r="B4846" s="29">
        <v>528</v>
      </c>
      <c r="C4846" s="8"/>
      <c r="D4846" s="8"/>
    </row>
    <row r="4847" spans="1:4" x14ac:dyDescent="0.25">
      <c r="A4847" s="8">
        <v>13.38</v>
      </c>
      <c r="B4847" s="29">
        <v>528</v>
      </c>
      <c r="C4847" s="8"/>
      <c r="D4847" s="8"/>
    </row>
    <row r="4848" spans="1:4" x14ac:dyDescent="0.25">
      <c r="A4848" s="8">
        <v>13.38</v>
      </c>
      <c r="B4848" s="29">
        <v>527</v>
      </c>
      <c r="C4848" s="8"/>
      <c r="D4848" s="8"/>
    </row>
    <row r="4849" spans="1:4" x14ac:dyDescent="0.25">
      <c r="A4849" s="8">
        <v>13.38</v>
      </c>
      <c r="B4849" s="29">
        <v>527</v>
      </c>
      <c r="C4849" s="8"/>
      <c r="D4849" s="8"/>
    </row>
    <row r="4850" spans="1:4" x14ac:dyDescent="0.25">
      <c r="A4850" s="8">
        <v>13.39</v>
      </c>
      <c r="B4850" s="29">
        <v>528</v>
      </c>
      <c r="C4850" s="8"/>
      <c r="D4850" s="8"/>
    </row>
    <row r="4851" spans="1:4" x14ac:dyDescent="0.25">
      <c r="A4851" s="8">
        <v>13.39</v>
      </c>
      <c r="B4851" s="29">
        <v>528</v>
      </c>
      <c r="C4851" s="8"/>
      <c r="D4851" s="8"/>
    </row>
    <row r="4852" spans="1:4" x14ac:dyDescent="0.25">
      <c r="A4852" s="8">
        <v>13.39</v>
      </c>
      <c r="B4852" s="29">
        <v>529</v>
      </c>
      <c r="C4852" s="8"/>
      <c r="D4852" s="8"/>
    </row>
    <row r="4853" spans="1:4" x14ac:dyDescent="0.25">
      <c r="A4853" s="8">
        <v>13.39</v>
      </c>
      <c r="B4853" s="29">
        <v>529</v>
      </c>
      <c r="C4853" s="8"/>
      <c r="D4853" s="8"/>
    </row>
    <row r="4854" spans="1:4" x14ac:dyDescent="0.25">
      <c r="A4854" s="8">
        <v>13.4</v>
      </c>
      <c r="B4854" s="29">
        <v>529</v>
      </c>
      <c r="C4854" s="8"/>
      <c r="D4854" s="8"/>
    </row>
    <row r="4855" spans="1:4" x14ac:dyDescent="0.25">
      <c r="A4855" s="8">
        <v>13.4</v>
      </c>
      <c r="B4855" s="29">
        <v>529</v>
      </c>
      <c r="C4855" s="8"/>
      <c r="D4855" s="8"/>
    </row>
    <row r="4856" spans="1:4" x14ac:dyDescent="0.25">
      <c r="A4856" s="8">
        <v>13.4</v>
      </c>
      <c r="B4856" s="29">
        <v>530</v>
      </c>
      <c r="C4856" s="8"/>
      <c r="D4856" s="8"/>
    </row>
    <row r="4857" spans="1:4" x14ac:dyDescent="0.25">
      <c r="A4857" s="8">
        <v>13.4</v>
      </c>
      <c r="B4857" s="29">
        <v>530</v>
      </c>
      <c r="C4857" s="8"/>
      <c r="D4857" s="8"/>
    </row>
    <row r="4858" spans="1:4" x14ac:dyDescent="0.25">
      <c r="A4858" s="8">
        <v>13.41</v>
      </c>
      <c r="B4858" s="29">
        <v>531</v>
      </c>
      <c r="C4858" s="8"/>
      <c r="D4858" s="8"/>
    </row>
    <row r="4859" spans="1:4" x14ac:dyDescent="0.25">
      <c r="A4859" s="8">
        <v>13.41</v>
      </c>
      <c r="B4859" s="29">
        <v>531</v>
      </c>
      <c r="C4859" s="8"/>
      <c r="D4859" s="8"/>
    </row>
    <row r="4860" spans="1:4" x14ac:dyDescent="0.25">
      <c r="A4860" s="8">
        <v>13.41</v>
      </c>
      <c r="B4860" s="29">
        <v>531</v>
      </c>
      <c r="C4860" s="8"/>
      <c r="D4860" s="8"/>
    </row>
    <row r="4861" spans="1:4" x14ac:dyDescent="0.25">
      <c r="A4861" s="8">
        <v>13.42</v>
      </c>
      <c r="B4861" s="29">
        <v>532</v>
      </c>
      <c r="C4861" s="8"/>
      <c r="D4861" s="8"/>
    </row>
    <row r="4862" spans="1:4" x14ac:dyDescent="0.25">
      <c r="A4862" s="8">
        <v>13.42</v>
      </c>
      <c r="B4862" s="29">
        <v>532</v>
      </c>
      <c r="C4862" s="8"/>
      <c r="D4862" s="8"/>
    </row>
    <row r="4863" spans="1:4" x14ac:dyDescent="0.25">
      <c r="A4863" s="8">
        <v>13.42</v>
      </c>
      <c r="B4863" s="29">
        <v>533</v>
      </c>
      <c r="C4863" s="8"/>
      <c r="D4863" s="8"/>
    </row>
    <row r="4864" spans="1:4" x14ac:dyDescent="0.25">
      <c r="A4864" s="8">
        <v>13.42</v>
      </c>
      <c r="B4864" s="29">
        <v>533</v>
      </c>
      <c r="C4864" s="8"/>
      <c r="D4864" s="8"/>
    </row>
    <row r="4865" spans="1:4" x14ac:dyDescent="0.25">
      <c r="A4865" s="8">
        <v>13.43</v>
      </c>
      <c r="B4865" s="29">
        <v>533</v>
      </c>
      <c r="C4865" s="8"/>
      <c r="D4865" s="8"/>
    </row>
    <row r="4866" spans="1:4" x14ac:dyDescent="0.25">
      <c r="A4866" s="8">
        <v>13.43</v>
      </c>
      <c r="B4866" s="29">
        <v>533</v>
      </c>
      <c r="C4866" s="8"/>
      <c r="D4866" s="8"/>
    </row>
    <row r="4867" spans="1:4" x14ac:dyDescent="0.25">
      <c r="A4867" s="8">
        <v>13.43</v>
      </c>
      <c r="B4867" s="29">
        <v>533</v>
      </c>
      <c r="C4867" s="8"/>
      <c r="D4867" s="8"/>
    </row>
    <row r="4868" spans="1:4" x14ac:dyDescent="0.25">
      <c r="A4868" s="8">
        <v>13.43</v>
      </c>
      <c r="B4868" s="29">
        <v>534</v>
      </c>
      <c r="C4868" s="8"/>
      <c r="D4868" s="8"/>
    </row>
    <row r="4869" spans="1:4" x14ac:dyDescent="0.25">
      <c r="A4869" s="8">
        <v>13.44</v>
      </c>
      <c r="B4869" s="29">
        <v>534</v>
      </c>
      <c r="C4869" s="8"/>
      <c r="D4869" s="8"/>
    </row>
    <row r="4870" spans="1:4" x14ac:dyDescent="0.25">
      <c r="A4870" s="8">
        <v>13.44</v>
      </c>
      <c r="B4870" s="29">
        <v>534</v>
      </c>
      <c r="C4870" s="8"/>
      <c r="D4870" s="8"/>
    </row>
    <row r="4871" spans="1:4" x14ac:dyDescent="0.25">
      <c r="A4871" s="8">
        <v>13.44</v>
      </c>
      <c r="B4871" s="29">
        <v>534</v>
      </c>
      <c r="C4871" s="8"/>
      <c r="D4871" s="8"/>
    </row>
    <row r="4872" spans="1:4" x14ac:dyDescent="0.25">
      <c r="A4872" s="8">
        <v>13.44</v>
      </c>
      <c r="B4872" s="29">
        <v>534</v>
      </c>
      <c r="C4872" s="8"/>
      <c r="D4872" s="8"/>
    </row>
    <row r="4873" spans="1:4" x14ac:dyDescent="0.25">
      <c r="A4873" s="8">
        <v>13.45</v>
      </c>
      <c r="B4873" s="29">
        <v>534</v>
      </c>
      <c r="C4873" s="8"/>
      <c r="D4873" s="8"/>
    </row>
    <row r="4874" spans="1:4" x14ac:dyDescent="0.25">
      <c r="A4874" s="8">
        <v>13.45</v>
      </c>
      <c r="B4874" s="29">
        <v>535</v>
      </c>
      <c r="C4874" s="8"/>
      <c r="D4874" s="8"/>
    </row>
    <row r="4875" spans="1:4" x14ac:dyDescent="0.25">
      <c r="A4875" s="8">
        <v>13.45</v>
      </c>
      <c r="B4875" s="29">
        <v>535</v>
      </c>
      <c r="C4875" s="8"/>
      <c r="D4875" s="8"/>
    </row>
    <row r="4876" spans="1:4" x14ac:dyDescent="0.25">
      <c r="A4876" s="8">
        <v>13.46</v>
      </c>
      <c r="B4876" s="29">
        <v>535</v>
      </c>
      <c r="C4876" s="8"/>
      <c r="D4876" s="8"/>
    </row>
    <row r="4877" spans="1:4" x14ac:dyDescent="0.25">
      <c r="A4877" s="8">
        <v>13.46</v>
      </c>
      <c r="B4877" s="29">
        <v>535</v>
      </c>
      <c r="C4877" s="8"/>
      <c r="D4877" s="8"/>
    </row>
    <row r="4878" spans="1:4" x14ac:dyDescent="0.25">
      <c r="A4878" s="8">
        <v>13.46</v>
      </c>
      <c r="B4878" s="29">
        <v>535</v>
      </c>
      <c r="C4878" s="8"/>
      <c r="D4878" s="8"/>
    </row>
    <row r="4879" spans="1:4" x14ac:dyDescent="0.25">
      <c r="A4879" s="8">
        <v>13.46</v>
      </c>
      <c r="B4879" s="29">
        <v>535</v>
      </c>
      <c r="C4879" s="8"/>
      <c r="D4879" s="8"/>
    </row>
    <row r="4880" spans="1:4" x14ac:dyDescent="0.25">
      <c r="A4880" s="8">
        <v>13.47</v>
      </c>
      <c r="B4880" s="29">
        <v>535</v>
      </c>
      <c r="C4880" s="8"/>
      <c r="D4880" s="8"/>
    </row>
    <row r="4881" spans="1:4" x14ac:dyDescent="0.25">
      <c r="A4881" s="8">
        <v>13.47</v>
      </c>
      <c r="B4881" s="29">
        <v>536</v>
      </c>
      <c r="C4881" s="8"/>
      <c r="D4881" s="8"/>
    </row>
    <row r="4882" spans="1:4" x14ac:dyDescent="0.25">
      <c r="A4882" s="8">
        <v>13.47</v>
      </c>
      <c r="B4882" s="29">
        <v>536</v>
      </c>
      <c r="C4882" s="8"/>
      <c r="D4882" s="8"/>
    </row>
    <row r="4883" spans="1:4" x14ac:dyDescent="0.25">
      <c r="A4883" s="8">
        <v>13.47</v>
      </c>
      <c r="B4883" s="29">
        <v>536</v>
      </c>
      <c r="C4883" s="8"/>
      <c r="D4883" s="8"/>
    </row>
    <row r="4884" spans="1:4" x14ac:dyDescent="0.25">
      <c r="A4884" s="8">
        <v>13.48</v>
      </c>
      <c r="B4884" s="29">
        <v>536</v>
      </c>
      <c r="C4884" s="8"/>
      <c r="D4884" s="8"/>
    </row>
    <row r="4885" spans="1:4" x14ac:dyDescent="0.25">
      <c r="A4885" s="8">
        <v>13.48</v>
      </c>
      <c r="B4885" s="29">
        <v>536</v>
      </c>
      <c r="C4885" s="8"/>
      <c r="D4885" s="8"/>
    </row>
    <row r="4886" spans="1:4" x14ac:dyDescent="0.25">
      <c r="A4886" s="8">
        <v>13.48</v>
      </c>
      <c r="B4886" s="29">
        <v>536</v>
      </c>
      <c r="C4886" s="8"/>
      <c r="D4886" s="8"/>
    </row>
    <row r="4887" spans="1:4" x14ac:dyDescent="0.25">
      <c r="A4887" s="8">
        <v>13.48</v>
      </c>
      <c r="B4887" s="29">
        <v>536</v>
      </c>
      <c r="C4887" s="8"/>
      <c r="D4887" s="8"/>
    </row>
    <row r="4888" spans="1:4" x14ac:dyDescent="0.25">
      <c r="A4888" s="8">
        <v>13.49</v>
      </c>
      <c r="B4888" s="29">
        <v>536</v>
      </c>
      <c r="C4888" s="8"/>
      <c r="D4888" s="8"/>
    </row>
    <row r="4889" spans="1:4" x14ac:dyDescent="0.25">
      <c r="A4889" s="8">
        <v>13.49</v>
      </c>
      <c r="B4889" s="29">
        <v>537</v>
      </c>
      <c r="C4889" s="8"/>
      <c r="D4889" s="8"/>
    </row>
    <row r="4890" spans="1:4" x14ac:dyDescent="0.25">
      <c r="A4890" s="8">
        <v>13.49</v>
      </c>
      <c r="B4890" s="29">
        <v>536</v>
      </c>
      <c r="C4890" s="8"/>
      <c r="D4890" s="8"/>
    </row>
    <row r="4891" spans="1:4" x14ac:dyDescent="0.25">
      <c r="A4891" s="8">
        <v>13.49</v>
      </c>
      <c r="B4891" s="29">
        <v>536</v>
      </c>
      <c r="C4891" s="8"/>
      <c r="D4891" s="8"/>
    </row>
    <row r="4892" spans="1:4" x14ac:dyDescent="0.25">
      <c r="A4892" s="8">
        <v>13.5</v>
      </c>
      <c r="B4892" s="29">
        <v>537</v>
      </c>
      <c r="C4892" s="8"/>
      <c r="D4892" s="8"/>
    </row>
    <row r="4893" spans="1:4" x14ac:dyDescent="0.25">
      <c r="A4893" s="8">
        <v>13.5</v>
      </c>
      <c r="B4893" s="29">
        <v>537</v>
      </c>
      <c r="C4893" s="8"/>
      <c r="D4893" s="8"/>
    </row>
    <row r="4894" spans="1:4" x14ac:dyDescent="0.25">
      <c r="A4894" s="8">
        <v>13.5</v>
      </c>
      <c r="B4894" s="29">
        <v>537</v>
      </c>
      <c r="C4894" s="8"/>
      <c r="D4894" s="8"/>
    </row>
    <row r="4895" spans="1:4" x14ac:dyDescent="0.25">
      <c r="A4895" s="8">
        <v>13.51</v>
      </c>
      <c r="B4895" s="29">
        <v>538</v>
      </c>
      <c r="C4895" s="8"/>
      <c r="D4895" s="8"/>
    </row>
    <row r="4896" spans="1:4" x14ac:dyDescent="0.25">
      <c r="A4896" s="8">
        <v>13.51</v>
      </c>
      <c r="B4896" s="29">
        <v>538</v>
      </c>
      <c r="C4896" s="8"/>
      <c r="D4896" s="8"/>
    </row>
    <row r="4897" spans="1:4" x14ac:dyDescent="0.25">
      <c r="A4897" s="8">
        <v>13.51</v>
      </c>
      <c r="B4897" s="29">
        <v>538</v>
      </c>
      <c r="C4897" s="8"/>
      <c r="D4897" s="8"/>
    </row>
    <row r="4898" spans="1:4" x14ac:dyDescent="0.25">
      <c r="A4898" s="8">
        <v>13.51</v>
      </c>
      <c r="B4898" s="29">
        <v>539</v>
      </c>
      <c r="C4898" s="8"/>
      <c r="D4898" s="8"/>
    </row>
    <row r="4899" spans="1:4" x14ac:dyDescent="0.25">
      <c r="A4899" s="8">
        <v>13.52</v>
      </c>
      <c r="B4899" s="29">
        <v>539</v>
      </c>
      <c r="C4899" s="8"/>
      <c r="D4899" s="8"/>
    </row>
    <row r="4900" spans="1:4" x14ac:dyDescent="0.25">
      <c r="A4900" s="8">
        <v>13.52</v>
      </c>
      <c r="B4900" s="29">
        <v>540</v>
      </c>
      <c r="C4900" s="8"/>
      <c r="D4900" s="8"/>
    </row>
    <row r="4901" spans="1:4" x14ac:dyDescent="0.25">
      <c r="A4901" s="8">
        <v>13.52</v>
      </c>
      <c r="B4901" s="29">
        <v>540</v>
      </c>
      <c r="C4901" s="8"/>
      <c r="D4901" s="8"/>
    </row>
    <row r="4902" spans="1:4" x14ac:dyDescent="0.25">
      <c r="A4902" s="8">
        <v>13.52</v>
      </c>
      <c r="B4902" s="29">
        <v>541</v>
      </c>
      <c r="C4902" s="8"/>
      <c r="D4902" s="8"/>
    </row>
    <row r="4903" spans="1:4" x14ac:dyDescent="0.25">
      <c r="A4903" s="8">
        <v>13.53</v>
      </c>
      <c r="B4903" s="29">
        <v>541</v>
      </c>
      <c r="C4903" s="8"/>
      <c r="D4903" s="8"/>
    </row>
    <row r="4904" spans="1:4" x14ac:dyDescent="0.25">
      <c r="A4904" s="8">
        <v>13.53</v>
      </c>
      <c r="B4904" s="29">
        <v>542</v>
      </c>
      <c r="C4904" s="8"/>
      <c r="D4904" s="8"/>
    </row>
    <row r="4905" spans="1:4" x14ac:dyDescent="0.25">
      <c r="A4905" s="8">
        <v>13.53</v>
      </c>
      <c r="B4905" s="29">
        <v>542</v>
      </c>
      <c r="C4905" s="8"/>
      <c r="D4905" s="8"/>
    </row>
    <row r="4906" spans="1:4" x14ac:dyDescent="0.25">
      <c r="A4906" s="8">
        <v>13.53</v>
      </c>
      <c r="B4906" s="29">
        <v>543</v>
      </c>
      <c r="C4906" s="8"/>
      <c r="D4906" s="8"/>
    </row>
    <row r="4907" spans="1:4" x14ac:dyDescent="0.25">
      <c r="A4907" s="8">
        <v>13.54</v>
      </c>
      <c r="B4907" s="29">
        <v>543</v>
      </c>
      <c r="C4907" s="8"/>
      <c r="D4907" s="8"/>
    </row>
    <row r="4908" spans="1:4" x14ac:dyDescent="0.25">
      <c r="A4908" s="8">
        <v>13.54</v>
      </c>
      <c r="B4908" s="29">
        <v>543</v>
      </c>
      <c r="C4908" s="8"/>
      <c r="D4908" s="8"/>
    </row>
    <row r="4909" spans="1:4" x14ac:dyDescent="0.25">
      <c r="A4909" s="8">
        <v>13.54</v>
      </c>
      <c r="B4909" s="29">
        <v>544</v>
      </c>
      <c r="C4909" s="8"/>
      <c r="D4909" s="8"/>
    </row>
    <row r="4910" spans="1:4" x14ac:dyDescent="0.25">
      <c r="A4910" s="8">
        <v>13.55</v>
      </c>
      <c r="B4910" s="29">
        <v>544</v>
      </c>
      <c r="C4910" s="8"/>
      <c r="D4910" s="8"/>
    </row>
    <row r="4911" spans="1:4" x14ac:dyDescent="0.25">
      <c r="A4911" s="8">
        <v>13.55</v>
      </c>
      <c r="B4911" s="29">
        <v>544</v>
      </c>
      <c r="C4911" s="8"/>
      <c r="D4911" s="8"/>
    </row>
    <row r="4912" spans="1:4" x14ac:dyDescent="0.25">
      <c r="A4912" s="8">
        <v>13.55</v>
      </c>
      <c r="B4912" s="29">
        <v>545</v>
      </c>
      <c r="C4912" s="8"/>
      <c r="D4912" s="8"/>
    </row>
    <row r="4913" spans="1:4" x14ac:dyDescent="0.25">
      <c r="A4913" s="8">
        <v>13.55</v>
      </c>
      <c r="B4913" s="29">
        <v>545</v>
      </c>
      <c r="C4913" s="8"/>
      <c r="D4913" s="8"/>
    </row>
    <row r="4914" spans="1:4" x14ac:dyDescent="0.25">
      <c r="A4914" s="8">
        <v>13.56</v>
      </c>
      <c r="B4914" s="29">
        <v>545</v>
      </c>
      <c r="C4914" s="8"/>
      <c r="D4914" s="8"/>
    </row>
    <row r="4915" spans="1:4" x14ac:dyDescent="0.25">
      <c r="A4915" s="8">
        <v>13.56</v>
      </c>
      <c r="B4915" s="29">
        <v>546</v>
      </c>
      <c r="C4915" s="8"/>
      <c r="D4915" s="8"/>
    </row>
    <row r="4916" spans="1:4" x14ac:dyDescent="0.25">
      <c r="A4916" s="8">
        <v>13.56</v>
      </c>
      <c r="B4916" s="29">
        <v>546</v>
      </c>
      <c r="C4916" s="8"/>
      <c r="D4916" s="8"/>
    </row>
    <row r="4917" spans="1:4" x14ac:dyDescent="0.25">
      <c r="A4917" s="8">
        <v>13.56</v>
      </c>
      <c r="B4917" s="29">
        <v>546</v>
      </c>
      <c r="C4917" s="8"/>
      <c r="D4917" s="8"/>
    </row>
    <row r="4918" spans="1:4" x14ac:dyDescent="0.25">
      <c r="A4918" s="8">
        <v>13.57</v>
      </c>
      <c r="B4918" s="29">
        <v>546</v>
      </c>
      <c r="C4918" s="8"/>
      <c r="D4918" s="8"/>
    </row>
    <row r="4919" spans="1:4" x14ac:dyDescent="0.25">
      <c r="A4919" s="8">
        <v>13.57</v>
      </c>
      <c r="B4919" s="29">
        <v>547</v>
      </c>
      <c r="C4919" s="8"/>
      <c r="D4919" s="8"/>
    </row>
    <row r="4920" spans="1:4" x14ac:dyDescent="0.25">
      <c r="A4920" s="8">
        <v>13.57</v>
      </c>
      <c r="B4920" s="29">
        <v>547</v>
      </c>
      <c r="C4920" s="8"/>
      <c r="D4920" s="8"/>
    </row>
    <row r="4921" spans="1:4" x14ac:dyDescent="0.25">
      <c r="A4921" s="8">
        <v>13.57</v>
      </c>
      <c r="B4921" s="29">
        <v>547</v>
      </c>
      <c r="C4921" s="8"/>
      <c r="D4921" s="8"/>
    </row>
    <row r="4922" spans="1:4" x14ac:dyDescent="0.25">
      <c r="A4922" s="8">
        <v>13.58</v>
      </c>
      <c r="B4922" s="29">
        <v>548</v>
      </c>
      <c r="C4922" s="8"/>
      <c r="D4922" s="8"/>
    </row>
    <row r="4923" spans="1:4" x14ac:dyDescent="0.25">
      <c r="A4923" s="8">
        <v>13.58</v>
      </c>
      <c r="B4923" s="29">
        <v>548</v>
      </c>
      <c r="C4923" s="8"/>
      <c r="D4923" s="8"/>
    </row>
    <row r="4924" spans="1:4" x14ac:dyDescent="0.25">
      <c r="A4924" s="8">
        <v>13.58</v>
      </c>
      <c r="B4924" s="29">
        <v>548</v>
      </c>
      <c r="C4924" s="8"/>
      <c r="D4924" s="8"/>
    </row>
    <row r="4925" spans="1:4" x14ac:dyDescent="0.25">
      <c r="A4925" s="8">
        <v>13.59</v>
      </c>
      <c r="B4925" s="29">
        <v>548</v>
      </c>
      <c r="C4925" s="8"/>
      <c r="D4925" s="8"/>
    </row>
    <row r="4926" spans="1:4" x14ac:dyDescent="0.25">
      <c r="A4926" s="8">
        <v>13.59</v>
      </c>
      <c r="B4926" s="29">
        <v>548</v>
      </c>
      <c r="C4926" s="8"/>
      <c r="D4926" s="8"/>
    </row>
    <row r="4927" spans="1:4" x14ac:dyDescent="0.25">
      <c r="A4927" s="8">
        <v>13.59</v>
      </c>
      <c r="B4927" s="29">
        <v>549</v>
      </c>
      <c r="C4927" s="8"/>
      <c r="D4927" s="8"/>
    </row>
    <row r="4928" spans="1:4" x14ac:dyDescent="0.25">
      <c r="A4928" s="8">
        <v>13.59</v>
      </c>
      <c r="B4928" s="29">
        <v>549</v>
      </c>
      <c r="C4928" s="8"/>
      <c r="D4928" s="8"/>
    </row>
    <row r="4929" spans="1:4" x14ac:dyDescent="0.25">
      <c r="A4929" s="8">
        <v>13.6</v>
      </c>
      <c r="B4929" s="29">
        <v>549</v>
      </c>
      <c r="C4929" s="8"/>
      <c r="D4929" s="8"/>
    </row>
    <row r="4930" spans="1:4" x14ac:dyDescent="0.25">
      <c r="A4930" s="8">
        <v>13.6</v>
      </c>
      <c r="B4930" s="29">
        <v>550</v>
      </c>
      <c r="C4930" s="8"/>
      <c r="D4930" s="8"/>
    </row>
    <row r="4931" spans="1:4" x14ac:dyDescent="0.25">
      <c r="A4931" s="8">
        <v>13.6</v>
      </c>
      <c r="B4931" s="29">
        <v>550</v>
      </c>
      <c r="C4931" s="8"/>
      <c r="D4931" s="8"/>
    </row>
    <row r="4932" spans="1:4" x14ac:dyDescent="0.25">
      <c r="A4932" s="8">
        <v>13.6</v>
      </c>
      <c r="B4932" s="29">
        <v>551</v>
      </c>
      <c r="C4932" s="8"/>
      <c r="D4932" s="8"/>
    </row>
    <row r="4933" spans="1:4" x14ac:dyDescent="0.25">
      <c r="A4933" s="8">
        <v>13.61</v>
      </c>
      <c r="B4933" s="29">
        <v>551</v>
      </c>
      <c r="C4933" s="8"/>
      <c r="D4933" s="8"/>
    </row>
    <row r="4934" spans="1:4" x14ac:dyDescent="0.25">
      <c r="A4934" s="8">
        <v>13.61</v>
      </c>
      <c r="B4934" s="29">
        <v>552</v>
      </c>
      <c r="C4934" s="8"/>
      <c r="D4934" s="8"/>
    </row>
    <row r="4935" spans="1:4" x14ac:dyDescent="0.25">
      <c r="A4935" s="8">
        <v>13.61</v>
      </c>
      <c r="B4935" s="29">
        <v>552</v>
      </c>
      <c r="C4935" s="8"/>
      <c r="D4935" s="8"/>
    </row>
    <row r="4936" spans="1:4" x14ac:dyDescent="0.25">
      <c r="A4936" s="8">
        <v>13.61</v>
      </c>
      <c r="B4936" s="29">
        <v>553</v>
      </c>
      <c r="C4936" s="8"/>
      <c r="D4936" s="8"/>
    </row>
    <row r="4937" spans="1:4" x14ac:dyDescent="0.25">
      <c r="A4937" s="8">
        <v>13.62</v>
      </c>
      <c r="B4937" s="29">
        <v>553</v>
      </c>
      <c r="C4937" s="8"/>
      <c r="D4937" s="8"/>
    </row>
    <row r="4938" spans="1:4" x14ac:dyDescent="0.25">
      <c r="A4938" s="8">
        <v>13.62</v>
      </c>
      <c r="B4938" s="29">
        <v>554</v>
      </c>
      <c r="C4938" s="8"/>
      <c r="D4938" s="8"/>
    </row>
    <row r="4939" spans="1:4" x14ac:dyDescent="0.25">
      <c r="A4939" s="8">
        <v>13.62</v>
      </c>
      <c r="B4939" s="29">
        <v>554</v>
      </c>
      <c r="C4939" s="8"/>
      <c r="D4939" s="8"/>
    </row>
    <row r="4940" spans="1:4" x14ac:dyDescent="0.25">
      <c r="A4940" s="8">
        <v>13.63</v>
      </c>
      <c r="B4940" s="29">
        <v>554</v>
      </c>
      <c r="C4940" s="8"/>
      <c r="D4940" s="8"/>
    </row>
    <row r="4941" spans="1:4" x14ac:dyDescent="0.25">
      <c r="A4941" s="8">
        <v>13.63</v>
      </c>
      <c r="B4941" s="29">
        <v>554</v>
      </c>
      <c r="C4941" s="8"/>
      <c r="D4941" s="8"/>
    </row>
    <row r="4942" spans="1:4" x14ac:dyDescent="0.25">
      <c r="A4942" s="8">
        <v>13.63</v>
      </c>
      <c r="B4942" s="29">
        <v>555</v>
      </c>
      <c r="C4942" s="8"/>
      <c r="D4942" s="8"/>
    </row>
    <row r="4943" spans="1:4" x14ac:dyDescent="0.25">
      <c r="A4943" s="8">
        <v>13.63</v>
      </c>
      <c r="B4943" s="29">
        <v>555</v>
      </c>
      <c r="C4943" s="8"/>
      <c r="D4943" s="8"/>
    </row>
    <row r="4944" spans="1:4" x14ac:dyDescent="0.25">
      <c r="A4944" s="8">
        <v>13.64</v>
      </c>
      <c r="B4944" s="29">
        <v>555</v>
      </c>
      <c r="C4944" s="8"/>
      <c r="D4944" s="8"/>
    </row>
    <row r="4945" spans="1:4" x14ac:dyDescent="0.25">
      <c r="A4945" s="8">
        <v>13.64</v>
      </c>
      <c r="B4945" s="29">
        <v>556</v>
      </c>
      <c r="C4945" s="8"/>
      <c r="D4945" s="8"/>
    </row>
    <row r="4946" spans="1:4" x14ac:dyDescent="0.25">
      <c r="A4946" s="8">
        <v>13.64</v>
      </c>
      <c r="B4946" s="29">
        <v>556</v>
      </c>
      <c r="C4946" s="8"/>
      <c r="D4946" s="8"/>
    </row>
    <row r="4947" spans="1:4" x14ac:dyDescent="0.25">
      <c r="A4947" s="8">
        <v>13.64</v>
      </c>
      <c r="B4947" s="29">
        <v>556</v>
      </c>
      <c r="C4947" s="8"/>
      <c r="D4947" s="8"/>
    </row>
    <row r="4948" spans="1:4" x14ac:dyDescent="0.25">
      <c r="A4948" s="8">
        <v>13.65</v>
      </c>
      <c r="B4948" s="29">
        <v>556</v>
      </c>
      <c r="C4948" s="8"/>
      <c r="D4948" s="8"/>
    </row>
    <row r="4949" spans="1:4" x14ac:dyDescent="0.25">
      <c r="A4949" s="8">
        <v>13.65</v>
      </c>
      <c r="B4949" s="29">
        <v>556</v>
      </c>
      <c r="C4949" s="8"/>
      <c r="D4949" s="8"/>
    </row>
    <row r="4950" spans="1:4" x14ac:dyDescent="0.25">
      <c r="A4950" s="8">
        <v>13.65</v>
      </c>
      <c r="B4950" s="29">
        <v>557</v>
      </c>
      <c r="C4950" s="8"/>
      <c r="D4950" s="8"/>
    </row>
    <row r="4951" spans="1:4" x14ac:dyDescent="0.25">
      <c r="A4951" s="8">
        <v>13.65</v>
      </c>
      <c r="B4951" s="29">
        <v>557</v>
      </c>
      <c r="C4951" s="8"/>
      <c r="D4951" s="8"/>
    </row>
    <row r="4952" spans="1:4" x14ac:dyDescent="0.25">
      <c r="A4952" s="8">
        <v>13.66</v>
      </c>
      <c r="B4952" s="29">
        <v>557</v>
      </c>
      <c r="C4952" s="8"/>
      <c r="D4952" s="8"/>
    </row>
    <row r="4953" spans="1:4" x14ac:dyDescent="0.25">
      <c r="A4953" s="8">
        <v>13.66</v>
      </c>
      <c r="B4953" s="29">
        <v>557</v>
      </c>
      <c r="C4953" s="8"/>
      <c r="D4953" s="8"/>
    </row>
    <row r="4954" spans="1:4" x14ac:dyDescent="0.25">
      <c r="A4954" s="8">
        <v>13.66</v>
      </c>
      <c r="B4954" s="29">
        <v>557</v>
      </c>
      <c r="C4954" s="8"/>
      <c r="D4954" s="8"/>
    </row>
    <row r="4955" spans="1:4" x14ac:dyDescent="0.25">
      <c r="A4955" s="8">
        <v>13.67</v>
      </c>
      <c r="B4955" s="29">
        <v>557</v>
      </c>
      <c r="C4955" s="8"/>
      <c r="D4955" s="8"/>
    </row>
    <row r="4956" spans="1:4" x14ac:dyDescent="0.25">
      <c r="A4956" s="8">
        <v>13.67</v>
      </c>
      <c r="B4956" s="29">
        <v>557</v>
      </c>
      <c r="C4956" s="8"/>
      <c r="D4956" s="8"/>
    </row>
    <row r="4957" spans="1:4" x14ac:dyDescent="0.25">
      <c r="A4957" s="8">
        <v>13.67</v>
      </c>
      <c r="B4957" s="29">
        <v>557</v>
      </c>
      <c r="C4957" s="8"/>
      <c r="D4957" s="8"/>
    </row>
    <row r="4958" spans="1:4" x14ac:dyDescent="0.25">
      <c r="A4958" s="8">
        <v>13.67</v>
      </c>
      <c r="B4958" s="29">
        <v>557</v>
      </c>
      <c r="C4958" s="8"/>
      <c r="D4958" s="8"/>
    </row>
    <row r="4959" spans="1:4" x14ac:dyDescent="0.25">
      <c r="A4959" s="8">
        <v>13.68</v>
      </c>
      <c r="B4959" s="29">
        <v>557</v>
      </c>
      <c r="C4959" s="8"/>
      <c r="D4959" s="8"/>
    </row>
    <row r="4960" spans="1:4" x14ac:dyDescent="0.25">
      <c r="A4960" s="8">
        <v>13.68</v>
      </c>
      <c r="B4960" s="29">
        <v>557</v>
      </c>
      <c r="C4960" s="8"/>
      <c r="D4960" s="8"/>
    </row>
    <row r="4961" spans="1:4" x14ac:dyDescent="0.25">
      <c r="A4961" s="8">
        <v>13.68</v>
      </c>
      <c r="B4961" s="29">
        <v>557</v>
      </c>
      <c r="C4961" s="8"/>
      <c r="D4961" s="8"/>
    </row>
    <row r="4962" spans="1:4" x14ac:dyDescent="0.25">
      <c r="A4962" s="8">
        <v>13.68</v>
      </c>
      <c r="B4962" s="29">
        <v>558</v>
      </c>
      <c r="C4962" s="8"/>
      <c r="D4962" s="8"/>
    </row>
    <row r="4963" spans="1:4" x14ac:dyDescent="0.25">
      <c r="A4963" s="8">
        <v>13.69</v>
      </c>
      <c r="B4963" s="29">
        <v>558</v>
      </c>
      <c r="C4963" s="8"/>
      <c r="D4963" s="8"/>
    </row>
    <row r="4964" spans="1:4" x14ac:dyDescent="0.25">
      <c r="A4964" s="8">
        <v>13.69</v>
      </c>
      <c r="B4964" s="29">
        <v>558</v>
      </c>
      <c r="C4964" s="8"/>
      <c r="D4964" s="8"/>
    </row>
    <row r="4965" spans="1:4" x14ac:dyDescent="0.25">
      <c r="A4965" s="8">
        <v>13.69</v>
      </c>
      <c r="B4965" s="29">
        <v>558</v>
      </c>
      <c r="C4965" s="8"/>
      <c r="D4965" s="8"/>
    </row>
    <row r="4966" spans="1:4" x14ac:dyDescent="0.25">
      <c r="A4966" s="8">
        <v>13.69</v>
      </c>
      <c r="B4966" s="29">
        <v>558</v>
      </c>
      <c r="C4966" s="8"/>
      <c r="D4966" s="8"/>
    </row>
    <row r="4967" spans="1:4" x14ac:dyDescent="0.25">
      <c r="A4967" s="8">
        <v>13.7</v>
      </c>
      <c r="B4967" s="29">
        <v>558</v>
      </c>
      <c r="C4967" s="8"/>
      <c r="D4967" s="8"/>
    </row>
    <row r="4968" spans="1:4" x14ac:dyDescent="0.25">
      <c r="A4968" s="8">
        <v>13.7</v>
      </c>
      <c r="B4968" s="29">
        <v>558</v>
      </c>
      <c r="C4968" s="8"/>
      <c r="D4968" s="8"/>
    </row>
    <row r="4969" spans="1:4" x14ac:dyDescent="0.25">
      <c r="A4969" s="8">
        <v>13.7</v>
      </c>
      <c r="B4969" s="29">
        <v>558</v>
      </c>
      <c r="C4969" s="8"/>
      <c r="D4969" s="8"/>
    </row>
    <row r="4970" spans="1:4" x14ac:dyDescent="0.25">
      <c r="A4970" s="8">
        <v>13.7</v>
      </c>
      <c r="B4970" s="29">
        <v>559</v>
      </c>
      <c r="C4970" s="8"/>
      <c r="D4970" s="8"/>
    </row>
    <row r="4971" spans="1:4" x14ac:dyDescent="0.25">
      <c r="A4971" s="8">
        <v>13.71</v>
      </c>
      <c r="B4971" s="29">
        <v>559</v>
      </c>
      <c r="C4971" s="8"/>
      <c r="D4971" s="8"/>
    </row>
    <row r="4972" spans="1:4" x14ac:dyDescent="0.25">
      <c r="A4972" s="8">
        <v>13.71</v>
      </c>
      <c r="B4972" s="29">
        <v>559</v>
      </c>
      <c r="C4972" s="8"/>
      <c r="D4972" s="8"/>
    </row>
    <row r="4973" spans="1:4" x14ac:dyDescent="0.25">
      <c r="A4973" s="8">
        <v>13.71</v>
      </c>
      <c r="B4973" s="29">
        <v>559</v>
      </c>
      <c r="C4973" s="8"/>
      <c r="D4973" s="8"/>
    </row>
    <row r="4974" spans="1:4" x14ac:dyDescent="0.25">
      <c r="A4974" s="8">
        <v>13.72</v>
      </c>
      <c r="B4974" s="29">
        <v>559</v>
      </c>
      <c r="C4974" s="8"/>
      <c r="D4974" s="8"/>
    </row>
    <row r="4975" spans="1:4" x14ac:dyDescent="0.25">
      <c r="A4975" s="8">
        <v>13.72</v>
      </c>
      <c r="B4975" s="29">
        <v>560</v>
      </c>
      <c r="C4975" s="8"/>
      <c r="D4975" s="8"/>
    </row>
    <row r="4976" spans="1:4" x14ac:dyDescent="0.25">
      <c r="A4976" s="8">
        <v>13.72</v>
      </c>
      <c r="B4976" s="29">
        <v>560</v>
      </c>
      <c r="C4976" s="8"/>
      <c r="D4976" s="8"/>
    </row>
    <row r="4977" spans="1:4" x14ac:dyDescent="0.25">
      <c r="A4977" s="8">
        <v>13.72</v>
      </c>
      <c r="B4977" s="29">
        <v>560</v>
      </c>
      <c r="C4977" s="8"/>
      <c r="D4977" s="8"/>
    </row>
    <row r="4978" spans="1:4" x14ac:dyDescent="0.25">
      <c r="A4978" s="8">
        <v>13.73</v>
      </c>
      <c r="B4978" s="29">
        <v>560</v>
      </c>
      <c r="C4978" s="8"/>
      <c r="D4978" s="8"/>
    </row>
    <row r="4979" spans="1:4" x14ac:dyDescent="0.25">
      <c r="A4979" s="8">
        <v>13.73</v>
      </c>
      <c r="B4979" s="29">
        <v>560</v>
      </c>
      <c r="C4979" s="8"/>
      <c r="D4979" s="8"/>
    </row>
    <row r="4980" spans="1:4" x14ac:dyDescent="0.25">
      <c r="A4980" s="8">
        <v>13.73</v>
      </c>
      <c r="B4980" s="29">
        <v>560</v>
      </c>
      <c r="C4980" s="8"/>
      <c r="D4980" s="8"/>
    </row>
    <row r="4981" spans="1:4" x14ac:dyDescent="0.25">
      <c r="A4981" s="8">
        <v>13.73</v>
      </c>
      <c r="B4981" s="29">
        <v>560</v>
      </c>
      <c r="C4981" s="8"/>
      <c r="D4981" s="8"/>
    </row>
    <row r="4982" spans="1:4" x14ac:dyDescent="0.25">
      <c r="A4982" s="8">
        <v>13.74</v>
      </c>
      <c r="B4982" s="29">
        <v>560</v>
      </c>
      <c r="C4982" s="8"/>
      <c r="D4982" s="8"/>
    </row>
    <row r="4983" spans="1:4" x14ac:dyDescent="0.25">
      <c r="A4983" s="8">
        <v>13.74</v>
      </c>
      <c r="B4983" s="29">
        <v>560</v>
      </c>
      <c r="C4983" s="8"/>
      <c r="D4983" s="8"/>
    </row>
    <row r="4984" spans="1:4" x14ac:dyDescent="0.25">
      <c r="A4984" s="8">
        <v>13.74</v>
      </c>
      <c r="B4984" s="29">
        <v>560</v>
      </c>
      <c r="C4984" s="8"/>
      <c r="D4984" s="8"/>
    </row>
    <row r="4985" spans="1:4" x14ac:dyDescent="0.25">
      <c r="A4985" s="8">
        <v>13.74</v>
      </c>
      <c r="B4985" s="29">
        <v>560</v>
      </c>
      <c r="C4985" s="8"/>
      <c r="D4985" s="8"/>
    </row>
    <row r="4986" spans="1:4" x14ac:dyDescent="0.25">
      <c r="A4986" s="8">
        <v>13.75</v>
      </c>
      <c r="B4986" s="29">
        <v>560</v>
      </c>
      <c r="C4986" s="8"/>
      <c r="D4986" s="8"/>
    </row>
    <row r="4987" spans="1:4" x14ac:dyDescent="0.25">
      <c r="A4987" s="8">
        <v>13.75</v>
      </c>
      <c r="B4987" s="29">
        <v>560</v>
      </c>
      <c r="C4987" s="8"/>
      <c r="D4987" s="8"/>
    </row>
    <row r="4988" spans="1:4" x14ac:dyDescent="0.25">
      <c r="A4988" s="8">
        <v>13.75</v>
      </c>
      <c r="B4988" s="29">
        <v>560</v>
      </c>
      <c r="C4988" s="8"/>
      <c r="D4988" s="8"/>
    </row>
    <row r="4989" spans="1:4" x14ac:dyDescent="0.25">
      <c r="A4989" s="8">
        <v>13.76</v>
      </c>
      <c r="B4989" s="29">
        <v>560</v>
      </c>
      <c r="C4989" s="8"/>
      <c r="D4989" s="8"/>
    </row>
    <row r="4990" spans="1:4" x14ac:dyDescent="0.25">
      <c r="A4990" s="8">
        <v>13.76</v>
      </c>
      <c r="B4990" s="29">
        <v>560</v>
      </c>
      <c r="C4990" s="8"/>
      <c r="D4990" s="8"/>
    </row>
    <row r="4991" spans="1:4" x14ac:dyDescent="0.25">
      <c r="A4991" s="8">
        <v>13.76</v>
      </c>
      <c r="B4991" s="29">
        <v>559</v>
      </c>
      <c r="C4991" s="8"/>
      <c r="D4991" s="8"/>
    </row>
    <row r="4992" spans="1:4" x14ac:dyDescent="0.25">
      <c r="A4992" s="8">
        <v>13.76</v>
      </c>
      <c r="B4992" s="29">
        <v>559</v>
      </c>
      <c r="C4992" s="8"/>
      <c r="D4992" s="8"/>
    </row>
    <row r="4993" spans="1:4" x14ac:dyDescent="0.25">
      <c r="A4993" s="8">
        <v>13.77</v>
      </c>
      <c r="B4993" s="29">
        <v>560</v>
      </c>
      <c r="C4993" s="8"/>
      <c r="D4993" s="8"/>
    </row>
    <row r="4994" spans="1:4" x14ac:dyDescent="0.25">
      <c r="A4994" s="8">
        <v>13.77</v>
      </c>
      <c r="B4994" s="29">
        <v>560</v>
      </c>
      <c r="C4994" s="8"/>
      <c r="D4994" s="8"/>
    </row>
    <row r="4995" spans="1:4" x14ac:dyDescent="0.25">
      <c r="A4995" s="8">
        <v>13.77</v>
      </c>
      <c r="B4995" s="29">
        <v>560</v>
      </c>
      <c r="C4995" s="8"/>
      <c r="D4995" s="8"/>
    </row>
    <row r="4996" spans="1:4" x14ac:dyDescent="0.25">
      <c r="A4996" s="8">
        <v>13.77</v>
      </c>
      <c r="B4996" s="29">
        <v>560</v>
      </c>
      <c r="C4996" s="8"/>
      <c r="D4996" s="8"/>
    </row>
    <row r="4997" spans="1:4" x14ac:dyDescent="0.25">
      <c r="A4997" s="8">
        <v>13.78</v>
      </c>
      <c r="B4997" s="29">
        <v>560</v>
      </c>
      <c r="C4997" s="8"/>
      <c r="D4997" s="8"/>
    </row>
    <row r="4998" spans="1:4" x14ac:dyDescent="0.25">
      <c r="A4998" s="8">
        <v>13.78</v>
      </c>
      <c r="B4998" s="29">
        <v>560</v>
      </c>
      <c r="C4998" s="8"/>
      <c r="D4998" s="8"/>
    </row>
    <row r="4999" spans="1:4" x14ac:dyDescent="0.25">
      <c r="A4999" s="8">
        <v>13.78</v>
      </c>
      <c r="B4999" s="29">
        <v>560</v>
      </c>
      <c r="C4999" s="8"/>
      <c r="D4999" s="8"/>
    </row>
    <row r="5000" spans="1:4" x14ac:dyDescent="0.25">
      <c r="A5000" s="8">
        <v>13.78</v>
      </c>
      <c r="B5000" s="29">
        <v>560</v>
      </c>
      <c r="C5000" s="8"/>
      <c r="D5000" s="8"/>
    </row>
    <row r="5001" spans="1:4" x14ac:dyDescent="0.25">
      <c r="A5001" s="8">
        <v>13.79</v>
      </c>
      <c r="B5001" s="29">
        <v>560</v>
      </c>
      <c r="C5001" s="8"/>
      <c r="D5001" s="8"/>
    </row>
    <row r="5002" spans="1:4" x14ac:dyDescent="0.25">
      <c r="A5002" s="8">
        <v>13.79</v>
      </c>
      <c r="B5002" s="29">
        <v>560</v>
      </c>
      <c r="C5002" s="8"/>
      <c r="D5002" s="8"/>
    </row>
    <row r="5003" spans="1:4" x14ac:dyDescent="0.25">
      <c r="A5003" s="8">
        <v>13.79</v>
      </c>
      <c r="B5003" s="29">
        <v>560</v>
      </c>
      <c r="C5003" s="8"/>
      <c r="D5003" s="8"/>
    </row>
    <row r="5004" spans="1:4" x14ac:dyDescent="0.25">
      <c r="A5004" s="8">
        <v>13.8</v>
      </c>
      <c r="B5004" s="29">
        <v>560</v>
      </c>
      <c r="C5004" s="8"/>
      <c r="D5004" s="8"/>
    </row>
    <row r="5005" spans="1:4" x14ac:dyDescent="0.25">
      <c r="A5005" s="8">
        <v>13.8</v>
      </c>
      <c r="B5005" s="29">
        <v>560</v>
      </c>
      <c r="C5005" s="8"/>
      <c r="D5005" s="8"/>
    </row>
    <row r="5006" spans="1:4" x14ac:dyDescent="0.25">
      <c r="A5006" s="8">
        <v>13.8</v>
      </c>
      <c r="B5006" s="29">
        <v>560</v>
      </c>
      <c r="C5006" s="8"/>
      <c r="D5006" s="8"/>
    </row>
    <row r="5007" spans="1:4" x14ac:dyDescent="0.25">
      <c r="A5007" s="8">
        <v>13.8</v>
      </c>
      <c r="B5007" s="29">
        <v>560</v>
      </c>
      <c r="C5007" s="8"/>
      <c r="D5007" s="8"/>
    </row>
    <row r="5008" spans="1:4" x14ac:dyDescent="0.25">
      <c r="A5008" s="8">
        <v>13.81</v>
      </c>
      <c r="B5008" s="29">
        <v>560</v>
      </c>
      <c r="C5008" s="8"/>
      <c r="D5008" s="8"/>
    </row>
    <row r="5009" spans="1:4" x14ac:dyDescent="0.25">
      <c r="A5009" s="8">
        <v>13.81</v>
      </c>
      <c r="B5009" s="29">
        <v>559</v>
      </c>
      <c r="C5009" s="8"/>
      <c r="D5009" s="8"/>
    </row>
    <row r="5010" spans="1:4" x14ac:dyDescent="0.25">
      <c r="A5010" s="8">
        <v>13.81</v>
      </c>
      <c r="B5010" s="29">
        <v>559</v>
      </c>
      <c r="C5010" s="8"/>
      <c r="D5010" s="8"/>
    </row>
    <row r="5011" spans="1:4" x14ac:dyDescent="0.25">
      <c r="A5011" s="8">
        <v>13.81</v>
      </c>
      <c r="B5011" s="29">
        <v>559</v>
      </c>
      <c r="C5011" s="8"/>
      <c r="D5011" s="8"/>
    </row>
    <row r="5012" spans="1:4" x14ac:dyDescent="0.25">
      <c r="A5012" s="8">
        <v>13.82</v>
      </c>
      <c r="B5012" s="29">
        <v>559</v>
      </c>
      <c r="C5012" s="8"/>
      <c r="D5012" s="8"/>
    </row>
    <row r="5013" spans="1:4" x14ac:dyDescent="0.25">
      <c r="A5013" s="8">
        <v>13.82</v>
      </c>
      <c r="B5013" s="29">
        <v>559</v>
      </c>
      <c r="C5013" s="8"/>
      <c r="D5013" s="8"/>
    </row>
    <row r="5014" spans="1:4" x14ac:dyDescent="0.25">
      <c r="A5014" s="8">
        <v>13.82</v>
      </c>
      <c r="B5014" s="29">
        <v>559</v>
      </c>
      <c r="C5014" s="8"/>
      <c r="D5014" s="8"/>
    </row>
    <row r="5015" spans="1:4" x14ac:dyDescent="0.25">
      <c r="A5015" s="8">
        <v>13.82</v>
      </c>
      <c r="B5015" s="29">
        <v>559</v>
      </c>
      <c r="C5015" s="8"/>
      <c r="D5015" s="8"/>
    </row>
    <row r="5016" spans="1:4" x14ac:dyDescent="0.25">
      <c r="A5016" s="8">
        <v>13.83</v>
      </c>
      <c r="B5016" s="29">
        <v>559</v>
      </c>
      <c r="C5016" s="8"/>
      <c r="D5016" s="8"/>
    </row>
    <row r="5017" spans="1:4" x14ac:dyDescent="0.25">
      <c r="A5017" s="8">
        <v>13.83</v>
      </c>
      <c r="B5017" s="29">
        <v>559</v>
      </c>
      <c r="C5017" s="8"/>
      <c r="D5017" s="8"/>
    </row>
    <row r="5018" spans="1:4" x14ac:dyDescent="0.25">
      <c r="A5018" s="8">
        <v>13.83</v>
      </c>
      <c r="B5018" s="29">
        <v>559</v>
      </c>
      <c r="C5018" s="8"/>
      <c r="D5018" s="8"/>
    </row>
    <row r="5019" spans="1:4" x14ac:dyDescent="0.25">
      <c r="A5019" s="8">
        <v>13.83</v>
      </c>
      <c r="B5019" s="29">
        <v>559</v>
      </c>
      <c r="C5019" s="8"/>
      <c r="D5019" s="8"/>
    </row>
    <row r="5020" spans="1:4" x14ac:dyDescent="0.25">
      <c r="A5020" s="8">
        <v>13.84</v>
      </c>
      <c r="B5020" s="29">
        <v>559</v>
      </c>
      <c r="C5020" s="8"/>
      <c r="D5020" s="8"/>
    </row>
    <row r="5021" spans="1:4" x14ac:dyDescent="0.25">
      <c r="A5021" s="8">
        <v>13.84</v>
      </c>
      <c r="B5021" s="29">
        <v>559</v>
      </c>
      <c r="C5021" s="8"/>
      <c r="D5021" s="8"/>
    </row>
    <row r="5022" spans="1:4" x14ac:dyDescent="0.25">
      <c r="A5022" s="8">
        <v>13.84</v>
      </c>
      <c r="B5022" s="29">
        <v>559</v>
      </c>
      <c r="C5022" s="8"/>
      <c r="D5022" s="8"/>
    </row>
    <row r="5023" spans="1:4" x14ac:dyDescent="0.25">
      <c r="A5023" s="8">
        <v>13.85</v>
      </c>
      <c r="B5023" s="29">
        <v>559</v>
      </c>
      <c r="C5023" s="8"/>
      <c r="D5023" s="8"/>
    </row>
    <row r="5024" spans="1:4" x14ac:dyDescent="0.25">
      <c r="A5024" s="8">
        <v>13.85</v>
      </c>
      <c r="B5024" s="29">
        <v>559</v>
      </c>
      <c r="C5024" s="8"/>
      <c r="D5024" s="8"/>
    </row>
    <row r="5025" spans="1:4" x14ac:dyDescent="0.25">
      <c r="A5025" s="8">
        <v>13.85</v>
      </c>
      <c r="B5025" s="29">
        <v>559</v>
      </c>
      <c r="C5025" s="8"/>
      <c r="D5025" s="8"/>
    </row>
    <row r="5026" spans="1:4" x14ac:dyDescent="0.25">
      <c r="A5026" s="8">
        <v>13.85</v>
      </c>
      <c r="B5026" s="29">
        <v>559</v>
      </c>
      <c r="C5026" s="8"/>
      <c r="D5026" s="8"/>
    </row>
    <row r="5027" spans="1:4" x14ac:dyDescent="0.25">
      <c r="A5027" s="8">
        <v>13.86</v>
      </c>
      <c r="B5027" s="29">
        <v>559</v>
      </c>
      <c r="C5027" s="8"/>
      <c r="D5027" s="8"/>
    </row>
    <row r="5028" spans="1:4" x14ac:dyDescent="0.25">
      <c r="A5028" s="8">
        <v>13.86</v>
      </c>
      <c r="B5028" s="29">
        <v>559</v>
      </c>
      <c r="C5028" s="8"/>
      <c r="D5028" s="8"/>
    </row>
    <row r="5029" spans="1:4" x14ac:dyDescent="0.25">
      <c r="A5029" s="8">
        <v>13.86</v>
      </c>
      <c r="B5029" s="29">
        <v>560</v>
      </c>
      <c r="C5029" s="8"/>
      <c r="D5029" s="8"/>
    </row>
    <row r="5030" spans="1:4" x14ac:dyDescent="0.25">
      <c r="A5030" s="8">
        <v>13.86</v>
      </c>
      <c r="B5030" s="29">
        <v>560</v>
      </c>
      <c r="C5030" s="8"/>
      <c r="D5030" s="8"/>
    </row>
    <row r="5031" spans="1:4" x14ac:dyDescent="0.25">
      <c r="A5031" s="8">
        <v>13.87</v>
      </c>
      <c r="B5031" s="29">
        <v>560</v>
      </c>
      <c r="C5031" s="8"/>
      <c r="D5031" s="8"/>
    </row>
    <row r="5032" spans="1:4" x14ac:dyDescent="0.25">
      <c r="A5032" s="8">
        <v>13.87</v>
      </c>
      <c r="B5032" s="29">
        <v>560</v>
      </c>
      <c r="C5032" s="8"/>
      <c r="D5032" s="8"/>
    </row>
    <row r="5033" spans="1:4" x14ac:dyDescent="0.25">
      <c r="A5033" s="8">
        <v>13.87</v>
      </c>
      <c r="B5033" s="29">
        <v>560</v>
      </c>
      <c r="C5033" s="8"/>
      <c r="D5033" s="8"/>
    </row>
    <row r="5034" spans="1:4" x14ac:dyDescent="0.25">
      <c r="A5034" s="8">
        <v>13.87</v>
      </c>
      <c r="B5034" s="29">
        <v>560</v>
      </c>
      <c r="C5034" s="8"/>
      <c r="D5034" s="8"/>
    </row>
    <row r="5035" spans="1:4" x14ac:dyDescent="0.25">
      <c r="A5035" s="8">
        <v>13.88</v>
      </c>
      <c r="B5035" s="29">
        <v>561</v>
      </c>
      <c r="C5035" s="8"/>
      <c r="D5035" s="8"/>
    </row>
    <row r="5036" spans="1:4" x14ac:dyDescent="0.25">
      <c r="A5036" s="8">
        <v>13.88</v>
      </c>
      <c r="B5036" s="29">
        <v>561</v>
      </c>
      <c r="C5036" s="8"/>
      <c r="D5036" s="8"/>
    </row>
    <row r="5037" spans="1:4" x14ac:dyDescent="0.25">
      <c r="A5037" s="8">
        <v>13.88</v>
      </c>
      <c r="B5037" s="29">
        <v>561</v>
      </c>
      <c r="C5037" s="8"/>
      <c r="D5037" s="8"/>
    </row>
    <row r="5038" spans="1:4" x14ac:dyDescent="0.25">
      <c r="A5038" s="8">
        <v>13.89</v>
      </c>
      <c r="B5038" s="29">
        <v>561</v>
      </c>
      <c r="C5038" s="8"/>
      <c r="D5038" s="8"/>
    </row>
    <row r="5039" spans="1:4" x14ac:dyDescent="0.25">
      <c r="A5039" s="8">
        <v>13.89</v>
      </c>
      <c r="B5039" s="29">
        <v>561</v>
      </c>
      <c r="C5039" s="8"/>
      <c r="D5039" s="8"/>
    </row>
    <row r="5040" spans="1:4" x14ac:dyDescent="0.25">
      <c r="A5040" s="8">
        <v>13.89</v>
      </c>
      <c r="B5040" s="29">
        <v>561</v>
      </c>
      <c r="C5040" s="8"/>
      <c r="D5040" s="8"/>
    </row>
    <row r="5041" spans="1:4" x14ac:dyDescent="0.25">
      <c r="A5041" s="8">
        <v>13.89</v>
      </c>
      <c r="B5041" s="29">
        <v>561</v>
      </c>
      <c r="C5041" s="8"/>
      <c r="D5041" s="8"/>
    </row>
    <row r="5042" spans="1:4" x14ac:dyDescent="0.25">
      <c r="A5042" s="8">
        <v>13.9</v>
      </c>
      <c r="B5042" s="29">
        <v>562</v>
      </c>
      <c r="C5042" s="8"/>
      <c r="D5042" s="8"/>
    </row>
    <row r="5043" spans="1:4" x14ac:dyDescent="0.25">
      <c r="A5043" s="8">
        <v>13.9</v>
      </c>
      <c r="B5043" s="29">
        <v>562</v>
      </c>
      <c r="C5043" s="8"/>
      <c r="D5043" s="8"/>
    </row>
    <row r="5044" spans="1:4" x14ac:dyDescent="0.25">
      <c r="A5044" s="8">
        <v>13.9</v>
      </c>
      <c r="B5044" s="29">
        <v>562</v>
      </c>
      <c r="C5044" s="8"/>
      <c r="D5044" s="8"/>
    </row>
    <row r="5045" spans="1:4" x14ac:dyDescent="0.25">
      <c r="A5045" s="8">
        <v>13.9</v>
      </c>
      <c r="B5045" s="29">
        <v>562</v>
      </c>
      <c r="C5045" s="8"/>
      <c r="D5045" s="8"/>
    </row>
    <row r="5046" spans="1:4" x14ac:dyDescent="0.25">
      <c r="A5046" s="8">
        <v>13.91</v>
      </c>
      <c r="B5046" s="29">
        <v>562</v>
      </c>
      <c r="C5046" s="8"/>
      <c r="D5046" s="8"/>
    </row>
    <row r="5047" spans="1:4" x14ac:dyDescent="0.25">
      <c r="A5047" s="8">
        <v>13.91</v>
      </c>
      <c r="B5047" s="29">
        <v>562</v>
      </c>
      <c r="C5047" s="8"/>
      <c r="D5047" s="8"/>
    </row>
    <row r="5048" spans="1:4" x14ac:dyDescent="0.25">
      <c r="A5048" s="8">
        <v>13.91</v>
      </c>
      <c r="B5048" s="29">
        <v>563</v>
      </c>
      <c r="C5048" s="8"/>
      <c r="D5048" s="8"/>
    </row>
    <row r="5049" spans="1:4" x14ac:dyDescent="0.25">
      <c r="A5049" s="8">
        <v>13.91</v>
      </c>
      <c r="B5049" s="29">
        <v>563</v>
      </c>
      <c r="C5049" s="8"/>
      <c r="D5049" s="8"/>
    </row>
    <row r="5050" spans="1:4" x14ac:dyDescent="0.25">
      <c r="A5050" s="8">
        <v>13.92</v>
      </c>
      <c r="B5050" s="29">
        <v>563</v>
      </c>
      <c r="C5050" s="8"/>
      <c r="D5050" s="8"/>
    </row>
    <row r="5051" spans="1:4" x14ac:dyDescent="0.25">
      <c r="A5051" s="8">
        <v>13.92</v>
      </c>
      <c r="B5051" s="29">
        <v>563</v>
      </c>
      <c r="C5051" s="8"/>
      <c r="D5051" s="8"/>
    </row>
    <row r="5052" spans="1:4" x14ac:dyDescent="0.25">
      <c r="A5052" s="8">
        <v>13.92</v>
      </c>
      <c r="B5052" s="29">
        <v>563</v>
      </c>
      <c r="C5052" s="8"/>
      <c r="D5052" s="8"/>
    </row>
    <row r="5053" spans="1:4" x14ac:dyDescent="0.25">
      <c r="A5053" s="8">
        <v>13.93</v>
      </c>
      <c r="B5053" s="29">
        <v>563</v>
      </c>
      <c r="C5053" s="8"/>
      <c r="D5053" s="8"/>
    </row>
    <row r="5054" spans="1:4" x14ac:dyDescent="0.25">
      <c r="A5054" s="8">
        <v>13.93</v>
      </c>
      <c r="B5054" s="29">
        <v>564</v>
      </c>
      <c r="C5054" s="8"/>
      <c r="D5054" s="8"/>
    </row>
    <row r="5055" spans="1:4" x14ac:dyDescent="0.25">
      <c r="A5055" s="8">
        <v>13.93</v>
      </c>
      <c r="B5055" s="29">
        <v>564</v>
      </c>
      <c r="C5055" s="8"/>
      <c r="D5055" s="8"/>
    </row>
    <row r="5056" spans="1:4" x14ac:dyDescent="0.25">
      <c r="A5056" s="8">
        <v>13.93</v>
      </c>
      <c r="B5056" s="29">
        <v>564</v>
      </c>
      <c r="C5056" s="8"/>
      <c r="D5056" s="8"/>
    </row>
    <row r="5057" spans="1:4" x14ac:dyDescent="0.25">
      <c r="A5057" s="8">
        <v>13.94</v>
      </c>
      <c r="B5057" s="29">
        <v>564</v>
      </c>
      <c r="C5057" s="8"/>
      <c r="D5057" s="8"/>
    </row>
    <row r="5058" spans="1:4" x14ac:dyDescent="0.25">
      <c r="A5058" s="8">
        <v>13.94</v>
      </c>
      <c r="B5058" s="29">
        <v>564</v>
      </c>
      <c r="C5058" s="8"/>
      <c r="D5058" s="8"/>
    </row>
    <row r="5059" spans="1:4" x14ac:dyDescent="0.25">
      <c r="A5059" s="8">
        <v>13.94</v>
      </c>
      <c r="B5059" s="29">
        <v>565</v>
      </c>
      <c r="C5059" s="8"/>
      <c r="D5059" s="8"/>
    </row>
    <row r="5060" spans="1:4" x14ac:dyDescent="0.25">
      <c r="A5060" s="8">
        <v>13.94</v>
      </c>
      <c r="B5060" s="29">
        <v>565</v>
      </c>
      <c r="C5060" s="8"/>
      <c r="D5060" s="8"/>
    </row>
    <row r="5061" spans="1:4" x14ac:dyDescent="0.25">
      <c r="A5061" s="8">
        <v>13.95</v>
      </c>
      <c r="B5061" s="29">
        <v>565</v>
      </c>
      <c r="C5061" s="8"/>
      <c r="D5061" s="8"/>
    </row>
    <row r="5062" spans="1:4" x14ac:dyDescent="0.25">
      <c r="A5062" s="8">
        <v>13.95</v>
      </c>
      <c r="B5062" s="29">
        <v>565</v>
      </c>
      <c r="C5062" s="8"/>
      <c r="D5062" s="8"/>
    </row>
    <row r="5063" spans="1:4" x14ac:dyDescent="0.25">
      <c r="A5063" s="8">
        <v>13.95</v>
      </c>
      <c r="B5063" s="29">
        <v>565</v>
      </c>
      <c r="C5063" s="8"/>
      <c r="D5063" s="8"/>
    </row>
    <row r="5064" spans="1:4" x14ac:dyDescent="0.25">
      <c r="A5064" s="8">
        <v>13.95</v>
      </c>
      <c r="B5064" s="29">
        <v>565</v>
      </c>
      <c r="C5064" s="8"/>
      <c r="D5064" s="8"/>
    </row>
    <row r="5065" spans="1:4" x14ac:dyDescent="0.25">
      <c r="A5065" s="8">
        <v>13.96</v>
      </c>
      <c r="B5065" s="29">
        <v>566</v>
      </c>
      <c r="C5065" s="8"/>
      <c r="D5065" s="8"/>
    </row>
    <row r="5066" spans="1:4" x14ac:dyDescent="0.25">
      <c r="A5066" s="8">
        <v>13.96</v>
      </c>
      <c r="B5066" s="29">
        <v>566</v>
      </c>
      <c r="C5066" s="8"/>
      <c r="D5066" s="8"/>
    </row>
    <row r="5067" spans="1:4" x14ac:dyDescent="0.25">
      <c r="A5067" s="8">
        <v>13.96</v>
      </c>
      <c r="B5067" s="29">
        <v>566</v>
      </c>
      <c r="C5067" s="8"/>
      <c r="D5067" s="8"/>
    </row>
    <row r="5068" spans="1:4" x14ac:dyDescent="0.25">
      <c r="A5068" s="8">
        <v>13.97</v>
      </c>
      <c r="B5068" s="29">
        <v>566</v>
      </c>
      <c r="C5068" s="8"/>
      <c r="D5068" s="8"/>
    </row>
    <row r="5069" spans="1:4" x14ac:dyDescent="0.25">
      <c r="A5069" s="8">
        <v>13.97</v>
      </c>
      <c r="B5069" s="29">
        <v>566</v>
      </c>
      <c r="C5069" s="8"/>
      <c r="D5069" s="8"/>
    </row>
    <row r="5070" spans="1:4" x14ac:dyDescent="0.25">
      <c r="A5070" s="8">
        <v>13.97</v>
      </c>
      <c r="B5070" s="29">
        <v>566</v>
      </c>
      <c r="C5070" s="8"/>
      <c r="D5070" s="8"/>
    </row>
    <row r="5071" spans="1:4" x14ac:dyDescent="0.25">
      <c r="A5071" s="8">
        <v>13.97</v>
      </c>
      <c r="B5071" s="29">
        <v>566</v>
      </c>
      <c r="C5071" s="8"/>
      <c r="D5071" s="8"/>
    </row>
    <row r="5072" spans="1:4" x14ac:dyDescent="0.25">
      <c r="A5072" s="8">
        <v>13.98</v>
      </c>
      <c r="B5072" s="29">
        <v>567</v>
      </c>
      <c r="C5072" s="8"/>
      <c r="D5072" s="8"/>
    </row>
    <row r="5073" spans="1:4" x14ac:dyDescent="0.25">
      <c r="A5073" s="8">
        <v>13.98</v>
      </c>
      <c r="B5073" s="29">
        <v>567</v>
      </c>
      <c r="C5073" s="8"/>
      <c r="D5073" s="8"/>
    </row>
    <row r="5074" spans="1:4" x14ac:dyDescent="0.25">
      <c r="A5074" s="8">
        <v>13.98</v>
      </c>
      <c r="B5074" s="29">
        <v>567</v>
      </c>
      <c r="C5074" s="8"/>
      <c r="D5074" s="8"/>
    </row>
    <row r="5075" spans="1:4" x14ac:dyDescent="0.25">
      <c r="A5075" s="8">
        <v>13.98</v>
      </c>
      <c r="B5075" s="29">
        <v>567</v>
      </c>
      <c r="C5075" s="8"/>
      <c r="D5075" s="8"/>
    </row>
    <row r="5076" spans="1:4" x14ac:dyDescent="0.25">
      <c r="A5076" s="8">
        <v>13.99</v>
      </c>
      <c r="B5076" s="29">
        <v>567</v>
      </c>
      <c r="C5076" s="8"/>
      <c r="D5076" s="8"/>
    </row>
    <row r="5077" spans="1:4" x14ac:dyDescent="0.25">
      <c r="A5077" s="8">
        <v>13.99</v>
      </c>
      <c r="B5077" s="29">
        <v>567</v>
      </c>
      <c r="C5077" s="8"/>
      <c r="D5077" s="8"/>
    </row>
    <row r="5078" spans="1:4" x14ac:dyDescent="0.25">
      <c r="A5078" s="8">
        <v>13.99</v>
      </c>
      <c r="B5078" s="29">
        <v>567</v>
      </c>
      <c r="C5078" s="8"/>
      <c r="D5078" s="8"/>
    </row>
    <row r="5079" spans="1:4" x14ac:dyDescent="0.25">
      <c r="A5079" s="8">
        <v>13.99</v>
      </c>
      <c r="B5079" s="29">
        <v>568</v>
      </c>
      <c r="C5079" s="8"/>
      <c r="D5079" s="8"/>
    </row>
    <row r="5080" spans="1:4" x14ac:dyDescent="0.25">
      <c r="A5080" s="8">
        <v>14</v>
      </c>
      <c r="B5080" s="29">
        <v>568</v>
      </c>
      <c r="C5080" s="8"/>
      <c r="D5080" s="8"/>
    </row>
    <row r="5081" spans="1:4" x14ac:dyDescent="0.25">
      <c r="A5081" s="8">
        <v>14</v>
      </c>
      <c r="B5081" s="29">
        <v>568</v>
      </c>
      <c r="C5081" s="8"/>
      <c r="D5081" s="8"/>
    </row>
    <row r="5082" spans="1:4" x14ac:dyDescent="0.25">
      <c r="A5082" s="8">
        <v>14</v>
      </c>
      <c r="B5082" s="29">
        <v>568</v>
      </c>
      <c r="C5082" s="8"/>
      <c r="D5082" s="8"/>
    </row>
    <row r="5083" spans="1:4" x14ac:dyDescent="0.25">
      <c r="A5083" s="8">
        <v>14</v>
      </c>
      <c r="B5083" s="29">
        <v>568</v>
      </c>
      <c r="C5083" s="8"/>
      <c r="D5083" s="8"/>
    </row>
    <row r="5084" spans="1:4" x14ac:dyDescent="0.25">
      <c r="A5084" s="8">
        <v>14.01</v>
      </c>
      <c r="B5084" s="29">
        <v>568</v>
      </c>
      <c r="C5084" s="8"/>
      <c r="D5084" s="8"/>
    </row>
    <row r="5085" spans="1:4" x14ac:dyDescent="0.25">
      <c r="A5085" s="8">
        <v>14.01</v>
      </c>
      <c r="B5085" s="29">
        <v>568</v>
      </c>
      <c r="C5085" s="8"/>
      <c r="D5085" s="8"/>
    </row>
    <row r="5086" spans="1:4" x14ac:dyDescent="0.25">
      <c r="A5086" s="8">
        <v>14.01</v>
      </c>
      <c r="B5086" s="29">
        <v>568</v>
      </c>
      <c r="C5086" s="8"/>
      <c r="D5086" s="8"/>
    </row>
    <row r="5087" spans="1:4" x14ac:dyDescent="0.25">
      <c r="A5087" s="8">
        <v>14.02</v>
      </c>
      <c r="B5087" s="29">
        <v>568</v>
      </c>
      <c r="C5087" s="8"/>
      <c r="D5087" s="8"/>
    </row>
    <row r="5088" spans="1:4" x14ac:dyDescent="0.25">
      <c r="A5088" s="8">
        <v>14.02</v>
      </c>
      <c r="B5088" s="29">
        <v>568</v>
      </c>
      <c r="C5088" s="8"/>
      <c r="D5088" s="8"/>
    </row>
    <row r="5089" spans="1:4" x14ac:dyDescent="0.25">
      <c r="A5089" s="8">
        <v>14.02</v>
      </c>
      <c r="B5089" s="29">
        <v>568</v>
      </c>
      <c r="C5089" s="8"/>
      <c r="D5089" s="8"/>
    </row>
    <row r="5090" spans="1:4" x14ac:dyDescent="0.25">
      <c r="A5090" s="8">
        <v>14.02</v>
      </c>
      <c r="B5090" s="29">
        <v>568</v>
      </c>
      <c r="C5090" s="8"/>
      <c r="D5090" s="8"/>
    </row>
    <row r="5091" spans="1:4" x14ac:dyDescent="0.25">
      <c r="A5091" s="8">
        <v>14.03</v>
      </c>
      <c r="B5091" s="29">
        <v>568</v>
      </c>
      <c r="C5091" s="8"/>
      <c r="D5091" s="8"/>
    </row>
    <row r="5092" spans="1:4" x14ac:dyDescent="0.25">
      <c r="A5092" s="8">
        <v>14.03</v>
      </c>
      <c r="B5092" s="29">
        <v>568</v>
      </c>
      <c r="C5092" s="8"/>
      <c r="D5092" s="8"/>
    </row>
    <row r="5093" spans="1:4" x14ac:dyDescent="0.25">
      <c r="A5093" s="8">
        <v>14.03</v>
      </c>
      <c r="B5093" s="29">
        <v>568</v>
      </c>
      <c r="C5093" s="8"/>
      <c r="D5093" s="8"/>
    </row>
    <row r="5094" spans="1:4" x14ac:dyDescent="0.25">
      <c r="A5094" s="8">
        <v>14.03</v>
      </c>
      <c r="B5094" s="29">
        <v>568</v>
      </c>
      <c r="C5094" s="8"/>
      <c r="D5094" s="8"/>
    </row>
    <row r="5095" spans="1:4" x14ac:dyDescent="0.25">
      <c r="A5095" s="8">
        <v>14.04</v>
      </c>
      <c r="B5095" s="29">
        <v>569</v>
      </c>
      <c r="C5095" s="8"/>
      <c r="D5095" s="8"/>
    </row>
    <row r="5096" spans="1:4" x14ac:dyDescent="0.25">
      <c r="A5096" s="8">
        <v>14.04</v>
      </c>
      <c r="B5096" s="29">
        <v>569</v>
      </c>
      <c r="C5096" s="8"/>
      <c r="D5096" s="8"/>
    </row>
    <row r="5097" spans="1:4" x14ac:dyDescent="0.25">
      <c r="A5097" s="8">
        <v>14.04</v>
      </c>
      <c r="B5097" s="29">
        <v>569</v>
      </c>
      <c r="C5097" s="8"/>
      <c r="D5097" s="8"/>
    </row>
    <row r="5098" spans="1:4" x14ac:dyDescent="0.25">
      <c r="A5098" s="8">
        <v>14.04</v>
      </c>
      <c r="B5098" s="29">
        <v>569</v>
      </c>
      <c r="C5098" s="8"/>
      <c r="D5098" s="8"/>
    </row>
    <row r="5099" spans="1:4" x14ac:dyDescent="0.25">
      <c r="A5099" s="8">
        <v>14.05</v>
      </c>
      <c r="B5099" s="29">
        <v>569</v>
      </c>
      <c r="C5099" s="8"/>
      <c r="D5099" s="8"/>
    </row>
    <row r="5100" spans="1:4" x14ac:dyDescent="0.25">
      <c r="A5100" s="8">
        <v>14.05</v>
      </c>
      <c r="B5100" s="29">
        <v>569</v>
      </c>
      <c r="C5100" s="8"/>
      <c r="D5100" s="8"/>
    </row>
    <row r="5101" spans="1:4" x14ac:dyDescent="0.25">
      <c r="A5101" s="8">
        <v>14.05</v>
      </c>
      <c r="B5101" s="29">
        <v>569</v>
      </c>
      <c r="C5101" s="8"/>
      <c r="D5101" s="8"/>
    </row>
    <row r="5102" spans="1:4" x14ac:dyDescent="0.25">
      <c r="A5102" s="8">
        <v>14.06</v>
      </c>
      <c r="B5102" s="29">
        <v>569</v>
      </c>
      <c r="C5102" s="8"/>
      <c r="D5102" s="8"/>
    </row>
    <row r="5103" spans="1:4" x14ac:dyDescent="0.25">
      <c r="A5103" s="8">
        <v>14.06</v>
      </c>
      <c r="B5103" s="29">
        <v>569</v>
      </c>
      <c r="C5103" s="8"/>
      <c r="D5103" s="8"/>
    </row>
    <row r="5104" spans="1:4" x14ac:dyDescent="0.25">
      <c r="A5104" s="8">
        <v>14.06</v>
      </c>
      <c r="B5104" s="29">
        <v>569</v>
      </c>
      <c r="C5104" s="8"/>
      <c r="D5104" s="8"/>
    </row>
    <row r="5105" spans="1:4" x14ac:dyDescent="0.25">
      <c r="A5105" s="8">
        <v>14.06</v>
      </c>
      <c r="B5105" s="29">
        <v>569</v>
      </c>
      <c r="C5105" s="8"/>
      <c r="D5105" s="8"/>
    </row>
    <row r="5106" spans="1:4" x14ac:dyDescent="0.25">
      <c r="A5106" s="8">
        <v>14.07</v>
      </c>
      <c r="B5106" s="29">
        <v>570</v>
      </c>
      <c r="C5106" s="8"/>
      <c r="D5106" s="8"/>
    </row>
    <row r="5107" spans="1:4" x14ac:dyDescent="0.25">
      <c r="A5107" s="8">
        <v>14.07</v>
      </c>
      <c r="B5107" s="29">
        <v>570</v>
      </c>
      <c r="C5107" s="8"/>
      <c r="D5107" s="8"/>
    </row>
    <row r="5108" spans="1:4" x14ac:dyDescent="0.25">
      <c r="A5108" s="8">
        <v>14.07</v>
      </c>
      <c r="B5108" s="29">
        <v>570</v>
      </c>
      <c r="C5108" s="8"/>
      <c r="D5108" s="8"/>
    </row>
    <row r="5109" spans="1:4" x14ac:dyDescent="0.25">
      <c r="A5109" s="8">
        <v>14.07</v>
      </c>
      <c r="B5109" s="29">
        <v>570</v>
      </c>
      <c r="C5109" s="8"/>
      <c r="D5109" s="8"/>
    </row>
    <row r="5110" spans="1:4" x14ac:dyDescent="0.25">
      <c r="A5110" s="8">
        <v>14.08</v>
      </c>
      <c r="B5110" s="29">
        <v>570</v>
      </c>
      <c r="C5110" s="8"/>
      <c r="D5110" s="8"/>
    </row>
    <row r="5111" spans="1:4" x14ac:dyDescent="0.25">
      <c r="A5111" s="8">
        <v>14.08</v>
      </c>
      <c r="B5111" s="29">
        <v>570</v>
      </c>
      <c r="C5111" s="8"/>
      <c r="D5111" s="8"/>
    </row>
    <row r="5112" spans="1:4" x14ac:dyDescent="0.25">
      <c r="A5112" s="8">
        <v>14.08</v>
      </c>
      <c r="B5112" s="29">
        <v>571</v>
      </c>
      <c r="C5112" s="8"/>
      <c r="D5112" s="8"/>
    </row>
    <row r="5113" spans="1:4" x14ac:dyDescent="0.25">
      <c r="A5113" s="8">
        <v>14.08</v>
      </c>
      <c r="B5113" s="29">
        <v>571</v>
      </c>
      <c r="C5113" s="8"/>
      <c r="D5113" s="8"/>
    </row>
    <row r="5114" spans="1:4" x14ac:dyDescent="0.25">
      <c r="A5114" s="8">
        <v>14.09</v>
      </c>
      <c r="B5114" s="29">
        <v>571</v>
      </c>
      <c r="C5114" s="8"/>
      <c r="D5114" s="8"/>
    </row>
    <row r="5115" spans="1:4" x14ac:dyDescent="0.25">
      <c r="A5115" s="8">
        <v>14.09</v>
      </c>
      <c r="B5115" s="29">
        <v>572</v>
      </c>
      <c r="C5115" s="8"/>
      <c r="D5115" s="8"/>
    </row>
    <row r="5116" spans="1:4" x14ac:dyDescent="0.25">
      <c r="A5116" s="8">
        <v>14.09</v>
      </c>
      <c r="B5116" s="29">
        <v>572</v>
      </c>
      <c r="C5116" s="8"/>
      <c r="D5116" s="8"/>
    </row>
    <row r="5117" spans="1:4" x14ac:dyDescent="0.25">
      <c r="A5117" s="8">
        <v>14.1</v>
      </c>
      <c r="B5117" s="29">
        <v>572</v>
      </c>
      <c r="C5117" s="8"/>
      <c r="D5117" s="8"/>
    </row>
    <row r="5118" spans="1:4" x14ac:dyDescent="0.25">
      <c r="A5118" s="8">
        <v>14.1</v>
      </c>
      <c r="B5118" s="29">
        <v>572</v>
      </c>
      <c r="C5118" s="8"/>
      <c r="D5118" s="8"/>
    </row>
    <row r="5119" spans="1:4" x14ac:dyDescent="0.25">
      <c r="A5119" s="8">
        <v>14.1</v>
      </c>
      <c r="B5119" s="29">
        <v>572</v>
      </c>
      <c r="C5119" s="8"/>
      <c r="D5119" s="8"/>
    </row>
    <row r="5120" spans="1:4" x14ac:dyDescent="0.25">
      <c r="A5120" s="8">
        <v>14.1</v>
      </c>
      <c r="B5120" s="29">
        <v>573</v>
      </c>
      <c r="C5120" s="8"/>
      <c r="D5120" s="8"/>
    </row>
    <row r="5121" spans="1:4" x14ac:dyDescent="0.25">
      <c r="A5121" s="8">
        <v>14.11</v>
      </c>
      <c r="B5121" s="29">
        <v>573</v>
      </c>
      <c r="C5121" s="8"/>
      <c r="D5121" s="8"/>
    </row>
    <row r="5122" spans="1:4" x14ac:dyDescent="0.25">
      <c r="A5122" s="8">
        <v>14.11</v>
      </c>
      <c r="B5122" s="29">
        <v>574</v>
      </c>
      <c r="C5122" s="8"/>
      <c r="D5122" s="8"/>
    </row>
    <row r="5123" spans="1:4" x14ac:dyDescent="0.25">
      <c r="A5123" s="8">
        <v>14.11</v>
      </c>
      <c r="B5123" s="29">
        <v>574</v>
      </c>
      <c r="C5123" s="8"/>
      <c r="D5123" s="8"/>
    </row>
    <row r="5124" spans="1:4" x14ac:dyDescent="0.25">
      <c r="A5124" s="8">
        <v>14.11</v>
      </c>
      <c r="B5124" s="29">
        <v>575</v>
      </c>
      <c r="C5124" s="8"/>
      <c r="D5124" s="8"/>
    </row>
    <row r="5125" spans="1:4" x14ac:dyDescent="0.25">
      <c r="A5125" s="8">
        <v>14.12</v>
      </c>
      <c r="B5125" s="29">
        <v>575</v>
      </c>
      <c r="C5125" s="8"/>
      <c r="D5125" s="8"/>
    </row>
    <row r="5126" spans="1:4" x14ac:dyDescent="0.25">
      <c r="A5126" s="8">
        <v>14.12</v>
      </c>
      <c r="B5126" s="29">
        <v>576</v>
      </c>
      <c r="C5126" s="8"/>
      <c r="D5126" s="8"/>
    </row>
    <row r="5127" spans="1:4" x14ac:dyDescent="0.25">
      <c r="A5127" s="8">
        <v>14.12</v>
      </c>
      <c r="B5127" s="29">
        <v>576</v>
      </c>
      <c r="C5127" s="8"/>
      <c r="D5127" s="8"/>
    </row>
    <row r="5128" spans="1:4" x14ac:dyDescent="0.25">
      <c r="A5128" s="8">
        <v>14.12</v>
      </c>
      <c r="B5128" s="29">
        <v>576</v>
      </c>
      <c r="C5128" s="8"/>
      <c r="D5128" s="8"/>
    </row>
    <row r="5129" spans="1:4" x14ac:dyDescent="0.25">
      <c r="A5129" s="8">
        <v>14.13</v>
      </c>
      <c r="B5129" s="29">
        <v>577</v>
      </c>
      <c r="C5129" s="8"/>
      <c r="D5129" s="8"/>
    </row>
    <row r="5130" spans="1:4" x14ac:dyDescent="0.25">
      <c r="A5130" s="8">
        <v>14.13</v>
      </c>
      <c r="B5130" s="29">
        <v>577</v>
      </c>
      <c r="C5130" s="8"/>
      <c r="D5130" s="8"/>
    </row>
    <row r="5131" spans="1:4" x14ac:dyDescent="0.25">
      <c r="A5131" s="8">
        <v>14.13</v>
      </c>
      <c r="B5131" s="29">
        <v>577</v>
      </c>
      <c r="C5131" s="8"/>
      <c r="D5131" s="8"/>
    </row>
    <row r="5132" spans="1:4" x14ac:dyDescent="0.25">
      <c r="A5132" s="8">
        <v>14.13</v>
      </c>
      <c r="B5132" s="29">
        <v>577</v>
      </c>
      <c r="C5132" s="8"/>
      <c r="D5132" s="8"/>
    </row>
    <row r="5133" spans="1:4" x14ac:dyDescent="0.25">
      <c r="A5133" s="8">
        <v>14.14</v>
      </c>
      <c r="B5133" s="29">
        <v>577</v>
      </c>
      <c r="C5133" s="8"/>
      <c r="D5133" s="8"/>
    </row>
    <row r="5134" spans="1:4" x14ac:dyDescent="0.25">
      <c r="A5134" s="8">
        <v>14.14</v>
      </c>
      <c r="B5134" s="29">
        <v>577</v>
      </c>
      <c r="C5134" s="8"/>
      <c r="D5134" s="8"/>
    </row>
    <row r="5135" spans="1:4" x14ac:dyDescent="0.25">
      <c r="A5135" s="8">
        <v>14.14</v>
      </c>
      <c r="B5135" s="29">
        <v>577</v>
      </c>
      <c r="C5135" s="8"/>
      <c r="D5135" s="8"/>
    </row>
    <row r="5136" spans="1:4" x14ac:dyDescent="0.25">
      <c r="A5136" s="8">
        <v>14.15</v>
      </c>
      <c r="B5136" s="29">
        <v>578</v>
      </c>
      <c r="C5136" s="8"/>
      <c r="D5136" s="8"/>
    </row>
    <row r="5137" spans="1:4" x14ac:dyDescent="0.25">
      <c r="A5137" s="8">
        <v>14.15</v>
      </c>
      <c r="B5137" s="29">
        <v>578</v>
      </c>
      <c r="C5137" s="8"/>
      <c r="D5137" s="8"/>
    </row>
    <row r="5138" spans="1:4" x14ac:dyDescent="0.25">
      <c r="A5138" s="8">
        <v>14.15</v>
      </c>
      <c r="B5138" s="29">
        <v>578</v>
      </c>
      <c r="C5138" s="8"/>
      <c r="D5138" s="8"/>
    </row>
    <row r="5139" spans="1:4" x14ac:dyDescent="0.25">
      <c r="A5139" s="8">
        <v>14.15</v>
      </c>
      <c r="B5139" s="29">
        <v>578</v>
      </c>
      <c r="C5139" s="8"/>
      <c r="D5139" s="8"/>
    </row>
    <row r="5140" spans="1:4" x14ac:dyDescent="0.25">
      <c r="A5140" s="8">
        <v>14.16</v>
      </c>
      <c r="B5140" s="29">
        <v>578</v>
      </c>
      <c r="C5140" s="8"/>
      <c r="D5140" s="8"/>
    </row>
    <row r="5141" spans="1:4" x14ac:dyDescent="0.25">
      <c r="A5141" s="8">
        <v>14.16</v>
      </c>
      <c r="B5141" s="29">
        <v>578</v>
      </c>
      <c r="C5141" s="8"/>
      <c r="D5141" s="8"/>
    </row>
    <row r="5142" spans="1:4" x14ac:dyDescent="0.25">
      <c r="A5142" s="8">
        <v>14.16</v>
      </c>
      <c r="B5142" s="29">
        <v>578</v>
      </c>
      <c r="C5142" s="8"/>
      <c r="D5142" s="8"/>
    </row>
    <row r="5143" spans="1:4" x14ac:dyDescent="0.25">
      <c r="A5143" s="8">
        <v>14.16</v>
      </c>
      <c r="B5143" s="29">
        <v>578</v>
      </c>
      <c r="C5143" s="8"/>
      <c r="D5143" s="8"/>
    </row>
    <row r="5144" spans="1:4" x14ac:dyDescent="0.25">
      <c r="A5144" s="8">
        <v>14.17</v>
      </c>
      <c r="B5144" s="29">
        <v>578</v>
      </c>
      <c r="C5144" s="8"/>
      <c r="D5144" s="8"/>
    </row>
    <row r="5145" spans="1:4" x14ac:dyDescent="0.25">
      <c r="A5145" s="8">
        <v>14.17</v>
      </c>
      <c r="B5145" s="29">
        <v>579</v>
      </c>
      <c r="C5145" s="8"/>
      <c r="D5145" s="8"/>
    </row>
    <row r="5146" spans="1:4" x14ac:dyDescent="0.25">
      <c r="A5146" s="8">
        <v>14.17</v>
      </c>
      <c r="B5146" s="29">
        <v>579</v>
      </c>
      <c r="C5146" s="8"/>
      <c r="D5146" s="8"/>
    </row>
    <row r="5147" spans="1:4" x14ac:dyDescent="0.25">
      <c r="A5147" s="8">
        <v>14.17</v>
      </c>
      <c r="B5147" s="29">
        <v>579</v>
      </c>
      <c r="C5147" s="8"/>
      <c r="D5147" s="8"/>
    </row>
    <row r="5148" spans="1:4" x14ac:dyDescent="0.25">
      <c r="A5148" s="8">
        <v>14.18</v>
      </c>
      <c r="B5148" s="29">
        <v>579</v>
      </c>
      <c r="C5148" s="8"/>
      <c r="D5148" s="8"/>
    </row>
    <row r="5149" spans="1:4" x14ac:dyDescent="0.25">
      <c r="A5149" s="8">
        <v>14.18</v>
      </c>
      <c r="B5149" s="29">
        <v>579</v>
      </c>
      <c r="C5149" s="8"/>
      <c r="D5149" s="8"/>
    </row>
    <row r="5150" spans="1:4" x14ac:dyDescent="0.25">
      <c r="A5150" s="8">
        <v>14.18</v>
      </c>
      <c r="B5150" s="29">
        <v>579</v>
      </c>
      <c r="C5150" s="8"/>
      <c r="D5150" s="8"/>
    </row>
    <row r="5151" spans="1:4" x14ac:dyDescent="0.25">
      <c r="A5151" s="8">
        <v>14.19</v>
      </c>
      <c r="B5151" s="29">
        <v>579</v>
      </c>
      <c r="C5151" s="8"/>
      <c r="D5151" s="8"/>
    </row>
    <row r="5152" spans="1:4" x14ac:dyDescent="0.25">
      <c r="A5152" s="8">
        <v>14.19</v>
      </c>
      <c r="B5152" s="29">
        <v>579</v>
      </c>
      <c r="C5152" s="8"/>
      <c r="D5152" s="8"/>
    </row>
    <row r="5153" spans="1:4" x14ac:dyDescent="0.25">
      <c r="A5153" s="8">
        <v>14.19</v>
      </c>
      <c r="B5153" s="29">
        <v>580</v>
      </c>
      <c r="C5153" s="8"/>
      <c r="D5153" s="8"/>
    </row>
    <row r="5154" spans="1:4" x14ac:dyDescent="0.25">
      <c r="A5154" s="8">
        <v>14.19</v>
      </c>
      <c r="B5154" s="29">
        <v>580</v>
      </c>
      <c r="C5154" s="8"/>
      <c r="D5154" s="8"/>
    </row>
    <row r="5155" spans="1:4" x14ac:dyDescent="0.25">
      <c r="A5155" s="8">
        <v>14.2</v>
      </c>
      <c r="B5155" s="29">
        <v>580</v>
      </c>
      <c r="C5155" s="8"/>
      <c r="D5155" s="8"/>
    </row>
    <row r="5156" spans="1:4" x14ac:dyDescent="0.25">
      <c r="A5156" s="8">
        <v>14.2</v>
      </c>
      <c r="B5156" s="29">
        <v>580</v>
      </c>
      <c r="C5156" s="8"/>
      <c r="D5156" s="8"/>
    </row>
    <row r="5157" spans="1:4" x14ac:dyDescent="0.25">
      <c r="A5157" s="8">
        <v>14.2</v>
      </c>
      <c r="B5157" s="29">
        <v>580</v>
      </c>
      <c r="C5157" s="8"/>
      <c r="D5157" s="8"/>
    </row>
    <row r="5158" spans="1:4" x14ac:dyDescent="0.25">
      <c r="A5158" s="8">
        <v>14.2</v>
      </c>
      <c r="B5158" s="29">
        <v>580</v>
      </c>
      <c r="C5158" s="8"/>
      <c r="D5158" s="8"/>
    </row>
    <row r="5159" spans="1:4" x14ac:dyDescent="0.25">
      <c r="A5159" s="8">
        <v>14.21</v>
      </c>
      <c r="B5159" s="29">
        <v>580</v>
      </c>
      <c r="C5159" s="8"/>
      <c r="D5159" s="8"/>
    </row>
    <row r="5160" spans="1:4" x14ac:dyDescent="0.25">
      <c r="A5160" s="8">
        <v>14.21</v>
      </c>
      <c r="B5160" s="29">
        <v>580</v>
      </c>
      <c r="C5160" s="8"/>
    </row>
    <row r="5161" spans="1:4" x14ac:dyDescent="0.25">
      <c r="A5161" s="8"/>
      <c r="B5161" s="8"/>
    </row>
    <row r="5162" spans="1:4" x14ac:dyDescent="0.25">
      <c r="A5162" s="8"/>
      <c r="B5162" s="8"/>
    </row>
    <row r="5163" spans="1:4" x14ac:dyDescent="0.25">
      <c r="A5163" s="8"/>
      <c r="B5163" s="8"/>
    </row>
    <row r="5164" spans="1:4" x14ac:dyDescent="0.25">
      <c r="A5164" s="8"/>
      <c r="B5164" s="8"/>
    </row>
    <row r="5165" spans="1:4" x14ac:dyDescent="0.25">
      <c r="A5165" s="8"/>
      <c r="B5165" s="8"/>
    </row>
    <row r="5166" spans="1:4" x14ac:dyDescent="0.25">
      <c r="A5166" s="8"/>
      <c r="B5166" s="8"/>
    </row>
    <row r="5167" spans="1:4" x14ac:dyDescent="0.25">
      <c r="A5167" s="8"/>
      <c r="B5167" s="8"/>
    </row>
    <row r="5168" spans="1:4" x14ac:dyDescent="0.25">
      <c r="A5168" s="8"/>
      <c r="B5168" s="8"/>
    </row>
    <row r="5169" spans="1:2" x14ac:dyDescent="0.25">
      <c r="A5169" s="8"/>
      <c r="B5169" s="8"/>
    </row>
    <row r="5170" spans="1:2" x14ac:dyDescent="0.25">
      <c r="A5170" s="8"/>
      <c r="B5170" s="8"/>
    </row>
    <row r="5171" spans="1:2" x14ac:dyDescent="0.25">
      <c r="A5171" s="8"/>
      <c r="B5171" s="8"/>
    </row>
    <row r="5172" spans="1:2" x14ac:dyDescent="0.25">
      <c r="A5172" s="8"/>
      <c r="B5172" s="8"/>
    </row>
    <row r="5173" spans="1:2" x14ac:dyDescent="0.25">
      <c r="A5173" s="8"/>
      <c r="B5173" s="8"/>
    </row>
    <row r="5174" spans="1:2" x14ac:dyDescent="0.25">
      <c r="A5174" s="8"/>
      <c r="B5174" s="8"/>
    </row>
    <row r="5175" spans="1:2" x14ac:dyDescent="0.25">
      <c r="A5175" s="8"/>
      <c r="B5175" s="8"/>
    </row>
    <row r="5176" spans="1:2" x14ac:dyDescent="0.25">
      <c r="A5176" s="8"/>
      <c r="B5176" s="8"/>
    </row>
    <row r="5177" spans="1:2" x14ac:dyDescent="0.25">
      <c r="A5177" s="8"/>
      <c r="B5177" s="8"/>
    </row>
    <row r="5178" spans="1:2" x14ac:dyDescent="0.25">
      <c r="A5178" s="8"/>
      <c r="B5178" s="8"/>
    </row>
    <row r="5179" spans="1:2" x14ac:dyDescent="0.25">
      <c r="A5179" s="8"/>
      <c r="B5179" s="8"/>
    </row>
    <row r="5180" spans="1:2" x14ac:dyDescent="0.25">
      <c r="A5180" s="8"/>
      <c r="B5180" s="8"/>
    </row>
    <row r="5181" spans="1:2" x14ac:dyDescent="0.25">
      <c r="A5181" s="8"/>
      <c r="B5181" s="8"/>
    </row>
    <row r="5182" spans="1:2" x14ac:dyDescent="0.25">
      <c r="A5182" s="8"/>
      <c r="B5182" s="8"/>
    </row>
    <row r="5183" spans="1:2" x14ac:dyDescent="0.25">
      <c r="A5183" s="8"/>
      <c r="B5183" s="8"/>
    </row>
    <row r="5184" spans="1:2" x14ac:dyDescent="0.25">
      <c r="A5184" s="8"/>
      <c r="B5184" s="8"/>
    </row>
    <row r="5185" spans="1:2" x14ac:dyDescent="0.25">
      <c r="A5185" s="8"/>
      <c r="B5185" s="8"/>
    </row>
    <row r="5186" spans="1:2" x14ac:dyDescent="0.25">
      <c r="A5186" s="8"/>
      <c r="B5186" s="8"/>
    </row>
    <row r="5187" spans="1:2" x14ac:dyDescent="0.25">
      <c r="A5187" s="8"/>
      <c r="B5187" s="8"/>
    </row>
    <row r="5188" spans="1:2" x14ac:dyDescent="0.25">
      <c r="A5188" s="8"/>
      <c r="B5188" s="8"/>
    </row>
    <row r="5189" spans="1:2" x14ac:dyDescent="0.25">
      <c r="A5189" s="8"/>
      <c r="B5189" s="8"/>
    </row>
    <row r="5190" spans="1:2" x14ac:dyDescent="0.25">
      <c r="A5190" s="8"/>
      <c r="B5190" s="8"/>
    </row>
    <row r="5191" spans="1:2" x14ac:dyDescent="0.25">
      <c r="A5191" s="8"/>
      <c r="B5191" s="8"/>
    </row>
    <row r="5192" spans="1:2" x14ac:dyDescent="0.25">
      <c r="A5192" s="8"/>
      <c r="B5192" s="8"/>
    </row>
    <row r="5193" spans="1:2" x14ac:dyDescent="0.25">
      <c r="A5193" s="8"/>
      <c r="B5193" s="8"/>
    </row>
    <row r="5194" spans="1:2" x14ac:dyDescent="0.25">
      <c r="A5194" s="8"/>
      <c r="B5194" s="8"/>
    </row>
    <row r="5195" spans="1:2" x14ac:dyDescent="0.25">
      <c r="A5195" s="8"/>
      <c r="B5195" s="8"/>
    </row>
    <row r="5196" spans="1:2" x14ac:dyDescent="0.25">
      <c r="A5196" s="8"/>
      <c r="B5196" s="8"/>
    </row>
    <row r="5197" spans="1:2" x14ac:dyDescent="0.25">
      <c r="A5197" s="8"/>
      <c r="B5197" s="8"/>
    </row>
    <row r="5198" spans="1:2" x14ac:dyDescent="0.25">
      <c r="A5198" s="8"/>
      <c r="B5198" s="8"/>
    </row>
    <row r="5199" spans="1:2" x14ac:dyDescent="0.25">
      <c r="A5199" s="8"/>
      <c r="B5199" s="8"/>
    </row>
    <row r="5200" spans="1:2" x14ac:dyDescent="0.25">
      <c r="A5200" s="8"/>
      <c r="B5200" s="8"/>
    </row>
    <row r="5201" spans="1:2" x14ac:dyDescent="0.25">
      <c r="A5201" s="8"/>
      <c r="B5201" s="8"/>
    </row>
    <row r="5202" spans="1:2" x14ac:dyDescent="0.25">
      <c r="A5202" s="8"/>
      <c r="B5202" s="8"/>
    </row>
    <row r="5203" spans="1:2" x14ac:dyDescent="0.25">
      <c r="A5203" s="8"/>
      <c r="B5203" s="8"/>
    </row>
    <row r="5204" spans="1:2" x14ac:dyDescent="0.25">
      <c r="A5204" s="8"/>
      <c r="B5204" s="8"/>
    </row>
    <row r="5205" spans="1:2" x14ac:dyDescent="0.25">
      <c r="A5205" s="8"/>
      <c r="B5205" s="8"/>
    </row>
    <row r="5206" spans="1:2" x14ac:dyDescent="0.25">
      <c r="A5206" s="8"/>
      <c r="B5206" s="8"/>
    </row>
    <row r="5207" spans="1:2" x14ac:dyDescent="0.25">
      <c r="A5207" s="8"/>
      <c r="B5207" s="8"/>
    </row>
    <row r="5208" spans="1:2" x14ac:dyDescent="0.25">
      <c r="A5208" s="8"/>
      <c r="B5208" s="8"/>
    </row>
    <row r="5209" spans="1:2" x14ac:dyDescent="0.25">
      <c r="A5209" s="8"/>
      <c r="B5209" s="8"/>
    </row>
    <row r="5210" spans="1:2" x14ac:dyDescent="0.25">
      <c r="A5210" s="8"/>
      <c r="B5210" s="8"/>
    </row>
    <row r="5211" spans="1:2" x14ac:dyDescent="0.25">
      <c r="A5211" s="8"/>
      <c r="B5211" s="8"/>
    </row>
    <row r="5212" spans="1:2" x14ac:dyDescent="0.25">
      <c r="A5212" s="8"/>
      <c r="B5212" s="8"/>
    </row>
    <row r="5213" spans="1:2" x14ac:dyDescent="0.25">
      <c r="A5213" s="8"/>
      <c r="B5213" s="8"/>
    </row>
    <row r="5214" spans="1:2" x14ac:dyDescent="0.25">
      <c r="A5214" s="8"/>
      <c r="B5214" s="8"/>
    </row>
    <row r="5215" spans="1:2" x14ac:dyDescent="0.25">
      <c r="A5215" s="8"/>
      <c r="B5215" s="8"/>
    </row>
    <row r="5216" spans="1:2" x14ac:dyDescent="0.25">
      <c r="A5216" s="8"/>
      <c r="B5216" s="8"/>
    </row>
    <row r="5217" spans="1:2" x14ac:dyDescent="0.25">
      <c r="A5217" s="8"/>
      <c r="B5217" s="8"/>
    </row>
    <row r="5218" spans="1:2" x14ac:dyDescent="0.25">
      <c r="A5218" s="8"/>
      <c r="B5218" s="8"/>
    </row>
    <row r="5219" spans="1:2" x14ac:dyDescent="0.25">
      <c r="A5219" s="8"/>
      <c r="B5219" s="8"/>
    </row>
    <row r="5220" spans="1:2" x14ac:dyDescent="0.25">
      <c r="A5220" s="8"/>
      <c r="B5220" s="8"/>
    </row>
    <row r="5221" spans="1:2" x14ac:dyDescent="0.25">
      <c r="A5221" s="8"/>
      <c r="B5221" s="8"/>
    </row>
    <row r="5222" spans="1:2" x14ac:dyDescent="0.25">
      <c r="A5222" s="8"/>
      <c r="B5222" s="8"/>
    </row>
    <row r="5223" spans="1:2" x14ac:dyDescent="0.25">
      <c r="A5223" s="8"/>
      <c r="B5223" s="8"/>
    </row>
    <row r="5224" spans="1:2" x14ac:dyDescent="0.25">
      <c r="A5224" s="8"/>
      <c r="B5224" s="8"/>
    </row>
    <row r="5225" spans="1:2" x14ac:dyDescent="0.25">
      <c r="A5225" s="8"/>
      <c r="B5225" s="8"/>
    </row>
    <row r="5226" spans="1:2" x14ac:dyDescent="0.25">
      <c r="A5226" s="8"/>
      <c r="B5226" s="8"/>
    </row>
    <row r="5227" spans="1:2" x14ac:dyDescent="0.25">
      <c r="A5227" s="8"/>
      <c r="B5227" s="8"/>
    </row>
    <row r="5228" spans="1:2" x14ac:dyDescent="0.25">
      <c r="A5228" s="8"/>
      <c r="B5228" s="8"/>
    </row>
    <row r="5229" spans="1:2" x14ac:dyDescent="0.25">
      <c r="A5229" s="8"/>
      <c r="B5229" s="8"/>
    </row>
    <row r="5230" spans="1:2" x14ac:dyDescent="0.25">
      <c r="A5230" s="8"/>
      <c r="B5230" s="8"/>
    </row>
    <row r="5231" spans="1:2" x14ac:dyDescent="0.25">
      <c r="A5231" s="8"/>
      <c r="B5231" s="8"/>
    </row>
    <row r="5232" spans="1:2" x14ac:dyDescent="0.25">
      <c r="A5232" s="8"/>
      <c r="B5232" s="8"/>
    </row>
    <row r="5233" spans="1:2" x14ac:dyDescent="0.25">
      <c r="A5233" s="8"/>
      <c r="B5233" s="8"/>
    </row>
    <row r="5234" spans="1:2" x14ac:dyDescent="0.25">
      <c r="A5234" s="8"/>
      <c r="B5234" s="8"/>
    </row>
    <row r="5235" spans="1:2" x14ac:dyDescent="0.25">
      <c r="A5235" s="8"/>
      <c r="B5235" s="8"/>
    </row>
    <row r="5236" spans="1:2" x14ac:dyDescent="0.25">
      <c r="A5236" s="8"/>
      <c r="B5236" s="8"/>
    </row>
    <row r="5237" spans="1:2" x14ac:dyDescent="0.25">
      <c r="A5237" s="8"/>
      <c r="B5237" s="8"/>
    </row>
    <row r="5238" spans="1:2" x14ac:dyDescent="0.25">
      <c r="A5238" s="8"/>
      <c r="B5238" s="8"/>
    </row>
    <row r="5239" spans="1:2" x14ac:dyDescent="0.25">
      <c r="A5239" s="8"/>
      <c r="B5239" s="8"/>
    </row>
    <row r="5240" spans="1:2" x14ac:dyDescent="0.25">
      <c r="A5240" s="8"/>
      <c r="B5240" s="8"/>
    </row>
    <row r="5241" spans="1:2" x14ac:dyDescent="0.25">
      <c r="A5241" s="8"/>
      <c r="B5241" s="8"/>
    </row>
    <row r="5242" spans="1:2" x14ac:dyDescent="0.25">
      <c r="A5242" s="8"/>
      <c r="B5242" s="8"/>
    </row>
    <row r="5243" spans="1:2" x14ac:dyDescent="0.25">
      <c r="A5243" s="8"/>
      <c r="B5243" s="8"/>
    </row>
    <row r="5244" spans="1:2" x14ac:dyDescent="0.25">
      <c r="A5244" s="8"/>
      <c r="B5244" s="8"/>
    </row>
    <row r="5245" spans="1:2" x14ac:dyDescent="0.25">
      <c r="A5245" s="8"/>
      <c r="B5245" s="8"/>
    </row>
    <row r="5246" spans="1:2" x14ac:dyDescent="0.25">
      <c r="A5246" s="8"/>
      <c r="B5246" s="8"/>
    </row>
    <row r="5247" spans="1:2" x14ac:dyDescent="0.25">
      <c r="A5247" s="8"/>
      <c r="B5247" s="8"/>
    </row>
    <row r="5248" spans="1:2" x14ac:dyDescent="0.25">
      <c r="A5248" s="8"/>
      <c r="B5248" s="8"/>
    </row>
    <row r="5249" spans="1:2" x14ac:dyDescent="0.25">
      <c r="A5249" s="8"/>
      <c r="B5249" s="8"/>
    </row>
    <row r="5250" spans="1:2" x14ac:dyDescent="0.25">
      <c r="A5250" s="8"/>
      <c r="B5250" s="8"/>
    </row>
    <row r="5251" spans="1:2" x14ac:dyDescent="0.25">
      <c r="A5251" s="8"/>
      <c r="B5251" s="8"/>
    </row>
    <row r="5252" spans="1:2" x14ac:dyDescent="0.25">
      <c r="A5252" s="8"/>
      <c r="B5252" s="8"/>
    </row>
    <row r="5253" spans="1:2" x14ac:dyDescent="0.25">
      <c r="A5253" s="8"/>
      <c r="B5253" s="8"/>
    </row>
    <row r="5254" spans="1:2" x14ac:dyDescent="0.25">
      <c r="A5254" s="8"/>
      <c r="B5254" s="8"/>
    </row>
    <row r="5255" spans="1:2" x14ac:dyDescent="0.25">
      <c r="A5255" s="8"/>
      <c r="B5255" s="8"/>
    </row>
    <row r="5256" spans="1:2" x14ac:dyDescent="0.25">
      <c r="A5256" s="8"/>
      <c r="B5256" s="8"/>
    </row>
    <row r="5257" spans="1:2" x14ac:dyDescent="0.25">
      <c r="A5257" s="8"/>
      <c r="B5257" s="8"/>
    </row>
    <row r="5258" spans="1:2" x14ac:dyDescent="0.25">
      <c r="A5258" s="8"/>
      <c r="B5258" s="8"/>
    </row>
    <row r="5259" spans="1:2" x14ac:dyDescent="0.25">
      <c r="A5259" s="8"/>
      <c r="B5259" s="8"/>
    </row>
    <row r="5260" spans="1:2" x14ac:dyDescent="0.25">
      <c r="A5260" s="8"/>
      <c r="B5260" s="8"/>
    </row>
    <row r="5261" spans="1:2" x14ac:dyDescent="0.25">
      <c r="A5261" s="8"/>
      <c r="B5261" s="8"/>
    </row>
    <row r="5262" spans="1:2" x14ac:dyDescent="0.25">
      <c r="A5262" s="8"/>
      <c r="B5262" s="8"/>
    </row>
    <row r="5263" spans="1:2" x14ac:dyDescent="0.25">
      <c r="A5263" s="8"/>
      <c r="B5263" s="8"/>
    </row>
    <row r="5264" spans="1:2" x14ac:dyDescent="0.25">
      <c r="A5264" s="8"/>
      <c r="B5264" s="8"/>
    </row>
    <row r="5265" spans="1:2" x14ac:dyDescent="0.25">
      <c r="A5265" s="8"/>
      <c r="B5265" s="8"/>
    </row>
    <row r="5266" spans="1:2" x14ac:dyDescent="0.25">
      <c r="A5266" s="8"/>
      <c r="B5266" s="8"/>
    </row>
    <row r="5267" spans="1:2" x14ac:dyDescent="0.25">
      <c r="A5267" s="8"/>
      <c r="B5267" s="8"/>
    </row>
    <row r="5268" spans="1:2" x14ac:dyDescent="0.25">
      <c r="A5268" s="8"/>
      <c r="B5268" s="8"/>
    </row>
    <row r="5269" spans="1:2" x14ac:dyDescent="0.25">
      <c r="A5269" s="8"/>
      <c r="B5269" s="8"/>
    </row>
    <row r="5270" spans="1:2" x14ac:dyDescent="0.25">
      <c r="A5270" s="8"/>
      <c r="B5270" s="8"/>
    </row>
    <row r="5271" spans="1:2" x14ac:dyDescent="0.25">
      <c r="A5271" s="8"/>
      <c r="B5271" s="8"/>
    </row>
    <row r="5272" spans="1:2" x14ac:dyDescent="0.25">
      <c r="A5272" s="8"/>
      <c r="B5272" s="8"/>
    </row>
    <row r="5273" spans="1:2" x14ac:dyDescent="0.25">
      <c r="A5273" s="8"/>
      <c r="B5273" s="8"/>
    </row>
    <row r="5274" spans="1:2" x14ac:dyDescent="0.25">
      <c r="A5274" s="8"/>
      <c r="B5274" s="8"/>
    </row>
    <row r="5275" spans="1:2" x14ac:dyDescent="0.25">
      <c r="A5275" s="8"/>
      <c r="B5275" s="8"/>
    </row>
    <row r="5276" spans="1:2" x14ac:dyDescent="0.25">
      <c r="A5276" s="8"/>
      <c r="B5276" s="8"/>
    </row>
    <row r="5277" spans="1:2" x14ac:dyDescent="0.25">
      <c r="A5277" s="8"/>
      <c r="B5277" s="8"/>
    </row>
    <row r="5278" spans="1:2" x14ac:dyDescent="0.25">
      <c r="A5278" s="8"/>
      <c r="B5278" s="8"/>
    </row>
    <row r="5279" spans="1:2" x14ac:dyDescent="0.25">
      <c r="A5279" s="8"/>
      <c r="B5279" s="8"/>
    </row>
    <row r="5280" spans="1:2" x14ac:dyDescent="0.25">
      <c r="A5280" s="8"/>
      <c r="B5280" s="8"/>
    </row>
    <row r="5281" spans="1:2" x14ac:dyDescent="0.25">
      <c r="A5281" s="8"/>
      <c r="B5281" s="8"/>
    </row>
    <row r="5282" spans="1:2" x14ac:dyDescent="0.25">
      <c r="A5282" s="8"/>
      <c r="B5282" s="8"/>
    </row>
    <row r="5283" spans="1:2" x14ac:dyDescent="0.25">
      <c r="A5283" s="8"/>
      <c r="B5283" s="8"/>
    </row>
    <row r="5284" spans="1:2" x14ac:dyDescent="0.25">
      <c r="A5284" s="8"/>
      <c r="B5284" s="8"/>
    </row>
    <row r="5285" spans="1:2" x14ac:dyDescent="0.25">
      <c r="A5285" s="8"/>
      <c r="B5285" s="8"/>
    </row>
    <row r="5286" spans="1:2" x14ac:dyDescent="0.25">
      <c r="A5286" s="8"/>
      <c r="B5286" s="8"/>
    </row>
    <row r="5287" spans="1:2" x14ac:dyDescent="0.25">
      <c r="A5287" s="8"/>
      <c r="B5287" s="8"/>
    </row>
    <row r="5288" spans="1:2" x14ac:dyDescent="0.25">
      <c r="A5288" s="8"/>
      <c r="B5288" s="8"/>
    </row>
    <row r="5289" spans="1:2" x14ac:dyDescent="0.25">
      <c r="A5289" s="8"/>
      <c r="B5289" s="8"/>
    </row>
    <row r="5290" spans="1:2" x14ac:dyDescent="0.25">
      <c r="A5290" s="8"/>
      <c r="B5290" s="8"/>
    </row>
    <row r="5291" spans="1:2" x14ac:dyDescent="0.25">
      <c r="A5291" s="8"/>
      <c r="B5291" s="8"/>
    </row>
    <row r="5292" spans="1:2" x14ac:dyDescent="0.25">
      <c r="A5292" s="8"/>
      <c r="B5292" s="8"/>
    </row>
    <row r="5293" spans="1:2" x14ac:dyDescent="0.25">
      <c r="A5293" s="8"/>
      <c r="B5293" s="8"/>
    </row>
    <row r="5294" spans="1:2" x14ac:dyDescent="0.25">
      <c r="A5294" s="8"/>
      <c r="B5294" s="8"/>
    </row>
    <row r="5295" spans="1:2" x14ac:dyDescent="0.25">
      <c r="A5295" s="8"/>
      <c r="B5295" s="8"/>
    </row>
    <row r="5296" spans="1:2" x14ac:dyDescent="0.25">
      <c r="A5296" s="8"/>
      <c r="B5296" s="8"/>
    </row>
    <row r="5297" spans="1:2" x14ac:dyDescent="0.25">
      <c r="A5297" s="8"/>
      <c r="B5297" s="8"/>
    </row>
    <row r="5298" spans="1:2" x14ac:dyDescent="0.25">
      <c r="A5298" s="8"/>
      <c r="B5298" s="8"/>
    </row>
    <row r="5299" spans="1:2" x14ac:dyDescent="0.25">
      <c r="A5299" s="8"/>
      <c r="B5299" s="8"/>
    </row>
    <row r="5300" spans="1:2" x14ac:dyDescent="0.25">
      <c r="A5300" s="8"/>
      <c r="B5300" s="8"/>
    </row>
    <row r="5301" spans="1:2" x14ac:dyDescent="0.25">
      <c r="A5301" s="8"/>
      <c r="B5301" s="8"/>
    </row>
    <row r="5302" spans="1:2" x14ac:dyDescent="0.25">
      <c r="A5302" s="8"/>
      <c r="B5302" s="8"/>
    </row>
    <row r="5303" spans="1:2" x14ac:dyDescent="0.25">
      <c r="A5303" s="8"/>
      <c r="B5303" s="8"/>
    </row>
    <row r="5304" spans="1:2" x14ac:dyDescent="0.25">
      <c r="A5304" s="8"/>
      <c r="B5304" s="8"/>
    </row>
    <row r="5305" spans="1:2" x14ac:dyDescent="0.25">
      <c r="A5305" s="8"/>
      <c r="B5305" s="8"/>
    </row>
    <row r="5306" spans="1:2" x14ac:dyDescent="0.25">
      <c r="A5306" s="8"/>
      <c r="B5306" s="8"/>
    </row>
    <row r="5307" spans="1:2" x14ac:dyDescent="0.25">
      <c r="A5307" s="8"/>
      <c r="B5307" s="8"/>
    </row>
    <row r="5308" spans="1:2" x14ac:dyDescent="0.25">
      <c r="A5308" s="8"/>
      <c r="B5308" s="8"/>
    </row>
    <row r="5309" spans="1:2" x14ac:dyDescent="0.25">
      <c r="A5309" s="8"/>
      <c r="B5309" s="8"/>
    </row>
    <row r="5310" spans="1:2" x14ac:dyDescent="0.25">
      <c r="A5310" s="8"/>
      <c r="B5310" s="8"/>
    </row>
    <row r="5311" spans="1:2" x14ac:dyDescent="0.25">
      <c r="A5311" s="8"/>
      <c r="B5311" s="8"/>
    </row>
    <row r="5312" spans="1:2" x14ac:dyDescent="0.25">
      <c r="A5312" s="8"/>
      <c r="B5312" s="8"/>
    </row>
    <row r="5313" spans="1:2" x14ac:dyDescent="0.25">
      <c r="A5313" s="8"/>
      <c r="B5313" s="8"/>
    </row>
    <row r="5314" spans="1:2" x14ac:dyDescent="0.25">
      <c r="A5314" s="8"/>
      <c r="B5314" s="8"/>
    </row>
    <row r="5315" spans="1:2" x14ac:dyDescent="0.25">
      <c r="A5315" s="8"/>
      <c r="B5315" s="8"/>
    </row>
    <row r="5316" spans="1:2" x14ac:dyDescent="0.25">
      <c r="A5316" s="8"/>
      <c r="B5316" s="8"/>
    </row>
    <row r="5317" spans="1:2" x14ac:dyDescent="0.25">
      <c r="A5317" s="8"/>
      <c r="B5317" s="8"/>
    </row>
    <row r="5318" spans="1:2" x14ac:dyDescent="0.25">
      <c r="A5318" s="8"/>
      <c r="B5318" s="8"/>
    </row>
    <row r="5319" spans="1:2" x14ac:dyDescent="0.25">
      <c r="A5319" s="8"/>
      <c r="B5319" s="8"/>
    </row>
    <row r="5320" spans="1:2" x14ac:dyDescent="0.25">
      <c r="A5320" s="8"/>
      <c r="B5320" s="8"/>
    </row>
    <row r="5321" spans="1:2" x14ac:dyDescent="0.25">
      <c r="A5321" s="8"/>
      <c r="B5321" s="8"/>
    </row>
    <row r="5322" spans="1:2" x14ac:dyDescent="0.25">
      <c r="A5322" s="8"/>
      <c r="B5322" s="8"/>
    </row>
    <row r="5323" spans="1:2" x14ac:dyDescent="0.25">
      <c r="A5323" s="8"/>
      <c r="B5323" s="8"/>
    </row>
    <row r="5324" spans="1:2" x14ac:dyDescent="0.25">
      <c r="A5324" s="8"/>
      <c r="B5324" s="8"/>
    </row>
    <row r="5325" spans="1:2" x14ac:dyDescent="0.25">
      <c r="A5325" s="8"/>
      <c r="B5325" s="8"/>
    </row>
    <row r="5326" spans="1:2" x14ac:dyDescent="0.25">
      <c r="A5326" s="8"/>
      <c r="B5326" s="8"/>
    </row>
    <row r="5327" spans="1:2" x14ac:dyDescent="0.25">
      <c r="A5327" s="8"/>
      <c r="B5327" s="8"/>
    </row>
    <row r="5328" spans="1:2" x14ac:dyDescent="0.25">
      <c r="A5328" s="8"/>
      <c r="B5328" s="8"/>
    </row>
    <row r="5329" spans="1:2" x14ac:dyDescent="0.25">
      <c r="A5329" s="8"/>
      <c r="B5329" s="8"/>
    </row>
    <row r="5330" spans="1:2" x14ac:dyDescent="0.25">
      <c r="A5330" s="8"/>
      <c r="B5330" s="8"/>
    </row>
    <row r="5331" spans="1:2" x14ac:dyDescent="0.25">
      <c r="A5331" s="8"/>
      <c r="B5331" s="8"/>
    </row>
    <row r="5332" spans="1:2" x14ac:dyDescent="0.25">
      <c r="A5332" s="8"/>
      <c r="B5332" s="8"/>
    </row>
    <row r="5333" spans="1:2" x14ac:dyDescent="0.25">
      <c r="A5333" s="8"/>
      <c r="B5333" s="8"/>
    </row>
    <row r="5334" spans="1:2" x14ac:dyDescent="0.25">
      <c r="A5334" s="8"/>
      <c r="B5334" s="8"/>
    </row>
    <row r="5335" spans="1:2" x14ac:dyDescent="0.25">
      <c r="A5335" s="8"/>
      <c r="B5335" s="8"/>
    </row>
    <row r="5336" spans="1:2" x14ac:dyDescent="0.25">
      <c r="A5336" s="8"/>
      <c r="B5336" s="8"/>
    </row>
    <row r="5337" spans="1:2" x14ac:dyDescent="0.25">
      <c r="A5337" s="8"/>
      <c r="B5337" s="8"/>
    </row>
    <row r="5338" spans="1:2" x14ac:dyDescent="0.25">
      <c r="A5338" s="8"/>
      <c r="B5338" s="8"/>
    </row>
    <row r="5339" spans="1:2" x14ac:dyDescent="0.25">
      <c r="A5339" s="8"/>
      <c r="B5339" s="8"/>
    </row>
    <row r="5340" spans="1:2" x14ac:dyDescent="0.25">
      <c r="A5340" s="8"/>
      <c r="B5340" s="8"/>
    </row>
    <row r="5341" spans="1:2" x14ac:dyDescent="0.25">
      <c r="A5341" s="8"/>
      <c r="B5341" s="8"/>
    </row>
    <row r="5342" spans="1:2" x14ac:dyDescent="0.25">
      <c r="A5342" s="8"/>
      <c r="B5342" s="8"/>
    </row>
    <row r="5343" spans="1:2" x14ac:dyDescent="0.25">
      <c r="A5343" s="8"/>
      <c r="B5343" s="8"/>
    </row>
    <row r="5344" spans="1:2" x14ac:dyDescent="0.25">
      <c r="A5344" s="8"/>
      <c r="B5344" s="8"/>
    </row>
    <row r="5345" spans="1:2" x14ac:dyDescent="0.25">
      <c r="A5345" s="8"/>
      <c r="B5345" s="8"/>
    </row>
    <row r="5346" spans="1:2" x14ac:dyDescent="0.25">
      <c r="A5346" s="8"/>
      <c r="B5346" s="8"/>
    </row>
    <row r="5347" spans="1:2" x14ac:dyDescent="0.25">
      <c r="A5347" s="8"/>
      <c r="B5347" s="8"/>
    </row>
    <row r="5348" spans="1:2" x14ac:dyDescent="0.25">
      <c r="A5348" s="8"/>
      <c r="B5348" s="8"/>
    </row>
    <row r="5349" spans="1:2" x14ac:dyDescent="0.25">
      <c r="A5349" s="8"/>
      <c r="B5349" s="8"/>
    </row>
    <row r="5350" spans="1:2" x14ac:dyDescent="0.25">
      <c r="A5350" s="8"/>
      <c r="B5350" s="8"/>
    </row>
    <row r="5351" spans="1:2" x14ac:dyDescent="0.25">
      <c r="A5351" s="8"/>
      <c r="B5351" s="8"/>
    </row>
    <row r="5352" spans="1:2" x14ac:dyDescent="0.25">
      <c r="A5352" s="8"/>
      <c r="B5352" s="8"/>
    </row>
    <row r="5353" spans="1:2" x14ac:dyDescent="0.25">
      <c r="A5353" s="8"/>
      <c r="B5353" s="8"/>
    </row>
    <row r="5354" spans="1:2" x14ac:dyDescent="0.25">
      <c r="A5354" s="8"/>
      <c r="B5354" s="8"/>
    </row>
    <row r="5355" spans="1:2" x14ac:dyDescent="0.25">
      <c r="A5355" s="8"/>
      <c r="B5355" s="8"/>
    </row>
    <row r="5356" spans="1:2" x14ac:dyDescent="0.25">
      <c r="A5356" s="8"/>
      <c r="B5356" s="8"/>
    </row>
    <row r="5357" spans="1:2" x14ac:dyDescent="0.25">
      <c r="A5357" s="8"/>
      <c r="B5357" s="8"/>
    </row>
    <row r="5358" spans="1:2" x14ac:dyDescent="0.25">
      <c r="A5358" s="8"/>
      <c r="B5358" s="8"/>
    </row>
    <row r="5359" spans="1:2" x14ac:dyDescent="0.25">
      <c r="A5359" s="8"/>
      <c r="B5359" s="8"/>
    </row>
    <row r="5360" spans="1:2" x14ac:dyDescent="0.25">
      <c r="A5360" s="8"/>
      <c r="B5360" s="8"/>
    </row>
    <row r="5361" spans="1:2" x14ac:dyDescent="0.25">
      <c r="A5361" s="8"/>
      <c r="B5361" s="8"/>
    </row>
    <row r="5362" spans="1:2" x14ac:dyDescent="0.25">
      <c r="A5362" s="8"/>
      <c r="B5362" s="8"/>
    </row>
    <row r="5363" spans="1:2" x14ac:dyDescent="0.25">
      <c r="A5363" s="8"/>
      <c r="B5363" s="8"/>
    </row>
    <row r="5364" spans="1:2" x14ac:dyDescent="0.25">
      <c r="A5364" s="8"/>
      <c r="B5364" s="8"/>
    </row>
    <row r="5365" spans="1:2" x14ac:dyDescent="0.25">
      <c r="A5365" s="8"/>
      <c r="B5365" s="8"/>
    </row>
    <row r="5366" spans="1:2" x14ac:dyDescent="0.25">
      <c r="A5366" s="8"/>
      <c r="B5366" s="8"/>
    </row>
    <row r="5367" spans="1:2" x14ac:dyDescent="0.25">
      <c r="A5367" s="8"/>
      <c r="B5367" s="8"/>
    </row>
    <row r="5368" spans="1:2" x14ac:dyDescent="0.25">
      <c r="A5368" s="8"/>
      <c r="B5368" s="8"/>
    </row>
    <row r="5369" spans="1:2" x14ac:dyDescent="0.25">
      <c r="A5369" s="8"/>
      <c r="B5369" s="8"/>
    </row>
    <row r="5370" spans="1:2" x14ac:dyDescent="0.25">
      <c r="A5370" s="8"/>
      <c r="B5370" s="8"/>
    </row>
    <row r="5371" spans="1:2" x14ac:dyDescent="0.25">
      <c r="A5371" s="8"/>
      <c r="B5371" s="8"/>
    </row>
    <row r="5372" spans="1:2" x14ac:dyDescent="0.25">
      <c r="A5372" s="8"/>
      <c r="B5372" s="8"/>
    </row>
    <row r="5373" spans="1:2" x14ac:dyDescent="0.25">
      <c r="A5373" s="8"/>
      <c r="B5373" s="8"/>
    </row>
    <row r="5374" spans="1:2" x14ac:dyDescent="0.25">
      <c r="A5374" s="8"/>
      <c r="B5374" s="8"/>
    </row>
    <row r="5375" spans="1:2" x14ac:dyDescent="0.25">
      <c r="A5375" s="8"/>
      <c r="B5375" s="8"/>
    </row>
    <row r="5376" spans="1:2" x14ac:dyDescent="0.25">
      <c r="A5376" s="8"/>
      <c r="B5376" s="8"/>
    </row>
    <row r="5377" spans="1:2" x14ac:dyDescent="0.25">
      <c r="A5377" s="8"/>
      <c r="B5377" s="8"/>
    </row>
    <row r="5378" spans="1:2" x14ac:dyDescent="0.25">
      <c r="A5378" s="8"/>
      <c r="B5378" s="8"/>
    </row>
    <row r="5379" spans="1:2" x14ac:dyDescent="0.25">
      <c r="A5379" s="8"/>
      <c r="B5379" s="8"/>
    </row>
    <row r="5380" spans="1:2" x14ac:dyDescent="0.25">
      <c r="A5380" s="8"/>
      <c r="B5380" s="8"/>
    </row>
    <row r="5381" spans="1:2" x14ac:dyDescent="0.25">
      <c r="A5381" s="8"/>
      <c r="B5381" s="8"/>
    </row>
    <row r="5382" spans="1:2" x14ac:dyDescent="0.25">
      <c r="A5382" s="8"/>
      <c r="B5382" s="8"/>
    </row>
    <row r="5383" spans="1:2" x14ac:dyDescent="0.25">
      <c r="A5383" s="8"/>
      <c r="B5383" s="8"/>
    </row>
    <row r="5384" spans="1:2" x14ac:dyDescent="0.25">
      <c r="A5384" s="8"/>
      <c r="B5384" s="8"/>
    </row>
    <row r="5385" spans="1:2" x14ac:dyDescent="0.25">
      <c r="A5385" s="8"/>
      <c r="B5385" s="8"/>
    </row>
    <row r="5386" spans="1:2" x14ac:dyDescent="0.25">
      <c r="A5386" s="8"/>
      <c r="B5386" s="8"/>
    </row>
    <row r="5387" spans="1:2" x14ac:dyDescent="0.25">
      <c r="A5387" s="8"/>
      <c r="B5387" s="8"/>
    </row>
    <row r="5388" spans="1:2" x14ac:dyDescent="0.25">
      <c r="A5388" s="8"/>
      <c r="B5388" s="8"/>
    </row>
    <row r="5389" spans="1:2" x14ac:dyDescent="0.25">
      <c r="A5389" s="8"/>
      <c r="B5389" s="8"/>
    </row>
    <row r="5390" spans="1:2" x14ac:dyDescent="0.25">
      <c r="A5390" s="8"/>
      <c r="B5390" s="8"/>
    </row>
    <row r="5391" spans="1:2" x14ac:dyDescent="0.25">
      <c r="A5391" s="8"/>
      <c r="B5391" s="8"/>
    </row>
    <row r="5392" spans="1:2" x14ac:dyDescent="0.25">
      <c r="A5392" s="8"/>
      <c r="B5392" s="8"/>
    </row>
    <row r="5393" spans="1:2" x14ac:dyDescent="0.25">
      <c r="A5393" s="8"/>
      <c r="B5393" s="8"/>
    </row>
    <row r="5394" spans="1:2" x14ac:dyDescent="0.25">
      <c r="A5394" s="8"/>
      <c r="B5394" s="8"/>
    </row>
    <row r="5395" spans="1:2" x14ac:dyDescent="0.25">
      <c r="A5395" s="8"/>
      <c r="B5395" s="8"/>
    </row>
    <row r="5396" spans="1:2" x14ac:dyDescent="0.25">
      <c r="A5396" s="8"/>
      <c r="B5396" s="8"/>
    </row>
    <row r="5397" spans="1:2" x14ac:dyDescent="0.25">
      <c r="A5397" s="8"/>
      <c r="B5397" s="8"/>
    </row>
    <row r="5398" spans="1:2" x14ac:dyDescent="0.25">
      <c r="A5398" s="8"/>
      <c r="B5398" s="8"/>
    </row>
    <row r="5399" spans="1:2" x14ac:dyDescent="0.25">
      <c r="A5399" s="8"/>
      <c r="B5399" s="8"/>
    </row>
    <row r="5400" spans="1:2" x14ac:dyDescent="0.25">
      <c r="A5400" s="8"/>
      <c r="B5400" s="8"/>
    </row>
    <row r="5401" spans="1:2" x14ac:dyDescent="0.25">
      <c r="A5401" s="8"/>
      <c r="B5401" s="8"/>
    </row>
    <row r="5402" spans="1:2" x14ac:dyDescent="0.25">
      <c r="A5402" s="8"/>
      <c r="B5402" s="8"/>
    </row>
    <row r="5403" spans="1:2" x14ac:dyDescent="0.25">
      <c r="A5403" s="8"/>
      <c r="B5403" s="8"/>
    </row>
    <row r="5404" spans="1:2" x14ac:dyDescent="0.25">
      <c r="A5404" s="8"/>
      <c r="B5404" s="8"/>
    </row>
    <row r="5405" spans="1:2" x14ac:dyDescent="0.25">
      <c r="A5405" s="8"/>
      <c r="B5405" s="8"/>
    </row>
    <row r="5406" spans="1:2" x14ac:dyDescent="0.25">
      <c r="A5406" s="8"/>
      <c r="B5406" s="8"/>
    </row>
  </sheetData>
  <mergeCells count="2">
    <mergeCell ref="A1:B1"/>
    <mergeCell ref="D1:E1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83FC-00EF-4693-95A9-F75BB1864073}">
  <dimension ref="A1:F3227"/>
  <sheetViews>
    <sheetView topLeftCell="A13" workbookViewId="0">
      <selection activeCell="Q20" sqref="Q20"/>
    </sheetView>
  </sheetViews>
  <sheetFormatPr defaultRowHeight="13.8" x14ac:dyDescent="0.25"/>
  <cols>
    <col min="1" max="1" width="12.5546875" bestFit="1" customWidth="1"/>
    <col min="2" max="2" width="7.109375" bestFit="1" customWidth="1"/>
    <col min="4" max="4" width="12.5546875" bestFit="1" customWidth="1"/>
    <col min="5" max="5" width="8.109375" bestFit="1" customWidth="1"/>
  </cols>
  <sheetData>
    <row r="1" spans="1:6" x14ac:dyDescent="0.25">
      <c r="A1" s="37" t="s">
        <v>43</v>
      </c>
      <c r="B1" s="37"/>
      <c r="D1" s="42" t="s">
        <v>44</v>
      </c>
      <c r="E1" s="42"/>
    </row>
    <row r="2" spans="1:6" x14ac:dyDescent="0.25">
      <c r="A2" s="8" t="s">
        <v>41</v>
      </c>
      <c r="B2" s="8" t="s">
        <v>42</v>
      </c>
      <c r="D2" s="8" t="s">
        <v>41</v>
      </c>
      <c r="E2" s="8" t="s">
        <v>42</v>
      </c>
    </row>
    <row r="3" spans="1:6" x14ac:dyDescent="0.25">
      <c r="A3" s="8">
        <v>0.01</v>
      </c>
      <c r="B3" s="8">
        <v>0.08</v>
      </c>
      <c r="C3" s="8"/>
      <c r="D3" s="8">
        <v>0</v>
      </c>
      <c r="E3" s="8">
        <v>0</v>
      </c>
      <c r="F3" s="8"/>
    </row>
    <row r="4" spans="1:6" x14ac:dyDescent="0.25">
      <c r="A4" s="8">
        <v>0.06</v>
      </c>
      <c r="B4" s="8">
        <v>0.43</v>
      </c>
      <c r="C4" s="8"/>
      <c r="D4" s="8">
        <v>0.02</v>
      </c>
      <c r="E4" s="8">
        <v>0.16</v>
      </c>
      <c r="F4" s="8"/>
    </row>
    <row r="5" spans="1:6" x14ac:dyDescent="0.25">
      <c r="A5" s="8">
        <v>0.06</v>
      </c>
      <c r="B5" s="8">
        <v>1.49</v>
      </c>
      <c r="C5" s="8"/>
      <c r="D5" s="8">
        <v>0.03</v>
      </c>
      <c r="E5" s="8">
        <v>1.02</v>
      </c>
      <c r="F5" s="8"/>
    </row>
    <row r="6" spans="1:6" x14ac:dyDescent="0.25">
      <c r="A6" s="8">
        <v>0.06</v>
      </c>
      <c r="B6" s="8">
        <v>2.98</v>
      </c>
      <c r="C6" s="8"/>
      <c r="D6" s="8">
        <v>0.03</v>
      </c>
      <c r="E6" s="8">
        <v>3.61</v>
      </c>
      <c r="F6" s="8"/>
    </row>
    <row r="7" spans="1:6" x14ac:dyDescent="0.25">
      <c r="A7" s="8">
        <v>0.06</v>
      </c>
      <c r="B7" s="8">
        <v>5.92</v>
      </c>
      <c r="C7" s="8"/>
      <c r="D7" s="8">
        <v>0.04</v>
      </c>
      <c r="E7" s="8">
        <v>6</v>
      </c>
      <c r="F7" s="8"/>
    </row>
    <row r="8" spans="1:6" x14ac:dyDescent="0.25">
      <c r="A8" s="8">
        <v>7.0000000000000007E-2</v>
      </c>
      <c r="B8" s="8">
        <v>7.3</v>
      </c>
      <c r="C8" s="8"/>
      <c r="D8" s="8">
        <v>0.04</v>
      </c>
      <c r="E8" s="8">
        <v>9.92</v>
      </c>
      <c r="F8" s="8"/>
    </row>
    <row r="9" spans="1:6" x14ac:dyDescent="0.25">
      <c r="A9" s="8">
        <v>7.0000000000000007E-2</v>
      </c>
      <c r="B9" s="8">
        <v>8</v>
      </c>
      <c r="C9" s="8"/>
      <c r="D9" s="8">
        <v>0.04</v>
      </c>
      <c r="E9" s="8">
        <v>11.69</v>
      </c>
      <c r="F9" s="8"/>
    </row>
    <row r="10" spans="1:6" x14ac:dyDescent="0.25">
      <c r="A10" s="8">
        <v>0.08</v>
      </c>
      <c r="B10" s="8">
        <v>8.16</v>
      </c>
      <c r="C10" s="8"/>
      <c r="D10" s="8">
        <v>0.05</v>
      </c>
      <c r="E10" s="8">
        <v>12.83</v>
      </c>
      <c r="F10" s="8"/>
    </row>
    <row r="11" spans="1:6" x14ac:dyDescent="0.25">
      <c r="A11" s="8">
        <v>0.08</v>
      </c>
      <c r="B11" s="8">
        <v>8.24</v>
      </c>
      <c r="C11" s="8"/>
      <c r="D11" s="8">
        <v>0.05</v>
      </c>
      <c r="E11" s="8">
        <v>13.18</v>
      </c>
      <c r="F11" s="8"/>
    </row>
    <row r="12" spans="1:6" x14ac:dyDescent="0.25">
      <c r="A12" s="8">
        <v>0.08</v>
      </c>
      <c r="B12" s="8">
        <v>8.43</v>
      </c>
      <c r="C12" s="8"/>
      <c r="D12" s="8">
        <v>0.05</v>
      </c>
      <c r="E12" s="8">
        <v>13.49</v>
      </c>
      <c r="F12" s="8"/>
    </row>
    <row r="13" spans="1:6" x14ac:dyDescent="0.25">
      <c r="A13" s="8">
        <v>0.09</v>
      </c>
      <c r="B13" s="8">
        <v>8.59</v>
      </c>
      <c r="C13" s="8"/>
      <c r="D13" s="8">
        <v>0.06</v>
      </c>
      <c r="E13" s="8">
        <v>14.12</v>
      </c>
      <c r="F13" s="8"/>
    </row>
    <row r="14" spans="1:6" x14ac:dyDescent="0.25">
      <c r="A14" s="8">
        <v>0.09</v>
      </c>
      <c r="B14" s="8">
        <v>8.75</v>
      </c>
      <c r="C14" s="8"/>
      <c r="D14" s="8">
        <v>0.06</v>
      </c>
      <c r="E14" s="8">
        <v>14.51</v>
      </c>
      <c r="F14" s="8"/>
    </row>
    <row r="15" spans="1:6" x14ac:dyDescent="0.25">
      <c r="A15" s="8">
        <v>0.09</v>
      </c>
      <c r="B15" s="8">
        <v>9.06</v>
      </c>
      <c r="C15" s="8"/>
      <c r="D15" s="8">
        <v>0.06</v>
      </c>
      <c r="E15" s="8">
        <v>14.95</v>
      </c>
      <c r="F15" s="8"/>
    </row>
    <row r="16" spans="1:6" x14ac:dyDescent="0.25">
      <c r="A16" s="8">
        <v>0.09</v>
      </c>
      <c r="B16" s="8">
        <v>9.26</v>
      </c>
      <c r="C16" s="8"/>
      <c r="D16" s="8">
        <v>7.0000000000000007E-2</v>
      </c>
      <c r="E16" s="8">
        <v>15.73</v>
      </c>
      <c r="F16" s="8"/>
    </row>
    <row r="17" spans="1:6" x14ac:dyDescent="0.25">
      <c r="A17" s="8">
        <v>0.1</v>
      </c>
      <c r="B17" s="8">
        <v>9.57</v>
      </c>
      <c r="C17" s="8"/>
      <c r="D17" s="8">
        <v>7.0000000000000007E-2</v>
      </c>
      <c r="E17" s="8">
        <v>16.2</v>
      </c>
      <c r="F17" s="8"/>
    </row>
    <row r="18" spans="1:6" x14ac:dyDescent="0.25">
      <c r="A18" s="8">
        <v>0.1</v>
      </c>
      <c r="B18" s="8">
        <v>9.77</v>
      </c>
      <c r="C18" s="8"/>
      <c r="D18" s="8">
        <v>7.0000000000000007E-2</v>
      </c>
      <c r="E18" s="8">
        <v>16.989999999999998</v>
      </c>
      <c r="F18" s="8"/>
    </row>
    <row r="19" spans="1:6" x14ac:dyDescent="0.25">
      <c r="A19" s="8">
        <v>0.11</v>
      </c>
      <c r="B19" s="8">
        <v>10</v>
      </c>
      <c r="C19" s="8"/>
      <c r="D19" s="8">
        <v>0.08</v>
      </c>
      <c r="E19" s="8">
        <v>17.46</v>
      </c>
      <c r="F19" s="8"/>
    </row>
    <row r="20" spans="1:6" x14ac:dyDescent="0.25">
      <c r="A20" s="8">
        <v>0.11</v>
      </c>
      <c r="B20" s="8">
        <v>10.36</v>
      </c>
      <c r="C20" s="8"/>
      <c r="D20" s="8">
        <v>0.08</v>
      </c>
      <c r="E20" s="8">
        <v>17.97</v>
      </c>
      <c r="F20" s="8"/>
    </row>
    <row r="21" spans="1:6" x14ac:dyDescent="0.25">
      <c r="A21" s="8">
        <v>0.11</v>
      </c>
      <c r="B21" s="8">
        <v>10.51</v>
      </c>
      <c r="C21" s="8"/>
      <c r="D21" s="8">
        <v>0.08</v>
      </c>
      <c r="E21" s="8">
        <v>18.87</v>
      </c>
      <c r="F21" s="8"/>
    </row>
    <row r="22" spans="1:6" x14ac:dyDescent="0.25">
      <c r="A22" s="8">
        <v>0.11</v>
      </c>
      <c r="B22" s="8">
        <v>10.75</v>
      </c>
      <c r="C22" s="8"/>
      <c r="D22" s="8">
        <v>0.09</v>
      </c>
      <c r="E22" s="8">
        <v>19.38</v>
      </c>
      <c r="F22" s="8"/>
    </row>
    <row r="23" spans="1:6" x14ac:dyDescent="0.25">
      <c r="A23" s="8">
        <v>0.12</v>
      </c>
      <c r="B23" s="8">
        <v>11.02</v>
      </c>
      <c r="C23" s="8"/>
      <c r="D23" s="8">
        <v>0.09</v>
      </c>
      <c r="E23" s="8">
        <v>19.93</v>
      </c>
      <c r="F23" s="8"/>
    </row>
    <row r="24" spans="1:6" x14ac:dyDescent="0.25">
      <c r="A24" s="8">
        <v>0.12</v>
      </c>
      <c r="B24" s="8">
        <v>11.26</v>
      </c>
      <c r="C24" s="8"/>
      <c r="D24" s="8">
        <v>0.09</v>
      </c>
      <c r="E24" s="8">
        <v>20.75</v>
      </c>
      <c r="F24" s="8"/>
    </row>
    <row r="25" spans="1:6" x14ac:dyDescent="0.25">
      <c r="A25" s="8">
        <v>0.12</v>
      </c>
      <c r="B25" s="8">
        <v>11.57</v>
      </c>
      <c r="C25" s="8"/>
      <c r="D25" s="8">
        <v>0.1</v>
      </c>
      <c r="E25" s="8">
        <v>21.3</v>
      </c>
      <c r="F25" s="8"/>
    </row>
    <row r="26" spans="1:6" x14ac:dyDescent="0.25">
      <c r="A26" s="8">
        <v>0.13</v>
      </c>
      <c r="B26" s="8">
        <v>11.77</v>
      </c>
      <c r="C26" s="8"/>
      <c r="D26" s="8">
        <v>0.1</v>
      </c>
      <c r="E26" s="8">
        <v>22.08</v>
      </c>
      <c r="F26" s="8"/>
    </row>
    <row r="27" spans="1:6" x14ac:dyDescent="0.25">
      <c r="A27" s="8">
        <v>0.13</v>
      </c>
      <c r="B27" s="8">
        <v>12</v>
      </c>
      <c r="C27" s="8"/>
      <c r="D27" s="8">
        <v>0.1</v>
      </c>
      <c r="E27" s="8">
        <v>22.63</v>
      </c>
      <c r="F27" s="8"/>
    </row>
    <row r="28" spans="1:6" x14ac:dyDescent="0.25">
      <c r="A28" s="8">
        <v>0.13</v>
      </c>
      <c r="B28" s="8">
        <v>12.4</v>
      </c>
      <c r="C28" s="8"/>
      <c r="D28" s="8">
        <v>0.11</v>
      </c>
      <c r="E28" s="8">
        <v>23.46</v>
      </c>
      <c r="F28" s="8"/>
    </row>
    <row r="29" spans="1:6" x14ac:dyDescent="0.25">
      <c r="A29" s="8">
        <v>0.14000000000000001</v>
      </c>
      <c r="B29" s="8">
        <v>12.63</v>
      </c>
      <c r="C29" s="8"/>
      <c r="D29" s="8">
        <v>0.11</v>
      </c>
      <c r="E29" s="8">
        <v>24.01</v>
      </c>
      <c r="F29" s="8"/>
    </row>
    <row r="30" spans="1:6" x14ac:dyDescent="0.25">
      <c r="A30" s="8">
        <v>0.14000000000000001</v>
      </c>
      <c r="B30" s="8">
        <v>12.98</v>
      </c>
      <c r="C30" s="8"/>
      <c r="D30" s="8">
        <v>0.11</v>
      </c>
      <c r="E30" s="8">
        <v>24.6</v>
      </c>
      <c r="F30" s="8"/>
    </row>
    <row r="31" spans="1:6" x14ac:dyDescent="0.25">
      <c r="A31" s="8">
        <v>0.14000000000000001</v>
      </c>
      <c r="B31" s="8">
        <v>13.26</v>
      </c>
      <c r="C31" s="8"/>
      <c r="D31" s="8">
        <v>0.12</v>
      </c>
      <c r="E31" s="8">
        <v>25.54</v>
      </c>
      <c r="F31" s="8"/>
    </row>
    <row r="32" spans="1:6" x14ac:dyDescent="0.25">
      <c r="A32" s="8">
        <v>0.15</v>
      </c>
      <c r="B32" s="8">
        <v>13.46</v>
      </c>
      <c r="C32" s="8"/>
      <c r="D32" s="8">
        <v>0.12</v>
      </c>
      <c r="E32" s="8">
        <v>26.13</v>
      </c>
      <c r="F32" s="8"/>
    </row>
    <row r="33" spans="1:6" x14ac:dyDescent="0.25">
      <c r="A33" s="8">
        <v>0.15</v>
      </c>
      <c r="B33" s="8">
        <v>13.89</v>
      </c>
      <c r="C33" s="8"/>
      <c r="D33" s="8">
        <v>0.12</v>
      </c>
      <c r="E33" s="8">
        <v>26.91</v>
      </c>
      <c r="F33" s="8"/>
    </row>
    <row r="34" spans="1:6" x14ac:dyDescent="0.25">
      <c r="A34" s="8">
        <v>0.15</v>
      </c>
      <c r="B34" s="8">
        <v>14.12</v>
      </c>
      <c r="C34" s="8"/>
      <c r="D34" s="8">
        <v>0.13</v>
      </c>
      <c r="E34" s="8">
        <v>27.5</v>
      </c>
      <c r="F34" s="8"/>
    </row>
    <row r="35" spans="1:6" x14ac:dyDescent="0.25">
      <c r="A35" s="8">
        <v>0.16</v>
      </c>
      <c r="B35" s="8">
        <v>14.32</v>
      </c>
      <c r="C35" s="8"/>
      <c r="D35" s="8">
        <v>0.13</v>
      </c>
      <c r="E35" s="8">
        <v>28.05</v>
      </c>
      <c r="F35" s="8"/>
    </row>
    <row r="36" spans="1:6" x14ac:dyDescent="0.25">
      <c r="A36" s="8">
        <v>0.16</v>
      </c>
      <c r="B36" s="8">
        <v>14.67</v>
      </c>
      <c r="C36" s="8"/>
      <c r="D36" s="8">
        <v>0.13</v>
      </c>
      <c r="E36" s="8">
        <v>28.99</v>
      </c>
      <c r="F36" s="8"/>
    </row>
    <row r="37" spans="1:6" x14ac:dyDescent="0.25">
      <c r="A37" s="8">
        <v>0.16</v>
      </c>
      <c r="B37" s="8">
        <v>14.91</v>
      </c>
      <c r="C37" s="8"/>
      <c r="D37" s="8">
        <v>0.14000000000000001</v>
      </c>
      <c r="E37" s="8">
        <v>29.62</v>
      </c>
      <c r="F37" s="8"/>
    </row>
    <row r="38" spans="1:6" x14ac:dyDescent="0.25">
      <c r="A38" s="8">
        <v>0.17</v>
      </c>
      <c r="B38" s="8">
        <v>15.14</v>
      </c>
      <c r="C38" s="8"/>
      <c r="D38" s="8">
        <v>0.14000000000000001</v>
      </c>
      <c r="E38" s="8">
        <v>30.13</v>
      </c>
      <c r="F38" s="8"/>
    </row>
    <row r="39" spans="1:6" x14ac:dyDescent="0.25">
      <c r="A39" s="8">
        <v>0.17</v>
      </c>
      <c r="B39" s="8">
        <v>15.57</v>
      </c>
      <c r="C39" s="8"/>
      <c r="D39" s="8">
        <v>0.14000000000000001</v>
      </c>
      <c r="E39" s="8">
        <v>31.19</v>
      </c>
      <c r="F39" s="8"/>
    </row>
    <row r="40" spans="1:6" x14ac:dyDescent="0.25">
      <c r="A40" s="8">
        <v>0.17</v>
      </c>
      <c r="B40" s="8">
        <v>15.81</v>
      </c>
      <c r="C40" s="8"/>
      <c r="D40" s="8">
        <v>0.15</v>
      </c>
      <c r="E40" s="8">
        <v>31.73</v>
      </c>
      <c r="F40" s="8"/>
    </row>
    <row r="41" spans="1:6" x14ac:dyDescent="0.25">
      <c r="A41" s="8">
        <v>0.18</v>
      </c>
      <c r="B41" s="8">
        <v>16.2</v>
      </c>
      <c r="C41" s="8"/>
      <c r="D41" s="8">
        <v>0.15</v>
      </c>
      <c r="E41" s="8">
        <v>32.32</v>
      </c>
      <c r="F41" s="8"/>
    </row>
    <row r="42" spans="1:6" x14ac:dyDescent="0.25">
      <c r="A42" s="8">
        <v>0.18</v>
      </c>
      <c r="B42" s="8">
        <v>16.399999999999999</v>
      </c>
      <c r="C42" s="8"/>
      <c r="D42" s="8">
        <v>0.15</v>
      </c>
      <c r="E42" s="8">
        <v>33.299999999999997</v>
      </c>
      <c r="F42" s="8"/>
    </row>
    <row r="43" spans="1:6" x14ac:dyDescent="0.25">
      <c r="A43" s="8">
        <v>0.18</v>
      </c>
      <c r="B43" s="8">
        <v>16.63</v>
      </c>
      <c r="C43" s="8"/>
      <c r="D43" s="8">
        <v>0.15</v>
      </c>
      <c r="E43" s="8">
        <v>33.93</v>
      </c>
      <c r="F43" s="8"/>
    </row>
    <row r="44" spans="1:6" x14ac:dyDescent="0.25">
      <c r="A44" s="8">
        <v>0.19</v>
      </c>
      <c r="B44" s="8">
        <v>17.02</v>
      </c>
      <c r="C44" s="8"/>
      <c r="D44" s="8">
        <v>0.16</v>
      </c>
      <c r="E44" s="8">
        <v>34.83</v>
      </c>
      <c r="F44" s="8"/>
    </row>
    <row r="45" spans="1:6" x14ac:dyDescent="0.25">
      <c r="A45" s="8">
        <v>0.19</v>
      </c>
      <c r="B45" s="8">
        <v>17.260000000000002</v>
      </c>
      <c r="C45" s="8"/>
      <c r="D45" s="8">
        <v>0.16</v>
      </c>
      <c r="E45" s="8">
        <v>35.42</v>
      </c>
      <c r="F45" s="8"/>
    </row>
    <row r="46" spans="1:6" x14ac:dyDescent="0.25">
      <c r="A46" s="8">
        <v>0.19</v>
      </c>
      <c r="B46" s="8">
        <v>17.649999999999999</v>
      </c>
      <c r="C46" s="8"/>
      <c r="D46" s="8">
        <v>0.16</v>
      </c>
      <c r="E46" s="8">
        <v>35.97</v>
      </c>
      <c r="F46" s="8"/>
    </row>
    <row r="47" spans="1:6" x14ac:dyDescent="0.25">
      <c r="A47" s="8">
        <v>0.2</v>
      </c>
      <c r="B47" s="8">
        <v>17.850000000000001</v>
      </c>
      <c r="C47" s="8"/>
      <c r="D47" s="8">
        <v>0.17</v>
      </c>
      <c r="E47" s="8">
        <v>36.869999999999997</v>
      </c>
      <c r="F47" s="8"/>
    </row>
    <row r="48" spans="1:6" x14ac:dyDescent="0.25">
      <c r="A48" s="8">
        <v>0.2</v>
      </c>
      <c r="B48" s="8">
        <v>18.12</v>
      </c>
      <c r="C48" s="8"/>
      <c r="D48" s="8">
        <v>0.17</v>
      </c>
      <c r="E48" s="8">
        <v>37.46</v>
      </c>
      <c r="F48" s="8"/>
    </row>
    <row r="49" spans="1:6" x14ac:dyDescent="0.25">
      <c r="A49" s="8">
        <v>0.2</v>
      </c>
      <c r="B49" s="8">
        <v>18.52</v>
      </c>
      <c r="C49" s="8"/>
      <c r="D49" s="8">
        <v>0.17</v>
      </c>
      <c r="E49" s="8">
        <v>38.36</v>
      </c>
      <c r="F49" s="8"/>
    </row>
    <row r="50" spans="1:6" x14ac:dyDescent="0.25">
      <c r="A50" s="8">
        <v>0.21</v>
      </c>
      <c r="B50" s="8">
        <v>18.75</v>
      </c>
      <c r="C50" s="8"/>
      <c r="D50" s="8">
        <v>0.18</v>
      </c>
      <c r="E50" s="8">
        <v>38.909999999999997</v>
      </c>
      <c r="F50" s="8"/>
    </row>
    <row r="51" spans="1:6" x14ac:dyDescent="0.25">
      <c r="A51" s="8">
        <v>0.21</v>
      </c>
      <c r="B51" s="8">
        <v>19.14</v>
      </c>
      <c r="C51" s="8"/>
      <c r="D51" s="8">
        <v>0.18</v>
      </c>
      <c r="E51" s="8">
        <v>39.58</v>
      </c>
      <c r="F51" s="8"/>
    </row>
    <row r="52" spans="1:6" x14ac:dyDescent="0.25">
      <c r="A52" s="8">
        <v>0.21</v>
      </c>
      <c r="B52" s="8">
        <v>19.34</v>
      </c>
      <c r="C52" s="8"/>
      <c r="D52" s="8">
        <v>0.18</v>
      </c>
      <c r="E52" s="8">
        <v>40.64</v>
      </c>
      <c r="F52" s="8"/>
    </row>
    <row r="53" spans="1:6" x14ac:dyDescent="0.25">
      <c r="A53" s="8">
        <v>0.22</v>
      </c>
      <c r="B53" s="8">
        <v>19.57</v>
      </c>
      <c r="C53" s="8"/>
      <c r="D53" s="8">
        <v>0.19</v>
      </c>
      <c r="E53" s="8">
        <v>41.27</v>
      </c>
      <c r="F53" s="8"/>
    </row>
    <row r="54" spans="1:6" x14ac:dyDescent="0.25">
      <c r="A54" s="8">
        <v>0.22</v>
      </c>
      <c r="B54" s="8">
        <v>19.809999999999999</v>
      </c>
      <c r="C54" s="8"/>
      <c r="D54" s="8">
        <v>0.19</v>
      </c>
      <c r="E54" s="8">
        <v>42.33</v>
      </c>
      <c r="F54" s="8"/>
    </row>
    <row r="55" spans="1:6" x14ac:dyDescent="0.25">
      <c r="A55" s="8">
        <v>0.22</v>
      </c>
      <c r="B55" s="8">
        <v>20.239999999999998</v>
      </c>
      <c r="C55" s="8"/>
      <c r="D55" s="8">
        <v>0.19</v>
      </c>
      <c r="E55" s="8">
        <v>42.95</v>
      </c>
      <c r="F55" s="8"/>
    </row>
    <row r="56" spans="1:6" x14ac:dyDescent="0.25">
      <c r="A56" s="8">
        <v>0.22</v>
      </c>
      <c r="B56" s="8">
        <v>20.48</v>
      </c>
      <c r="C56" s="8"/>
      <c r="D56" s="8">
        <v>0.2</v>
      </c>
      <c r="E56" s="8">
        <v>43.58</v>
      </c>
      <c r="F56" s="8"/>
    </row>
    <row r="57" spans="1:6" x14ac:dyDescent="0.25">
      <c r="A57" s="8">
        <v>0.23</v>
      </c>
      <c r="B57" s="8">
        <v>20.83</v>
      </c>
      <c r="C57" s="8"/>
      <c r="D57" s="8">
        <v>0.2</v>
      </c>
      <c r="E57" s="8">
        <v>44.17</v>
      </c>
      <c r="F57" s="8"/>
    </row>
    <row r="58" spans="1:6" x14ac:dyDescent="0.25">
      <c r="A58" s="8">
        <v>0.23</v>
      </c>
      <c r="B58" s="8">
        <v>21.07</v>
      </c>
      <c r="C58" s="8"/>
      <c r="D58" s="8">
        <v>0.2</v>
      </c>
      <c r="E58" s="8">
        <v>45.31</v>
      </c>
      <c r="F58" s="8"/>
    </row>
    <row r="59" spans="1:6" x14ac:dyDescent="0.25">
      <c r="A59" s="8">
        <v>0.24</v>
      </c>
      <c r="B59" s="8">
        <v>21.46</v>
      </c>
      <c r="C59" s="8"/>
      <c r="D59" s="8">
        <v>0.21</v>
      </c>
      <c r="E59" s="8">
        <v>45.9</v>
      </c>
      <c r="F59" s="8"/>
    </row>
    <row r="60" spans="1:6" x14ac:dyDescent="0.25">
      <c r="A60" s="8">
        <v>0.24</v>
      </c>
      <c r="B60" s="8">
        <v>21.69</v>
      </c>
      <c r="C60" s="8"/>
      <c r="D60" s="8">
        <v>0.21</v>
      </c>
      <c r="E60" s="8">
        <v>46.8</v>
      </c>
      <c r="F60" s="8"/>
    </row>
    <row r="61" spans="1:6" x14ac:dyDescent="0.25">
      <c r="A61" s="8">
        <v>0.24</v>
      </c>
      <c r="B61" s="8">
        <v>21.93</v>
      </c>
      <c r="C61" s="8"/>
      <c r="D61" s="8">
        <v>0.21</v>
      </c>
      <c r="E61" s="8">
        <v>47.39</v>
      </c>
      <c r="F61" s="8"/>
    </row>
    <row r="62" spans="1:6" x14ac:dyDescent="0.25">
      <c r="A62" s="8">
        <v>0.24</v>
      </c>
      <c r="B62" s="8">
        <v>22.36</v>
      </c>
      <c r="C62" s="8"/>
      <c r="D62" s="8">
        <v>0.22</v>
      </c>
      <c r="E62" s="8">
        <v>48.29</v>
      </c>
      <c r="F62" s="8"/>
    </row>
    <row r="63" spans="1:6" x14ac:dyDescent="0.25">
      <c r="A63" s="8">
        <v>0.25</v>
      </c>
      <c r="B63" s="8">
        <v>22.59</v>
      </c>
      <c r="C63" s="8"/>
      <c r="D63" s="8">
        <v>0.22</v>
      </c>
      <c r="E63" s="8">
        <v>48.96</v>
      </c>
      <c r="F63" s="8"/>
    </row>
    <row r="64" spans="1:6" x14ac:dyDescent="0.25">
      <c r="A64" s="8">
        <v>0.25</v>
      </c>
      <c r="B64" s="8">
        <v>22.99</v>
      </c>
      <c r="C64" s="8"/>
      <c r="D64" s="8">
        <v>0.22</v>
      </c>
      <c r="E64" s="8">
        <v>49.78</v>
      </c>
      <c r="F64" s="8"/>
    </row>
    <row r="65" spans="1:6" x14ac:dyDescent="0.25">
      <c r="A65" s="8">
        <v>0.25</v>
      </c>
      <c r="B65" s="8">
        <v>23.22</v>
      </c>
      <c r="C65" s="8"/>
      <c r="D65" s="8">
        <v>0.23</v>
      </c>
      <c r="E65" s="8">
        <v>50.41</v>
      </c>
      <c r="F65" s="8"/>
    </row>
    <row r="66" spans="1:6" x14ac:dyDescent="0.25">
      <c r="A66" s="8">
        <v>0.26</v>
      </c>
      <c r="B66" s="8">
        <v>23.46</v>
      </c>
      <c r="C66" s="8"/>
      <c r="D66" s="8">
        <v>0.23</v>
      </c>
      <c r="E66" s="8">
        <v>51.35</v>
      </c>
      <c r="F66" s="8"/>
    </row>
    <row r="67" spans="1:6" x14ac:dyDescent="0.25">
      <c r="A67" s="8">
        <v>0.26</v>
      </c>
      <c r="B67" s="8">
        <v>23.85</v>
      </c>
      <c r="C67" s="8"/>
      <c r="D67" s="8">
        <v>0.23</v>
      </c>
      <c r="E67" s="8">
        <v>51.94</v>
      </c>
      <c r="F67" s="8"/>
    </row>
    <row r="68" spans="1:6" x14ac:dyDescent="0.25">
      <c r="A68" s="8">
        <v>0.26</v>
      </c>
      <c r="B68" s="8">
        <v>24.05</v>
      </c>
      <c r="C68" s="8"/>
      <c r="D68" s="8">
        <v>0.24</v>
      </c>
      <c r="E68" s="8">
        <v>52.56</v>
      </c>
      <c r="F68" s="8"/>
    </row>
    <row r="69" spans="1:6" x14ac:dyDescent="0.25">
      <c r="A69" s="8">
        <v>0.27</v>
      </c>
      <c r="B69" s="8">
        <v>24.28</v>
      </c>
      <c r="C69" s="8"/>
      <c r="D69" s="8">
        <v>0.24</v>
      </c>
      <c r="E69" s="8">
        <v>53.55</v>
      </c>
      <c r="F69" s="8"/>
    </row>
    <row r="70" spans="1:6" x14ac:dyDescent="0.25">
      <c r="A70" s="8">
        <v>0.27</v>
      </c>
      <c r="B70" s="8">
        <v>24.52</v>
      </c>
      <c r="C70" s="8"/>
      <c r="D70" s="8">
        <v>0.24</v>
      </c>
      <c r="E70" s="8">
        <v>54.13</v>
      </c>
      <c r="F70" s="8"/>
    </row>
    <row r="71" spans="1:6" x14ac:dyDescent="0.25">
      <c r="A71" s="8">
        <v>0.27</v>
      </c>
      <c r="B71" s="8">
        <v>24.95</v>
      </c>
      <c r="C71" s="8"/>
      <c r="D71" s="8">
        <v>0.25</v>
      </c>
      <c r="E71" s="8">
        <v>54.68</v>
      </c>
      <c r="F71" s="8"/>
    </row>
    <row r="72" spans="1:6" x14ac:dyDescent="0.25">
      <c r="A72" s="8">
        <v>0.28000000000000003</v>
      </c>
      <c r="B72" s="8">
        <v>25.22</v>
      </c>
      <c r="C72" s="8"/>
      <c r="D72" s="8">
        <v>0.25</v>
      </c>
      <c r="E72" s="8">
        <v>55.7</v>
      </c>
      <c r="F72" s="8"/>
    </row>
    <row r="73" spans="1:6" x14ac:dyDescent="0.25">
      <c r="A73" s="8">
        <v>0.28000000000000003</v>
      </c>
      <c r="B73" s="8">
        <v>25.54</v>
      </c>
      <c r="C73" s="8"/>
      <c r="D73" s="8">
        <v>0.25</v>
      </c>
      <c r="E73" s="8">
        <v>56.33</v>
      </c>
      <c r="F73" s="8"/>
    </row>
    <row r="74" spans="1:6" x14ac:dyDescent="0.25">
      <c r="A74" s="8">
        <v>0.28000000000000003</v>
      </c>
      <c r="B74" s="8">
        <v>25.77</v>
      </c>
      <c r="C74" s="8"/>
      <c r="D74" s="8">
        <v>0.26</v>
      </c>
      <c r="E74" s="8">
        <v>57.27</v>
      </c>
      <c r="F74" s="8"/>
    </row>
    <row r="75" spans="1:6" x14ac:dyDescent="0.25">
      <c r="A75" s="8">
        <v>0.28999999999999998</v>
      </c>
      <c r="B75" s="8">
        <v>26.01</v>
      </c>
      <c r="C75" s="8"/>
      <c r="D75" s="8">
        <v>0.26</v>
      </c>
      <c r="E75" s="8">
        <v>57.9</v>
      </c>
      <c r="F75" s="8"/>
    </row>
    <row r="76" spans="1:6" x14ac:dyDescent="0.25">
      <c r="A76" s="8">
        <v>0.28999999999999998</v>
      </c>
      <c r="B76" s="8">
        <v>26.4</v>
      </c>
      <c r="C76" s="8"/>
      <c r="D76" s="8">
        <v>0.26</v>
      </c>
      <c r="E76" s="8">
        <v>58.49</v>
      </c>
      <c r="F76" s="8"/>
    </row>
    <row r="77" spans="1:6" x14ac:dyDescent="0.25">
      <c r="A77" s="8">
        <v>0.28999999999999998</v>
      </c>
      <c r="B77" s="8">
        <v>26.64</v>
      </c>
      <c r="C77" s="8"/>
      <c r="D77" s="8">
        <v>0.27</v>
      </c>
      <c r="E77" s="8">
        <v>59.08</v>
      </c>
      <c r="F77" s="8"/>
    </row>
    <row r="78" spans="1:6" x14ac:dyDescent="0.25">
      <c r="A78" s="8">
        <v>0.3</v>
      </c>
      <c r="B78" s="8">
        <v>26.83</v>
      </c>
      <c r="C78" s="8"/>
      <c r="D78" s="8">
        <v>0.27</v>
      </c>
      <c r="E78" s="8">
        <v>60.21</v>
      </c>
      <c r="F78" s="8"/>
    </row>
    <row r="79" spans="1:6" x14ac:dyDescent="0.25">
      <c r="A79" s="8">
        <v>0.3</v>
      </c>
      <c r="B79" s="8">
        <v>27.22</v>
      </c>
      <c r="C79" s="8"/>
      <c r="D79" s="8">
        <v>0.27</v>
      </c>
      <c r="E79" s="8">
        <v>60.8</v>
      </c>
      <c r="F79" s="8"/>
    </row>
    <row r="80" spans="1:6" x14ac:dyDescent="0.25">
      <c r="A80" s="8">
        <v>0.3</v>
      </c>
      <c r="B80" s="8">
        <v>27.42</v>
      </c>
      <c r="C80" s="8"/>
      <c r="D80" s="8">
        <v>0.28000000000000003</v>
      </c>
      <c r="E80" s="8">
        <v>61.7</v>
      </c>
      <c r="F80" s="8"/>
    </row>
    <row r="81" spans="1:6" x14ac:dyDescent="0.25">
      <c r="A81" s="8">
        <v>0.31</v>
      </c>
      <c r="B81" s="8">
        <v>27.73</v>
      </c>
      <c r="C81" s="8"/>
      <c r="D81" s="8">
        <v>0.28000000000000003</v>
      </c>
      <c r="E81" s="8">
        <v>62.29</v>
      </c>
      <c r="F81" s="8"/>
    </row>
    <row r="82" spans="1:6" x14ac:dyDescent="0.25">
      <c r="A82" s="8">
        <v>0.31</v>
      </c>
      <c r="B82" s="8">
        <v>27.97</v>
      </c>
      <c r="C82" s="8"/>
      <c r="D82" s="8">
        <v>0.28000000000000003</v>
      </c>
      <c r="E82" s="8">
        <v>63.23</v>
      </c>
      <c r="F82" s="8"/>
    </row>
    <row r="83" spans="1:6" x14ac:dyDescent="0.25">
      <c r="A83" s="8">
        <v>0.31</v>
      </c>
      <c r="B83" s="8">
        <v>28.2</v>
      </c>
      <c r="C83" s="8"/>
      <c r="D83" s="8">
        <v>0.28000000000000003</v>
      </c>
      <c r="E83" s="8">
        <v>63.78</v>
      </c>
      <c r="F83" s="8"/>
    </row>
    <row r="84" spans="1:6" x14ac:dyDescent="0.25">
      <c r="A84" s="8">
        <v>0.32</v>
      </c>
      <c r="B84" s="8">
        <v>28.44</v>
      </c>
      <c r="C84" s="8"/>
      <c r="D84" s="8">
        <v>0.28999999999999998</v>
      </c>
      <c r="E84" s="8">
        <v>64.41</v>
      </c>
      <c r="F84" s="8"/>
    </row>
    <row r="85" spans="1:6" x14ac:dyDescent="0.25">
      <c r="A85" s="8">
        <v>0.32</v>
      </c>
      <c r="B85" s="8">
        <v>28.87</v>
      </c>
      <c r="C85" s="8"/>
      <c r="D85" s="8">
        <v>0.28999999999999998</v>
      </c>
      <c r="E85" s="8">
        <v>65.430000000000007</v>
      </c>
      <c r="F85" s="8"/>
    </row>
    <row r="86" spans="1:6" x14ac:dyDescent="0.25">
      <c r="A86" s="8">
        <v>0.32</v>
      </c>
      <c r="B86" s="8">
        <v>29.07</v>
      </c>
      <c r="C86" s="8"/>
      <c r="D86" s="8">
        <v>0.3</v>
      </c>
      <c r="E86" s="8">
        <v>66.02</v>
      </c>
      <c r="F86" s="8"/>
    </row>
    <row r="87" spans="1:6" x14ac:dyDescent="0.25">
      <c r="A87" s="8">
        <v>0.33</v>
      </c>
      <c r="B87" s="8">
        <v>29.38</v>
      </c>
      <c r="C87" s="8"/>
      <c r="D87" s="8">
        <v>0.3</v>
      </c>
      <c r="E87" s="8">
        <v>66.959999999999994</v>
      </c>
      <c r="F87" s="8"/>
    </row>
    <row r="88" spans="1:6" x14ac:dyDescent="0.25">
      <c r="A88" s="8">
        <v>0.33</v>
      </c>
      <c r="B88" s="8">
        <v>29.62</v>
      </c>
      <c r="C88" s="8"/>
      <c r="D88" s="8">
        <v>0.3</v>
      </c>
      <c r="E88" s="8">
        <v>67.55</v>
      </c>
      <c r="F88" s="8"/>
    </row>
    <row r="89" spans="1:6" x14ac:dyDescent="0.25">
      <c r="A89" s="8">
        <v>0.33</v>
      </c>
      <c r="B89" s="8">
        <v>29.85</v>
      </c>
      <c r="C89" s="8"/>
      <c r="D89" s="8">
        <v>0.3</v>
      </c>
      <c r="E89" s="8">
        <v>68.14</v>
      </c>
      <c r="F89" s="8"/>
    </row>
    <row r="90" spans="1:6" x14ac:dyDescent="0.25">
      <c r="A90" s="8">
        <v>0.34</v>
      </c>
      <c r="B90" s="8">
        <v>30.2</v>
      </c>
      <c r="C90" s="8"/>
      <c r="D90" s="8">
        <v>0.31</v>
      </c>
      <c r="E90" s="8">
        <v>69.08</v>
      </c>
      <c r="F90" s="8"/>
    </row>
    <row r="91" spans="1:6" x14ac:dyDescent="0.25">
      <c r="A91" s="8">
        <v>0.34</v>
      </c>
      <c r="B91" s="8">
        <v>30.4</v>
      </c>
      <c r="C91" s="8"/>
      <c r="D91" s="8">
        <v>0.31</v>
      </c>
      <c r="E91" s="8">
        <v>69.709999999999994</v>
      </c>
      <c r="F91" s="8"/>
    </row>
    <row r="92" spans="1:6" x14ac:dyDescent="0.25">
      <c r="A92" s="8">
        <v>0.34</v>
      </c>
      <c r="B92" s="8">
        <v>30.6</v>
      </c>
      <c r="C92" s="8"/>
      <c r="D92" s="8">
        <v>0.31</v>
      </c>
      <c r="E92" s="8">
        <v>70.569999999999993</v>
      </c>
      <c r="F92" s="8"/>
    </row>
    <row r="93" spans="1:6" x14ac:dyDescent="0.25">
      <c r="A93" s="8">
        <v>0.35</v>
      </c>
      <c r="B93" s="8">
        <v>30.95</v>
      </c>
      <c r="C93" s="8"/>
      <c r="D93" s="8">
        <v>0.32</v>
      </c>
      <c r="E93" s="8">
        <v>71.12</v>
      </c>
      <c r="F93" s="8"/>
    </row>
    <row r="94" spans="1:6" x14ac:dyDescent="0.25">
      <c r="A94" s="8">
        <v>0.35</v>
      </c>
      <c r="B94" s="8">
        <v>31.15</v>
      </c>
      <c r="C94" s="8"/>
      <c r="D94" s="8">
        <v>0.32</v>
      </c>
      <c r="E94" s="8">
        <v>71.709999999999994</v>
      </c>
      <c r="F94" s="8"/>
    </row>
    <row r="95" spans="1:6" x14ac:dyDescent="0.25">
      <c r="A95" s="8">
        <v>0.35</v>
      </c>
      <c r="B95" s="8">
        <v>31.5</v>
      </c>
      <c r="C95" s="8"/>
      <c r="D95" s="8">
        <v>0.32</v>
      </c>
      <c r="E95" s="8">
        <v>72.69</v>
      </c>
      <c r="F95" s="8"/>
    </row>
    <row r="96" spans="1:6" x14ac:dyDescent="0.25">
      <c r="A96" s="8">
        <v>0.35</v>
      </c>
      <c r="B96" s="8">
        <v>31.73</v>
      </c>
      <c r="C96" s="8"/>
      <c r="D96" s="8">
        <v>0.33</v>
      </c>
      <c r="E96" s="8">
        <v>73.319999999999993</v>
      </c>
      <c r="F96" s="8"/>
    </row>
    <row r="97" spans="1:6" x14ac:dyDescent="0.25">
      <c r="A97" s="8">
        <v>0.36</v>
      </c>
      <c r="B97" s="8">
        <v>31.93</v>
      </c>
      <c r="C97" s="8"/>
      <c r="D97" s="8">
        <v>0.33</v>
      </c>
      <c r="E97" s="8">
        <v>74.260000000000005</v>
      </c>
      <c r="F97" s="8"/>
    </row>
    <row r="98" spans="1:6" x14ac:dyDescent="0.25">
      <c r="A98" s="8">
        <v>0.36</v>
      </c>
      <c r="B98" s="8">
        <v>32.28</v>
      </c>
      <c r="C98" s="8"/>
      <c r="D98" s="8">
        <v>0.33</v>
      </c>
      <c r="E98" s="8">
        <v>74.92</v>
      </c>
      <c r="F98" s="8"/>
    </row>
    <row r="99" spans="1:6" x14ac:dyDescent="0.25">
      <c r="A99" s="8">
        <v>0.37</v>
      </c>
      <c r="B99" s="8">
        <v>32.44</v>
      </c>
      <c r="C99" s="8"/>
      <c r="D99" s="8">
        <v>0.34</v>
      </c>
      <c r="E99" s="8">
        <v>75.55</v>
      </c>
      <c r="F99" s="8"/>
    </row>
    <row r="100" spans="1:6" x14ac:dyDescent="0.25">
      <c r="A100" s="8">
        <v>0.37</v>
      </c>
      <c r="B100" s="8">
        <v>32.64</v>
      </c>
      <c r="C100" s="8"/>
      <c r="D100" s="8">
        <v>0.34</v>
      </c>
      <c r="E100" s="8">
        <v>76.53</v>
      </c>
      <c r="F100" s="8"/>
    </row>
    <row r="101" spans="1:6" x14ac:dyDescent="0.25">
      <c r="A101" s="8">
        <v>0.37</v>
      </c>
      <c r="B101" s="8">
        <v>32.99</v>
      </c>
      <c r="C101" s="8"/>
      <c r="D101" s="8">
        <v>0.34</v>
      </c>
      <c r="E101" s="8">
        <v>77.12</v>
      </c>
      <c r="F101" s="8"/>
    </row>
    <row r="102" spans="1:6" x14ac:dyDescent="0.25">
      <c r="A102" s="8">
        <v>0.37</v>
      </c>
      <c r="B102" s="8">
        <v>33.19</v>
      </c>
      <c r="C102" s="8"/>
      <c r="D102" s="8">
        <v>0.35</v>
      </c>
      <c r="E102" s="8">
        <v>77.67</v>
      </c>
      <c r="F102" s="8"/>
    </row>
    <row r="103" spans="1:6" x14ac:dyDescent="0.25">
      <c r="A103" s="8">
        <v>0.38</v>
      </c>
      <c r="B103" s="8">
        <v>33.46</v>
      </c>
      <c r="C103" s="8"/>
      <c r="D103" s="8">
        <v>0.35</v>
      </c>
      <c r="E103" s="8">
        <v>78.260000000000005</v>
      </c>
      <c r="F103" s="8"/>
    </row>
    <row r="104" spans="1:6" x14ac:dyDescent="0.25">
      <c r="A104" s="8">
        <v>0.38</v>
      </c>
      <c r="B104" s="8">
        <v>33.700000000000003</v>
      </c>
      <c r="C104" s="8"/>
      <c r="D104" s="8">
        <v>0.35</v>
      </c>
      <c r="E104" s="8">
        <v>79.510000000000005</v>
      </c>
      <c r="F104" s="8"/>
    </row>
    <row r="105" spans="1:6" x14ac:dyDescent="0.25">
      <c r="A105" s="8">
        <v>0.38</v>
      </c>
      <c r="B105" s="8">
        <v>34.01</v>
      </c>
      <c r="C105" s="8"/>
      <c r="D105" s="8">
        <v>0.36</v>
      </c>
      <c r="E105" s="8">
        <v>80.099999999999994</v>
      </c>
      <c r="F105" s="8"/>
    </row>
    <row r="106" spans="1:6" x14ac:dyDescent="0.25">
      <c r="A106" s="8">
        <v>0.39</v>
      </c>
      <c r="B106" s="8">
        <v>34.21</v>
      </c>
      <c r="C106" s="8"/>
      <c r="D106" s="8">
        <v>0.36</v>
      </c>
      <c r="E106" s="8">
        <v>81.040000000000006</v>
      </c>
      <c r="F106" s="8"/>
    </row>
    <row r="107" spans="1:6" x14ac:dyDescent="0.25">
      <c r="A107" s="8">
        <v>0.39</v>
      </c>
      <c r="B107" s="8">
        <v>34.520000000000003</v>
      </c>
      <c r="C107" s="8"/>
      <c r="D107" s="8">
        <v>0.36</v>
      </c>
      <c r="E107" s="8">
        <v>81.63</v>
      </c>
      <c r="F107" s="8"/>
    </row>
    <row r="108" spans="1:6" x14ac:dyDescent="0.25">
      <c r="A108" s="8">
        <v>0.39</v>
      </c>
      <c r="B108" s="8">
        <v>34.72</v>
      </c>
      <c r="C108" s="8"/>
      <c r="D108" s="8">
        <v>0.37</v>
      </c>
      <c r="E108" s="8">
        <v>82.57</v>
      </c>
      <c r="F108" s="8"/>
    </row>
    <row r="109" spans="1:6" x14ac:dyDescent="0.25">
      <c r="A109" s="8">
        <v>0.4</v>
      </c>
      <c r="B109" s="8">
        <v>34.909999999999997</v>
      </c>
      <c r="C109" s="8"/>
      <c r="D109" s="8">
        <v>0.37</v>
      </c>
      <c r="E109" s="8">
        <v>83.16</v>
      </c>
      <c r="F109" s="8"/>
    </row>
    <row r="110" spans="1:6" x14ac:dyDescent="0.25">
      <c r="A110" s="8">
        <v>0.4</v>
      </c>
      <c r="B110" s="8">
        <v>35.11</v>
      </c>
      <c r="C110" s="8"/>
      <c r="D110" s="8">
        <v>0.37</v>
      </c>
      <c r="E110" s="8">
        <v>83.75</v>
      </c>
      <c r="F110" s="8"/>
    </row>
    <row r="111" spans="1:6" x14ac:dyDescent="0.25">
      <c r="A111" s="8">
        <v>0.4</v>
      </c>
      <c r="B111" s="8">
        <v>35.5</v>
      </c>
      <c r="C111" s="8"/>
      <c r="D111" s="8">
        <v>0.38</v>
      </c>
      <c r="E111" s="8">
        <v>84.85</v>
      </c>
      <c r="F111" s="8"/>
    </row>
    <row r="112" spans="1:6" x14ac:dyDescent="0.25">
      <c r="A112" s="8">
        <v>0.41</v>
      </c>
      <c r="B112" s="8">
        <v>35.700000000000003</v>
      </c>
      <c r="C112" s="8"/>
      <c r="D112" s="8">
        <v>0.38</v>
      </c>
      <c r="E112" s="8">
        <v>85.48</v>
      </c>
      <c r="F112" s="8"/>
    </row>
    <row r="113" spans="1:6" x14ac:dyDescent="0.25">
      <c r="A113" s="8">
        <v>0.41</v>
      </c>
      <c r="B113" s="8">
        <v>36.01</v>
      </c>
      <c r="C113" s="8"/>
      <c r="D113" s="8">
        <v>0.38</v>
      </c>
      <c r="E113" s="8">
        <v>86.42</v>
      </c>
      <c r="F113" s="8"/>
    </row>
    <row r="114" spans="1:6" x14ac:dyDescent="0.25">
      <c r="A114" s="8">
        <v>0.41</v>
      </c>
      <c r="B114" s="8">
        <v>36.17</v>
      </c>
      <c r="C114" s="8"/>
      <c r="D114" s="8">
        <v>0.39</v>
      </c>
      <c r="E114" s="8">
        <v>87.08</v>
      </c>
      <c r="F114" s="8"/>
    </row>
    <row r="115" spans="1:6" x14ac:dyDescent="0.25">
      <c r="A115" s="8">
        <v>0.42</v>
      </c>
      <c r="B115" s="8">
        <v>36.4</v>
      </c>
      <c r="C115" s="8"/>
      <c r="D115" s="8">
        <v>0.39</v>
      </c>
      <c r="E115" s="8">
        <v>88.03</v>
      </c>
      <c r="F115" s="8"/>
    </row>
    <row r="116" spans="1:6" x14ac:dyDescent="0.25">
      <c r="A116" s="8">
        <v>0.42</v>
      </c>
      <c r="B116" s="8">
        <v>36.76</v>
      </c>
      <c r="C116" s="8"/>
      <c r="D116" s="8">
        <v>0.39</v>
      </c>
      <c r="E116" s="8">
        <v>88.65</v>
      </c>
      <c r="F116" s="8"/>
    </row>
    <row r="117" spans="1:6" x14ac:dyDescent="0.25">
      <c r="A117" s="8">
        <v>0.42</v>
      </c>
      <c r="B117" s="8">
        <v>36.950000000000003</v>
      </c>
      <c r="C117" s="8"/>
      <c r="D117" s="8">
        <v>0.4</v>
      </c>
      <c r="E117" s="8">
        <v>89.52</v>
      </c>
      <c r="F117" s="8"/>
    </row>
    <row r="118" spans="1:6" x14ac:dyDescent="0.25">
      <c r="A118" s="8">
        <v>0.43</v>
      </c>
      <c r="B118" s="8">
        <v>37.270000000000003</v>
      </c>
      <c r="C118" s="8"/>
      <c r="D118" s="8">
        <v>0.4</v>
      </c>
      <c r="E118" s="8">
        <v>90.14</v>
      </c>
      <c r="F118" s="8"/>
    </row>
    <row r="119" spans="1:6" x14ac:dyDescent="0.25">
      <c r="A119" s="8">
        <v>0.43</v>
      </c>
      <c r="B119" s="8">
        <v>37.46</v>
      </c>
      <c r="C119" s="8"/>
      <c r="D119" s="8">
        <v>0.4</v>
      </c>
      <c r="E119" s="8">
        <v>90.81</v>
      </c>
      <c r="F119" s="8"/>
    </row>
    <row r="120" spans="1:6" x14ac:dyDescent="0.25">
      <c r="A120" s="8">
        <v>0.43</v>
      </c>
      <c r="B120" s="8">
        <v>37.619999999999997</v>
      </c>
      <c r="C120" s="8"/>
      <c r="D120" s="8">
        <v>0.41</v>
      </c>
      <c r="E120" s="8">
        <v>91.95</v>
      </c>
      <c r="F120" s="8"/>
    </row>
    <row r="121" spans="1:6" x14ac:dyDescent="0.25">
      <c r="A121" s="8">
        <v>0.44</v>
      </c>
      <c r="B121" s="8">
        <v>37.81</v>
      </c>
      <c r="C121" s="8"/>
      <c r="D121" s="8">
        <v>0.41</v>
      </c>
      <c r="E121" s="8">
        <v>92.57</v>
      </c>
      <c r="F121" s="8"/>
    </row>
    <row r="122" spans="1:6" x14ac:dyDescent="0.25">
      <c r="A122" s="8">
        <v>0.44</v>
      </c>
      <c r="B122" s="8">
        <v>38.17</v>
      </c>
      <c r="C122" s="8"/>
      <c r="D122" s="8">
        <v>0.41</v>
      </c>
      <c r="E122" s="8">
        <v>93.44</v>
      </c>
      <c r="F122" s="8"/>
    </row>
    <row r="123" spans="1:6" x14ac:dyDescent="0.25">
      <c r="A123" s="8">
        <v>0.44</v>
      </c>
      <c r="B123" s="8">
        <v>38.32</v>
      </c>
      <c r="C123" s="8"/>
      <c r="D123" s="8">
        <v>0.41</v>
      </c>
      <c r="E123" s="8">
        <v>93.99</v>
      </c>
      <c r="F123" s="8"/>
    </row>
    <row r="124" spans="1:6" x14ac:dyDescent="0.25">
      <c r="A124" s="8">
        <v>0.45</v>
      </c>
      <c r="B124" s="8">
        <v>38.520000000000003</v>
      </c>
      <c r="C124" s="8"/>
      <c r="D124" s="8">
        <v>0.42</v>
      </c>
      <c r="E124" s="8">
        <v>94.85</v>
      </c>
      <c r="F124" s="8"/>
    </row>
    <row r="125" spans="1:6" x14ac:dyDescent="0.25">
      <c r="A125" s="8">
        <v>0.45</v>
      </c>
      <c r="B125" s="8">
        <v>38.869999999999997</v>
      </c>
      <c r="C125" s="8"/>
      <c r="D125" s="8">
        <v>0.42</v>
      </c>
      <c r="E125" s="8">
        <v>95.48</v>
      </c>
      <c r="F125" s="8"/>
    </row>
    <row r="126" spans="1:6" x14ac:dyDescent="0.25">
      <c r="A126" s="8">
        <v>0.45</v>
      </c>
      <c r="B126" s="8">
        <v>39.07</v>
      </c>
      <c r="C126" s="8"/>
      <c r="D126" s="8">
        <v>0.42</v>
      </c>
      <c r="E126" s="8">
        <v>96.07</v>
      </c>
      <c r="F126" s="8"/>
    </row>
    <row r="127" spans="1:6" x14ac:dyDescent="0.25">
      <c r="A127" s="8">
        <v>0.45</v>
      </c>
      <c r="B127" s="8">
        <v>39.270000000000003</v>
      </c>
      <c r="C127" s="8"/>
      <c r="D127" s="8">
        <v>0.43</v>
      </c>
      <c r="E127" s="8">
        <v>97.2</v>
      </c>
      <c r="F127" s="8"/>
    </row>
    <row r="128" spans="1:6" x14ac:dyDescent="0.25">
      <c r="A128" s="8">
        <v>0.46</v>
      </c>
      <c r="B128" s="8">
        <v>39.619999999999997</v>
      </c>
      <c r="C128" s="8"/>
      <c r="D128" s="8">
        <v>0.43</v>
      </c>
      <c r="E128" s="8">
        <v>97.79</v>
      </c>
      <c r="F128" s="8"/>
    </row>
    <row r="129" spans="1:6" x14ac:dyDescent="0.25">
      <c r="A129" s="8">
        <v>0.46</v>
      </c>
      <c r="B129" s="8">
        <v>39.82</v>
      </c>
      <c r="C129" s="8"/>
      <c r="D129" s="8">
        <v>0.43</v>
      </c>
      <c r="E129" s="8">
        <v>98.69</v>
      </c>
      <c r="F129" s="8"/>
    </row>
    <row r="130" spans="1:6" x14ac:dyDescent="0.25">
      <c r="A130" s="8">
        <v>0.47</v>
      </c>
      <c r="B130" s="8">
        <v>40.049999999999997</v>
      </c>
      <c r="C130" s="8"/>
      <c r="D130" s="8">
        <v>0.44</v>
      </c>
      <c r="E130" s="8">
        <v>99.36</v>
      </c>
      <c r="F130" s="8"/>
    </row>
    <row r="131" spans="1:6" x14ac:dyDescent="0.25">
      <c r="A131" s="8">
        <v>0.47</v>
      </c>
      <c r="B131" s="8">
        <v>40.25</v>
      </c>
      <c r="C131" s="8"/>
      <c r="D131" s="8">
        <v>0.44</v>
      </c>
      <c r="E131" s="8">
        <v>99.91</v>
      </c>
      <c r="F131" s="8"/>
    </row>
    <row r="132" spans="1:6" x14ac:dyDescent="0.25">
      <c r="A132" s="8">
        <v>0.47</v>
      </c>
      <c r="B132" s="8">
        <v>40.4</v>
      </c>
      <c r="C132" s="8"/>
      <c r="D132" s="8">
        <v>0.44</v>
      </c>
      <c r="E132" s="8">
        <v>100.97</v>
      </c>
      <c r="F132" s="8"/>
    </row>
    <row r="133" spans="1:6" x14ac:dyDescent="0.25">
      <c r="A133" s="8">
        <v>0.48</v>
      </c>
      <c r="B133" s="8">
        <v>40.72</v>
      </c>
      <c r="C133" s="8"/>
      <c r="D133" s="8">
        <v>0.45</v>
      </c>
      <c r="E133" s="8">
        <v>101.56</v>
      </c>
      <c r="F133" s="8"/>
    </row>
    <row r="134" spans="1:6" x14ac:dyDescent="0.25">
      <c r="A134" s="8">
        <v>0.48</v>
      </c>
      <c r="B134" s="8">
        <v>40.909999999999997</v>
      </c>
      <c r="C134" s="8"/>
      <c r="D134" s="8">
        <v>0.45</v>
      </c>
      <c r="E134" s="8">
        <v>102.19</v>
      </c>
      <c r="F134" s="8"/>
    </row>
    <row r="135" spans="1:6" x14ac:dyDescent="0.25">
      <c r="A135" s="8">
        <v>0.48</v>
      </c>
      <c r="B135" s="8">
        <v>41.19</v>
      </c>
      <c r="C135" s="8"/>
      <c r="D135" s="8">
        <v>0.45</v>
      </c>
      <c r="E135" s="8">
        <v>103.28</v>
      </c>
      <c r="F135" s="8"/>
    </row>
    <row r="136" spans="1:6" x14ac:dyDescent="0.25">
      <c r="A136" s="8">
        <v>0.48</v>
      </c>
      <c r="B136" s="8">
        <v>41.38</v>
      </c>
      <c r="C136" s="8"/>
      <c r="D136" s="8">
        <v>0.46</v>
      </c>
      <c r="E136" s="8">
        <v>103.91</v>
      </c>
      <c r="F136" s="8"/>
    </row>
    <row r="137" spans="1:6" x14ac:dyDescent="0.25">
      <c r="A137" s="8">
        <v>0.49</v>
      </c>
      <c r="B137" s="8">
        <v>41.54</v>
      </c>
      <c r="C137" s="8"/>
      <c r="D137" s="8">
        <v>0.46</v>
      </c>
      <c r="E137" s="8">
        <v>104.81</v>
      </c>
      <c r="F137" s="8"/>
    </row>
    <row r="138" spans="1:6" x14ac:dyDescent="0.25">
      <c r="A138" s="8">
        <v>0.49</v>
      </c>
      <c r="B138" s="8">
        <v>41.85</v>
      </c>
      <c r="C138" s="8"/>
      <c r="D138" s="8">
        <v>0.46</v>
      </c>
      <c r="E138" s="8">
        <v>105.36</v>
      </c>
      <c r="F138" s="8"/>
    </row>
    <row r="139" spans="1:6" x14ac:dyDescent="0.25">
      <c r="A139" s="8">
        <v>0.5</v>
      </c>
      <c r="B139" s="8">
        <v>42.05</v>
      </c>
      <c r="C139" s="8"/>
      <c r="D139" s="8">
        <v>0.47</v>
      </c>
      <c r="E139" s="8">
        <v>105.95</v>
      </c>
      <c r="F139" s="8"/>
    </row>
    <row r="140" spans="1:6" x14ac:dyDescent="0.25">
      <c r="A140" s="8">
        <v>0.5</v>
      </c>
      <c r="B140" s="8">
        <v>42.33</v>
      </c>
      <c r="C140" s="8"/>
      <c r="D140" s="8">
        <v>0.47</v>
      </c>
      <c r="E140" s="8">
        <v>106.93</v>
      </c>
      <c r="F140" s="8"/>
    </row>
    <row r="141" spans="1:6" x14ac:dyDescent="0.25">
      <c r="A141" s="8">
        <v>0.5</v>
      </c>
      <c r="B141" s="8">
        <v>42.52</v>
      </c>
      <c r="C141" s="8"/>
      <c r="D141" s="8">
        <v>0.47</v>
      </c>
      <c r="E141" s="8">
        <v>107.56</v>
      </c>
      <c r="F141" s="8"/>
    </row>
    <row r="142" spans="1:6" x14ac:dyDescent="0.25">
      <c r="A142" s="8">
        <v>0.5</v>
      </c>
      <c r="B142" s="8">
        <v>42.68</v>
      </c>
      <c r="C142" s="8"/>
      <c r="D142" s="8">
        <v>0.48</v>
      </c>
      <c r="E142" s="8">
        <v>108.15</v>
      </c>
      <c r="F142" s="8"/>
    </row>
    <row r="143" spans="1:6" x14ac:dyDescent="0.25">
      <c r="A143" s="8">
        <v>0.51</v>
      </c>
      <c r="B143" s="8">
        <v>42.95</v>
      </c>
      <c r="C143" s="8"/>
      <c r="D143" s="8">
        <v>0.48</v>
      </c>
      <c r="E143" s="8">
        <v>109.21</v>
      </c>
      <c r="F143" s="8"/>
    </row>
    <row r="144" spans="1:6" x14ac:dyDescent="0.25">
      <c r="A144" s="8">
        <v>0.51</v>
      </c>
      <c r="B144" s="8">
        <v>43.07</v>
      </c>
      <c r="C144" s="8"/>
      <c r="D144" s="8">
        <v>0.48</v>
      </c>
      <c r="E144" s="8">
        <v>109.83</v>
      </c>
      <c r="F144" s="8"/>
    </row>
    <row r="145" spans="1:6" x14ac:dyDescent="0.25">
      <c r="A145" s="8">
        <v>0.51</v>
      </c>
      <c r="B145" s="8">
        <v>43.31</v>
      </c>
      <c r="C145" s="8"/>
      <c r="D145" s="8">
        <v>0.49</v>
      </c>
      <c r="E145" s="8">
        <v>110.7</v>
      </c>
      <c r="F145" s="8"/>
    </row>
    <row r="146" spans="1:6" x14ac:dyDescent="0.25">
      <c r="A146" s="8">
        <v>0.52</v>
      </c>
      <c r="B146" s="8">
        <v>43.46</v>
      </c>
      <c r="C146" s="8"/>
      <c r="D146" s="8">
        <v>0.49</v>
      </c>
      <c r="E146" s="8">
        <v>111.33</v>
      </c>
      <c r="F146" s="8"/>
    </row>
    <row r="147" spans="1:6" x14ac:dyDescent="0.25">
      <c r="A147" s="8">
        <v>0.52</v>
      </c>
      <c r="B147" s="8">
        <v>43.62</v>
      </c>
      <c r="C147" s="8"/>
      <c r="D147" s="8">
        <v>0.49</v>
      </c>
      <c r="E147" s="8">
        <v>112.11</v>
      </c>
      <c r="F147" s="8"/>
    </row>
    <row r="148" spans="1:6" x14ac:dyDescent="0.25">
      <c r="A148" s="8">
        <v>0.52</v>
      </c>
      <c r="B148" s="8">
        <v>43.89</v>
      </c>
      <c r="C148" s="8"/>
      <c r="D148" s="8">
        <v>0.5</v>
      </c>
      <c r="E148" s="8">
        <v>112.7</v>
      </c>
      <c r="F148" s="8"/>
    </row>
    <row r="149" spans="1:6" x14ac:dyDescent="0.25">
      <c r="A149" s="8">
        <v>0.53</v>
      </c>
      <c r="B149" s="8">
        <v>44.05</v>
      </c>
      <c r="C149" s="8"/>
      <c r="D149" s="8">
        <v>0.5</v>
      </c>
      <c r="E149" s="8">
        <v>113.25</v>
      </c>
      <c r="F149" s="8"/>
    </row>
    <row r="150" spans="1:6" x14ac:dyDescent="0.25">
      <c r="A150" s="8">
        <v>0.53</v>
      </c>
      <c r="B150" s="8">
        <v>44.29</v>
      </c>
      <c r="C150" s="8"/>
      <c r="D150" s="8">
        <v>0.5</v>
      </c>
      <c r="E150" s="8">
        <v>114.15</v>
      </c>
      <c r="F150" s="8"/>
    </row>
    <row r="151" spans="1:6" x14ac:dyDescent="0.25">
      <c r="A151" s="8">
        <v>0.53</v>
      </c>
      <c r="B151" s="8">
        <v>44.44</v>
      </c>
      <c r="C151" s="8"/>
      <c r="D151" s="8">
        <v>0.51</v>
      </c>
      <c r="E151" s="8">
        <v>114.74</v>
      </c>
      <c r="F151" s="8"/>
    </row>
    <row r="152" spans="1:6" x14ac:dyDescent="0.25">
      <c r="A152" s="8">
        <v>0.54</v>
      </c>
      <c r="B152" s="8">
        <v>44.6</v>
      </c>
      <c r="C152" s="8"/>
      <c r="D152" s="8">
        <v>0.51</v>
      </c>
      <c r="E152" s="8">
        <v>115.52</v>
      </c>
      <c r="F152" s="8"/>
    </row>
    <row r="153" spans="1:6" x14ac:dyDescent="0.25">
      <c r="A153" s="8">
        <v>0.54</v>
      </c>
      <c r="B153" s="8">
        <v>44.84</v>
      </c>
      <c r="C153" s="8"/>
      <c r="D153" s="8">
        <v>0.51</v>
      </c>
      <c r="E153" s="8">
        <v>116.03</v>
      </c>
      <c r="F153" s="8"/>
    </row>
    <row r="154" spans="1:6" x14ac:dyDescent="0.25">
      <c r="A154" s="8">
        <v>0.54</v>
      </c>
      <c r="B154" s="8">
        <v>44.99</v>
      </c>
      <c r="C154" s="8"/>
      <c r="D154" s="8">
        <v>0.51</v>
      </c>
      <c r="E154" s="8">
        <v>116.58</v>
      </c>
      <c r="F154" s="8"/>
    </row>
    <row r="155" spans="1:6" x14ac:dyDescent="0.25">
      <c r="A155" s="8">
        <v>0.55000000000000004</v>
      </c>
      <c r="B155" s="8">
        <v>45.23</v>
      </c>
      <c r="C155" s="8"/>
      <c r="D155" s="8">
        <v>0.52</v>
      </c>
      <c r="E155" s="8">
        <v>117.41</v>
      </c>
      <c r="F155" s="8"/>
    </row>
    <row r="156" spans="1:6" x14ac:dyDescent="0.25">
      <c r="A156" s="8">
        <v>0.55000000000000004</v>
      </c>
      <c r="B156" s="8">
        <v>45.39</v>
      </c>
      <c r="C156" s="8"/>
      <c r="D156" s="8">
        <v>0.52</v>
      </c>
      <c r="E156" s="8">
        <v>117.96</v>
      </c>
      <c r="F156" s="8"/>
    </row>
    <row r="157" spans="1:6" x14ac:dyDescent="0.25">
      <c r="A157" s="8">
        <v>0.55000000000000004</v>
      </c>
      <c r="B157" s="8">
        <v>45.54</v>
      </c>
      <c r="C157" s="8"/>
      <c r="D157" s="8">
        <v>0.53</v>
      </c>
      <c r="E157" s="8">
        <v>118.78</v>
      </c>
      <c r="F157" s="8"/>
    </row>
    <row r="158" spans="1:6" x14ac:dyDescent="0.25">
      <c r="A158" s="8">
        <v>0.56000000000000005</v>
      </c>
      <c r="B158" s="8">
        <v>45.82</v>
      </c>
      <c r="C158" s="8"/>
      <c r="D158" s="8">
        <v>0.53</v>
      </c>
      <c r="E158" s="8">
        <v>119.41</v>
      </c>
      <c r="F158" s="8"/>
    </row>
    <row r="159" spans="1:6" x14ac:dyDescent="0.25">
      <c r="A159" s="8">
        <v>0.56000000000000005</v>
      </c>
      <c r="B159" s="8">
        <v>45.94</v>
      </c>
      <c r="C159" s="8"/>
      <c r="D159" s="8">
        <v>0.53</v>
      </c>
      <c r="E159" s="8">
        <v>120.19</v>
      </c>
      <c r="F159" s="8"/>
    </row>
    <row r="160" spans="1:6" x14ac:dyDescent="0.25">
      <c r="A160" s="8">
        <v>0.56000000000000005</v>
      </c>
      <c r="B160" s="8">
        <v>46.13</v>
      </c>
      <c r="C160" s="8"/>
      <c r="D160" s="8">
        <v>0.54</v>
      </c>
      <c r="E160" s="8">
        <v>120.7</v>
      </c>
      <c r="F160" s="8"/>
    </row>
    <row r="161" spans="1:6" x14ac:dyDescent="0.25">
      <c r="A161" s="8">
        <v>0.56999999999999995</v>
      </c>
      <c r="B161" s="8">
        <v>46.25</v>
      </c>
      <c r="C161" s="8"/>
      <c r="D161" s="8">
        <v>0.54</v>
      </c>
      <c r="E161" s="8">
        <v>121.48</v>
      </c>
      <c r="F161" s="8"/>
    </row>
    <row r="162" spans="1:6" x14ac:dyDescent="0.25">
      <c r="A162" s="8">
        <v>0.56999999999999995</v>
      </c>
      <c r="B162" s="8">
        <v>46.48</v>
      </c>
      <c r="C162" s="8"/>
      <c r="D162" s="8">
        <v>0.54</v>
      </c>
      <c r="E162" s="8">
        <v>122.03</v>
      </c>
      <c r="F162" s="8"/>
    </row>
    <row r="163" spans="1:6" x14ac:dyDescent="0.25">
      <c r="A163" s="8">
        <v>0.56999999999999995</v>
      </c>
      <c r="B163" s="8">
        <v>46.64</v>
      </c>
      <c r="C163" s="8"/>
      <c r="D163" s="8">
        <v>0.54</v>
      </c>
      <c r="E163" s="8">
        <v>122.54</v>
      </c>
      <c r="F163" s="8"/>
    </row>
    <row r="164" spans="1:6" x14ac:dyDescent="0.25">
      <c r="A164" s="8">
        <v>0.57999999999999996</v>
      </c>
      <c r="B164" s="8">
        <v>46.76</v>
      </c>
      <c r="C164" s="8"/>
      <c r="D164" s="8">
        <v>0.55000000000000004</v>
      </c>
      <c r="E164" s="8">
        <v>123.41</v>
      </c>
      <c r="F164" s="8"/>
    </row>
    <row r="165" spans="1:6" x14ac:dyDescent="0.25">
      <c r="A165" s="8">
        <v>0.57999999999999996</v>
      </c>
      <c r="B165" s="8">
        <v>47.03</v>
      </c>
      <c r="C165" s="8"/>
      <c r="D165" s="8">
        <v>0.55000000000000004</v>
      </c>
      <c r="E165" s="8">
        <v>123.96</v>
      </c>
      <c r="F165" s="8"/>
    </row>
    <row r="166" spans="1:6" x14ac:dyDescent="0.25">
      <c r="A166" s="8">
        <v>0.57999999999999996</v>
      </c>
      <c r="B166" s="8">
        <v>47.15</v>
      </c>
      <c r="C166" s="8"/>
      <c r="D166" s="8">
        <v>0.55000000000000004</v>
      </c>
      <c r="E166" s="8">
        <v>124.74</v>
      </c>
      <c r="F166" s="8"/>
    </row>
    <row r="167" spans="1:6" x14ac:dyDescent="0.25">
      <c r="A167" s="8">
        <v>0.57999999999999996</v>
      </c>
      <c r="B167" s="8">
        <v>47.27</v>
      </c>
      <c r="C167" s="8"/>
      <c r="D167" s="8">
        <v>0.56000000000000005</v>
      </c>
      <c r="E167" s="8">
        <v>125.29</v>
      </c>
      <c r="F167" s="8"/>
    </row>
    <row r="168" spans="1:6" x14ac:dyDescent="0.25">
      <c r="A168" s="8">
        <v>0.59</v>
      </c>
      <c r="B168" s="8">
        <v>47.5</v>
      </c>
      <c r="C168" s="8"/>
      <c r="D168" s="8">
        <v>0.56000000000000005</v>
      </c>
      <c r="E168" s="8">
        <v>126.07</v>
      </c>
      <c r="F168" s="8"/>
    </row>
    <row r="169" spans="1:6" x14ac:dyDescent="0.25">
      <c r="A169" s="8">
        <v>0.59</v>
      </c>
      <c r="B169" s="8">
        <v>47.62</v>
      </c>
      <c r="C169" s="8"/>
      <c r="D169" s="8">
        <v>0.56000000000000005</v>
      </c>
      <c r="E169" s="8">
        <v>126.58</v>
      </c>
      <c r="F169" s="8"/>
    </row>
    <row r="170" spans="1:6" x14ac:dyDescent="0.25">
      <c r="A170" s="8">
        <v>0.6</v>
      </c>
      <c r="B170" s="8">
        <v>47.86</v>
      </c>
      <c r="C170" s="8"/>
      <c r="D170" s="8">
        <v>0.56999999999999995</v>
      </c>
      <c r="E170" s="8">
        <v>127.17</v>
      </c>
      <c r="F170" s="8"/>
    </row>
    <row r="171" spans="1:6" x14ac:dyDescent="0.25">
      <c r="A171" s="8">
        <v>0.6</v>
      </c>
      <c r="B171" s="8">
        <v>47.98</v>
      </c>
      <c r="C171" s="8"/>
      <c r="D171" s="8">
        <v>0.56999999999999995</v>
      </c>
      <c r="E171" s="8">
        <v>128.08000000000001</v>
      </c>
      <c r="F171" s="8"/>
    </row>
    <row r="172" spans="1:6" x14ac:dyDescent="0.25">
      <c r="A172" s="8">
        <v>0.6</v>
      </c>
      <c r="B172" s="8">
        <v>48.13</v>
      </c>
      <c r="C172" s="8"/>
      <c r="D172" s="8">
        <v>0.56999999999999995</v>
      </c>
      <c r="E172" s="8">
        <v>128.62</v>
      </c>
      <c r="F172" s="8"/>
    </row>
    <row r="173" spans="1:6" x14ac:dyDescent="0.25">
      <c r="A173" s="8">
        <v>0.6</v>
      </c>
      <c r="B173" s="8">
        <v>48.33</v>
      </c>
      <c r="C173" s="8"/>
      <c r="D173" s="8">
        <v>0.57999999999999996</v>
      </c>
      <c r="E173" s="8">
        <v>129.41</v>
      </c>
      <c r="F173" s="8"/>
    </row>
    <row r="174" spans="1:6" x14ac:dyDescent="0.25">
      <c r="A174" s="8">
        <v>0.61</v>
      </c>
      <c r="B174" s="8">
        <v>48.48</v>
      </c>
      <c r="C174" s="8"/>
      <c r="D174" s="8">
        <v>0.57999999999999996</v>
      </c>
      <c r="E174" s="8">
        <v>130</v>
      </c>
      <c r="F174" s="8"/>
    </row>
    <row r="175" spans="1:6" x14ac:dyDescent="0.25">
      <c r="A175" s="8">
        <v>0.61</v>
      </c>
      <c r="B175" s="8">
        <v>48.64</v>
      </c>
      <c r="C175" s="8"/>
      <c r="D175" s="8">
        <v>0.57999999999999996</v>
      </c>
      <c r="E175" s="8">
        <v>130.55000000000001</v>
      </c>
      <c r="F175" s="8"/>
    </row>
    <row r="176" spans="1:6" x14ac:dyDescent="0.25">
      <c r="A176" s="8">
        <v>0.61</v>
      </c>
      <c r="B176" s="8">
        <v>48.8</v>
      </c>
      <c r="C176" s="8"/>
      <c r="D176" s="8">
        <v>0.59</v>
      </c>
      <c r="E176" s="8">
        <v>131.41</v>
      </c>
      <c r="F176" s="8"/>
    </row>
    <row r="177" spans="1:6" x14ac:dyDescent="0.25">
      <c r="A177" s="8">
        <v>0.62</v>
      </c>
      <c r="B177" s="8">
        <v>48.95</v>
      </c>
      <c r="C177" s="8"/>
      <c r="D177" s="8">
        <v>0.59</v>
      </c>
      <c r="E177" s="8">
        <v>131.91999999999999</v>
      </c>
      <c r="F177" s="8"/>
    </row>
    <row r="178" spans="1:6" x14ac:dyDescent="0.25">
      <c r="A178" s="8">
        <v>0.62</v>
      </c>
      <c r="B178" s="8">
        <v>49.15</v>
      </c>
      <c r="C178" s="8"/>
      <c r="D178" s="8">
        <v>0.59</v>
      </c>
      <c r="E178" s="8">
        <v>132.38999999999999</v>
      </c>
      <c r="F178" s="8"/>
    </row>
    <row r="179" spans="1:6" x14ac:dyDescent="0.25">
      <c r="A179" s="8">
        <v>0.62</v>
      </c>
      <c r="B179" s="8">
        <v>49.31</v>
      </c>
      <c r="C179" s="8"/>
      <c r="D179" s="8">
        <v>0.6</v>
      </c>
      <c r="E179" s="8">
        <v>133.33000000000001</v>
      </c>
      <c r="F179" s="8"/>
    </row>
    <row r="180" spans="1:6" x14ac:dyDescent="0.25">
      <c r="A180" s="8">
        <v>0.63</v>
      </c>
      <c r="B180" s="8">
        <v>49.43</v>
      </c>
      <c r="C180" s="8"/>
      <c r="D180" s="8">
        <v>0.6</v>
      </c>
      <c r="E180" s="8">
        <v>133.84</v>
      </c>
      <c r="F180" s="8"/>
    </row>
    <row r="181" spans="1:6" x14ac:dyDescent="0.25">
      <c r="A181" s="8">
        <v>0.63</v>
      </c>
      <c r="B181" s="8">
        <v>49.62</v>
      </c>
      <c r="C181" s="8"/>
      <c r="D181" s="8">
        <v>0.6</v>
      </c>
      <c r="E181" s="8">
        <v>134.35</v>
      </c>
      <c r="F181" s="8"/>
    </row>
    <row r="182" spans="1:6" x14ac:dyDescent="0.25">
      <c r="A182" s="8">
        <v>0.63</v>
      </c>
      <c r="B182" s="8">
        <v>49.78</v>
      </c>
      <c r="C182" s="8"/>
      <c r="D182" s="8">
        <v>0.61</v>
      </c>
      <c r="E182" s="8">
        <v>135.21</v>
      </c>
      <c r="F182" s="8"/>
    </row>
    <row r="183" spans="1:6" x14ac:dyDescent="0.25">
      <c r="A183" s="8">
        <v>0.64</v>
      </c>
      <c r="B183" s="8">
        <v>49.97</v>
      </c>
      <c r="C183" s="8"/>
      <c r="D183" s="8">
        <v>0.61</v>
      </c>
      <c r="E183" s="8">
        <v>135.69</v>
      </c>
      <c r="F183" s="8"/>
    </row>
    <row r="184" spans="1:6" x14ac:dyDescent="0.25">
      <c r="A184" s="8">
        <v>0.64</v>
      </c>
      <c r="B184" s="8">
        <v>50.13</v>
      </c>
      <c r="C184" s="8"/>
      <c r="D184" s="8">
        <v>0.61</v>
      </c>
      <c r="E184" s="8">
        <v>136.43</v>
      </c>
      <c r="F184" s="8"/>
    </row>
    <row r="185" spans="1:6" x14ac:dyDescent="0.25">
      <c r="A185" s="8">
        <v>0.64</v>
      </c>
      <c r="B185" s="8">
        <v>50.29</v>
      </c>
      <c r="C185" s="8"/>
      <c r="D185" s="8">
        <v>0.62</v>
      </c>
      <c r="E185" s="8">
        <v>136.86000000000001</v>
      </c>
      <c r="F185" s="8"/>
    </row>
    <row r="186" spans="1:6" x14ac:dyDescent="0.25">
      <c r="A186" s="8">
        <v>0.65</v>
      </c>
      <c r="B186" s="8">
        <v>50.45</v>
      </c>
      <c r="C186" s="8"/>
      <c r="D186" s="8">
        <v>0.62</v>
      </c>
      <c r="E186" s="8">
        <v>137.37</v>
      </c>
      <c r="F186" s="8"/>
    </row>
    <row r="187" spans="1:6" x14ac:dyDescent="0.25">
      <c r="A187" s="8">
        <v>0.65</v>
      </c>
      <c r="B187" s="8">
        <v>50.56</v>
      </c>
      <c r="C187" s="8"/>
      <c r="D187" s="8">
        <v>0.62</v>
      </c>
      <c r="E187" s="8">
        <v>138.24</v>
      </c>
      <c r="F187" s="8"/>
    </row>
    <row r="188" spans="1:6" x14ac:dyDescent="0.25">
      <c r="A188" s="8">
        <v>0.65</v>
      </c>
      <c r="B188" s="8">
        <v>50.76</v>
      </c>
      <c r="C188" s="8"/>
      <c r="D188" s="8">
        <v>0.63</v>
      </c>
      <c r="E188" s="8">
        <v>138.66999999999999</v>
      </c>
      <c r="F188" s="8"/>
    </row>
    <row r="189" spans="1:6" x14ac:dyDescent="0.25">
      <c r="A189" s="8">
        <v>0.66</v>
      </c>
      <c r="B189" s="8">
        <v>50.88</v>
      </c>
      <c r="C189" s="8"/>
      <c r="D189" s="8">
        <v>0.63</v>
      </c>
      <c r="E189" s="8">
        <v>139.41</v>
      </c>
      <c r="F189" s="8"/>
    </row>
    <row r="190" spans="1:6" x14ac:dyDescent="0.25">
      <c r="A190" s="8">
        <v>0.66</v>
      </c>
      <c r="B190" s="8">
        <v>51.07</v>
      </c>
      <c r="C190" s="8"/>
      <c r="D190" s="8">
        <v>0.63</v>
      </c>
      <c r="E190" s="8">
        <v>139.88</v>
      </c>
      <c r="F190" s="8"/>
    </row>
    <row r="191" spans="1:6" x14ac:dyDescent="0.25">
      <c r="A191" s="8">
        <v>0.66</v>
      </c>
      <c r="B191" s="8">
        <v>51.19</v>
      </c>
      <c r="C191" s="8"/>
      <c r="D191" s="8">
        <v>0.64</v>
      </c>
      <c r="E191" s="8">
        <v>140.66999999999999</v>
      </c>
      <c r="F191" s="8"/>
    </row>
    <row r="192" spans="1:6" x14ac:dyDescent="0.25">
      <c r="A192" s="8">
        <v>0.67</v>
      </c>
      <c r="B192" s="8">
        <v>51.31</v>
      </c>
      <c r="C192" s="8"/>
      <c r="D192" s="8">
        <v>0.64</v>
      </c>
      <c r="E192" s="8">
        <v>141.13999999999999</v>
      </c>
      <c r="F192" s="8"/>
    </row>
    <row r="193" spans="1:6" x14ac:dyDescent="0.25">
      <c r="A193" s="8">
        <v>0.67</v>
      </c>
      <c r="B193" s="8">
        <v>51.47</v>
      </c>
      <c r="C193" s="8"/>
      <c r="D193" s="8">
        <v>0.64</v>
      </c>
      <c r="E193" s="8">
        <v>141.61000000000001</v>
      </c>
      <c r="F193" s="8"/>
    </row>
    <row r="194" spans="1:6" x14ac:dyDescent="0.25">
      <c r="A194" s="8">
        <v>0.67</v>
      </c>
      <c r="B194" s="8">
        <v>51.58</v>
      </c>
      <c r="C194" s="8"/>
      <c r="D194" s="8">
        <v>0.65</v>
      </c>
      <c r="E194" s="8">
        <v>142.35</v>
      </c>
      <c r="F194" s="8"/>
    </row>
    <row r="195" spans="1:6" x14ac:dyDescent="0.25">
      <c r="A195" s="8">
        <v>0.68</v>
      </c>
      <c r="B195" s="8">
        <v>51.7</v>
      </c>
      <c r="C195" s="8"/>
      <c r="D195" s="8">
        <v>0.65</v>
      </c>
      <c r="E195" s="8">
        <v>142.79</v>
      </c>
      <c r="F195" s="8"/>
    </row>
    <row r="196" spans="1:6" x14ac:dyDescent="0.25">
      <c r="A196" s="8">
        <v>0.68</v>
      </c>
      <c r="B196" s="8">
        <v>51.86</v>
      </c>
      <c r="C196" s="8"/>
      <c r="D196" s="8">
        <v>0.65</v>
      </c>
      <c r="E196" s="8">
        <v>143.49</v>
      </c>
      <c r="F196" s="8"/>
    </row>
    <row r="197" spans="1:6" x14ac:dyDescent="0.25">
      <c r="A197" s="8">
        <v>0.68</v>
      </c>
      <c r="B197" s="8">
        <v>51.94</v>
      </c>
      <c r="C197" s="8"/>
      <c r="D197" s="8">
        <v>0.66</v>
      </c>
      <c r="E197" s="8">
        <v>143.96</v>
      </c>
      <c r="F197" s="8"/>
    </row>
    <row r="198" spans="1:6" x14ac:dyDescent="0.25">
      <c r="A198" s="8">
        <v>0.69</v>
      </c>
      <c r="B198" s="8">
        <v>52.09</v>
      </c>
      <c r="C198" s="8"/>
      <c r="D198" s="8">
        <v>0.66</v>
      </c>
      <c r="E198" s="8">
        <v>144.71</v>
      </c>
      <c r="F198" s="8"/>
    </row>
    <row r="199" spans="1:6" x14ac:dyDescent="0.25">
      <c r="A199" s="8">
        <v>0.69</v>
      </c>
      <c r="B199" s="8">
        <v>52.21</v>
      </c>
      <c r="C199" s="8"/>
      <c r="D199" s="8">
        <v>0.66</v>
      </c>
      <c r="E199" s="8">
        <v>145.18</v>
      </c>
      <c r="F199" s="8"/>
    </row>
    <row r="200" spans="1:6" x14ac:dyDescent="0.25">
      <c r="A200" s="8">
        <v>0.69</v>
      </c>
      <c r="B200" s="8">
        <v>52.33</v>
      </c>
      <c r="C200" s="8"/>
      <c r="D200" s="8">
        <v>0.66</v>
      </c>
      <c r="E200" s="8">
        <v>145.61000000000001</v>
      </c>
      <c r="F200" s="8"/>
    </row>
    <row r="201" spans="1:6" x14ac:dyDescent="0.25">
      <c r="A201" s="8">
        <v>0.7</v>
      </c>
      <c r="B201" s="8">
        <v>52.49</v>
      </c>
      <c r="C201" s="8"/>
      <c r="D201" s="8">
        <v>0.67</v>
      </c>
      <c r="E201" s="8">
        <v>146.43</v>
      </c>
      <c r="F201" s="8"/>
    </row>
    <row r="202" spans="1:6" x14ac:dyDescent="0.25">
      <c r="A202" s="8">
        <v>0.7</v>
      </c>
      <c r="B202" s="8">
        <v>52.6</v>
      </c>
      <c r="C202" s="8"/>
      <c r="D202" s="8">
        <v>0.67</v>
      </c>
      <c r="E202" s="8">
        <v>146.87</v>
      </c>
      <c r="F202" s="8"/>
    </row>
    <row r="203" spans="1:6" x14ac:dyDescent="0.25">
      <c r="A203" s="8">
        <v>0.7</v>
      </c>
      <c r="B203" s="8">
        <v>52.8</v>
      </c>
      <c r="C203" s="8"/>
      <c r="D203" s="8">
        <v>0.67</v>
      </c>
      <c r="E203" s="8">
        <v>147.34</v>
      </c>
      <c r="F203" s="8"/>
    </row>
    <row r="204" spans="1:6" x14ac:dyDescent="0.25">
      <c r="A204" s="8">
        <v>0.71</v>
      </c>
      <c r="B204" s="8">
        <v>52.92</v>
      </c>
      <c r="C204" s="8"/>
      <c r="D204" s="8">
        <v>0.68</v>
      </c>
      <c r="E204" s="8">
        <v>148.12</v>
      </c>
      <c r="F204" s="8"/>
    </row>
    <row r="205" spans="1:6" x14ac:dyDescent="0.25">
      <c r="A205" s="8">
        <v>0.71</v>
      </c>
      <c r="B205" s="8">
        <v>53.04</v>
      </c>
      <c r="C205" s="8"/>
      <c r="D205" s="8">
        <v>0.68</v>
      </c>
      <c r="E205" s="8">
        <v>148.63</v>
      </c>
      <c r="F205" s="8"/>
    </row>
    <row r="206" spans="1:6" x14ac:dyDescent="0.25">
      <c r="A206" s="8">
        <v>0.71</v>
      </c>
      <c r="B206" s="8">
        <v>53.11</v>
      </c>
      <c r="C206" s="8"/>
      <c r="D206" s="8">
        <v>0.69</v>
      </c>
      <c r="E206" s="8">
        <v>149.1</v>
      </c>
      <c r="F206" s="8"/>
    </row>
    <row r="207" spans="1:6" x14ac:dyDescent="0.25">
      <c r="A207" s="8">
        <v>0.72</v>
      </c>
      <c r="B207" s="8">
        <v>53.31</v>
      </c>
      <c r="C207" s="8"/>
      <c r="D207" s="8">
        <v>0.69</v>
      </c>
      <c r="E207" s="8">
        <v>149.96</v>
      </c>
      <c r="F207" s="8"/>
    </row>
    <row r="208" spans="1:6" x14ac:dyDescent="0.25">
      <c r="A208" s="8">
        <v>0.72</v>
      </c>
      <c r="B208" s="8">
        <v>53.43</v>
      </c>
      <c r="C208" s="8"/>
      <c r="D208" s="8">
        <v>0.69</v>
      </c>
      <c r="E208" s="8">
        <v>150.47</v>
      </c>
      <c r="F208" s="8"/>
    </row>
    <row r="209" spans="1:6" x14ac:dyDescent="0.25">
      <c r="A209" s="8">
        <v>0.72</v>
      </c>
      <c r="B209" s="8">
        <v>53.54</v>
      </c>
      <c r="C209" s="8"/>
      <c r="D209" s="8">
        <v>0.69</v>
      </c>
      <c r="E209" s="8">
        <v>150.91</v>
      </c>
      <c r="F209" s="8"/>
    </row>
    <row r="210" spans="1:6" x14ac:dyDescent="0.25">
      <c r="A210" s="8">
        <v>0.73</v>
      </c>
      <c r="B210" s="8">
        <v>53.66</v>
      </c>
      <c r="C210" s="8"/>
      <c r="D210" s="8">
        <v>0.7</v>
      </c>
      <c r="E210" s="8">
        <v>151.53</v>
      </c>
      <c r="F210" s="8"/>
    </row>
    <row r="211" spans="1:6" x14ac:dyDescent="0.25">
      <c r="A211" s="8">
        <v>0.73</v>
      </c>
      <c r="B211" s="8">
        <v>53.94</v>
      </c>
      <c r="C211" s="8"/>
      <c r="D211" s="8">
        <v>0.7</v>
      </c>
      <c r="E211" s="8">
        <v>151.93</v>
      </c>
      <c r="F211" s="8"/>
    </row>
    <row r="212" spans="1:6" x14ac:dyDescent="0.25">
      <c r="A212" s="8">
        <v>0.73</v>
      </c>
      <c r="B212" s="8">
        <v>54.06</v>
      </c>
      <c r="C212" s="8"/>
      <c r="D212" s="8">
        <v>0.7</v>
      </c>
      <c r="E212" s="8">
        <v>152.32</v>
      </c>
      <c r="F212" s="8"/>
    </row>
    <row r="213" spans="1:6" x14ac:dyDescent="0.25">
      <c r="A213" s="8">
        <v>0.73</v>
      </c>
      <c r="B213" s="8">
        <v>54.21</v>
      </c>
      <c r="C213" s="8"/>
      <c r="D213" s="8">
        <v>0.71</v>
      </c>
      <c r="E213" s="8">
        <v>153.13999999999999</v>
      </c>
      <c r="F213" s="8"/>
    </row>
    <row r="214" spans="1:6" x14ac:dyDescent="0.25">
      <c r="A214" s="8">
        <v>0.74</v>
      </c>
      <c r="B214" s="8">
        <v>54.33</v>
      </c>
      <c r="C214" s="8"/>
      <c r="D214" s="8">
        <v>0.71</v>
      </c>
      <c r="E214" s="8">
        <v>153.61000000000001</v>
      </c>
      <c r="F214" s="8"/>
    </row>
    <row r="215" spans="1:6" x14ac:dyDescent="0.25">
      <c r="A215" s="8">
        <v>0.74</v>
      </c>
      <c r="B215" s="8">
        <v>54.45</v>
      </c>
      <c r="C215" s="8"/>
      <c r="D215" s="8">
        <v>0.71</v>
      </c>
      <c r="E215" s="8">
        <v>154.08000000000001</v>
      </c>
      <c r="F215" s="8"/>
    </row>
    <row r="216" spans="1:6" x14ac:dyDescent="0.25">
      <c r="A216" s="8">
        <v>0.74</v>
      </c>
      <c r="B216" s="8">
        <v>54.68</v>
      </c>
      <c r="C216" s="8"/>
      <c r="D216" s="8">
        <v>0.71</v>
      </c>
      <c r="E216" s="8">
        <v>154.83000000000001</v>
      </c>
      <c r="F216" s="8"/>
    </row>
    <row r="217" spans="1:6" x14ac:dyDescent="0.25">
      <c r="A217" s="8">
        <v>0.75</v>
      </c>
      <c r="B217" s="8">
        <v>54.8</v>
      </c>
      <c r="C217" s="8"/>
      <c r="D217" s="8">
        <v>0.72</v>
      </c>
      <c r="E217" s="8">
        <v>155.26</v>
      </c>
      <c r="F217" s="8"/>
    </row>
    <row r="218" spans="1:6" x14ac:dyDescent="0.25">
      <c r="A218" s="8">
        <v>0.75</v>
      </c>
      <c r="B218" s="8">
        <v>55</v>
      </c>
      <c r="C218" s="8"/>
      <c r="D218" s="8">
        <v>0.72</v>
      </c>
      <c r="E218" s="8">
        <v>155.88999999999999</v>
      </c>
      <c r="F218" s="8"/>
    </row>
    <row r="219" spans="1:6" x14ac:dyDescent="0.25">
      <c r="A219" s="8">
        <v>0.75</v>
      </c>
      <c r="B219" s="8">
        <v>55.15</v>
      </c>
      <c r="C219" s="8"/>
      <c r="D219" s="8">
        <v>0.72</v>
      </c>
      <c r="E219" s="8">
        <v>156.36000000000001</v>
      </c>
      <c r="F219" s="8"/>
    </row>
    <row r="220" spans="1:6" x14ac:dyDescent="0.25">
      <c r="A220" s="8">
        <v>0.76</v>
      </c>
      <c r="B220" s="8">
        <v>55.27</v>
      </c>
      <c r="C220" s="8"/>
      <c r="D220" s="8">
        <v>0.73</v>
      </c>
      <c r="E220" s="8">
        <v>156.83000000000001</v>
      </c>
      <c r="F220" s="8"/>
    </row>
    <row r="221" spans="1:6" x14ac:dyDescent="0.25">
      <c r="A221" s="8">
        <v>0.76</v>
      </c>
      <c r="B221" s="8">
        <v>55.51</v>
      </c>
      <c r="C221" s="8"/>
      <c r="D221" s="8">
        <v>0.73</v>
      </c>
      <c r="E221" s="8">
        <v>157.65</v>
      </c>
      <c r="F221" s="8"/>
    </row>
    <row r="222" spans="1:6" x14ac:dyDescent="0.25">
      <c r="A222" s="8">
        <v>0.76</v>
      </c>
      <c r="B222" s="8">
        <v>55.62</v>
      </c>
      <c r="C222" s="8"/>
      <c r="D222" s="8">
        <v>0.73</v>
      </c>
      <c r="E222" s="8">
        <v>158.16</v>
      </c>
      <c r="F222" s="8"/>
    </row>
    <row r="223" spans="1:6" x14ac:dyDescent="0.25">
      <c r="A223" s="8">
        <v>0.77</v>
      </c>
      <c r="B223" s="8">
        <v>55.74</v>
      </c>
      <c r="C223" s="8"/>
      <c r="D223" s="8">
        <v>0.74</v>
      </c>
      <c r="E223" s="8">
        <v>158.59</v>
      </c>
      <c r="F223" s="8"/>
    </row>
    <row r="224" spans="1:6" x14ac:dyDescent="0.25">
      <c r="A224" s="8">
        <v>0.77</v>
      </c>
      <c r="B224" s="8">
        <v>55.94</v>
      </c>
      <c r="C224" s="8"/>
      <c r="D224" s="8">
        <v>0.74</v>
      </c>
      <c r="E224" s="8">
        <v>159.34</v>
      </c>
      <c r="F224" s="8"/>
    </row>
    <row r="225" spans="1:6" x14ac:dyDescent="0.25">
      <c r="A225" s="8">
        <v>0.77</v>
      </c>
      <c r="B225" s="8">
        <v>56.09</v>
      </c>
      <c r="C225" s="8"/>
      <c r="D225" s="8">
        <v>0.74</v>
      </c>
      <c r="E225" s="8">
        <v>159.72999999999999</v>
      </c>
      <c r="F225" s="8"/>
    </row>
    <row r="226" spans="1:6" x14ac:dyDescent="0.25">
      <c r="A226" s="8">
        <v>0.78</v>
      </c>
      <c r="B226" s="8">
        <v>56.21</v>
      </c>
      <c r="C226" s="8"/>
      <c r="D226" s="8">
        <v>0.75</v>
      </c>
      <c r="E226" s="8">
        <v>160.12</v>
      </c>
      <c r="F226" s="8"/>
    </row>
    <row r="227" spans="1:6" x14ac:dyDescent="0.25">
      <c r="A227" s="8">
        <v>0.78</v>
      </c>
      <c r="B227" s="8">
        <v>56.49</v>
      </c>
      <c r="C227" s="8"/>
      <c r="D227" s="8">
        <v>0.75</v>
      </c>
      <c r="E227" s="8">
        <v>160.83000000000001</v>
      </c>
      <c r="F227" s="8"/>
    </row>
    <row r="228" spans="1:6" x14ac:dyDescent="0.25">
      <c r="A228" s="8">
        <v>0.78</v>
      </c>
      <c r="B228" s="8">
        <v>56.6</v>
      </c>
      <c r="C228" s="8"/>
      <c r="D228" s="8">
        <v>0.75</v>
      </c>
      <c r="E228" s="8">
        <v>161.30000000000001</v>
      </c>
      <c r="F228" s="8"/>
    </row>
    <row r="229" spans="1:6" x14ac:dyDescent="0.25">
      <c r="A229" s="8">
        <v>0.79</v>
      </c>
      <c r="B229" s="8">
        <v>56.76</v>
      </c>
      <c r="C229" s="8"/>
      <c r="D229" s="8">
        <v>0.76</v>
      </c>
      <c r="E229" s="8">
        <v>161.93</v>
      </c>
      <c r="F229" s="8"/>
    </row>
    <row r="230" spans="1:6" x14ac:dyDescent="0.25">
      <c r="A230" s="8">
        <v>0.79</v>
      </c>
      <c r="B230" s="8">
        <v>56.88</v>
      </c>
      <c r="C230" s="8"/>
      <c r="D230" s="8">
        <v>0.76</v>
      </c>
      <c r="E230" s="8">
        <v>162.4</v>
      </c>
      <c r="F230" s="8"/>
    </row>
    <row r="231" spans="1:6" x14ac:dyDescent="0.25">
      <c r="A231" s="8">
        <v>0.79</v>
      </c>
      <c r="B231" s="8">
        <v>57.08</v>
      </c>
      <c r="C231" s="8"/>
      <c r="D231" s="8">
        <v>0.76</v>
      </c>
      <c r="E231" s="8">
        <v>162.87</v>
      </c>
      <c r="F231" s="8"/>
    </row>
    <row r="232" spans="1:6" x14ac:dyDescent="0.25">
      <c r="A232" s="8">
        <v>0.8</v>
      </c>
      <c r="B232" s="8">
        <v>57.19</v>
      </c>
      <c r="C232" s="8"/>
      <c r="D232" s="8">
        <v>0.77</v>
      </c>
      <c r="E232" s="8">
        <v>163.58000000000001</v>
      </c>
      <c r="F232" s="8"/>
    </row>
    <row r="233" spans="1:6" x14ac:dyDescent="0.25">
      <c r="A233" s="8">
        <v>0.8</v>
      </c>
      <c r="B233" s="8">
        <v>57.31</v>
      </c>
      <c r="C233" s="8"/>
      <c r="D233" s="8">
        <v>0.77</v>
      </c>
      <c r="E233" s="8">
        <v>164.01</v>
      </c>
      <c r="F233" s="8"/>
    </row>
    <row r="234" spans="1:6" x14ac:dyDescent="0.25">
      <c r="A234" s="8">
        <v>0.8</v>
      </c>
      <c r="B234" s="8">
        <v>57.51</v>
      </c>
      <c r="C234" s="8"/>
      <c r="D234" s="8">
        <v>0.77</v>
      </c>
      <c r="E234" s="8">
        <v>164.63</v>
      </c>
      <c r="F234" s="8"/>
    </row>
    <row r="235" spans="1:6" x14ac:dyDescent="0.25">
      <c r="A235" s="8">
        <v>0.81</v>
      </c>
      <c r="B235" s="8">
        <v>57.62</v>
      </c>
      <c r="C235" s="8"/>
      <c r="D235" s="8">
        <v>0.78</v>
      </c>
      <c r="E235" s="8">
        <v>165.1</v>
      </c>
      <c r="F235" s="8"/>
    </row>
    <row r="236" spans="1:6" x14ac:dyDescent="0.25">
      <c r="A236" s="8">
        <v>0.81</v>
      </c>
      <c r="B236" s="8">
        <v>57.82</v>
      </c>
      <c r="C236" s="8"/>
      <c r="D236" s="8">
        <v>0.78</v>
      </c>
      <c r="E236" s="8">
        <v>165.5</v>
      </c>
      <c r="F236" s="8"/>
    </row>
    <row r="237" spans="1:6" x14ac:dyDescent="0.25">
      <c r="A237" s="8">
        <v>0.81</v>
      </c>
      <c r="B237" s="8">
        <v>57.9</v>
      </c>
      <c r="C237" s="8"/>
      <c r="D237" s="8">
        <v>0.78</v>
      </c>
      <c r="E237" s="8">
        <v>166.24</v>
      </c>
      <c r="F237" s="8"/>
    </row>
    <row r="238" spans="1:6" x14ac:dyDescent="0.25">
      <c r="A238" s="8">
        <v>0.82</v>
      </c>
      <c r="B238" s="8">
        <v>58.06</v>
      </c>
      <c r="C238" s="8"/>
      <c r="D238" s="8">
        <v>0.79</v>
      </c>
      <c r="E238" s="8">
        <v>166.67</v>
      </c>
      <c r="F238" s="8"/>
    </row>
    <row r="239" spans="1:6" x14ac:dyDescent="0.25">
      <c r="A239" s="8">
        <v>0.82</v>
      </c>
      <c r="B239" s="8">
        <v>58.13</v>
      </c>
      <c r="C239" s="8"/>
      <c r="D239" s="8">
        <v>0.79</v>
      </c>
      <c r="E239" s="8">
        <v>167.3</v>
      </c>
      <c r="F239" s="8"/>
    </row>
    <row r="240" spans="1:6" x14ac:dyDescent="0.25">
      <c r="A240" s="8">
        <v>0.82</v>
      </c>
      <c r="B240" s="8">
        <v>58.25</v>
      </c>
      <c r="C240" s="8"/>
      <c r="D240" s="8">
        <v>0.79</v>
      </c>
      <c r="E240" s="8">
        <v>167.73</v>
      </c>
      <c r="F240" s="8"/>
    </row>
    <row r="241" spans="1:6" x14ac:dyDescent="0.25">
      <c r="A241" s="8">
        <v>0.83</v>
      </c>
      <c r="B241" s="8">
        <v>58.45</v>
      </c>
      <c r="C241" s="8"/>
      <c r="D241" s="8">
        <v>0.79</v>
      </c>
      <c r="E241" s="8">
        <v>168.09</v>
      </c>
      <c r="F241" s="8"/>
    </row>
    <row r="242" spans="1:6" x14ac:dyDescent="0.25">
      <c r="A242" s="8">
        <v>0.83</v>
      </c>
      <c r="B242" s="8">
        <v>58.57</v>
      </c>
      <c r="C242" s="8"/>
      <c r="D242" s="8">
        <v>0.8</v>
      </c>
      <c r="E242" s="8">
        <v>168.79</v>
      </c>
      <c r="F242" s="8"/>
    </row>
    <row r="243" spans="1:6" x14ac:dyDescent="0.25">
      <c r="A243" s="8">
        <v>0.83</v>
      </c>
      <c r="B243" s="8">
        <v>58.64</v>
      </c>
      <c r="C243" s="8"/>
      <c r="D243" s="8">
        <v>0.8</v>
      </c>
      <c r="E243" s="8">
        <v>169.22</v>
      </c>
      <c r="F243" s="8"/>
    </row>
    <row r="244" spans="1:6" x14ac:dyDescent="0.25">
      <c r="A244" s="8">
        <v>0.84</v>
      </c>
      <c r="B244" s="8">
        <v>58.8</v>
      </c>
      <c r="C244" s="8"/>
      <c r="D244" s="8">
        <v>0.8</v>
      </c>
      <c r="E244" s="8">
        <v>169.89</v>
      </c>
      <c r="F244" s="8"/>
    </row>
    <row r="245" spans="1:6" x14ac:dyDescent="0.25">
      <c r="A245" s="8">
        <v>0.84</v>
      </c>
      <c r="B245" s="8">
        <v>58.92</v>
      </c>
      <c r="C245" s="8"/>
      <c r="D245" s="8">
        <v>0.81</v>
      </c>
      <c r="E245" s="8">
        <v>170.36</v>
      </c>
      <c r="F245" s="8"/>
    </row>
    <row r="246" spans="1:6" x14ac:dyDescent="0.25">
      <c r="A246" s="8">
        <v>0.84</v>
      </c>
      <c r="B246" s="8">
        <v>59</v>
      </c>
      <c r="C246" s="8"/>
      <c r="D246" s="8">
        <v>0.81</v>
      </c>
      <c r="E246" s="8">
        <v>170.75</v>
      </c>
      <c r="F246" s="8"/>
    </row>
    <row r="247" spans="1:6" x14ac:dyDescent="0.25">
      <c r="A247" s="8">
        <v>0.84</v>
      </c>
      <c r="B247" s="8">
        <v>59.15</v>
      </c>
      <c r="C247" s="8"/>
      <c r="D247" s="8">
        <v>0.81</v>
      </c>
      <c r="E247" s="8">
        <v>171.46</v>
      </c>
      <c r="F247" s="8"/>
    </row>
    <row r="248" spans="1:6" x14ac:dyDescent="0.25">
      <c r="A248" s="8">
        <v>0.85</v>
      </c>
      <c r="B248" s="8">
        <v>59.27</v>
      </c>
      <c r="C248" s="8"/>
      <c r="D248" s="8">
        <v>0.82</v>
      </c>
      <c r="E248" s="8">
        <v>171.81</v>
      </c>
      <c r="F248" s="8"/>
    </row>
    <row r="249" spans="1:6" x14ac:dyDescent="0.25">
      <c r="A249" s="8">
        <v>0.85</v>
      </c>
      <c r="B249" s="8">
        <v>59.39</v>
      </c>
      <c r="C249" s="8"/>
      <c r="D249" s="8">
        <v>0.82</v>
      </c>
      <c r="E249" s="8">
        <v>172.4</v>
      </c>
      <c r="F249" s="8"/>
    </row>
    <row r="250" spans="1:6" x14ac:dyDescent="0.25">
      <c r="A250" s="8">
        <v>0.86</v>
      </c>
      <c r="B250" s="8">
        <v>59.51</v>
      </c>
      <c r="C250" s="8"/>
      <c r="D250" s="8">
        <v>0.82</v>
      </c>
      <c r="E250" s="8">
        <v>172.83</v>
      </c>
      <c r="F250" s="8"/>
    </row>
    <row r="251" spans="1:6" x14ac:dyDescent="0.25">
      <c r="A251" s="8">
        <v>0.86</v>
      </c>
      <c r="B251" s="8">
        <v>59.62</v>
      </c>
      <c r="C251" s="8"/>
      <c r="D251" s="8">
        <v>0.83</v>
      </c>
      <c r="E251" s="8">
        <v>173.26</v>
      </c>
      <c r="F251" s="8"/>
    </row>
    <row r="252" spans="1:6" x14ac:dyDescent="0.25">
      <c r="A252" s="8">
        <v>0.86</v>
      </c>
      <c r="B252" s="8">
        <v>59.78</v>
      </c>
      <c r="C252" s="8"/>
      <c r="D252" s="8">
        <v>0.83</v>
      </c>
      <c r="E252" s="8">
        <v>174.09</v>
      </c>
      <c r="F252" s="8"/>
    </row>
    <row r="253" spans="1:6" x14ac:dyDescent="0.25">
      <c r="A253" s="8">
        <v>0.86</v>
      </c>
      <c r="B253" s="8">
        <v>59.9</v>
      </c>
      <c r="C253" s="8"/>
      <c r="D253" s="8">
        <v>0.83</v>
      </c>
      <c r="E253" s="8">
        <v>174.48</v>
      </c>
      <c r="F253" s="8"/>
    </row>
    <row r="254" spans="1:6" x14ac:dyDescent="0.25">
      <c r="A254" s="8">
        <v>0.87</v>
      </c>
      <c r="B254" s="8">
        <v>59.98</v>
      </c>
      <c r="C254" s="8"/>
      <c r="D254" s="8">
        <v>0.84</v>
      </c>
      <c r="E254" s="8">
        <v>175.15</v>
      </c>
      <c r="F254" s="8"/>
    </row>
    <row r="255" spans="1:6" x14ac:dyDescent="0.25">
      <c r="A255" s="8">
        <v>0.87</v>
      </c>
      <c r="B255" s="8">
        <v>60.14</v>
      </c>
      <c r="C255" s="8"/>
      <c r="D255" s="8">
        <v>0.84</v>
      </c>
      <c r="E255" s="8">
        <v>175.58</v>
      </c>
      <c r="F255" s="8"/>
    </row>
    <row r="256" spans="1:6" x14ac:dyDescent="0.25">
      <c r="A256" s="8">
        <v>0.87</v>
      </c>
      <c r="B256" s="8">
        <v>60.21</v>
      </c>
      <c r="C256" s="8"/>
      <c r="D256" s="8">
        <v>0.84</v>
      </c>
      <c r="E256" s="8">
        <v>176.21</v>
      </c>
      <c r="F256" s="8"/>
    </row>
    <row r="257" spans="1:6" x14ac:dyDescent="0.25">
      <c r="A257" s="8">
        <v>0.88</v>
      </c>
      <c r="B257" s="8">
        <v>60.33</v>
      </c>
      <c r="C257" s="8"/>
      <c r="D257" s="8">
        <v>0.85</v>
      </c>
      <c r="E257" s="8">
        <v>176.64</v>
      </c>
      <c r="F257" s="8"/>
    </row>
    <row r="258" spans="1:6" x14ac:dyDescent="0.25">
      <c r="A258" s="8">
        <v>0.88</v>
      </c>
      <c r="B258" s="8">
        <v>60.45</v>
      </c>
      <c r="C258" s="8"/>
      <c r="D258" s="8">
        <v>0.85</v>
      </c>
      <c r="E258" s="8">
        <v>177.03</v>
      </c>
      <c r="F258" s="8"/>
    </row>
    <row r="259" spans="1:6" x14ac:dyDescent="0.25">
      <c r="A259" s="8">
        <v>0.88</v>
      </c>
      <c r="B259" s="8">
        <v>60.53</v>
      </c>
      <c r="C259" s="8"/>
      <c r="D259" s="8">
        <v>0.85</v>
      </c>
      <c r="E259" s="8">
        <v>177.7</v>
      </c>
      <c r="F259" s="8"/>
    </row>
    <row r="260" spans="1:6" x14ac:dyDescent="0.25">
      <c r="A260" s="8">
        <v>0.89</v>
      </c>
      <c r="B260" s="8">
        <v>60.68</v>
      </c>
      <c r="C260" s="8"/>
      <c r="D260" s="8">
        <v>0.86</v>
      </c>
      <c r="E260" s="8">
        <v>178.13</v>
      </c>
      <c r="F260" s="8"/>
    </row>
    <row r="261" spans="1:6" x14ac:dyDescent="0.25">
      <c r="A261" s="8">
        <v>0.89</v>
      </c>
      <c r="B261" s="8">
        <v>60.76</v>
      </c>
      <c r="C261" s="8"/>
      <c r="D261" s="8">
        <v>0.86</v>
      </c>
      <c r="E261" s="8">
        <v>178.76</v>
      </c>
      <c r="F261" s="8"/>
    </row>
    <row r="262" spans="1:6" x14ac:dyDescent="0.25">
      <c r="A262" s="8">
        <v>0.89</v>
      </c>
      <c r="B262" s="8">
        <v>60.84</v>
      </c>
      <c r="C262" s="8"/>
      <c r="D262" s="8">
        <v>0.86</v>
      </c>
      <c r="E262" s="8">
        <v>179.19</v>
      </c>
      <c r="F262" s="8"/>
    </row>
    <row r="263" spans="1:6" x14ac:dyDescent="0.25">
      <c r="A263" s="8">
        <v>0.9</v>
      </c>
      <c r="B263" s="8">
        <v>61</v>
      </c>
      <c r="C263" s="8"/>
      <c r="D263" s="8">
        <v>0.87</v>
      </c>
      <c r="E263" s="8">
        <v>179.66</v>
      </c>
      <c r="F263" s="8"/>
    </row>
    <row r="264" spans="1:6" x14ac:dyDescent="0.25">
      <c r="A264" s="8">
        <v>0.9</v>
      </c>
      <c r="B264" s="8">
        <v>61.08</v>
      </c>
      <c r="C264" s="8"/>
      <c r="D264" s="8">
        <v>0.87</v>
      </c>
      <c r="E264" s="8">
        <v>180.44</v>
      </c>
      <c r="F264" s="8"/>
    </row>
    <row r="265" spans="1:6" x14ac:dyDescent="0.25">
      <c r="A265" s="8">
        <v>0.9</v>
      </c>
      <c r="B265" s="8">
        <v>61.19</v>
      </c>
      <c r="C265" s="8"/>
      <c r="D265" s="8">
        <v>0.87</v>
      </c>
      <c r="E265" s="8">
        <v>180.84</v>
      </c>
      <c r="F265" s="8"/>
    </row>
    <row r="266" spans="1:6" x14ac:dyDescent="0.25">
      <c r="A266" s="8">
        <v>0.91</v>
      </c>
      <c r="B266" s="8">
        <v>61.27</v>
      </c>
      <c r="C266" s="8"/>
      <c r="D266" s="8">
        <v>0.88</v>
      </c>
      <c r="E266" s="8">
        <v>181.31</v>
      </c>
      <c r="F266" s="8"/>
    </row>
    <row r="267" spans="1:6" x14ac:dyDescent="0.25">
      <c r="A267" s="8">
        <v>0.91</v>
      </c>
      <c r="B267" s="8">
        <v>61.35</v>
      </c>
      <c r="C267" s="8"/>
      <c r="D267" s="8">
        <v>0.88</v>
      </c>
      <c r="E267" s="8">
        <v>182.05</v>
      </c>
      <c r="F267" s="8"/>
    </row>
    <row r="268" spans="1:6" x14ac:dyDescent="0.25">
      <c r="A268" s="8">
        <v>0.91</v>
      </c>
      <c r="B268" s="8">
        <v>61.51</v>
      </c>
      <c r="C268" s="8"/>
      <c r="D268" s="8">
        <v>0.88</v>
      </c>
      <c r="E268" s="8">
        <v>182.56</v>
      </c>
      <c r="F268" s="8"/>
    </row>
    <row r="269" spans="1:6" x14ac:dyDescent="0.25">
      <c r="A269" s="8">
        <v>0.92</v>
      </c>
      <c r="B269" s="8">
        <v>61.59</v>
      </c>
      <c r="C269" s="8"/>
      <c r="D269" s="8">
        <v>0.89</v>
      </c>
      <c r="E269" s="8">
        <v>183.31</v>
      </c>
      <c r="F269" s="8"/>
    </row>
    <row r="270" spans="1:6" x14ac:dyDescent="0.25">
      <c r="A270" s="8">
        <v>0.92</v>
      </c>
      <c r="B270" s="8">
        <v>61.66</v>
      </c>
      <c r="C270" s="8"/>
      <c r="D270" s="8">
        <v>0.89</v>
      </c>
      <c r="E270" s="8">
        <v>183.78</v>
      </c>
      <c r="F270" s="8"/>
    </row>
    <row r="271" spans="1:6" x14ac:dyDescent="0.25">
      <c r="A271" s="8">
        <v>0.92</v>
      </c>
      <c r="B271" s="8">
        <v>61.82</v>
      </c>
      <c r="C271" s="8"/>
      <c r="D271" s="8">
        <v>0.89</v>
      </c>
      <c r="E271" s="8">
        <v>184.29</v>
      </c>
      <c r="F271" s="8"/>
    </row>
    <row r="272" spans="1:6" x14ac:dyDescent="0.25">
      <c r="A272" s="8">
        <v>0.93</v>
      </c>
      <c r="B272" s="8">
        <v>61.9</v>
      </c>
      <c r="C272" s="8"/>
      <c r="D272" s="8">
        <v>0.9</v>
      </c>
      <c r="E272" s="8">
        <v>185.07</v>
      </c>
      <c r="F272" s="8"/>
    </row>
    <row r="273" spans="1:6" x14ac:dyDescent="0.25">
      <c r="A273" s="8">
        <v>0.93</v>
      </c>
      <c r="B273" s="8">
        <v>62.06</v>
      </c>
      <c r="C273" s="8"/>
      <c r="D273" s="8">
        <v>0.9</v>
      </c>
      <c r="E273" s="8">
        <v>185.58</v>
      </c>
      <c r="F273" s="8"/>
    </row>
    <row r="274" spans="1:6" x14ac:dyDescent="0.25">
      <c r="A274" s="8">
        <v>0.93</v>
      </c>
      <c r="B274" s="8">
        <v>62.14</v>
      </c>
      <c r="C274" s="8"/>
      <c r="D274" s="8">
        <v>0.9</v>
      </c>
      <c r="E274" s="8">
        <v>186.33</v>
      </c>
      <c r="F274" s="8"/>
    </row>
    <row r="275" spans="1:6" x14ac:dyDescent="0.25">
      <c r="A275" s="8">
        <v>0.94</v>
      </c>
      <c r="B275" s="8">
        <v>62.29</v>
      </c>
      <c r="C275" s="8"/>
      <c r="D275" s="8">
        <v>0.91</v>
      </c>
      <c r="E275" s="8">
        <v>186.84</v>
      </c>
      <c r="F275" s="8"/>
    </row>
    <row r="276" spans="1:6" x14ac:dyDescent="0.25">
      <c r="A276" s="8">
        <v>0.94</v>
      </c>
      <c r="B276" s="8">
        <v>62.37</v>
      </c>
      <c r="C276" s="8"/>
      <c r="D276" s="8">
        <v>0.91</v>
      </c>
      <c r="E276" s="8">
        <v>187.58</v>
      </c>
      <c r="F276" s="8"/>
    </row>
    <row r="277" spans="1:6" x14ac:dyDescent="0.25">
      <c r="A277" s="8">
        <v>0.94</v>
      </c>
      <c r="B277" s="8">
        <v>62.49</v>
      </c>
      <c r="C277" s="8"/>
      <c r="D277" s="8">
        <v>0.91</v>
      </c>
      <c r="E277" s="8">
        <v>188.05</v>
      </c>
      <c r="F277" s="8"/>
    </row>
    <row r="278" spans="1:6" x14ac:dyDescent="0.25">
      <c r="A278" s="8">
        <v>0.95</v>
      </c>
      <c r="B278" s="8">
        <v>62.61</v>
      </c>
      <c r="C278" s="8"/>
      <c r="D278" s="8">
        <v>0.92</v>
      </c>
      <c r="E278" s="8">
        <v>188.52</v>
      </c>
      <c r="F278" s="8"/>
    </row>
    <row r="279" spans="1:6" x14ac:dyDescent="0.25">
      <c r="A279" s="8">
        <v>0.95</v>
      </c>
      <c r="B279" s="8">
        <v>62.68</v>
      </c>
      <c r="C279" s="8"/>
      <c r="D279" s="8">
        <v>0.92</v>
      </c>
      <c r="E279" s="8">
        <v>189.19</v>
      </c>
      <c r="F279" s="8"/>
    </row>
    <row r="280" spans="1:6" x14ac:dyDescent="0.25">
      <c r="A280" s="8">
        <v>0.95</v>
      </c>
      <c r="B280" s="8">
        <v>62.88</v>
      </c>
      <c r="C280" s="8"/>
      <c r="D280" s="8">
        <v>0.92</v>
      </c>
      <c r="E280" s="8">
        <v>189.66</v>
      </c>
      <c r="F280" s="8"/>
    </row>
    <row r="281" spans="1:6" x14ac:dyDescent="0.25">
      <c r="A281" s="8">
        <v>0.96</v>
      </c>
      <c r="B281" s="8">
        <v>63</v>
      </c>
      <c r="C281" s="8"/>
      <c r="D281" s="8">
        <v>0.92</v>
      </c>
      <c r="E281" s="8">
        <v>190.41</v>
      </c>
      <c r="F281" s="8"/>
    </row>
    <row r="282" spans="1:6" x14ac:dyDescent="0.25">
      <c r="A282" s="8">
        <v>0.96</v>
      </c>
      <c r="B282" s="8">
        <v>63.12</v>
      </c>
      <c r="C282" s="8"/>
      <c r="D282" s="8">
        <v>0.93</v>
      </c>
      <c r="E282" s="8">
        <v>190.92</v>
      </c>
      <c r="F282" s="8"/>
    </row>
    <row r="283" spans="1:6" x14ac:dyDescent="0.25">
      <c r="A283" s="8">
        <v>0.96</v>
      </c>
      <c r="B283" s="8">
        <v>63.19</v>
      </c>
      <c r="C283" s="8"/>
      <c r="D283" s="8">
        <v>0.93</v>
      </c>
      <c r="E283" s="8">
        <v>191.74</v>
      </c>
      <c r="F283" s="8"/>
    </row>
    <row r="284" spans="1:6" x14ac:dyDescent="0.25">
      <c r="A284" s="8">
        <v>0.97</v>
      </c>
      <c r="B284" s="8">
        <v>63.31</v>
      </c>
      <c r="C284" s="8"/>
      <c r="D284" s="8">
        <v>0.93</v>
      </c>
      <c r="E284" s="8">
        <v>192.21</v>
      </c>
      <c r="F284" s="8"/>
    </row>
    <row r="285" spans="1:6" x14ac:dyDescent="0.25">
      <c r="A285" s="8">
        <v>0.97</v>
      </c>
      <c r="B285" s="8">
        <v>63.43</v>
      </c>
      <c r="C285" s="8"/>
      <c r="D285" s="8">
        <v>0.94</v>
      </c>
      <c r="E285" s="8">
        <v>192.72</v>
      </c>
      <c r="F285" s="8"/>
    </row>
    <row r="286" spans="1:6" x14ac:dyDescent="0.25">
      <c r="A286" s="8">
        <v>0.97</v>
      </c>
      <c r="B286" s="8">
        <v>63.55</v>
      </c>
      <c r="C286" s="8"/>
      <c r="D286" s="8">
        <v>0.94</v>
      </c>
      <c r="E286" s="8">
        <v>193.54</v>
      </c>
      <c r="F286" s="8"/>
    </row>
    <row r="287" spans="1:6" x14ac:dyDescent="0.25">
      <c r="A287" s="8">
        <v>0.97</v>
      </c>
      <c r="B287" s="8">
        <v>63.7</v>
      </c>
      <c r="C287" s="8"/>
      <c r="D287" s="8">
        <v>0.95</v>
      </c>
      <c r="E287" s="8">
        <v>194.05</v>
      </c>
      <c r="F287" s="8"/>
    </row>
    <row r="288" spans="1:6" x14ac:dyDescent="0.25">
      <c r="A288" s="8">
        <v>0.98</v>
      </c>
      <c r="B288" s="8">
        <v>63.82</v>
      </c>
      <c r="C288" s="8"/>
      <c r="D288" s="8">
        <v>0.95</v>
      </c>
      <c r="E288" s="8">
        <v>194.56</v>
      </c>
      <c r="F288" s="8"/>
    </row>
    <row r="289" spans="1:6" x14ac:dyDescent="0.25">
      <c r="A289" s="8">
        <v>0.98</v>
      </c>
      <c r="B289" s="8">
        <v>63.98</v>
      </c>
      <c r="C289" s="8"/>
      <c r="D289" s="8">
        <v>0.95</v>
      </c>
      <c r="E289" s="8">
        <v>195.39</v>
      </c>
      <c r="F289" s="8"/>
    </row>
    <row r="290" spans="1:6" x14ac:dyDescent="0.25">
      <c r="A290" s="8">
        <v>0.99</v>
      </c>
      <c r="B290" s="8">
        <v>64.099999999999994</v>
      </c>
      <c r="C290" s="8"/>
      <c r="D290" s="8">
        <v>0.95</v>
      </c>
      <c r="E290" s="8">
        <v>195.94</v>
      </c>
      <c r="F290" s="8"/>
    </row>
    <row r="291" spans="1:6" x14ac:dyDescent="0.25">
      <c r="A291" s="8">
        <v>0.99</v>
      </c>
      <c r="B291" s="8">
        <v>64.25</v>
      </c>
      <c r="C291" s="8"/>
      <c r="D291" s="8">
        <v>0.96</v>
      </c>
      <c r="E291" s="8">
        <v>196.37</v>
      </c>
      <c r="F291" s="8"/>
    </row>
    <row r="292" spans="1:6" x14ac:dyDescent="0.25">
      <c r="A292" s="8">
        <v>0.99</v>
      </c>
      <c r="B292" s="8">
        <v>64.37</v>
      </c>
      <c r="C292" s="8"/>
      <c r="D292" s="8">
        <v>0.96</v>
      </c>
      <c r="E292" s="8">
        <v>197.27</v>
      </c>
      <c r="F292" s="8"/>
    </row>
    <row r="293" spans="1:6" x14ac:dyDescent="0.25">
      <c r="A293" s="8">
        <v>0.99</v>
      </c>
      <c r="B293" s="8">
        <v>64.489999999999995</v>
      </c>
      <c r="C293" s="8"/>
      <c r="D293" s="8">
        <v>0.96</v>
      </c>
      <c r="E293" s="8">
        <v>197.78</v>
      </c>
      <c r="F293" s="8"/>
    </row>
    <row r="294" spans="1:6" x14ac:dyDescent="0.25">
      <c r="A294" s="8">
        <v>1</v>
      </c>
      <c r="B294" s="8">
        <v>64.680000000000007</v>
      </c>
      <c r="C294" s="8"/>
      <c r="D294" s="8">
        <v>0.97</v>
      </c>
      <c r="E294" s="8">
        <v>198.57</v>
      </c>
      <c r="F294" s="8"/>
    </row>
    <row r="295" spans="1:6" x14ac:dyDescent="0.25">
      <c r="A295" s="8">
        <v>1</v>
      </c>
      <c r="B295" s="8">
        <v>64.8</v>
      </c>
      <c r="C295" s="8"/>
      <c r="D295" s="8">
        <v>0.97</v>
      </c>
      <c r="E295" s="8">
        <v>199.19</v>
      </c>
      <c r="F295" s="8"/>
    </row>
    <row r="296" spans="1:6" x14ac:dyDescent="0.25">
      <c r="A296" s="8">
        <v>1</v>
      </c>
      <c r="B296" s="8">
        <v>64.88</v>
      </c>
      <c r="C296" s="8"/>
      <c r="D296" s="8">
        <v>0.97</v>
      </c>
      <c r="E296" s="8">
        <v>199.74</v>
      </c>
      <c r="F296" s="8"/>
    </row>
    <row r="297" spans="1:6" x14ac:dyDescent="0.25">
      <c r="A297" s="8">
        <v>1.01</v>
      </c>
      <c r="B297" s="8">
        <v>65.08</v>
      </c>
      <c r="C297" s="8"/>
      <c r="D297" s="8">
        <v>0.98</v>
      </c>
      <c r="E297" s="8">
        <v>200.76</v>
      </c>
      <c r="F297" s="8"/>
    </row>
    <row r="298" spans="1:6" x14ac:dyDescent="0.25">
      <c r="A298" s="8">
        <v>1.01</v>
      </c>
      <c r="B298" s="8">
        <v>65.2</v>
      </c>
      <c r="C298" s="8"/>
      <c r="D298" s="8">
        <v>0.98</v>
      </c>
      <c r="E298" s="8">
        <v>201.27</v>
      </c>
      <c r="F298" s="8"/>
    </row>
    <row r="299" spans="1:6" x14ac:dyDescent="0.25">
      <c r="A299" s="8">
        <v>1.02</v>
      </c>
      <c r="B299" s="8">
        <v>65.349999999999994</v>
      </c>
      <c r="C299" s="8"/>
      <c r="D299" s="8">
        <v>0.98</v>
      </c>
      <c r="E299" s="8">
        <v>202.1</v>
      </c>
      <c r="F299" s="8"/>
    </row>
    <row r="300" spans="1:6" x14ac:dyDescent="0.25">
      <c r="A300" s="8">
        <v>1.02</v>
      </c>
      <c r="B300" s="8">
        <v>65.47</v>
      </c>
      <c r="C300" s="8"/>
      <c r="D300" s="8">
        <v>0.99</v>
      </c>
      <c r="E300" s="8">
        <v>202.57</v>
      </c>
      <c r="F300" s="8"/>
    </row>
    <row r="301" spans="1:6" x14ac:dyDescent="0.25">
      <c r="A301" s="8">
        <v>1.02</v>
      </c>
      <c r="B301" s="8">
        <v>65.55</v>
      </c>
      <c r="C301" s="8"/>
      <c r="D301" s="8">
        <v>0.99</v>
      </c>
      <c r="E301" s="8">
        <v>203.08</v>
      </c>
      <c r="F301" s="8"/>
    </row>
    <row r="302" spans="1:6" x14ac:dyDescent="0.25">
      <c r="A302" s="8">
        <v>1.02</v>
      </c>
      <c r="B302" s="8">
        <v>65.739999999999995</v>
      </c>
      <c r="C302" s="8"/>
      <c r="D302" s="8">
        <v>0.99</v>
      </c>
      <c r="E302" s="8">
        <v>203.98</v>
      </c>
      <c r="F302" s="8"/>
    </row>
    <row r="303" spans="1:6" x14ac:dyDescent="0.25">
      <c r="A303" s="8">
        <v>1.03</v>
      </c>
      <c r="B303" s="8">
        <v>65.86</v>
      </c>
      <c r="C303" s="8"/>
      <c r="D303" s="8">
        <v>1</v>
      </c>
      <c r="E303" s="8">
        <v>204.37</v>
      </c>
      <c r="F303" s="8"/>
    </row>
    <row r="304" spans="1:6" x14ac:dyDescent="0.25">
      <c r="A304" s="8">
        <v>1.03</v>
      </c>
      <c r="B304" s="8">
        <v>66.06</v>
      </c>
      <c r="C304" s="8"/>
      <c r="D304" s="8">
        <v>1</v>
      </c>
      <c r="E304" s="8">
        <v>204.84</v>
      </c>
      <c r="F304" s="8"/>
    </row>
    <row r="305" spans="1:6" x14ac:dyDescent="0.25">
      <c r="A305" s="8">
        <v>1.03</v>
      </c>
      <c r="B305" s="8">
        <v>66.180000000000007</v>
      </c>
      <c r="C305" s="8"/>
      <c r="D305" s="8">
        <v>1</v>
      </c>
      <c r="E305" s="8">
        <v>205.7</v>
      </c>
      <c r="F305" s="8"/>
    </row>
    <row r="306" spans="1:6" x14ac:dyDescent="0.25">
      <c r="A306" s="8">
        <v>1.04</v>
      </c>
      <c r="B306" s="8">
        <v>66.290000000000006</v>
      </c>
      <c r="C306" s="8"/>
      <c r="D306" s="8">
        <v>1.01</v>
      </c>
      <c r="E306" s="8">
        <v>206.22</v>
      </c>
      <c r="F306" s="8"/>
    </row>
    <row r="307" spans="1:6" x14ac:dyDescent="0.25">
      <c r="A307" s="8">
        <v>1.04</v>
      </c>
      <c r="B307" s="8">
        <v>66.489999999999995</v>
      </c>
      <c r="C307" s="8"/>
      <c r="D307" s="8">
        <v>1.01</v>
      </c>
      <c r="E307" s="8">
        <v>207.04</v>
      </c>
      <c r="F307" s="8"/>
    </row>
    <row r="308" spans="1:6" x14ac:dyDescent="0.25">
      <c r="A308" s="8">
        <v>1.04</v>
      </c>
      <c r="B308" s="8">
        <v>66.61</v>
      </c>
      <c r="C308" s="8"/>
      <c r="D308" s="8">
        <v>1.01</v>
      </c>
      <c r="E308" s="8">
        <v>207.55</v>
      </c>
      <c r="F308" s="8"/>
    </row>
    <row r="309" spans="1:6" x14ac:dyDescent="0.25">
      <c r="A309" s="8">
        <v>1.05</v>
      </c>
      <c r="B309" s="8">
        <v>66.760000000000005</v>
      </c>
      <c r="C309" s="8"/>
      <c r="D309" s="8">
        <v>1.02</v>
      </c>
      <c r="E309" s="8">
        <v>208.02</v>
      </c>
      <c r="F309" s="8"/>
    </row>
    <row r="310" spans="1:6" x14ac:dyDescent="0.25">
      <c r="A310" s="8">
        <v>1.05</v>
      </c>
      <c r="B310" s="8">
        <v>66.88</v>
      </c>
      <c r="C310" s="8"/>
      <c r="D310" s="8">
        <v>1.02</v>
      </c>
      <c r="E310" s="8">
        <v>208.49</v>
      </c>
      <c r="F310" s="8"/>
    </row>
    <row r="311" spans="1:6" x14ac:dyDescent="0.25">
      <c r="A311" s="8">
        <v>1.05</v>
      </c>
      <c r="B311" s="8">
        <v>66.959999999999994</v>
      </c>
      <c r="C311" s="8"/>
      <c r="D311" s="8">
        <v>1.02</v>
      </c>
      <c r="E311" s="8">
        <v>209.43</v>
      </c>
      <c r="F311" s="8"/>
    </row>
    <row r="312" spans="1:6" x14ac:dyDescent="0.25">
      <c r="A312" s="8">
        <v>1.06</v>
      </c>
      <c r="B312" s="8">
        <v>67.16</v>
      </c>
      <c r="C312" s="8"/>
      <c r="D312" s="8">
        <v>1.03</v>
      </c>
      <c r="E312" s="8">
        <v>209.94</v>
      </c>
      <c r="F312" s="8"/>
    </row>
    <row r="313" spans="1:6" x14ac:dyDescent="0.25">
      <c r="A313" s="8">
        <v>1.06</v>
      </c>
      <c r="B313" s="8">
        <v>67.23</v>
      </c>
      <c r="C313" s="8"/>
      <c r="D313" s="8">
        <v>1.03</v>
      </c>
      <c r="E313" s="8">
        <v>210.45</v>
      </c>
      <c r="F313" s="8"/>
    </row>
    <row r="314" spans="1:6" x14ac:dyDescent="0.25">
      <c r="A314" s="8">
        <v>1.06</v>
      </c>
      <c r="B314" s="8">
        <v>67.430000000000007</v>
      </c>
      <c r="C314" s="8"/>
      <c r="D314" s="8">
        <v>1.03</v>
      </c>
      <c r="E314" s="8">
        <v>211.43</v>
      </c>
      <c r="F314" s="8"/>
    </row>
    <row r="315" spans="1:6" x14ac:dyDescent="0.25">
      <c r="A315" s="8">
        <v>1.07</v>
      </c>
      <c r="B315" s="8">
        <v>67.55</v>
      </c>
      <c r="C315" s="8"/>
      <c r="D315" s="8">
        <v>1.03</v>
      </c>
      <c r="E315" s="8">
        <v>211.86</v>
      </c>
      <c r="F315" s="8"/>
    </row>
    <row r="316" spans="1:6" x14ac:dyDescent="0.25">
      <c r="A316" s="8">
        <v>1.07</v>
      </c>
      <c r="B316" s="8">
        <v>67.63</v>
      </c>
      <c r="C316" s="8"/>
      <c r="D316" s="8">
        <v>1.04</v>
      </c>
      <c r="E316" s="8">
        <v>212.29</v>
      </c>
      <c r="F316" s="8"/>
    </row>
    <row r="317" spans="1:6" x14ac:dyDescent="0.25">
      <c r="A317" s="8">
        <v>1.07</v>
      </c>
      <c r="B317" s="8">
        <v>67.819999999999993</v>
      </c>
      <c r="C317" s="8"/>
      <c r="D317" s="8">
        <v>1.04</v>
      </c>
      <c r="E317" s="8">
        <v>213.08</v>
      </c>
      <c r="F317" s="8"/>
    </row>
    <row r="318" spans="1:6" x14ac:dyDescent="0.25">
      <c r="A318" s="8">
        <v>1.08</v>
      </c>
      <c r="B318" s="8">
        <v>67.94</v>
      </c>
      <c r="C318" s="8"/>
      <c r="D318" s="8">
        <v>1.05</v>
      </c>
      <c r="E318" s="8">
        <v>213.55</v>
      </c>
      <c r="F318" s="8"/>
    </row>
    <row r="319" spans="1:6" x14ac:dyDescent="0.25">
      <c r="A319" s="8">
        <v>1.08</v>
      </c>
      <c r="B319" s="8">
        <v>68.099999999999994</v>
      </c>
      <c r="C319" s="8"/>
      <c r="D319" s="8">
        <v>1.05</v>
      </c>
      <c r="E319" s="8">
        <v>214.33</v>
      </c>
      <c r="F319" s="8"/>
    </row>
    <row r="320" spans="1:6" x14ac:dyDescent="0.25">
      <c r="A320" s="8">
        <v>1.08</v>
      </c>
      <c r="B320" s="8">
        <v>68.260000000000005</v>
      </c>
      <c r="C320" s="8"/>
      <c r="D320" s="8">
        <v>1.05</v>
      </c>
      <c r="E320" s="8">
        <v>214.84</v>
      </c>
      <c r="F320" s="8"/>
    </row>
    <row r="321" spans="1:6" x14ac:dyDescent="0.25">
      <c r="A321" s="8">
        <v>1.0900000000000001</v>
      </c>
      <c r="B321" s="8">
        <v>68.41</v>
      </c>
      <c r="C321" s="8"/>
      <c r="D321" s="8">
        <v>1.05</v>
      </c>
      <c r="E321" s="8">
        <v>215.35</v>
      </c>
      <c r="F321" s="8"/>
    </row>
    <row r="322" spans="1:6" x14ac:dyDescent="0.25">
      <c r="A322" s="8">
        <v>1.0900000000000001</v>
      </c>
      <c r="B322" s="8">
        <v>68.489999999999995</v>
      </c>
      <c r="C322" s="8"/>
      <c r="D322" s="8">
        <v>1.06</v>
      </c>
      <c r="E322" s="8">
        <v>216.14</v>
      </c>
      <c r="F322" s="8"/>
    </row>
    <row r="323" spans="1:6" x14ac:dyDescent="0.25">
      <c r="A323" s="8">
        <v>1.0900000000000001</v>
      </c>
      <c r="B323" s="8">
        <v>68.69</v>
      </c>
      <c r="C323" s="8"/>
      <c r="D323" s="8">
        <v>1.06</v>
      </c>
      <c r="E323" s="8">
        <v>216.57</v>
      </c>
      <c r="F323" s="8"/>
    </row>
    <row r="324" spans="1:6" x14ac:dyDescent="0.25">
      <c r="A324" s="8">
        <v>1.0900000000000001</v>
      </c>
      <c r="B324" s="8">
        <v>68.8</v>
      </c>
      <c r="C324" s="8"/>
      <c r="D324" s="8">
        <v>1.06</v>
      </c>
      <c r="E324" s="8">
        <v>217</v>
      </c>
      <c r="F324" s="8"/>
    </row>
    <row r="325" spans="1:6" x14ac:dyDescent="0.25">
      <c r="A325" s="8">
        <v>1.1000000000000001</v>
      </c>
      <c r="B325" s="8">
        <v>68.959999999999994</v>
      </c>
      <c r="C325" s="8"/>
      <c r="D325" s="8">
        <v>1.07</v>
      </c>
      <c r="E325" s="8">
        <v>217.75</v>
      </c>
      <c r="F325" s="8"/>
    </row>
    <row r="326" spans="1:6" x14ac:dyDescent="0.25">
      <c r="A326" s="8">
        <v>1.1000000000000001</v>
      </c>
      <c r="B326" s="8">
        <v>69.08</v>
      </c>
      <c r="C326" s="8"/>
      <c r="D326" s="8">
        <v>1.07</v>
      </c>
      <c r="E326" s="8">
        <v>218.22</v>
      </c>
      <c r="F326" s="8"/>
    </row>
    <row r="327" spans="1:6" x14ac:dyDescent="0.25">
      <c r="A327" s="8">
        <v>1.1000000000000001</v>
      </c>
      <c r="B327" s="8">
        <v>69.2</v>
      </c>
      <c r="C327" s="8"/>
      <c r="D327" s="8">
        <v>1.07</v>
      </c>
      <c r="E327" s="8">
        <v>218.61</v>
      </c>
      <c r="F327" s="8"/>
    </row>
    <row r="328" spans="1:6" x14ac:dyDescent="0.25">
      <c r="A328" s="8">
        <v>1.1100000000000001</v>
      </c>
      <c r="B328" s="8">
        <v>69.39</v>
      </c>
      <c r="C328" s="8"/>
      <c r="D328" s="8">
        <v>1.08</v>
      </c>
      <c r="E328" s="8">
        <v>219.43</v>
      </c>
      <c r="F328" s="8"/>
    </row>
    <row r="329" spans="1:6" x14ac:dyDescent="0.25">
      <c r="A329" s="8">
        <v>1.1100000000000001</v>
      </c>
      <c r="B329" s="8">
        <v>69.510000000000005</v>
      </c>
      <c r="C329" s="8"/>
      <c r="D329" s="8">
        <v>1.08</v>
      </c>
      <c r="E329" s="8">
        <v>219.91</v>
      </c>
      <c r="F329" s="8"/>
    </row>
    <row r="330" spans="1:6" x14ac:dyDescent="0.25">
      <c r="A330" s="8">
        <v>1.1200000000000001</v>
      </c>
      <c r="B330" s="8">
        <v>69.59</v>
      </c>
      <c r="C330" s="8"/>
      <c r="D330" s="8">
        <v>1.08</v>
      </c>
      <c r="E330" s="8">
        <v>220.65</v>
      </c>
      <c r="F330" s="8"/>
    </row>
    <row r="331" spans="1:6" x14ac:dyDescent="0.25">
      <c r="A331" s="8">
        <v>1.1200000000000001</v>
      </c>
      <c r="B331" s="8">
        <v>69.78</v>
      </c>
      <c r="C331" s="8"/>
      <c r="D331" s="8">
        <v>1.0900000000000001</v>
      </c>
      <c r="E331" s="8">
        <v>221.2</v>
      </c>
      <c r="F331" s="8"/>
    </row>
    <row r="332" spans="1:6" x14ac:dyDescent="0.25">
      <c r="A332" s="8">
        <v>1.1200000000000001</v>
      </c>
      <c r="B332" s="8">
        <v>69.900000000000006</v>
      </c>
      <c r="C332" s="8"/>
      <c r="D332" s="8">
        <v>1.0900000000000001</v>
      </c>
      <c r="E332" s="8">
        <v>221.94</v>
      </c>
      <c r="F332" s="8"/>
    </row>
    <row r="333" spans="1:6" x14ac:dyDescent="0.25">
      <c r="A333" s="8">
        <v>1.1200000000000001</v>
      </c>
      <c r="B333" s="8">
        <v>70.06</v>
      </c>
      <c r="C333" s="8"/>
      <c r="D333" s="8">
        <v>1.0900000000000001</v>
      </c>
      <c r="E333" s="8">
        <v>222.42</v>
      </c>
      <c r="F333" s="8"/>
    </row>
    <row r="334" spans="1:6" x14ac:dyDescent="0.25">
      <c r="A334" s="8">
        <v>1.1299999999999999</v>
      </c>
      <c r="B334" s="8">
        <v>70.180000000000007</v>
      </c>
      <c r="C334" s="8"/>
      <c r="D334" s="8">
        <v>1.1000000000000001</v>
      </c>
      <c r="E334" s="8">
        <v>223.08</v>
      </c>
      <c r="F334" s="8"/>
    </row>
    <row r="335" spans="1:6" x14ac:dyDescent="0.25">
      <c r="A335" s="8">
        <v>1.1299999999999999</v>
      </c>
      <c r="B335" s="8">
        <v>70.33</v>
      </c>
      <c r="C335" s="8"/>
      <c r="D335" s="8">
        <v>1.1000000000000001</v>
      </c>
      <c r="E335" s="8">
        <v>223.59</v>
      </c>
      <c r="F335" s="8"/>
    </row>
    <row r="336" spans="1:6" x14ac:dyDescent="0.25">
      <c r="A336" s="8">
        <v>1.1299999999999999</v>
      </c>
      <c r="B336" s="8">
        <v>70.53</v>
      </c>
      <c r="C336" s="8"/>
      <c r="D336" s="8">
        <v>1.1000000000000001</v>
      </c>
      <c r="E336" s="8">
        <v>224.02</v>
      </c>
      <c r="F336" s="8"/>
    </row>
    <row r="337" spans="1:6" x14ac:dyDescent="0.25">
      <c r="A337" s="8">
        <v>1.1399999999999999</v>
      </c>
      <c r="B337" s="8">
        <v>70.61</v>
      </c>
      <c r="C337" s="8"/>
      <c r="D337" s="8">
        <v>1.1100000000000001</v>
      </c>
      <c r="E337" s="8">
        <v>224.93</v>
      </c>
      <c r="F337" s="8"/>
    </row>
    <row r="338" spans="1:6" x14ac:dyDescent="0.25">
      <c r="A338" s="8">
        <v>1.1399999999999999</v>
      </c>
      <c r="B338" s="8">
        <v>70.73</v>
      </c>
      <c r="C338" s="8"/>
      <c r="D338" s="8">
        <v>1.1100000000000001</v>
      </c>
      <c r="E338" s="8">
        <v>225.4</v>
      </c>
      <c r="F338" s="8"/>
    </row>
    <row r="339" spans="1:6" x14ac:dyDescent="0.25">
      <c r="A339" s="8">
        <v>1.1399999999999999</v>
      </c>
      <c r="B339" s="8">
        <v>70.84</v>
      </c>
      <c r="C339" s="8"/>
      <c r="D339" s="8">
        <v>1.1100000000000001</v>
      </c>
      <c r="E339" s="8">
        <v>226.18</v>
      </c>
      <c r="F339" s="8"/>
    </row>
    <row r="340" spans="1:6" x14ac:dyDescent="0.25">
      <c r="A340" s="8">
        <v>1.1499999999999999</v>
      </c>
      <c r="B340" s="8">
        <v>70.959999999999994</v>
      </c>
      <c r="C340" s="8"/>
      <c r="D340" s="8">
        <v>1.1200000000000001</v>
      </c>
      <c r="E340" s="8">
        <v>226.65</v>
      </c>
      <c r="F340" s="8"/>
    </row>
    <row r="341" spans="1:6" x14ac:dyDescent="0.25">
      <c r="A341" s="8">
        <v>1.1499999999999999</v>
      </c>
      <c r="B341" s="8">
        <v>71.16</v>
      </c>
      <c r="C341" s="8"/>
      <c r="D341" s="8">
        <v>1.1200000000000001</v>
      </c>
      <c r="E341" s="8">
        <v>227.12</v>
      </c>
      <c r="F341" s="8"/>
    </row>
    <row r="342" spans="1:6" x14ac:dyDescent="0.25">
      <c r="A342" s="8">
        <v>1.1499999999999999</v>
      </c>
      <c r="B342" s="8">
        <v>71.27</v>
      </c>
      <c r="C342" s="8"/>
      <c r="D342" s="8">
        <v>1.1200000000000001</v>
      </c>
      <c r="E342" s="8">
        <v>227.95</v>
      </c>
      <c r="F342" s="8"/>
    </row>
    <row r="343" spans="1:6" x14ac:dyDescent="0.25">
      <c r="A343" s="8">
        <v>1.1599999999999999</v>
      </c>
      <c r="B343" s="8">
        <v>71.39</v>
      </c>
      <c r="C343" s="8"/>
      <c r="D343" s="8">
        <v>1.1299999999999999</v>
      </c>
      <c r="E343" s="8">
        <v>228.42</v>
      </c>
      <c r="F343" s="8"/>
    </row>
    <row r="344" spans="1:6" x14ac:dyDescent="0.25">
      <c r="A344" s="8">
        <v>1.1599999999999999</v>
      </c>
      <c r="B344" s="8">
        <v>71.47</v>
      </c>
      <c r="C344" s="8"/>
      <c r="D344" s="8">
        <v>1.1299999999999999</v>
      </c>
      <c r="E344" s="8">
        <v>229.2</v>
      </c>
      <c r="F344" s="8"/>
    </row>
    <row r="345" spans="1:6" x14ac:dyDescent="0.25">
      <c r="A345" s="8">
        <v>1.1599999999999999</v>
      </c>
      <c r="B345" s="8">
        <v>71.67</v>
      </c>
      <c r="C345" s="8"/>
      <c r="D345" s="8">
        <v>1.1299999999999999</v>
      </c>
      <c r="E345" s="8">
        <v>229.75</v>
      </c>
      <c r="F345" s="8"/>
    </row>
    <row r="346" spans="1:6" x14ac:dyDescent="0.25">
      <c r="A346" s="8">
        <v>1.17</v>
      </c>
      <c r="B346" s="8">
        <v>71.790000000000006</v>
      </c>
      <c r="C346" s="8"/>
      <c r="D346" s="8">
        <v>1.1399999999999999</v>
      </c>
      <c r="E346" s="8">
        <v>230.46</v>
      </c>
      <c r="F346" s="8"/>
    </row>
    <row r="347" spans="1:6" x14ac:dyDescent="0.25">
      <c r="A347" s="8">
        <v>1.17</v>
      </c>
      <c r="B347" s="8">
        <v>71.94</v>
      </c>
      <c r="C347" s="8"/>
      <c r="D347" s="8">
        <v>1.1399999999999999</v>
      </c>
      <c r="E347" s="8">
        <v>230.97</v>
      </c>
      <c r="F347" s="8"/>
    </row>
    <row r="348" spans="1:6" x14ac:dyDescent="0.25">
      <c r="A348" s="8">
        <v>1.17</v>
      </c>
      <c r="B348" s="8">
        <v>72.06</v>
      </c>
      <c r="C348" s="8"/>
      <c r="D348" s="8">
        <v>1.1399999999999999</v>
      </c>
      <c r="E348" s="8">
        <v>231.4</v>
      </c>
      <c r="F348" s="8"/>
    </row>
    <row r="349" spans="1:6" x14ac:dyDescent="0.25">
      <c r="A349" s="8">
        <v>1.18</v>
      </c>
      <c r="B349" s="8">
        <v>72.180000000000007</v>
      </c>
      <c r="C349" s="8"/>
      <c r="D349" s="8">
        <v>1.1499999999999999</v>
      </c>
      <c r="E349" s="8">
        <v>232.14</v>
      </c>
      <c r="F349" s="8"/>
    </row>
    <row r="350" spans="1:6" x14ac:dyDescent="0.25">
      <c r="A350" s="8">
        <v>1.18</v>
      </c>
      <c r="B350" s="8">
        <v>72.33</v>
      </c>
      <c r="C350" s="8"/>
      <c r="D350" s="8">
        <v>1.1499999999999999</v>
      </c>
      <c r="E350" s="8">
        <v>232.61</v>
      </c>
      <c r="F350" s="8"/>
    </row>
    <row r="351" spans="1:6" x14ac:dyDescent="0.25">
      <c r="A351" s="8">
        <v>1.18</v>
      </c>
      <c r="B351" s="8">
        <v>72.45</v>
      </c>
      <c r="C351" s="8"/>
      <c r="D351" s="8">
        <v>1.1499999999999999</v>
      </c>
      <c r="E351" s="8">
        <v>233.4</v>
      </c>
      <c r="F351" s="8"/>
    </row>
    <row r="352" spans="1:6" x14ac:dyDescent="0.25">
      <c r="A352" s="8">
        <v>1.19</v>
      </c>
      <c r="B352" s="8">
        <v>72.53</v>
      </c>
      <c r="C352" s="8"/>
      <c r="D352" s="8">
        <v>1.1499999999999999</v>
      </c>
      <c r="E352" s="8">
        <v>233.91</v>
      </c>
      <c r="F352" s="8"/>
    </row>
    <row r="353" spans="1:6" x14ac:dyDescent="0.25">
      <c r="A353" s="8">
        <v>1.19</v>
      </c>
      <c r="B353" s="8">
        <v>72.73</v>
      </c>
      <c r="C353" s="8"/>
      <c r="D353" s="8">
        <v>1.1599999999999999</v>
      </c>
      <c r="E353" s="8">
        <v>234.34</v>
      </c>
      <c r="F353" s="8"/>
    </row>
    <row r="354" spans="1:6" x14ac:dyDescent="0.25">
      <c r="A354" s="8">
        <v>1.19</v>
      </c>
      <c r="B354" s="8">
        <v>72.81</v>
      </c>
      <c r="C354" s="8"/>
      <c r="D354" s="8">
        <v>1.1599999999999999</v>
      </c>
      <c r="E354" s="8">
        <v>235.2</v>
      </c>
      <c r="F354" s="8"/>
    </row>
    <row r="355" spans="1:6" x14ac:dyDescent="0.25">
      <c r="A355" s="8">
        <v>1.2</v>
      </c>
      <c r="B355" s="8">
        <v>73</v>
      </c>
      <c r="C355" s="8"/>
      <c r="D355" s="8">
        <v>1.1599999999999999</v>
      </c>
      <c r="E355" s="8">
        <v>235.56</v>
      </c>
      <c r="F355" s="8"/>
    </row>
    <row r="356" spans="1:6" x14ac:dyDescent="0.25">
      <c r="A356" s="8">
        <v>1.2</v>
      </c>
      <c r="B356" s="8">
        <v>73.08</v>
      </c>
      <c r="C356" s="8"/>
      <c r="D356" s="8">
        <v>1.17</v>
      </c>
      <c r="E356" s="8">
        <v>236.07</v>
      </c>
      <c r="F356" s="8"/>
    </row>
    <row r="357" spans="1:6" x14ac:dyDescent="0.25">
      <c r="A357" s="8">
        <v>1.2</v>
      </c>
      <c r="B357" s="8">
        <v>73.2</v>
      </c>
      <c r="C357" s="8"/>
      <c r="D357" s="8">
        <v>1.17</v>
      </c>
      <c r="E357" s="8">
        <v>236.89</v>
      </c>
      <c r="F357" s="8"/>
    </row>
    <row r="358" spans="1:6" x14ac:dyDescent="0.25">
      <c r="A358" s="8">
        <v>1.21</v>
      </c>
      <c r="B358" s="8">
        <v>73.31</v>
      </c>
      <c r="C358" s="8"/>
      <c r="D358" s="8">
        <v>1.17</v>
      </c>
      <c r="E358" s="8">
        <v>237.36</v>
      </c>
      <c r="F358" s="8"/>
    </row>
    <row r="359" spans="1:6" x14ac:dyDescent="0.25">
      <c r="A359" s="8">
        <v>1.21</v>
      </c>
      <c r="B359" s="8">
        <v>73.510000000000005</v>
      </c>
      <c r="C359" s="8"/>
      <c r="D359" s="8">
        <v>1.18</v>
      </c>
      <c r="E359" s="8">
        <v>238.18</v>
      </c>
      <c r="F359" s="8"/>
    </row>
    <row r="360" spans="1:6" x14ac:dyDescent="0.25">
      <c r="A360" s="8">
        <v>1.21</v>
      </c>
      <c r="B360" s="8">
        <v>73.63</v>
      </c>
      <c r="C360" s="8"/>
      <c r="D360" s="8">
        <v>1.18</v>
      </c>
      <c r="E360" s="8">
        <v>238.62</v>
      </c>
      <c r="F360" s="8"/>
    </row>
    <row r="361" spans="1:6" x14ac:dyDescent="0.25">
      <c r="A361" s="8">
        <v>1.22</v>
      </c>
      <c r="B361" s="8">
        <v>73.75</v>
      </c>
      <c r="C361" s="8"/>
      <c r="D361" s="8">
        <v>1.18</v>
      </c>
      <c r="E361" s="8">
        <v>239.13</v>
      </c>
      <c r="F361" s="8"/>
    </row>
    <row r="362" spans="1:6" x14ac:dyDescent="0.25">
      <c r="A362" s="8">
        <v>1.22</v>
      </c>
      <c r="B362" s="8">
        <v>73.86</v>
      </c>
      <c r="C362" s="8"/>
      <c r="D362" s="8">
        <v>1.19</v>
      </c>
      <c r="E362" s="8">
        <v>239.95</v>
      </c>
      <c r="F362" s="8"/>
    </row>
    <row r="363" spans="1:6" x14ac:dyDescent="0.25">
      <c r="A363" s="8">
        <v>1.22</v>
      </c>
      <c r="B363" s="8">
        <v>73.98</v>
      </c>
      <c r="C363" s="8"/>
      <c r="D363" s="8">
        <v>1.19</v>
      </c>
      <c r="E363" s="8">
        <v>240.42</v>
      </c>
      <c r="F363" s="8"/>
    </row>
    <row r="364" spans="1:6" x14ac:dyDescent="0.25">
      <c r="A364" s="8">
        <v>1.22</v>
      </c>
      <c r="B364" s="8">
        <v>74.14</v>
      </c>
      <c r="C364" s="8"/>
      <c r="D364" s="8">
        <v>1.19</v>
      </c>
      <c r="E364" s="8">
        <v>240.89</v>
      </c>
      <c r="F364" s="8"/>
    </row>
    <row r="365" spans="1:6" x14ac:dyDescent="0.25">
      <c r="A365" s="8">
        <v>1.23</v>
      </c>
      <c r="B365" s="8">
        <v>74.260000000000005</v>
      </c>
      <c r="C365" s="8"/>
      <c r="D365" s="8">
        <v>1.2</v>
      </c>
      <c r="E365" s="8">
        <v>241.6</v>
      </c>
      <c r="F365" s="8"/>
    </row>
    <row r="366" spans="1:6" x14ac:dyDescent="0.25">
      <c r="A366" s="8">
        <v>1.23</v>
      </c>
      <c r="B366" s="8">
        <v>74.37</v>
      </c>
      <c r="C366" s="8"/>
      <c r="D366" s="8">
        <v>1.2</v>
      </c>
      <c r="E366" s="8">
        <v>242.11</v>
      </c>
      <c r="F366" s="8"/>
    </row>
    <row r="367" spans="1:6" x14ac:dyDescent="0.25">
      <c r="A367" s="8">
        <v>1.23</v>
      </c>
      <c r="B367" s="8">
        <v>74.489999999999995</v>
      </c>
      <c r="C367" s="8"/>
      <c r="D367" s="8">
        <v>1.2</v>
      </c>
      <c r="E367" s="8">
        <v>242.54</v>
      </c>
      <c r="F367" s="8"/>
    </row>
    <row r="368" spans="1:6" x14ac:dyDescent="0.25">
      <c r="A368" s="8">
        <v>1.24</v>
      </c>
      <c r="B368" s="8">
        <v>74.61</v>
      </c>
      <c r="C368" s="8"/>
      <c r="D368" s="8">
        <v>1.21</v>
      </c>
      <c r="E368" s="8">
        <v>243.44</v>
      </c>
      <c r="F368" s="8"/>
    </row>
    <row r="369" spans="1:6" x14ac:dyDescent="0.25">
      <c r="A369" s="8">
        <v>1.24</v>
      </c>
      <c r="B369" s="8">
        <v>74.77</v>
      </c>
      <c r="C369" s="8"/>
      <c r="D369" s="8">
        <v>1.21</v>
      </c>
      <c r="E369" s="8">
        <v>243.95</v>
      </c>
      <c r="F369" s="8"/>
    </row>
    <row r="370" spans="1:6" x14ac:dyDescent="0.25">
      <c r="A370" s="8">
        <v>1.25</v>
      </c>
      <c r="B370" s="8">
        <v>74.84</v>
      </c>
      <c r="C370" s="8"/>
      <c r="D370" s="8">
        <v>1.21</v>
      </c>
      <c r="E370" s="8">
        <v>244.73</v>
      </c>
      <c r="F370" s="8"/>
    </row>
    <row r="371" spans="1:6" x14ac:dyDescent="0.25">
      <c r="A371" s="8">
        <v>1.25</v>
      </c>
      <c r="B371" s="8">
        <v>75.08</v>
      </c>
      <c r="C371" s="8"/>
      <c r="D371" s="8">
        <v>1.22</v>
      </c>
      <c r="E371" s="8">
        <v>245.21</v>
      </c>
      <c r="F371" s="8"/>
    </row>
    <row r="372" spans="1:6" x14ac:dyDescent="0.25">
      <c r="A372" s="8">
        <v>1.25</v>
      </c>
      <c r="B372" s="8">
        <v>75.2</v>
      </c>
      <c r="C372" s="8"/>
      <c r="D372" s="8">
        <v>1.22</v>
      </c>
      <c r="E372" s="8">
        <v>245.91</v>
      </c>
      <c r="F372" s="8"/>
    </row>
    <row r="373" spans="1:6" x14ac:dyDescent="0.25">
      <c r="A373" s="8">
        <v>1.25</v>
      </c>
      <c r="B373" s="8">
        <v>75.349999999999994</v>
      </c>
      <c r="C373" s="8"/>
      <c r="D373" s="8">
        <v>1.22</v>
      </c>
      <c r="E373" s="8">
        <v>246.46</v>
      </c>
      <c r="F373" s="8"/>
    </row>
    <row r="374" spans="1:6" x14ac:dyDescent="0.25">
      <c r="A374" s="8">
        <v>1.26</v>
      </c>
      <c r="B374" s="8">
        <v>75.47</v>
      </c>
      <c r="C374" s="8"/>
      <c r="D374" s="8">
        <v>1.23</v>
      </c>
      <c r="E374" s="8">
        <v>246.97</v>
      </c>
      <c r="F374" s="8"/>
    </row>
    <row r="375" spans="1:6" x14ac:dyDescent="0.25">
      <c r="A375" s="8">
        <v>1.26</v>
      </c>
      <c r="B375" s="8">
        <v>75.63</v>
      </c>
      <c r="C375" s="8"/>
      <c r="D375" s="8">
        <v>1.23</v>
      </c>
      <c r="E375" s="8">
        <v>247.91</v>
      </c>
      <c r="F375" s="8"/>
    </row>
    <row r="376" spans="1:6" x14ac:dyDescent="0.25">
      <c r="A376" s="8">
        <v>1.26</v>
      </c>
      <c r="B376" s="8">
        <v>75.75</v>
      </c>
      <c r="C376" s="8"/>
      <c r="D376" s="8">
        <v>1.23</v>
      </c>
      <c r="E376" s="8">
        <v>248.42</v>
      </c>
      <c r="F376" s="8"/>
    </row>
    <row r="377" spans="1:6" x14ac:dyDescent="0.25">
      <c r="A377" s="8">
        <v>1.27</v>
      </c>
      <c r="B377" s="8">
        <v>75.86</v>
      </c>
      <c r="C377" s="8"/>
      <c r="D377" s="8">
        <v>1.24</v>
      </c>
      <c r="E377" s="8">
        <v>249.17</v>
      </c>
      <c r="F377" s="8"/>
    </row>
    <row r="378" spans="1:6" x14ac:dyDescent="0.25">
      <c r="A378" s="8">
        <v>1.27</v>
      </c>
      <c r="B378" s="8">
        <v>76.06</v>
      </c>
      <c r="C378" s="8"/>
      <c r="D378" s="8">
        <v>1.24</v>
      </c>
      <c r="E378" s="8">
        <v>249.64</v>
      </c>
      <c r="F378" s="8"/>
    </row>
    <row r="379" spans="1:6" x14ac:dyDescent="0.25">
      <c r="A379" s="8">
        <v>1.27</v>
      </c>
      <c r="B379" s="8">
        <v>76.180000000000007</v>
      </c>
      <c r="C379" s="8"/>
      <c r="D379" s="8">
        <v>1.24</v>
      </c>
      <c r="E379" s="8">
        <v>250.11</v>
      </c>
      <c r="F379" s="8"/>
    </row>
    <row r="380" spans="1:6" x14ac:dyDescent="0.25">
      <c r="A380" s="8">
        <v>1.28</v>
      </c>
      <c r="B380" s="8">
        <v>76.3</v>
      </c>
      <c r="C380" s="8"/>
      <c r="D380" s="8">
        <v>1.25</v>
      </c>
      <c r="E380" s="8">
        <v>250.89</v>
      </c>
      <c r="F380" s="8"/>
    </row>
    <row r="381" spans="1:6" x14ac:dyDescent="0.25">
      <c r="A381" s="8">
        <v>1.28</v>
      </c>
      <c r="B381" s="8">
        <v>76.489999999999995</v>
      </c>
      <c r="C381" s="8"/>
      <c r="D381" s="8">
        <v>1.25</v>
      </c>
      <c r="E381" s="8">
        <v>251.36</v>
      </c>
      <c r="F381" s="8"/>
    </row>
    <row r="382" spans="1:6" x14ac:dyDescent="0.25">
      <c r="A382" s="8">
        <v>1.28</v>
      </c>
      <c r="B382" s="8">
        <v>76.61</v>
      </c>
      <c r="C382" s="8"/>
      <c r="D382" s="8">
        <v>1.25</v>
      </c>
      <c r="E382" s="8">
        <v>252.19</v>
      </c>
      <c r="F382" s="8"/>
    </row>
    <row r="383" spans="1:6" x14ac:dyDescent="0.25">
      <c r="A383" s="8">
        <v>1.29</v>
      </c>
      <c r="B383" s="8">
        <v>76.77</v>
      </c>
      <c r="C383" s="8"/>
      <c r="D383" s="8">
        <v>1.26</v>
      </c>
      <c r="E383" s="8">
        <v>252.74</v>
      </c>
      <c r="F383" s="8"/>
    </row>
    <row r="384" spans="1:6" x14ac:dyDescent="0.25">
      <c r="A384" s="8">
        <v>1.29</v>
      </c>
      <c r="B384" s="8">
        <v>76.849999999999994</v>
      </c>
      <c r="C384" s="8"/>
      <c r="D384" s="8">
        <v>1.26</v>
      </c>
      <c r="E384" s="8">
        <v>253.25</v>
      </c>
      <c r="F384" s="8"/>
    </row>
    <row r="385" spans="1:6" x14ac:dyDescent="0.25">
      <c r="A385" s="8">
        <v>1.29</v>
      </c>
      <c r="B385" s="8">
        <v>76.959999999999994</v>
      </c>
      <c r="C385" s="8"/>
      <c r="D385" s="8">
        <v>1.26</v>
      </c>
      <c r="E385" s="8">
        <v>254.11</v>
      </c>
      <c r="F385" s="8"/>
    </row>
    <row r="386" spans="1:6" x14ac:dyDescent="0.25">
      <c r="A386" s="8">
        <v>1.3</v>
      </c>
      <c r="B386" s="8">
        <v>77.08</v>
      </c>
      <c r="C386" s="8"/>
      <c r="D386" s="8">
        <v>1.27</v>
      </c>
      <c r="E386" s="8">
        <v>254.54</v>
      </c>
      <c r="F386" s="8"/>
    </row>
    <row r="387" spans="1:6" x14ac:dyDescent="0.25">
      <c r="A387" s="8">
        <v>1.3</v>
      </c>
      <c r="B387" s="8">
        <v>77.319999999999993</v>
      </c>
      <c r="C387" s="8"/>
      <c r="D387" s="8">
        <v>1.27</v>
      </c>
      <c r="E387" s="8">
        <v>254.97</v>
      </c>
      <c r="F387" s="8"/>
    </row>
    <row r="388" spans="1:6" x14ac:dyDescent="0.25">
      <c r="A388" s="8">
        <v>1.3</v>
      </c>
      <c r="B388" s="8">
        <v>77.430000000000007</v>
      </c>
      <c r="C388" s="8"/>
      <c r="D388" s="8">
        <v>1.27</v>
      </c>
      <c r="E388" s="8">
        <v>255.68</v>
      </c>
      <c r="F388" s="8"/>
    </row>
    <row r="389" spans="1:6" x14ac:dyDescent="0.25">
      <c r="A389" s="8">
        <v>1.31</v>
      </c>
      <c r="B389" s="8">
        <v>77.59</v>
      </c>
      <c r="C389" s="8"/>
      <c r="D389" s="8">
        <v>1.28</v>
      </c>
      <c r="E389" s="8">
        <v>256.19</v>
      </c>
      <c r="F389" s="8"/>
    </row>
    <row r="390" spans="1:6" x14ac:dyDescent="0.25">
      <c r="A390" s="8">
        <v>1.31</v>
      </c>
      <c r="B390" s="8">
        <v>77.67</v>
      </c>
      <c r="C390" s="8"/>
      <c r="D390" s="8">
        <v>1.28</v>
      </c>
      <c r="E390" s="8">
        <v>256.94</v>
      </c>
      <c r="F390" s="8"/>
    </row>
    <row r="391" spans="1:6" x14ac:dyDescent="0.25">
      <c r="A391" s="8">
        <v>1.31</v>
      </c>
      <c r="B391" s="8">
        <v>77.790000000000006</v>
      </c>
      <c r="C391" s="8"/>
      <c r="D391" s="8">
        <v>1.28</v>
      </c>
      <c r="E391" s="8">
        <v>257.48</v>
      </c>
      <c r="F391" s="8"/>
    </row>
    <row r="392" spans="1:6" x14ac:dyDescent="0.25">
      <c r="A392" s="8">
        <v>1.32</v>
      </c>
      <c r="B392" s="8">
        <v>77.98</v>
      </c>
      <c r="C392" s="8"/>
      <c r="D392" s="8">
        <v>1.28</v>
      </c>
      <c r="E392" s="8">
        <v>257.95</v>
      </c>
      <c r="F392" s="8"/>
    </row>
    <row r="393" spans="1:6" x14ac:dyDescent="0.25">
      <c r="A393" s="8">
        <v>1.32</v>
      </c>
      <c r="B393" s="8">
        <v>78.06</v>
      </c>
      <c r="C393" s="8"/>
      <c r="D393" s="8">
        <v>1.29</v>
      </c>
      <c r="E393" s="8">
        <v>258.77999999999997</v>
      </c>
      <c r="F393" s="8"/>
    </row>
    <row r="394" spans="1:6" x14ac:dyDescent="0.25">
      <c r="A394" s="8">
        <v>1.32</v>
      </c>
      <c r="B394" s="8">
        <v>78.260000000000005</v>
      </c>
      <c r="C394" s="8"/>
      <c r="D394" s="8">
        <v>1.29</v>
      </c>
      <c r="E394" s="8">
        <v>259.25</v>
      </c>
      <c r="F394" s="8"/>
    </row>
    <row r="395" spans="1:6" x14ac:dyDescent="0.25">
      <c r="A395" s="8">
        <v>1.33</v>
      </c>
      <c r="B395" s="8">
        <v>78.37</v>
      </c>
      <c r="C395" s="8"/>
      <c r="D395" s="8">
        <v>1.3</v>
      </c>
      <c r="E395" s="8">
        <v>259.95999999999998</v>
      </c>
      <c r="F395" s="8"/>
    </row>
    <row r="396" spans="1:6" x14ac:dyDescent="0.25">
      <c r="A396" s="8">
        <v>1.33</v>
      </c>
      <c r="B396" s="8">
        <v>78.489999999999995</v>
      </c>
      <c r="C396" s="8"/>
      <c r="D396" s="8">
        <v>1.3</v>
      </c>
      <c r="E396" s="8">
        <v>260.47000000000003</v>
      </c>
      <c r="F396" s="8"/>
    </row>
    <row r="397" spans="1:6" x14ac:dyDescent="0.25">
      <c r="A397" s="8">
        <v>1.33</v>
      </c>
      <c r="B397" s="8">
        <v>78.69</v>
      </c>
      <c r="C397" s="8"/>
      <c r="D397" s="8">
        <v>1.3</v>
      </c>
      <c r="E397" s="8">
        <v>260.94</v>
      </c>
      <c r="F397" s="8"/>
    </row>
    <row r="398" spans="1:6" x14ac:dyDescent="0.25">
      <c r="A398" s="8">
        <v>1.34</v>
      </c>
      <c r="B398" s="8">
        <v>78.81</v>
      </c>
      <c r="C398" s="8"/>
      <c r="D398" s="8">
        <v>1.3</v>
      </c>
      <c r="E398" s="8">
        <v>261.37</v>
      </c>
      <c r="F398" s="8"/>
    </row>
    <row r="399" spans="1:6" x14ac:dyDescent="0.25">
      <c r="A399" s="8">
        <v>1.34</v>
      </c>
      <c r="B399" s="8">
        <v>78.92</v>
      </c>
      <c r="C399" s="8"/>
      <c r="D399" s="8">
        <v>1.31</v>
      </c>
      <c r="E399" s="8">
        <v>261.92</v>
      </c>
      <c r="F399" s="8"/>
    </row>
    <row r="400" spans="1:6" x14ac:dyDescent="0.25">
      <c r="A400" s="8">
        <v>1.34</v>
      </c>
      <c r="B400" s="8">
        <v>79.12</v>
      </c>
      <c r="C400" s="8"/>
      <c r="D400" s="8">
        <v>1.31</v>
      </c>
      <c r="E400" s="8">
        <v>262.74</v>
      </c>
      <c r="F400" s="8"/>
    </row>
    <row r="401" spans="1:6" x14ac:dyDescent="0.25">
      <c r="A401" s="8">
        <v>1.35</v>
      </c>
      <c r="B401" s="8">
        <v>79.239999999999995</v>
      </c>
      <c r="C401" s="8"/>
      <c r="D401" s="8">
        <v>1.31</v>
      </c>
      <c r="E401" s="8">
        <v>263.13</v>
      </c>
      <c r="F401" s="8"/>
    </row>
    <row r="402" spans="1:6" x14ac:dyDescent="0.25">
      <c r="A402" s="8">
        <v>1.35</v>
      </c>
      <c r="B402" s="8">
        <v>79.430000000000007</v>
      </c>
      <c r="C402" s="8"/>
      <c r="D402" s="8">
        <v>1.32</v>
      </c>
      <c r="E402" s="8">
        <v>263.56</v>
      </c>
      <c r="F402" s="8"/>
    </row>
    <row r="403" spans="1:6" x14ac:dyDescent="0.25">
      <c r="A403" s="8">
        <v>1.35</v>
      </c>
      <c r="B403" s="8">
        <v>79.55</v>
      </c>
      <c r="C403" s="8"/>
      <c r="D403" s="8">
        <v>1.32</v>
      </c>
      <c r="E403" s="8">
        <v>264</v>
      </c>
      <c r="F403" s="8"/>
    </row>
    <row r="404" spans="1:6" x14ac:dyDescent="0.25">
      <c r="A404" s="8">
        <v>1.35</v>
      </c>
      <c r="B404" s="8">
        <v>79.67</v>
      </c>
      <c r="C404" s="8"/>
      <c r="D404" s="8">
        <v>1.32</v>
      </c>
      <c r="E404" s="8">
        <v>264.86</v>
      </c>
      <c r="F404" s="8"/>
    </row>
    <row r="405" spans="1:6" x14ac:dyDescent="0.25">
      <c r="A405" s="8">
        <v>1.36</v>
      </c>
      <c r="B405" s="8">
        <v>79.900000000000006</v>
      </c>
      <c r="C405" s="8"/>
      <c r="D405" s="8">
        <v>1.33</v>
      </c>
      <c r="E405" s="8">
        <v>265.25</v>
      </c>
      <c r="F405" s="8"/>
    </row>
    <row r="406" spans="1:6" x14ac:dyDescent="0.25">
      <c r="A406" s="8">
        <v>1.36</v>
      </c>
      <c r="B406" s="8">
        <v>79.98</v>
      </c>
      <c r="C406" s="8"/>
      <c r="D406" s="8">
        <v>1.33</v>
      </c>
      <c r="E406" s="8">
        <v>265.95999999999998</v>
      </c>
      <c r="F406" s="8"/>
    </row>
    <row r="407" spans="1:6" x14ac:dyDescent="0.25">
      <c r="A407" s="8">
        <v>1.36</v>
      </c>
      <c r="B407" s="8">
        <v>80.099999999999994</v>
      </c>
      <c r="C407" s="8"/>
      <c r="D407" s="8">
        <v>1.33</v>
      </c>
      <c r="E407" s="8">
        <v>266.43</v>
      </c>
      <c r="F407" s="8"/>
    </row>
    <row r="408" spans="1:6" x14ac:dyDescent="0.25">
      <c r="A408" s="8">
        <v>1.37</v>
      </c>
      <c r="B408" s="8">
        <v>80.3</v>
      </c>
      <c r="C408" s="8"/>
      <c r="D408" s="8">
        <v>1.34</v>
      </c>
      <c r="E408" s="8">
        <v>266.89999999999998</v>
      </c>
      <c r="F408" s="8"/>
    </row>
    <row r="409" spans="1:6" x14ac:dyDescent="0.25">
      <c r="A409" s="8">
        <v>1.37</v>
      </c>
      <c r="B409" s="8">
        <v>80.42</v>
      </c>
      <c r="C409" s="8"/>
      <c r="D409" s="8">
        <v>1.34</v>
      </c>
      <c r="E409" s="8">
        <v>267.76</v>
      </c>
      <c r="F409" s="8"/>
    </row>
    <row r="410" spans="1:6" x14ac:dyDescent="0.25">
      <c r="A410" s="8">
        <v>1.37</v>
      </c>
      <c r="B410" s="8">
        <v>80.53</v>
      </c>
      <c r="C410" s="8"/>
      <c r="D410" s="8">
        <v>1.34</v>
      </c>
      <c r="E410" s="8">
        <v>268.14999999999998</v>
      </c>
      <c r="F410" s="8"/>
    </row>
    <row r="411" spans="1:6" x14ac:dyDescent="0.25">
      <c r="A411" s="8">
        <v>1.38</v>
      </c>
      <c r="B411" s="8">
        <v>80.73</v>
      </c>
      <c r="C411" s="8"/>
      <c r="D411" s="8">
        <v>1.35</v>
      </c>
      <c r="E411" s="8">
        <v>268.77999999999997</v>
      </c>
      <c r="F411" s="8"/>
    </row>
    <row r="412" spans="1:6" x14ac:dyDescent="0.25">
      <c r="A412" s="8">
        <v>1.38</v>
      </c>
      <c r="B412" s="8">
        <v>80.849999999999994</v>
      </c>
      <c r="C412" s="8"/>
      <c r="D412" s="8">
        <v>1.35</v>
      </c>
      <c r="E412" s="8">
        <v>269.17</v>
      </c>
      <c r="F412" s="8"/>
    </row>
    <row r="413" spans="1:6" x14ac:dyDescent="0.25">
      <c r="A413" s="8">
        <v>1.38</v>
      </c>
      <c r="B413" s="8">
        <v>81</v>
      </c>
      <c r="C413" s="8"/>
      <c r="D413" s="8">
        <v>1.35</v>
      </c>
      <c r="E413" s="8">
        <v>269.68</v>
      </c>
      <c r="F413" s="8"/>
    </row>
    <row r="414" spans="1:6" x14ac:dyDescent="0.25">
      <c r="A414" s="8">
        <v>1.39</v>
      </c>
      <c r="B414" s="8">
        <v>81.12</v>
      </c>
      <c r="C414" s="8"/>
      <c r="D414" s="8">
        <v>1.36</v>
      </c>
      <c r="E414" s="8">
        <v>270.55</v>
      </c>
      <c r="F414" s="8"/>
    </row>
    <row r="415" spans="1:6" x14ac:dyDescent="0.25">
      <c r="A415" s="8">
        <v>1.39</v>
      </c>
      <c r="B415" s="8">
        <v>81.28</v>
      </c>
      <c r="C415" s="8"/>
      <c r="D415" s="8">
        <v>1.36</v>
      </c>
      <c r="E415" s="8">
        <v>270.94</v>
      </c>
      <c r="F415" s="8"/>
    </row>
    <row r="416" spans="1:6" x14ac:dyDescent="0.25">
      <c r="A416" s="8">
        <v>1.39</v>
      </c>
      <c r="B416" s="8">
        <v>81.36</v>
      </c>
      <c r="C416" s="8"/>
      <c r="D416" s="8">
        <v>1.36</v>
      </c>
      <c r="E416" s="8">
        <v>271.57</v>
      </c>
      <c r="F416" s="8"/>
    </row>
    <row r="417" spans="1:6" x14ac:dyDescent="0.25">
      <c r="A417" s="8">
        <v>1.4</v>
      </c>
      <c r="B417" s="8">
        <v>81.510000000000005</v>
      </c>
      <c r="C417" s="8"/>
      <c r="D417" s="8">
        <v>1.37</v>
      </c>
      <c r="E417" s="8">
        <v>271.95999999999998</v>
      </c>
      <c r="F417" s="8"/>
    </row>
    <row r="418" spans="1:6" x14ac:dyDescent="0.25">
      <c r="A418" s="8">
        <v>1.4</v>
      </c>
      <c r="B418" s="8">
        <v>81.59</v>
      </c>
      <c r="C418" s="8"/>
      <c r="D418" s="8">
        <v>1.37</v>
      </c>
      <c r="E418" s="8">
        <v>272.39</v>
      </c>
      <c r="F418" s="8"/>
    </row>
    <row r="419" spans="1:6" x14ac:dyDescent="0.25">
      <c r="A419" s="8">
        <v>1.4</v>
      </c>
      <c r="B419" s="8">
        <v>81.709999999999994</v>
      </c>
      <c r="C419" s="8"/>
      <c r="D419" s="8">
        <v>1.37</v>
      </c>
      <c r="E419" s="8">
        <v>273.20999999999998</v>
      </c>
      <c r="F419" s="8"/>
    </row>
    <row r="420" spans="1:6" x14ac:dyDescent="0.25">
      <c r="A420" s="8">
        <v>1.41</v>
      </c>
      <c r="B420" s="8">
        <v>81.790000000000006</v>
      </c>
      <c r="C420" s="8"/>
      <c r="D420" s="8">
        <v>1.38</v>
      </c>
      <c r="E420" s="8">
        <v>273.68</v>
      </c>
      <c r="F420" s="8"/>
    </row>
    <row r="421" spans="1:6" x14ac:dyDescent="0.25">
      <c r="A421" s="8">
        <v>1.41</v>
      </c>
      <c r="B421" s="8">
        <v>81.87</v>
      </c>
      <c r="C421" s="8"/>
      <c r="D421" s="8">
        <v>1.38</v>
      </c>
      <c r="E421" s="8">
        <v>274.39</v>
      </c>
      <c r="F421" s="8"/>
    </row>
    <row r="422" spans="1:6" x14ac:dyDescent="0.25">
      <c r="A422" s="8">
        <v>1.41</v>
      </c>
      <c r="B422" s="8">
        <v>81.94</v>
      </c>
      <c r="C422" s="8"/>
      <c r="D422" s="8">
        <v>1.38</v>
      </c>
      <c r="E422" s="8">
        <v>274.82</v>
      </c>
      <c r="F422" s="8"/>
    </row>
    <row r="423" spans="1:6" x14ac:dyDescent="0.25">
      <c r="A423" s="8">
        <v>1.42</v>
      </c>
      <c r="B423" s="8">
        <v>82.1</v>
      </c>
      <c r="C423" s="8"/>
      <c r="D423" s="8">
        <v>1.39</v>
      </c>
      <c r="E423" s="8">
        <v>275.52999999999997</v>
      </c>
      <c r="F423" s="8"/>
    </row>
    <row r="424" spans="1:6" x14ac:dyDescent="0.25">
      <c r="A424" s="8">
        <v>1.42</v>
      </c>
      <c r="B424" s="8">
        <v>82.18</v>
      </c>
      <c r="C424" s="8"/>
      <c r="D424" s="8">
        <v>1.39</v>
      </c>
      <c r="E424" s="8">
        <v>275.95999999999998</v>
      </c>
      <c r="F424" s="8"/>
    </row>
    <row r="425" spans="1:6" x14ac:dyDescent="0.25">
      <c r="A425" s="8">
        <v>1.42</v>
      </c>
      <c r="B425" s="8">
        <v>82.3</v>
      </c>
      <c r="C425" s="8"/>
      <c r="D425" s="8">
        <v>1.39</v>
      </c>
      <c r="E425" s="8">
        <v>276.35000000000002</v>
      </c>
      <c r="F425" s="8"/>
    </row>
    <row r="426" spans="1:6" x14ac:dyDescent="0.25">
      <c r="A426" s="8">
        <v>1.43</v>
      </c>
      <c r="B426" s="8">
        <v>82.42</v>
      </c>
      <c r="C426" s="8"/>
      <c r="D426" s="8">
        <v>1.4</v>
      </c>
      <c r="E426" s="8">
        <v>277.02</v>
      </c>
      <c r="F426" s="8"/>
    </row>
    <row r="427" spans="1:6" x14ac:dyDescent="0.25">
      <c r="A427" s="8">
        <v>1.43</v>
      </c>
      <c r="B427" s="8">
        <v>82.61</v>
      </c>
      <c r="C427" s="8"/>
      <c r="D427" s="8">
        <v>1.4</v>
      </c>
      <c r="E427" s="8">
        <v>277.45</v>
      </c>
      <c r="F427" s="8"/>
    </row>
    <row r="428" spans="1:6" x14ac:dyDescent="0.25">
      <c r="A428" s="8">
        <v>1.43</v>
      </c>
      <c r="B428" s="8">
        <v>82.69</v>
      </c>
      <c r="C428" s="8"/>
      <c r="D428" s="8">
        <v>1.4</v>
      </c>
      <c r="E428" s="8">
        <v>277.8</v>
      </c>
      <c r="F428" s="8"/>
    </row>
    <row r="429" spans="1:6" x14ac:dyDescent="0.25">
      <c r="A429" s="8">
        <v>1.44</v>
      </c>
      <c r="B429" s="8">
        <v>82.77</v>
      </c>
      <c r="C429" s="8"/>
      <c r="D429" s="8">
        <v>1.41</v>
      </c>
      <c r="E429" s="8">
        <v>278.43</v>
      </c>
      <c r="F429" s="8"/>
    </row>
    <row r="430" spans="1:6" x14ac:dyDescent="0.25">
      <c r="A430" s="8">
        <v>1.44</v>
      </c>
      <c r="B430" s="8">
        <v>82.93</v>
      </c>
      <c r="C430" s="8"/>
      <c r="D430" s="8">
        <v>1.41</v>
      </c>
      <c r="E430" s="8">
        <v>278.82</v>
      </c>
      <c r="F430" s="8"/>
    </row>
    <row r="431" spans="1:6" x14ac:dyDescent="0.25">
      <c r="A431" s="8">
        <v>1.44</v>
      </c>
      <c r="B431" s="8">
        <v>83</v>
      </c>
      <c r="C431" s="8"/>
      <c r="D431" s="8">
        <v>1.41</v>
      </c>
      <c r="E431" s="8">
        <v>279.37</v>
      </c>
      <c r="F431" s="8"/>
    </row>
    <row r="432" spans="1:6" x14ac:dyDescent="0.25">
      <c r="A432" s="8">
        <v>1.45</v>
      </c>
      <c r="B432" s="8">
        <v>83.08</v>
      </c>
      <c r="C432" s="8"/>
      <c r="D432" s="8">
        <v>1.41</v>
      </c>
      <c r="E432" s="8">
        <v>279.73</v>
      </c>
      <c r="F432" s="8"/>
    </row>
    <row r="433" spans="1:6" x14ac:dyDescent="0.25">
      <c r="A433" s="8">
        <v>1.45</v>
      </c>
      <c r="B433" s="8">
        <v>83.28</v>
      </c>
      <c r="C433" s="8"/>
      <c r="D433" s="8">
        <v>1.42</v>
      </c>
      <c r="E433" s="8">
        <v>280.08</v>
      </c>
      <c r="F433" s="8"/>
    </row>
    <row r="434" spans="1:6" x14ac:dyDescent="0.25">
      <c r="A434" s="8">
        <v>1.45</v>
      </c>
      <c r="B434" s="8">
        <v>83.36</v>
      </c>
      <c r="C434" s="8"/>
      <c r="D434" s="8">
        <v>1.42</v>
      </c>
      <c r="E434" s="8">
        <v>280.39</v>
      </c>
      <c r="F434" s="8"/>
    </row>
    <row r="435" spans="1:6" x14ac:dyDescent="0.25">
      <c r="A435" s="8">
        <v>1.46</v>
      </c>
      <c r="B435" s="8">
        <v>83.44</v>
      </c>
      <c r="C435" s="8"/>
      <c r="D435" s="8">
        <v>1.43</v>
      </c>
      <c r="E435" s="8">
        <v>281.06</v>
      </c>
      <c r="F435" s="8"/>
    </row>
    <row r="436" spans="1:6" x14ac:dyDescent="0.25">
      <c r="A436" s="8">
        <v>1.46</v>
      </c>
      <c r="B436" s="8">
        <v>83.63</v>
      </c>
      <c r="C436" s="8"/>
      <c r="D436" s="8">
        <v>1.43</v>
      </c>
      <c r="E436" s="8">
        <v>281.41000000000003</v>
      </c>
      <c r="F436" s="8"/>
    </row>
    <row r="437" spans="1:6" x14ac:dyDescent="0.25">
      <c r="A437" s="8">
        <v>1.46</v>
      </c>
      <c r="B437" s="8">
        <v>83.71</v>
      </c>
      <c r="C437" s="8"/>
      <c r="D437" s="8">
        <v>1.43</v>
      </c>
      <c r="E437" s="8">
        <v>282.04000000000002</v>
      </c>
      <c r="F437" s="8"/>
    </row>
    <row r="438" spans="1:6" x14ac:dyDescent="0.25">
      <c r="A438" s="8">
        <v>1.47</v>
      </c>
      <c r="B438" s="8">
        <v>83.83</v>
      </c>
      <c r="C438" s="8"/>
      <c r="D438" s="8">
        <v>1.43</v>
      </c>
      <c r="E438" s="8">
        <v>282.47000000000003</v>
      </c>
      <c r="F438" s="8"/>
    </row>
    <row r="439" spans="1:6" x14ac:dyDescent="0.25">
      <c r="A439" s="8">
        <v>1.47</v>
      </c>
      <c r="B439" s="8">
        <v>83.91</v>
      </c>
      <c r="C439" s="8"/>
      <c r="D439" s="8">
        <v>1.44</v>
      </c>
      <c r="E439" s="8">
        <v>282.89999999999998</v>
      </c>
      <c r="F439" s="8"/>
    </row>
    <row r="440" spans="1:6" x14ac:dyDescent="0.25">
      <c r="A440" s="8">
        <v>1.47</v>
      </c>
      <c r="B440" s="8">
        <v>84.02</v>
      </c>
      <c r="C440" s="8"/>
      <c r="D440" s="8">
        <v>1.44</v>
      </c>
      <c r="E440" s="8">
        <v>283.69</v>
      </c>
      <c r="F440" s="8"/>
    </row>
    <row r="441" spans="1:6" x14ac:dyDescent="0.25">
      <c r="A441" s="8">
        <v>1.48</v>
      </c>
      <c r="B441" s="8">
        <v>84.22</v>
      </c>
      <c r="C441" s="8"/>
      <c r="D441" s="8">
        <v>1.44</v>
      </c>
      <c r="E441" s="8">
        <v>284.08</v>
      </c>
      <c r="F441" s="8"/>
    </row>
    <row r="442" spans="1:6" x14ac:dyDescent="0.25">
      <c r="A442" s="8">
        <v>1.48</v>
      </c>
      <c r="B442" s="8">
        <v>84.34</v>
      </c>
      <c r="C442" s="8"/>
      <c r="D442" s="8">
        <v>1.45</v>
      </c>
      <c r="E442" s="8">
        <v>284.55</v>
      </c>
      <c r="F442" s="8"/>
    </row>
    <row r="443" spans="1:6" x14ac:dyDescent="0.25">
      <c r="A443" s="8">
        <v>1.48</v>
      </c>
      <c r="B443" s="8">
        <v>84.49</v>
      </c>
      <c r="C443" s="8"/>
      <c r="D443" s="8">
        <v>1.45</v>
      </c>
      <c r="E443" s="8">
        <v>285.33999999999997</v>
      </c>
      <c r="F443" s="8"/>
    </row>
    <row r="444" spans="1:6" x14ac:dyDescent="0.25">
      <c r="A444" s="8">
        <v>1.49</v>
      </c>
      <c r="B444" s="8">
        <v>84.61</v>
      </c>
      <c r="C444" s="8"/>
      <c r="D444" s="8">
        <v>1.45</v>
      </c>
      <c r="E444" s="8">
        <v>285.81</v>
      </c>
      <c r="F444" s="8"/>
    </row>
    <row r="445" spans="1:6" x14ac:dyDescent="0.25">
      <c r="A445" s="8">
        <v>1.49</v>
      </c>
      <c r="B445" s="8">
        <v>84.73</v>
      </c>
      <c r="C445" s="8"/>
      <c r="D445" s="8">
        <v>1.46</v>
      </c>
      <c r="E445" s="8">
        <v>286.51</v>
      </c>
      <c r="F445" s="8"/>
    </row>
    <row r="446" spans="1:6" x14ac:dyDescent="0.25">
      <c r="A446" s="8">
        <v>1.49</v>
      </c>
      <c r="B446" s="8">
        <v>84.81</v>
      </c>
      <c r="C446" s="8"/>
      <c r="D446" s="8">
        <v>1.46</v>
      </c>
      <c r="E446" s="8">
        <v>286.94</v>
      </c>
      <c r="F446" s="8"/>
    </row>
    <row r="447" spans="1:6" x14ac:dyDescent="0.25">
      <c r="A447" s="8">
        <v>1.5</v>
      </c>
      <c r="B447" s="8">
        <v>84.97</v>
      </c>
      <c r="C447" s="8"/>
      <c r="D447" s="8">
        <v>1.46</v>
      </c>
      <c r="E447" s="8">
        <v>287.41000000000003</v>
      </c>
      <c r="F447" s="8"/>
    </row>
    <row r="448" spans="1:6" x14ac:dyDescent="0.25">
      <c r="A448" s="8">
        <v>1.5</v>
      </c>
      <c r="B448" s="8">
        <v>85.08</v>
      </c>
      <c r="C448" s="8"/>
      <c r="D448" s="8">
        <v>1.47</v>
      </c>
      <c r="E448" s="8">
        <v>288.16000000000003</v>
      </c>
      <c r="F448" s="8"/>
    </row>
    <row r="449" spans="1:6" x14ac:dyDescent="0.25">
      <c r="A449" s="8">
        <v>1.5</v>
      </c>
      <c r="B449" s="8">
        <v>85.16</v>
      </c>
      <c r="C449" s="8"/>
      <c r="D449" s="8">
        <v>1.47</v>
      </c>
      <c r="E449" s="8">
        <v>288.63</v>
      </c>
      <c r="F449" s="8"/>
    </row>
    <row r="450" spans="1:6" x14ac:dyDescent="0.25">
      <c r="A450" s="8">
        <v>1.5</v>
      </c>
      <c r="B450" s="8">
        <v>85.36</v>
      </c>
      <c r="C450" s="8"/>
      <c r="D450" s="8">
        <v>1.47</v>
      </c>
      <c r="E450" s="8">
        <v>289.3</v>
      </c>
      <c r="F450" s="8"/>
    </row>
    <row r="451" spans="1:6" x14ac:dyDescent="0.25">
      <c r="A451" s="8">
        <v>1.51</v>
      </c>
      <c r="B451" s="8">
        <v>85.44</v>
      </c>
      <c r="C451" s="8"/>
      <c r="D451" s="8">
        <v>1.48</v>
      </c>
      <c r="E451" s="8">
        <v>289.81</v>
      </c>
      <c r="F451" s="8"/>
    </row>
    <row r="452" spans="1:6" x14ac:dyDescent="0.25">
      <c r="A452" s="8">
        <v>1.51</v>
      </c>
      <c r="B452" s="8">
        <v>85.55</v>
      </c>
      <c r="C452" s="8"/>
      <c r="D452" s="8">
        <v>1.48</v>
      </c>
      <c r="E452" s="8">
        <v>290.27999999999997</v>
      </c>
      <c r="F452" s="8"/>
    </row>
    <row r="453" spans="1:6" x14ac:dyDescent="0.25">
      <c r="A453" s="8">
        <v>1.51</v>
      </c>
      <c r="B453" s="8">
        <v>85.71</v>
      </c>
      <c r="C453" s="8"/>
      <c r="D453" s="8">
        <v>1.48</v>
      </c>
      <c r="E453" s="8">
        <v>291.06</v>
      </c>
      <c r="F453" s="8"/>
    </row>
    <row r="454" spans="1:6" x14ac:dyDescent="0.25">
      <c r="A454" s="8">
        <v>1.52</v>
      </c>
      <c r="B454" s="8">
        <v>85.83</v>
      </c>
      <c r="C454" s="8"/>
      <c r="D454" s="8">
        <v>1.49</v>
      </c>
      <c r="E454" s="8">
        <v>291.49</v>
      </c>
      <c r="F454" s="8"/>
    </row>
    <row r="455" spans="1:6" x14ac:dyDescent="0.25">
      <c r="A455" s="8">
        <v>1.52</v>
      </c>
      <c r="B455" s="8">
        <v>85.95</v>
      </c>
      <c r="C455" s="8"/>
      <c r="D455" s="8">
        <v>1.49</v>
      </c>
      <c r="E455" s="8">
        <v>292.16000000000003</v>
      </c>
      <c r="F455" s="8"/>
    </row>
    <row r="456" spans="1:6" x14ac:dyDescent="0.25">
      <c r="A456" s="8">
        <v>1.52</v>
      </c>
      <c r="B456" s="8">
        <v>86.14</v>
      </c>
      <c r="C456" s="8"/>
      <c r="D456" s="8">
        <v>1.49</v>
      </c>
      <c r="E456" s="8">
        <v>292.63</v>
      </c>
      <c r="F456" s="8"/>
    </row>
    <row r="457" spans="1:6" x14ac:dyDescent="0.25">
      <c r="A457" s="8">
        <v>1.53</v>
      </c>
      <c r="B457" s="8">
        <v>86.26</v>
      </c>
      <c r="C457" s="8"/>
      <c r="D457" s="8">
        <v>1.5</v>
      </c>
      <c r="E457" s="8">
        <v>293.06</v>
      </c>
      <c r="F457" s="8"/>
    </row>
    <row r="458" spans="1:6" x14ac:dyDescent="0.25">
      <c r="A458" s="8">
        <v>1.53</v>
      </c>
      <c r="B458" s="8">
        <v>86.38</v>
      </c>
      <c r="C458" s="8"/>
      <c r="D458" s="8">
        <v>1.5</v>
      </c>
      <c r="E458" s="8">
        <v>293.52999999999997</v>
      </c>
      <c r="F458" s="8"/>
    </row>
    <row r="459" spans="1:6" x14ac:dyDescent="0.25">
      <c r="A459" s="8">
        <v>1.53</v>
      </c>
      <c r="B459" s="8">
        <v>86.57</v>
      </c>
      <c r="C459" s="8"/>
      <c r="D459" s="8">
        <v>1.5</v>
      </c>
      <c r="E459" s="8">
        <v>294.44</v>
      </c>
      <c r="F459" s="8"/>
    </row>
    <row r="460" spans="1:6" x14ac:dyDescent="0.25">
      <c r="A460" s="8">
        <v>1.54</v>
      </c>
      <c r="B460" s="8">
        <v>86.65</v>
      </c>
      <c r="C460" s="8"/>
      <c r="D460" s="8">
        <v>1.51</v>
      </c>
      <c r="E460" s="8">
        <v>294.91000000000003</v>
      </c>
      <c r="F460" s="8"/>
    </row>
    <row r="461" spans="1:6" x14ac:dyDescent="0.25">
      <c r="A461" s="8">
        <v>1.54</v>
      </c>
      <c r="B461" s="8">
        <v>86.77</v>
      </c>
      <c r="C461" s="8"/>
      <c r="D461" s="8">
        <v>1.51</v>
      </c>
      <c r="E461" s="8">
        <v>295.61</v>
      </c>
      <c r="F461" s="8"/>
    </row>
    <row r="462" spans="1:6" x14ac:dyDescent="0.25">
      <c r="A462" s="8">
        <v>1.54</v>
      </c>
      <c r="B462" s="8">
        <v>86.89</v>
      </c>
      <c r="C462" s="8"/>
      <c r="D462" s="8">
        <v>1.51</v>
      </c>
      <c r="E462" s="8">
        <v>296.04000000000002</v>
      </c>
      <c r="F462" s="8"/>
    </row>
    <row r="463" spans="1:6" x14ac:dyDescent="0.25">
      <c r="A463" s="8">
        <v>1.55</v>
      </c>
      <c r="B463" s="8">
        <v>87.04</v>
      </c>
      <c r="C463" s="8"/>
      <c r="D463" s="8">
        <v>1.52</v>
      </c>
      <c r="E463" s="8">
        <v>296.47000000000003</v>
      </c>
      <c r="F463" s="8"/>
    </row>
    <row r="464" spans="1:6" x14ac:dyDescent="0.25">
      <c r="A464" s="8">
        <v>1.55</v>
      </c>
      <c r="B464" s="8">
        <v>87.16</v>
      </c>
      <c r="C464" s="8"/>
      <c r="D464" s="8">
        <v>1.52</v>
      </c>
      <c r="E464" s="8">
        <v>297.14</v>
      </c>
      <c r="F464" s="8"/>
    </row>
    <row r="465" spans="1:6" x14ac:dyDescent="0.25">
      <c r="A465" s="8">
        <v>1.55</v>
      </c>
      <c r="B465" s="8">
        <v>87.24</v>
      </c>
      <c r="C465" s="8"/>
      <c r="D465" s="8">
        <v>1.52</v>
      </c>
      <c r="E465" s="8">
        <v>297.57</v>
      </c>
      <c r="F465" s="8"/>
    </row>
    <row r="466" spans="1:6" x14ac:dyDescent="0.25">
      <c r="A466" s="8">
        <v>1.56</v>
      </c>
      <c r="B466" s="8">
        <v>87.44</v>
      </c>
      <c r="C466" s="8"/>
      <c r="D466" s="8">
        <v>1.53</v>
      </c>
      <c r="E466" s="8">
        <v>298.32</v>
      </c>
      <c r="F466" s="8"/>
    </row>
    <row r="467" spans="1:6" x14ac:dyDescent="0.25">
      <c r="A467" s="8">
        <v>1.56</v>
      </c>
      <c r="B467" s="8">
        <v>87.55</v>
      </c>
      <c r="C467" s="8"/>
      <c r="D467" s="8">
        <v>1.53</v>
      </c>
      <c r="E467" s="8">
        <v>298.79000000000002</v>
      </c>
      <c r="F467" s="8"/>
    </row>
    <row r="468" spans="1:6" x14ac:dyDescent="0.25">
      <c r="A468" s="8">
        <v>1.56</v>
      </c>
      <c r="B468" s="8">
        <v>87.67</v>
      </c>
      <c r="C468" s="8"/>
      <c r="D468" s="8">
        <v>1.53</v>
      </c>
      <c r="E468" s="8">
        <v>299.3</v>
      </c>
      <c r="F468" s="8"/>
    </row>
    <row r="469" spans="1:6" x14ac:dyDescent="0.25">
      <c r="A469" s="8">
        <v>1.57</v>
      </c>
      <c r="B469" s="8">
        <v>87.79</v>
      </c>
      <c r="C469" s="8"/>
      <c r="D469" s="8">
        <v>1.54</v>
      </c>
      <c r="E469" s="8">
        <v>300.12</v>
      </c>
      <c r="F469" s="8"/>
    </row>
    <row r="470" spans="1:6" x14ac:dyDescent="0.25">
      <c r="A470" s="8">
        <v>1.57</v>
      </c>
      <c r="B470" s="8">
        <v>87.87</v>
      </c>
      <c r="C470" s="8"/>
      <c r="D470" s="8">
        <v>1.54</v>
      </c>
      <c r="E470" s="8">
        <v>300.58999999999997</v>
      </c>
      <c r="F470" s="8"/>
    </row>
    <row r="471" spans="1:6" x14ac:dyDescent="0.25">
      <c r="A471" s="8">
        <v>1.57</v>
      </c>
      <c r="B471" s="8">
        <v>88.1</v>
      </c>
      <c r="C471" s="8"/>
      <c r="D471" s="8">
        <v>1.54</v>
      </c>
      <c r="E471" s="8">
        <v>301.26</v>
      </c>
      <c r="F471" s="8"/>
    </row>
    <row r="472" spans="1:6" x14ac:dyDescent="0.25">
      <c r="A472" s="8">
        <v>1.58</v>
      </c>
      <c r="B472" s="8">
        <v>88.22</v>
      </c>
      <c r="C472" s="8"/>
      <c r="D472" s="8">
        <v>1.54</v>
      </c>
      <c r="E472" s="8">
        <v>301.73</v>
      </c>
      <c r="F472" s="8"/>
    </row>
    <row r="473" spans="1:6" x14ac:dyDescent="0.25">
      <c r="A473" s="8">
        <v>1.58</v>
      </c>
      <c r="B473" s="8">
        <v>88.42</v>
      </c>
      <c r="C473" s="8"/>
      <c r="D473" s="8">
        <v>1.55</v>
      </c>
      <c r="E473" s="8">
        <v>302.44</v>
      </c>
      <c r="F473" s="8"/>
    </row>
    <row r="474" spans="1:6" x14ac:dyDescent="0.25">
      <c r="A474" s="8">
        <v>1.58</v>
      </c>
      <c r="B474" s="8">
        <v>88.54</v>
      </c>
      <c r="C474" s="8"/>
      <c r="D474" s="8">
        <v>1.55</v>
      </c>
      <c r="E474" s="8">
        <v>302.91000000000003</v>
      </c>
      <c r="F474" s="8"/>
    </row>
    <row r="475" spans="1:6" x14ac:dyDescent="0.25">
      <c r="A475" s="8">
        <v>1.59</v>
      </c>
      <c r="B475" s="8">
        <v>88.65</v>
      </c>
      <c r="C475" s="8"/>
      <c r="D475" s="8">
        <v>1.56</v>
      </c>
      <c r="E475" s="8">
        <v>303.38</v>
      </c>
      <c r="F475" s="8"/>
    </row>
    <row r="476" spans="1:6" x14ac:dyDescent="0.25">
      <c r="A476" s="8">
        <v>1.59</v>
      </c>
      <c r="B476" s="8">
        <v>88.81</v>
      </c>
      <c r="C476" s="8"/>
      <c r="D476" s="8">
        <v>1.56</v>
      </c>
      <c r="E476" s="8">
        <v>304.16000000000003</v>
      </c>
      <c r="F476" s="8"/>
    </row>
    <row r="477" spans="1:6" x14ac:dyDescent="0.25">
      <c r="A477" s="8">
        <v>1.59</v>
      </c>
      <c r="B477" s="8">
        <v>88.93</v>
      </c>
      <c r="C477" s="8"/>
      <c r="D477" s="8">
        <v>1.56</v>
      </c>
      <c r="E477" s="8">
        <v>304.56</v>
      </c>
      <c r="F477" s="8"/>
    </row>
    <row r="478" spans="1:6" x14ac:dyDescent="0.25">
      <c r="A478" s="8">
        <v>1.6</v>
      </c>
      <c r="B478" s="8">
        <v>89.04</v>
      </c>
      <c r="C478" s="8"/>
      <c r="D478" s="8">
        <v>1.56</v>
      </c>
      <c r="E478" s="8">
        <v>304.95</v>
      </c>
      <c r="F478" s="8"/>
    </row>
    <row r="479" spans="1:6" x14ac:dyDescent="0.25">
      <c r="A479" s="8">
        <v>1.6</v>
      </c>
      <c r="B479" s="8">
        <v>89.24</v>
      </c>
      <c r="C479" s="8"/>
      <c r="D479" s="8">
        <v>1.57</v>
      </c>
      <c r="E479" s="8">
        <v>305.58</v>
      </c>
      <c r="F479" s="8"/>
    </row>
    <row r="480" spans="1:6" x14ac:dyDescent="0.25">
      <c r="A480" s="8">
        <v>1.6</v>
      </c>
      <c r="B480" s="8">
        <v>89.36</v>
      </c>
      <c r="C480" s="8"/>
      <c r="D480" s="8">
        <v>1.57</v>
      </c>
      <c r="E480" s="8">
        <v>305.97000000000003</v>
      </c>
      <c r="F480" s="8"/>
    </row>
    <row r="481" spans="1:6" x14ac:dyDescent="0.25">
      <c r="A481" s="8">
        <v>1.61</v>
      </c>
      <c r="B481" s="8">
        <v>89.56</v>
      </c>
      <c r="C481" s="8"/>
      <c r="D481" s="8">
        <v>1.57</v>
      </c>
      <c r="E481" s="8">
        <v>306.60000000000002</v>
      </c>
      <c r="F481" s="8"/>
    </row>
    <row r="482" spans="1:6" x14ac:dyDescent="0.25">
      <c r="A482" s="8">
        <v>1.61</v>
      </c>
      <c r="B482" s="8">
        <v>89.67</v>
      </c>
      <c r="C482" s="8"/>
      <c r="D482" s="8">
        <v>1.58</v>
      </c>
      <c r="E482" s="8">
        <v>307.02999999999997</v>
      </c>
      <c r="F482" s="8"/>
    </row>
    <row r="483" spans="1:6" x14ac:dyDescent="0.25">
      <c r="A483" s="8">
        <v>1.61</v>
      </c>
      <c r="B483" s="8">
        <v>89.83</v>
      </c>
      <c r="C483" s="8"/>
      <c r="D483" s="8">
        <v>1.58</v>
      </c>
      <c r="E483" s="8">
        <v>307.5</v>
      </c>
      <c r="F483" s="8"/>
    </row>
    <row r="484" spans="1:6" x14ac:dyDescent="0.25">
      <c r="A484" s="8">
        <v>1.61</v>
      </c>
      <c r="B484" s="8">
        <v>89.91</v>
      </c>
      <c r="C484" s="8"/>
      <c r="D484" s="8">
        <v>1.58</v>
      </c>
      <c r="E484" s="8">
        <v>307.93</v>
      </c>
      <c r="F484" s="8"/>
    </row>
    <row r="485" spans="1:6" x14ac:dyDescent="0.25">
      <c r="A485" s="8">
        <v>1.62</v>
      </c>
      <c r="B485" s="8">
        <v>90.03</v>
      </c>
      <c r="C485" s="8"/>
      <c r="D485" s="8">
        <v>1.59</v>
      </c>
      <c r="E485" s="8">
        <v>308.79000000000002</v>
      </c>
      <c r="F485" s="8"/>
    </row>
    <row r="486" spans="1:6" x14ac:dyDescent="0.25">
      <c r="A486" s="8">
        <v>1.62</v>
      </c>
      <c r="B486" s="8">
        <v>90.14</v>
      </c>
      <c r="C486" s="8"/>
      <c r="D486" s="8">
        <v>1.59</v>
      </c>
      <c r="E486" s="8">
        <v>309.14999999999998</v>
      </c>
      <c r="F486" s="8"/>
    </row>
    <row r="487" spans="1:6" x14ac:dyDescent="0.25">
      <c r="A487" s="8">
        <v>1.62</v>
      </c>
      <c r="B487" s="8">
        <v>90.34</v>
      </c>
      <c r="C487" s="8"/>
      <c r="D487" s="8">
        <v>1.59</v>
      </c>
      <c r="E487" s="8">
        <v>309.5</v>
      </c>
      <c r="F487" s="8"/>
    </row>
    <row r="488" spans="1:6" x14ac:dyDescent="0.25">
      <c r="A488" s="8">
        <v>1.63</v>
      </c>
      <c r="B488" s="8">
        <v>90.46</v>
      </c>
      <c r="C488" s="8"/>
      <c r="D488" s="8">
        <v>1.6</v>
      </c>
      <c r="E488" s="8">
        <v>310.17</v>
      </c>
      <c r="F488" s="8"/>
    </row>
    <row r="489" spans="1:6" x14ac:dyDescent="0.25">
      <c r="A489" s="8">
        <v>1.63</v>
      </c>
      <c r="B489" s="8">
        <v>90.61</v>
      </c>
      <c r="C489" s="8"/>
      <c r="D489" s="8">
        <v>1.6</v>
      </c>
      <c r="E489" s="8">
        <v>310.60000000000002</v>
      </c>
      <c r="F489" s="8"/>
    </row>
    <row r="490" spans="1:6" x14ac:dyDescent="0.25">
      <c r="A490" s="8">
        <v>1.63</v>
      </c>
      <c r="B490" s="8">
        <v>90.69</v>
      </c>
      <c r="C490" s="8"/>
      <c r="D490" s="8">
        <v>1.6</v>
      </c>
      <c r="E490" s="8">
        <v>311.3</v>
      </c>
      <c r="F490" s="8"/>
    </row>
    <row r="491" spans="1:6" x14ac:dyDescent="0.25">
      <c r="A491" s="8">
        <v>1.64</v>
      </c>
      <c r="B491" s="8">
        <v>90.81</v>
      </c>
      <c r="C491" s="8"/>
      <c r="D491" s="8">
        <v>1.61</v>
      </c>
      <c r="E491" s="8">
        <v>311.73</v>
      </c>
      <c r="F491" s="8"/>
    </row>
    <row r="492" spans="1:6" x14ac:dyDescent="0.25">
      <c r="A492" s="8">
        <v>1.64</v>
      </c>
      <c r="B492" s="8">
        <v>91.01</v>
      </c>
      <c r="C492" s="8"/>
      <c r="D492" s="8">
        <v>1.61</v>
      </c>
      <c r="E492" s="8">
        <v>312.2</v>
      </c>
      <c r="F492" s="8"/>
    </row>
    <row r="493" spans="1:6" x14ac:dyDescent="0.25">
      <c r="A493" s="8">
        <v>1.64</v>
      </c>
      <c r="B493" s="8">
        <v>91.12</v>
      </c>
      <c r="C493" s="8"/>
      <c r="D493" s="8">
        <v>1.61</v>
      </c>
      <c r="E493" s="8">
        <v>312.87</v>
      </c>
      <c r="F493" s="8"/>
    </row>
    <row r="494" spans="1:6" x14ac:dyDescent="0.25">
      <c r="A494" s="8">
        <v>1.65</v>
      </c>
      <c r="B494" s="8">
        <v>91.28</v>
      </c>
      <c r="C494" s="8"/>
      <c r="D494" s="8">
        <v>1.62</v>
      </c>
      <c r="E494" s="8">
        <v>313.26</v>
      </c>
      <c r="F494" s="8"/>
    </row>
    <row r="495" spans="1:6" x14ac:dyDescent="0.25">
      <c r="A495" s="8">
        <v>1.65</v>
      </c>
      <c r="B495" s="8">
        <v>91.44</v>
      </c>
      <c r="C495" s="8"/>
      <c r="D495" s="8">
        <v>1.62</v>
      </c>
      <c r="E495" s="8">
        <v>313.7</v>
      </c>
      <c r="F495" s="8"/>
    </row>
    <row r="496" spans="1:6" x14ac:dyDescent="0.25">
      <c r="A496" s="8">
        <v>1.65</v>
      </c>
      <c r="B496" s="8">
        <v>91.52</v>
      </c>
      <c r="C496" s="8"/>
      <c r="D496" s="8">
        <v>1.62</v>
      </c>
      <c r="E496" s="8">
        <v>314.39999999999998</v>
      </c>
      <c r="F496" s="8"/>
    </row>
    <row r="497" spans="1:6" x14ac:dyDescent="0.25">
      <c r="A497" s="8">
        <v>1.66</v>
      </c>
      <c r="B497" s="8">
        <v>91.71</v>
      </c>
      <c r="C497" s="8"/>
      <c r="D497" s="8">
        <v>1.63</v>
      </c>
      <c r="E497" s="8">
        <v>314.83</v>
      </c>
      <c r="F497" s="8"/>
    </row>
    <row r="498" spans="1:6" x14ac:dyDescent="0.25">
      <c r="A498" s="8">
        <v>1.66</v>
      </c>
      <c r="B498" s="8">
        <v>91.79</v>
      </c>
      <c r="C498" s="8"/>
      <c r="D498" s="8">
        <v>1.63</v>
      </c>
      <c r="E498" s="8">
        <v>315.23</v>
      </c>
      <c r="F498" s="8"/>
    </row>
    <row r="499" spans="1:6" x14ac:dyDescent="0.25">
      <c r="A499" s="8">
        <v>1.66</v>
      </c>
      <c r="B499" s="8">
        <v>91.95</v>
      </c>
      <c r="C499" s="8"/>
      <c r="D499" s="8">
        <v>1.63</v>
      </c>
      <c r="E499" s="8">
        <v>315.93</v>
      </c>
      <c r="F499" s="8"/>
    </row>
    <row r="500" spans="1:6" x14ac:dyDescent="0.25">
      <c r="A500" s="8">
        <v>1.67</v>
      </c>
      <c r="B500" s="8">
        <v>92.07</v>
      </c>
      <c r="C500" s="8"/>
      <c r="D500" s="8">
        <v>1.64</v>
      </c>
      <c r="E500" s="8">
        <v>316.32</v>
      </c>
      <c r="F500" s="8"/>
    </row>
    <row r="501" spans="1:6" x14ac:dyDescent="0.25">
      <c r="A501" s="8">
        <v>1.67</v>
      </c>
      <c r="B501" s="8">
        <v>92.14</v>
      </c>
      <c r="C501" s="8"/>
      <c r="D501" s="8">
        <v>1.64</v>
      </c>
      <c r="E501" s="8">
        <v>316.91000000000003</v>
      </c>
      <c r="F501" s="8"/>
    </row>
    <row r="502" spans="1:6" x14ac:dyDescent="0.25">
      <c r="A502" s="8">
        <v>1.67</v>
      </c>
      <c r="B502" s="8">
        <v>92.34</v>
      </c>
      <c r="C502" s="8"/>
      <c r="D502" s="8">
        <v>1.64</v>
      </c>
      <c r="E502" s="8">
        <v>317.27</v>
      </c>
      <c r="F502" s="8"/>
    </row>
    <row r="503" spans="1:6" x14ac:dyDescent="0.25">
      <c r="A503" s="8">
        <v>1.68</v>
      </c>
      <c r="B503" s="8">
        <v>92.46</v>
      </c>
      <c r="C503" s="8"/>
      <c r="D503" s="8">
        <v>1.65</v>
      </c>
      <c r="E503" s="8">
        <v>317.62</v>
      </c>
      <c r="F503" s="8"/>
    </row>
    <row r="504" spans="1:6" x14ac:dyDescent="0.25">
      <c r="A504" s="8">
        <v>1.68</v>
      </c>
      <c r="B504" s="8">
        <v>92.57</v>
      </c>
      <c r="C504" s="8"/>
      <c r="D504" s="8">
        <v>1.65</v>
      </c>
      <c r="E504" s="8">
        <v>318.20999999999998</v>
      </c>
      <c r="F504" s="8"/>
    </row>
    <row r="505" spans="1:6" x14ac:dyDescent="0.25">
      <c r="A505" s="8">
        <v>1.68</v>
      </c>
      <c r="B505" s="8">
        <v>92.77</v>
      </c>
      <c r="C505" s="8"/>
      <c r="D505" s="8">
        <v>1.65</v>
      </c>
      <c r="E505" s="8">
        <v>318.60000000000002</v>
      </c>
      <c r="F505" s="8"/>
    </row>
    <row r="506" spans="1:6" x14ac:dyDescent="0.25">
      <c r="A506" s="8">
        <v>1.69</v>
      </c>
      <c r="B506" s="8">
        <v>92.85</v>
      </c>
      <c r="C506" s="8"/>
      <c r="D506" s="8">
        <v>1.66</v>
      </c>
      <c r="E506" s="8">
        <v>319.3</v>
      </c>
      <c r="F506" s="8"/>
    </row>
    <row r="507" spans="1:6" x14ac:dyDescent="0.25">
      <c r="A507" s="8">
        <v>1.69</v>
      </c>
      <c r="B507" s="8">
        <v>92.97</v>
      </c>
      <c r="C507" s="8"/>
      <c r="D507" s="8">
        <v>1.66</v>
      </c>
      <c r="E507" s="8">
        <v>319.74</v>
      </c>
      <c r="F507" s="8"/>
    </row>
    <row r="508" spans="1:6" x14ac:dyDescent="0.25">
      <c r="A508" s="8">
        <v>1.69</v>
      </c>
      <c r="B508" s="8">
        <v>93.16</v>
      </c>
      <c r="C508" s="8"/>
      <c r="D508" s="8">
        <v>1.66</v>
      </c>
      <c r="E508" s="8">
        <v>320.36</v>
      </c>
      <c r="F508" s="8"/>
    </row>
    <row r="509" spans="1:6" x14ac:dyDescent="0.25">
      <c r="A509" s="8">
        <v>1.7</v>
      </c>
      <c r="B509" s="8">
        <v>93.24</v>
      </c>
      <c r="C509" s="8"/>
      <c r="D509" s="8">
        <v>1.67</v>
      </c>
      <c r="E509" s="8">
        <v>320.8</v>
      </c>
      <c r="F509" s="8"/>
    </row>
    <row r="510" spans="1:6" x14ac:dyDescent="0.25">
      <c r="A510" s="8">
        <v>1.7</v>
      </c>
      <c r="B510" s="8">
        <v>93.36</v>
      </c>
      <c r="C510" s="8"/>
      <c r="D510" s="8">
        <v>1.67</v>
      </c>
      <c r="E510" s="8">
        <v>321.19</v>
      </c>
      <c r="F510" s="8"/>
    </row>
    <row r="511" spans="1:6" x14ac:dyDescent="0.25">
      <c r="A511" s="8">
        <v>1.7</v>
      </c>
      <c r="B511" s="8">
        <v>93.52</v>
      </c>
      <c r="C511" s="8"/>
      <c r="D511" s="8">
        <v>1.67</v>
      </c>
      <c r="E511" s="8">
        <v>321.89</v>
      </c>
      <c r="F511" s="8"/>
    </row>
    <row r="512" spans="1:6" x14ac:dyDescent="0.25">
      <c r="A512" s="8">
        <v>1.71</v>
      </c>
      <c r="B512" s="8">
        <v>93.63</v>
      </c>
      <c r="C512" s="8"/>
      <c r="D512" s="8">
        <v>1.67</v>
      </c>
      <c r="E512" s="8">
        <v>322.29000000000002</v>
      </c>
      <c r="F512" s="8"/>
    </row>
    <row r="513" spans="1:6" x14ac:dyDescent="0.25">
      <c r="A513" s="8">
        <v>1.71</v>
      </c>
      <c r="B513" s="8">
        <v>93.75</v>
      </c>
      <c r="C513" s="8"/>
      <c r="D513" s="8">
        <v>1.68</v>
      </c>
      <c r="E513" s="8">
        <v>322.76</v>
      </c>
      <c r="F513" s="8"/>
    </row>
    <row r="514" spans="1:6" x14ac:dyDescent="0.25">
      <c r="A514" s="8">
        <v>1.71</v>
      </c>
      <c r="B514" s="8">
        <v>93.87</v>
      </c>
      <c r="C514" s="8"/>
      <c r="D514" s="8">
        <v>1.68</v>
      </c>
      <c r="E514" s="8">
        <v>323.19</v>
      </c>
      <c r="F514" s="8"/>
    </row>
    <row r="515" spans="1:6" x14ac:dyDescent="0.25">
      <c r="A515" s="8">
        <v>1.72</v>
      </c>
      <c r="B515" s="8">
        <v>93.99</v>
      </c>
      <c r="C515" s="8"/>
      <c r="D515" s="8">
        <v>1.68</v>
      </c>
      <c r="E515" s="8">
        <v>324.01</v>
      </c>
      <c r="F515" s="8"/>
    </row>
    <row r="516" spans="1:6" x14ac:dyDescent="0.25">
      <c r="A516" s="8">
        <v>1.72</v>
      </c>
      <c r="B516" s="8">
        <v>94.14</v>
      </c>
      <c r="C516" s="8"/>
      <c r="D516" s="8">
        <v>1.69</v>
      </c>
      <c r="E516" s="8">
        <v>324.44</v>
      </c>
      <c r="F516" s="8"/>
    </row>
    <row r="517" spans="1:6" x14ac:dyDescent="0.25">
      <c r="A517" s="8">
        <v>1.72</v>
      </c>
      <c r="B517" s="8">
        <v>94.26</v>
      </c>
      <c r="C517" s="8"/>
      <c r="D517" s="8">
        <v>1.69</v>
      </c>
      <c r="E517" s="8">
        <v>325.02999999999997</v>
      </c>
      <c r="F517" s="8"/>
    </row>
    <row r="518" spans="1:6" x14ac:dyDescent="0.25">
      <c r="A518" s="8">
        <v>1.73</v>
      </c>
      <c r="B518" s="8">
        <v>94.42</v>
      </c>
      <c r="C518" s="8"/>
      <c r="D518" s="8">
        <v>1.69</v>
      </c>
      <c r="E518" s="8">
        <v>325.45999999999998</v>
      </c>
      <c r="F518" s="8"/>
    </row>
    <row r="519" spans="1:6" x14ac:dyDescent="0.25">
      <c r="A519" s="8">
        <v>1.73</v>
      </c>
      <c r="B519" s="8">
        <v>94.54</v>
      </c>
      <c r="C519" s="8"/>
      <c r="D519" s="8">
        <v>1.7</v>
      </c>
      <c r="E519" s="8">
        <v>326.17</v>
      </c>
      <c r="F519" s="8"/>
    </row>
    <row r="520" spans="1:6" x14ac:dyDescent="0.25">
      <c r="A520" s="8">
        <v>1.73</v>
      </c>
      <c r="B520" s="8">
        <v>94.61</v>
      </c>
      <c r="C520" s="8"/>
      <c r="D520" s="8">
        <v>1.7</v>
      </c>
      <c r="E520" s="8">
        <v>326.60000000000002</v>
      </c>
      <c r="F520" s="8"/>
    </row>
    <row r="521" spans="1:6" x14ac:dyDescent="0.25">
      <c r="A521" s="8">
        <v>1.73</v>
      </c>
      <c r="B521" s="8">
        <v>94.81</v>
      </c>
      <c r="C521" s="8"/>
      <c r="D521" s="8">
        <v>1.7</v>
      </c>
      <c r="E521" s="8">
        <v>327.07</v>
      </c>
      <c r="F521" s="8"/>
    </row>
    <row r="522" spans="1:6" x14ac:dyDescent="0.25">
      <c r="A522" s="8">
        <v>1.74</v>
      </c>
      <c r="B522" s="8">
        <v>94.93</v>
      </c>
      <c r="C522" s="8"/>
      <c r="D522" s="8">
        <v>1.71</v>
      </c>
      <c r="E522" s="8">
        <v>327.86</v>
      </c>
      <c r="F522" s="8"/>
    </row>
    <row r="523" spans="1:6" x14ac:dyDescent="0.25">
      <c r="A523" s="8">
        <v>1.74</v>
      </c>
      <c r="B523" s="8">
        <v>95.05</v>
      </c>
      <c r="C523" s="8"/>
      <c r="D523" s="8">
        <v>1.71</v>
      </c>
      <c r="E523" s="8">
        <v>328.29</v>
      </c>
      <c r="F523" s="8"/>
    </row>
    <row r="524" spans="1:6" x14ac:dyDescent="0.25">
      <c r="A524" s="8">
        <v>1.75</v>
      </c>
      <c r="B524" s="8">
        <v>95.16</v>
      </c>
      <c r="C524" s="8"/>
      <c r="D524" s="8">
        <v>1.71</v>
      </c>
      <c r="E524" s="8">
        <v>328.72</v>
      </c>
      <c r="F524" s="8"/>
    </row>
    <row r="525" spans="1:6" x14ac:dyDescent="0.25">
      <c r="A525" s="8">
        <v>1.75</v>
      </c>
      <c r="B525" s="8">
        <v>95.24</v>
      </c>
      <c r="C525" s="8"/>
      <c r="D525" s="8">
        <v>1.72</v>
      </c>
      <c r="E525" s="8">
        <v>329.54</v>
      </c>
      <c r="F525" s="8"/>
    </row>
    <row r="526" spans="1:6" x14ac:dyDescent="0.25">
      <c r="A526" s="8">
        <v>1.75</v>
      </c>
      <c r="B526" s="8">
        <v>95.36</v>
      </c>
      <c r="C526" s="8"/>
      <c r="D526" s="8">
        <v>1.72</v>
      </c>
      <c r="E526" s="8">
        <v>329.97</v>
      </c>
      <c r="F526" s="8"/>
    </row>
    <row r="527" spans="1:6" x14ac:dyDescent="0.25">
      <c r="A527" s="8">
        <v>1.75</v>
      </c>
      <c r="B527" s="8">
        <v>95.56</v>
      </c>
      <c r="C527" s="8"/>
      <c r="D527" s="8">
        <v>1.72</v>
      </c>
      <c r="E527" s="8">
        <v>330.72</v>
      </c>
      <c r="F527" s="8"/>
    </row>
    <row r="528" spans="1:6" x14ac:dyDescent="0.25">
      <c r="A528" s="8">
        <v>1.76</v>
      </c>
      <c r="B528" s="8">
        <v>95.64</v>
      </c>
      <c r="C528" s="8"/>
      <c r="D528" s="8">
        <v>1.73</v>
      </c>
      <c r="E528" s="8">
        <v>331.19</v>
      </c>
      <c r="F528" s="8"/>
    </row>
    <row r="529" spans="1:6" x14ac:dyDescent="0.25">
      <c r="A529" s="8">
        <v>1.76</v>
      </c>
      <c r="B529" s="8">
        <v>95.75</v>
      </c>
      <c r="C529" s="8"/>
      <c r="D529" s="8">
        <v>1.73</v>
      </c>
      <c r="E529" s="8">
        <v>331.62</v>
      </c>
      <c r="F529" s="8"/>
    </row>
    <row r="530" spans="1:6" x14ac:dyDescent="0.25">
      <c r="A530" s="8">
        <v>1.76</v>
      </c>
      <c r="B530" s="8">
        <v>95.79</v>
      </c>
      <c r="C530" s="8"/>
      <c r="D530" s="8">
        <v>1.73</v>
      </c>
      <c r="E530" s="8">
        <v>332.48</v>
      </c>
      <c r="F530" s="8"/>
    </row>
    <row r="531" spans="1:6" x14ac:dyDescent="0.25">
      <c r="A531" s="8">
        <v>1.77</v>
      </c>
      <c r="B531" s="8">
        <v>95.87</v>
      </c>
      <c r="C531" s="8"/>
      <c r="D531" s="8">
        <v>1.74</v>
      </c>
      <c r="E531" s="8">
        <v>332.88</v>
      </c>
      <c r="F531" s="8"/>
    </row>
    <row r="532" spans="1:6" x14ac:dyDescent="0.25">
      <c r="A532" s="8">
        <v>1.77</v>
      </c>
      <c r="B532" s="8">
        <v>96.03</v>
      </c>
      <c r="C532" s="8"/>
      <c r="D532" s="8">
        <v>1.74</v>
      </c>
      <c r="E532" s="8">
        <v>333.35</v>
      </c>
      <c r="F532" s="8"/>
    </row>
    <row r="533" spans="1:6" x14ac:dyDescent="0.25">
      <c r="A533" s="8">
        <v>1.77</v>
      </c>
      <c r="B533" s="8">
        <v>96.11</v>
      </c>
      <c r="C533" s="8"/>
      <c r="D533" s="8">
        <v>1.74</v>
      </c>
      <c r="E533" s="8">
        <v>334.13</v>
      </c>
      <c r="F533" s="8"/>
    </row>
    <row r="534" spans="1:6" x14ac:dyDescent="0.25">
      <c r="A534" s="8">
        <v>1.78</v>
      </c>
      <c r="B534" s="8">
        <v>96.26</v>
      </c>
      <c r="C534" s="8"/>
      <c r="D534" s="8">
        <v>1.75</v>
      </c>
      <c r="E534" s="8">
        <v>334.56</v>
      </c>
      <c r="F534" s="8"/>
    </row>
    <row r="535" spans="1:6" x14ac:dyDescent="0.25">
      <c r="A535" s="8">
        <v>1.78</v>
      </c>
      <c r="B535" s="8">
        <v>96.38</v>
      </c>
      <c r="C535" s="8"/>
      <c r="D535" s="8">
        <v>1.75</v>
      </c>
      <c r="E535" s="8">
        <v>335.23</v>
      </c>
      <c r="F535" s="8"/>
    </row>
    <row r="536" spans="1:6" x14ac:dyDescent="0.25">
      <c r="A536" s="8">
        <v>1.78</v>
      </c>
      <c r="B536" s="8">
        <v>96.54</v>
      </c>
      <c r="C536" s="8"/>
      <c r="D536" s="8">
        <v>1.75</v>
      </c>
      <c r="E536" s="8">
        <v>335.7</v>
      </c>
      <c r="F536" s="8"/>
    </row>
    <row r="537" spans="1:6" x14ac:dyDescent="0.25">
      <c r="A537" s="8">
        <v>1.79</v>
      </c>
      <c r="B537" s="8">
        <v>96.65</v>
      </c>
      <c r="C537" s="8"/>
      <c r="D537" s="8">
        <v>1.76</v>
      </c>
      <c r="E537" s="8">
        <v>336.41</v>
      </c>
      <c r="F537" s="8"/>
    </row>
    <row r="538" spans="1:6" x14ac:dyDescent="0.25">
      <c r="A538" s="8">
        <v>1.79</v>
      </c>
      <c r="B538" s="8">
        <v>96.73</v>
      </c>
      <c r="C538" s="8"/>
      <c r="D538" s="8">
        <v>1.76</v>
      </c>
      <c r="E538" s="8">
        <v>336.84</v>
      </c>
      <c r="F538" s="8"/>
    </row>
    <row r="539" spans="1:6" x14ac:dyDescent="0.25">
      <c r="A539" s="8">
        <v>1.79</v>
      </c>
      <c r="B539" s="8">
        <v>96.89</v>
      </c>
      <c r="C539" s="8"/>
      <c r="D539" s="8">
        <v>1.76</v>
      </c>
      <c r="E539" s="8">
        <v>337.31</v>
      </c>
      <c r="F539" s="8"/>
    </row>
    <row r="540" spans="1:6" x14ac:dyDescent="0.25">
      <c r="A540" s="8">
        <v>1.8</v>
      </c>
      <c r="B540" s="8">
        <v>97.01</v>
      </c>
      <c r="C540" s="8"/>
      <c r="D540" s="8">
        <v>1.77</v>
      </c>
      <c r="E540" s="8">
        <v>338.13</v>
      </c>
      <c r="F540" s="8"/>
    </row>
    <row r="541" spans="1:6" x14ac:dyDescent="0.25">
      <c r="A541" s="8">
        <v>1.8</v>
      </c>
      <c r="B541" s="8">
        <v>97.16</v>
      </c>
      <c r="C541" s="8"/>
      <c r="D541" s="8">
        <v>1.77</v>
      </c>
      <c r="E541" s="8">
        <v>338.56</v>
      </c>
      <c r="F541" s="8"/>
    </row>
    <row r="542" spans="1:6" x14ac:dyDescent="0.25">
      <c r="A542" s="8">
        <v>1.8</v>
      </c>
      <c r="B542" s="8">
        <v>97.28</v>
      </c>
      <c r="C542" s="8"/>
      <c r="D542" s="8">
        <v>1.77</v>
      </c>
      <c r="E542" s="8">
        <v>339.04</v>
      </c>
      <c r="F542" s="8"/>
    </row>
    <row r="543" spans="1:6" x14ac:dyDescent="0.25">
      <c r="A543" s="8">
        <v>1.81</v>
      </c>
      <c r="B543" s="8">
        <v>97.48</v>
      </c>
      <c r="C543" s="8"/>
      <c r="D543" s="8">
        <v>1.78</v>
      </c>
      <c r="E543" s="8">
        <v>339.78</v>
      </c>
      <c r="F543" s="8"/>
    </row>
    <row r="544" spans="1:6" x14ac:dyDescent="0.25">
      <c r="A544" s="8">
        <v>1.81</v>
      </c>
      <c r="B544" s="8">
        <v>97.56</v>
      </c>
      <c r="C544" s="8"/>
      <c r="D544" s="8">
        <v>1.78</v>
      </c>
      <c r="E544" s="8">
        <v>340.29</v>
      </c>
      <c r="F544" s="8"/>
    </row>
    <row r="545" spans="1:6" x14ac:dyDescent="0.25">
      <c r="A545" s="8">
        <v>1.81</v>
      </c>
      <c r="B545" s="8">
        <v>97.64</v>
      </c>
      <c r="C545" s="8"/>
      <c r="D545" s="8">
        <v>1.78</v>
      </c>
      <c r="E545" s="8">
        <v>341</v>
      </c>
      <c r="F545" s="8"/>
    </row>
    <row r="546" spans="1:6" x14ac:dyDescent="0.25">
      <c r="A546" s="8">
        <v>1.82</v>
      </c>
      <c r="B546" s="8">
        <v>97.79</v>
      </c>
      <c r="C546" s="8"/>
      <c r="D546" s="8">
        <v>1.79</v>
      </c>
      <c r="E546" s="8">
        <v>341.43</v>
      </c>
      <c r="F546" s="8"/>
    </row>
    <row r="547" spans="1:6" x14ac:dyDescent="0.25">
      <c r="A547" s="8">
        <v>1.82</v>
      </c>
      <c r="B547" s="8">
        <v>97.91</v>
      </c>
      <c r="C547" s="8"/>
      <c r="D547" s="8">
        <v>1.79</v>
      </c>
      <c r="E547" s="8">
        <v>341.94</v>
      </c>
      <c r="F547" s="8"/>
    </row>
    <row r="548" spans="1:6" x14ac:dyDescent="0.25">
      <c r="A548" s="8">
        <v>1.82</v>
      </c>
      <c r="B548" s="8">
        <v>98.03</v>
      </c>
      <c r="C548" s="8"/>
      <c r="D548" s="8">
        <v>1.79</v>
      </c>
      <c r="E548" s="8">
        <v>342.72</v>
      </c>
      <c r="F548" s="8"/>
    </row>
    <row r="549" spans="1:6" x14ac:dyDescent="0.25">
      <c r="A549" s="8">
        <v>1.83</v>
      </c>
      <c r="B549" s="8">
        <v>98.22</v>
      </c>
      <c r="C549" s="8"/>
      <c r="D549" s="8">
        <v>1.8</v>
      </c>
      <c r="E549" s="8">
        <v>343.19</v>
      </c>
      <c r="F549" s="8"/>
    </row>
    <row r="550" spans="1:6" x14ac:dyDescent="0.25">
      <c r="A550" s="8">
        <v>1.83</v>
      </c>
      <c r="B550" s="8">
        <v>98.34</v>
      </c>
      <c r="C550" s="8"/>
      <c r="D550" s="8">
        <v>1.8</v>
      </c>
      <c r="E550" s="8">
        <v>343.9</v>
      </c>
      <c r="F550" s="8"/>
    </row>
    <row r="551" spans="1:6" x14ac:dyDescent="0.25">
      <c r="A551" s="8">
        <v>1.83</v>
      </c>
      <c r="B551" s="8">
        <v>98.5</v>
      </c>
      <c r="C551" s="8"/>
      <c r="D551" s="8">
        <v>1.8</v>
      </c>
      <c r="E551" s="8">
        <v>344.41</v>
      </c>
      <c r="F551" s="8"/>
    </row>
    <row r="552" spans="1:6" x14ac:dyDescent="0.25">
      <c r="A552" s="8">
        <v>1.84</v>
      </c>
      <c r="B552" s="8">
        <v>98.62</v>
      </c>
      <c r="C552" s="8"/>
      <c r="D552" s="8">
        <v>1.8</v>
      </c>
      <c r="E552" s="8">
        <v>344.88</v>
      </c>
      <c r="F552" s="8"/>
    </row>
    <row r="553" spans="1:6" x14ac:dyDescent="0.25">
      <c r="A553" s="8">
        <v>1.84</v>
      </c>
      <c r="B553" s="8">
        <v>98.73</v>
      </c>
      <c r="C553" s="8"/>
      <c r="D553" s="8">
        <v>1.81</v>
      </c>
      <c r="E553" s="8">
        <v>345.67</v>
      </c>
      <c r="F553" s="8"/>
    </row>
    <row r="554" spans="1:6" x14ac:dyDescent="0.25">
      <c r="A554" s="8">
        <v>1.84</v>
      </c>
      <c r="B554" s="8">
        <v>98.89</v>
      </c>
      <c r="C554" s="8"/>
      <c r="D554" s="8">
        <v>1.81</v>
      </c>
      <c r="E554" s="8">
        <v>346.18</v>
      </c>
      <c r="F554" s="8"/>
    </row>
    <row r="555" spans="1:6" x14ac:dyDescent="0.25">
      <c r="A555" s="8">
        <v>1.85</v>
      </c>
      <c r="B555" s="8">
        <v>98.97</v>
      </c>
      <c r="C555" s="8"/>
      <c r="D555" s="8">
        <v>1.81</v>
      </c>
      <c r="E555" s="8">
        <v>346.57</v>
      </c>
      <c r="F555" s="8"/>
    </row>
    <row r="556" spans="1:6" x14ac:dyDescent="0.25">
      <c r="A556" s="8">
        <v>1.85</v>
      </c>
      <c r="B556" s="8">
        <v>99.17</v>
      </c>
      <c r="C556" s="8"/>
      <c r="D556" s="8">
        <v>1.82</v>
      </c>
      <c r="E556" s="8">
        <v>347.39</v>
      </c>
      <c r="F556" s="8"/>
    </row>
    <row r="557" spans="1:6" x14ac:dyDescent="0.25">
      <c r="A557" s="8">
        <v>1.85</v>
      </c>
      <c r="B557" s="8">
        <v>99.28</v>
      </c>
      <c r="C557" s="8"/>
      <c r="D557" s="8">
        <v>1.82</v>
      </c>
      <c r="E557" s="8">
        <v>347.86</v>
      </c>
      <c r="F557" s="8"/>
    </row>
    <row r="558" spans="1:6" x14ac:dyDescent="0.25">
      <c r="A558" s="8">
        <v>1.86</v>
      </c>
      <c r="B558" s="8">
        <v>99.36</v>
      </c>
      <c r="C558" s="8"/>
      <c r="D558" s="8">
        <v>1.82</v>
      </c>
      <c r="E558" s="8">
        <v>348.65</v>
      </c>
      <c r="F558" s="8"/>
    </row>
    <row r="559" spans="1:6" x14ac:dyDescent="0.25">
      <c r="A559" s="8">
        <v>1.86</v>
      </c>
      <c r="B559" s="8">
        <v>99.56</v>
      </c>
      <c r="C559" s="8"/>
      <c r="D559" s="8">
        <v>1.83</v>
      </c>
      <c r="E559" s="8">
        <v>349.2</v>
      </c>
      <c r="F559" s="8"/>
    </row>
    <row r="560" spans="1:6" x14ac:dyDescent="0.25">
      <c r="A560" s="8">
        <v>1.86</v>
      </c>
      <c r="B560" s="8">
        <v>99.68</v>
      </c>
      <c r="C560" s="8"/>
      <c r="D560" s="8">
        <v>1.83</v>
      </c>
      <c r="E560" s="8">
        <v>349.74</v>
      </c>
      <c r="F560" s="8"/>
    </row>
    <row r="561" spans="1:6" x14ac:dyDescent="0.25">
      <c r="A561" s="8">
        <v>1.87</v>
      </c>
      <c r="B561" s="8">
        <v>99.79</v>
      </c>
      <c r="C561" s="8"/>
      <c r="D561" s="8">
        <v>1.83</v>
      </c>
      <c r="E561" s="8">
        <v>350.65</v>
      </c>
      <c r="F561" s="8"/>
    </row>
    <row r="562" spans="1:6" x14ac:dyDescent="0.25">
      <c r="A562" s="8">
        <v>1.87</v>
      </c>
      <c r="B562" s="8">
        <v>99.91</v>
      </c>
      <c r="C562" s="8"/>
      <c r="D562" s="8">
        <v>1.84</v>
      </c>
      <c r="E562" s="8">
        <v>351.16</v>
      </c>
      <c r="F562" s="8"/>
    </row>
    <row r="563" spans="1:6" x14ac:dyDescent="0.25">
      <c r="A563" s="8">
        <v>1.87</v>
      </c>
      <c r="B563" s="8">
        <v>99.99</v>
      </c>
      <c r="C563" s="8"/>
      <c r="D563" s="8">
        <v>1.84</v>
      </c>
      <c r="E563" s="8">
        <v>351.9</v>
      </c>
      <c r="F563" s="8"/>
    </row>
    <row r="564" spans="1:6" x14ac:dyDescent="0.25">
      <c r="A564" s="8">
        <v>1.87</v>
      </c>
      <c r="B564" s="8">
        <v>100.19</v>
      </c>
      <c r="C564" s="8"/>
      <c r="D564" s="8">
        <v>1.84</v>
      </c>
      <c r="E564" s="8">
        <v>352.37</v>
      </c>
      <c r="F564" s="8"/>
    </row>
    <row r="565" spans="1:6" x14ac:dyDescent="0.25">
      <c r="A565" s="8">
        <v>1.88</v>
      </c>
      <c r="B565" s="8">
        <v>100.26</v>
      </c>
      <c r="C565" s="8"/>
      <c r="D565" s="8">
        <v>1.85</v>
      </c>
      <c r="E565" s="8">
        <v>353.08</v>
      </c>
      <c r="F565" s="8"/>
    </row>
    <row r="566" spans="1:6" x14ac:dyDescent="0.25">
      <c r="A566" s="8">
        <v>1.88</v>
      </c>
      <c r="B566" s="8">
        <v>100.38</v>
      </c>
      <c r="C566" s="8"/>
      <c r="D566" s="8">
        <v>1.85</v>
      </c>
      <c r="E566" s="8">
        <v>353.63</v>
      </c>
      <c r="F566" s="8"/>
    </row>
    <row r="567" spans="1:6" x14ac:dyDescent="0.25">
      <c r="A567" s="8">
        <v>1.88</v>
      </c>
      <c r="B567" s="8">
        <v>100.58</v>
      </c>
      <c r="C567" s="8"/>
      <c r="D567" s="8">
        <v>1.85</v>
      </c>
      <c r="E567" s="8">
        <v>354.41</v>
      </c>
      <c r="F567" s="8"/>
    </row>
    <row r="568" spans="1:6" x14ac:dyDescent="0.25">
      <c r="A568" s="8">
        <v>1.89</v>
      </c>
      <c r="B568" s="8">
        <v>100.66</v>
      </c>
      <c r="C568" s="8"/>
      <c r="D568" s="8">
        <v>1.86</v>
      </c>
      <c r="E568" s="8">
        <v>354.92</v>
      </c>
      <c r="F568" s="8"/>
    </row>
    <row r="569" spans="1:6" x14ac:dyDescent="0.25">
      <c r="A569" s="8">
        <v>1.89</v>
      </c>
      <c r="B569" s="8">
        <v>100.81</v>
      </c>
      <c r="C569" s="8"/>
      <c r="D569" s="8">
        <v>1.86</v>
      </c>
      <c r="E569" s="8">
        <v>355.39</v>
      </c>
      <c r="F569" s="8"/>
    </row>
    <row r="570" spans="1:6" x14ac:dyDescent="0.25">
      <c r="A570" s="8">
        <v>1.89</v>
      </c>
      <c r="B570" s="8">
        <v>100.89</v>
      </c>
      <c r="C570" s="8"/>
      <c r="D570" s="8">
        <v>1.86</v>
      </c>
      <c r="E570" s="8">
        <v>356.26</v>
      </c>
      <c r="F570" s="8"/>
    </row>
    <row r="571" spans="1:6" x14ac:dyDescent="0.25">
      <c r="A571" s="8">
        <v>1.9</v>
      </c>
      <c r="B571" s="8">
        <v>101.05</v>
      </c>
      <c r="C571" s="8"/>
      <c r="D571" s="8">
        <v>1.87</v>
      </c>
      <c r="E571" s="8">
        <v>356.69</v>
      </c>
      <c r="F571" s="8"/>
    </row>
    <row r="572" spans="1:6" x14ac:dyDescent="0.25">
      <c r="A572" s="8">
        <v>1.9</v>
      </c>
      <c r="B572" s="8">
        <v>101.17</v>
      </c>
      <c r="C572" s="8"/>
      <c r="D572" s="8">
        <v>1.87</v>
      </c>
      <c r="E572" s="8">
        <v>357.2</v>
      </c>
      <c r="F572" s="8"/>
    </row>
    <row r="573" spans="1:6" x14ac:dyDescent="0.25">
      <c r="A573" s="8">
        <v>1.9</v>
      </c>
      <c r="B573" s="8">
        <v>101.28</v>
      </c>
      <c r="C573" s="8"/>
      <c r="D573" s="8">
        <v>1.87</v>
      </c>
      <c r="E573" s="8">
        <v>358.1</v>
      </c>
      <c r="F573" s="8"/>
    </row>
    <row r="574" spans="1:6" x14ac:dyDescent="0.25">
      <c r="A574" s="8">
        <v>1.91</v>
      </c>
      <c r="B574" s="8">
        <v>101.48</v>
      </c>
      <c r="C574" s="8"/>
      <c r="D574" s="8">
        <v>1.88</v>
      </c>
      <c r="E574" s="8">
        <v>358.61</v>
      </c>
      <c r="F574" s="8"/>
    </row>
    <row r="575" spans="1:6" x14ac:dyDescent="0.25">
      <c r="A575" s="8">
        <v>1.91</v>
      </c>
      <c r="B575" s="8">
        <v>101.56</v>
      </c>
      <c r="C575" s="8"/>
      <c r="D575" s="8">
        <v>1.88</v>
      </c>
      <c r="E575" s="8">
        <v>359.47</v>
      </c>
      <c r="F575" s="8"/>
    </row>
    <row r="576" spans="1:6" x14ac:dyDescent="0.25">
      <c r="A576" s="8">
        <v>1.91</v>
      </c>
      <c r="B576" s="8">
        <v>101.68</v>
      </c>
      <c r="C576" s="8"/>
      <c r="D576" s="8">
        <v>1.88</v>
      </c>
      <c r="E576" s="8">
        <v>359.98</v>
      </c>
      <c r="F576" s="8"/>
    </row>
    <row r="577" spans="1:6" x14ac:dyDescent="0.25">
      <c r="A577" s="8">
        <v>1.92</v>
      </c>
      <c r="B577" s="8">
        <v>101.83</v>
      </c>
      <c r="C577" s="8"/>
      <c r="D577" s="8">
        <v>1.89</v>
      </c>
      <c r="E577" s="8">
        <v>360.73</v>
      </c>
      <c r="F577" s="8"/>
    </row>
    <row r="578" spans="1:6" x14ac:dyDescent="0.25">
      <c r="A578" s="8">
        <v>1.92</v>
      </c>
      <c r="B578" s="8">
        <v>101.95</v>
      </c>
      <c r="C578" s="8"/>
      <c r="D578" s="8">
        <v>1.89</v>
      </c>
      <c r="E578" s="8">
        <v>361.24</v>
      </c>
      <c r="F578" s="8"/>
    </row>
    <row r="579" spans="1:6" x14ac:dyDescent="0.25">
      <c r="A579" s="8">
        <v>1.92</v>
      </c>
      <c r="B579" s="8">
        <v>102.11</v>
      </c>
      <c r="C579" s="8"/>
      <c r="D579" s="8">
        <v>1.89</v>
      </c>
      <c r="E579" s="8">
        <v>361.71</v>
      </c>
      <c r="F579" s="8"/>
    </row>
    <row r="580" spans="1:6" x14ac:dyDescent="0.25">
      <c r="A580" s="8">
        <v>1.93</v>
      </c>
      <c r="B580" s="8">
        <v>102.22</v>
      </c>
      <c r="C580" s="8"/>
      <c r="D580" s="8">
        <v>1.9</v>
      </c>
      <c r="E580" s="8">
        <v>362.61</v>
      </c>
      <c r="F580" s="8"/>
    </row>
    <row r="581" spans="1:6" x14ac:dyDescent="0.25">
      <c r="A581" s="8">
        <v>1.93</v>
      </c>
      <c r="B581" s="8">
        <v>102.34</v>
      </c>
      <c r="C581" s="8"/>
      <c r="D581" s="8">
        <v>1.9</v>
      </c>
      <c r="E581" s="8">
        <v>363.08</v>
      </c>
      <c r="F581" s="8"/>
    </row>
    <row r="582" spans="1:6" x14ac:dyDescent="0.25">
      <c r="A582" s="8">
        <v>1.93</v>
      </c>
      <c r="B582" s="8">
        <v>102.5</v>
      </c>
      <c r="C582" s="8"/>
      <c r="D582" s="8">
        <v>1.9</v>
      </c>
      <c r="E582" s="8">
        <v>363.59</v>
      </c>
      <c r="F582" s="8"/>
    </row>
    <row r="583" spans="1:6" x14ac:dyDescent="0.25">
      <c r="A583" s="8">
        <v>1.94</v>
      </c>
      <c r="B583" s="8">
        <v>102.58</v>
      </c>
      <c r="C583" s="8"/>
      <c r="D583" s="8">
        <v>1.91</v>
      </c>
      <c r="E583" s="8">
        <v>364.49</v>
      </c>
      <c r="F583" s="8"/>
    </row>
    <row r="584" spans="1:6" x14ac:dyDescent="0.25">
      <c r="A584" s="8">
        <v>1.94</v>
      </c>
      <c r="B584" s="8">
        <v>102.7</v>
      </c>
      <c r="C584" s="8"/>
      <c r="D584" s="8">
        <v>1.91</v>
      </c>
      <c r="E584" s="8">
        <v>365</v>
      </c>
      <c r="F584" s="8"/>
    </row>
    <row r="585" spans="1:6" x14ac:dyDescent="0.25">
      <c r="A585" s="8">
        <v>1.94</v>
      </c>
      <c r="B585" s="8">
        <v>102.85</v>
      </c>
      <c r="C585" s="8"/>
      <c r="D585" s="8">
        <v>1.91</v>
      </c>
      <c r="E585" s="8">
        <v>365.75</v>
      </c>
      <c r="F585" s="8"/>
    </row>
    <row r="586" spans="1:6" x14ac:dyDescent="0.25">
      <c r="A586" s="8">
        <v>1.95</v>
      </c>
      <c r="B586" s="8">
        <v>102.93</v>
      </c>
      <c r="C586" s="8"/>
      <c r="D586" s="8">
        <v>1.92</v>
      </c>
      <c r="E586" s="8">
        <v>366.22</v>
      </c>
      <c r="F586" s="8"/>
    </row>
    <row r="587" spans="1:6" x14ac:dyDescent="0.25">
      <c r="A587" s="8">
        <v>1.95</v>
      </c>
      <c r="B587" s="8">
        <v>103.09</v>
      </c>
      <c r="C587" s="8"/>
      <c r="D587" s="8">
        <v>1.92</v>
      </c>
      <c r="E587" s="8">
        <v>366.69</v>
      </c>
      <c r="F587" s="8"/>
    </row>
    <row r="588" spans="1:6" x14ac:dyDescent="0.25">
      <c r="A588" s="8">
        <v>1.95</v>
      </c>
      <c r="B588" s="8">
        <v>103.21</v>
      </c>
      <c r="C588" s="8"/>
      <c r="D588" s="8">
        <v>1.92</v>
      </c>
      <c r="E588" s="8">
        <v>367.44</v>
      </c>
      <c r="F588" s="8"/>
    </row>
    <row r="589" spans="1:6" x14ac:dyDescent="0.25">
      <c r="A589" s="8">
        <v>1.96</v>
      </c>
      <c r="B589" s="8">
        <v>103.36</v>
      </c>
      <c r="C589" s="8"/>
      <c r="D589" s="8">
        <v>1.93</v>
      </c>
      <c r="E589" s="8">
        <v>367.95</v>
      </c>
      <c r="F589" s="8"/>
    </row>
    <row r="590" spans="1:6" x14ac:dyDescent="0.25">
      <c r="A590" s="8">
        <v>1.96</v>
      </c>
      <c r="B590" s="8">
        <v>103.44</v>
      </c>
      <c r="C590" s="8"/>
      <c r="D590" s="8">
        <v>1.93</v>
      </c>
      <c r="E590" s="8">
        <v>368.46</v>
      </c>
      <c r="F590" s="8"/>
    </row>
    <row r="591" spans="1:6" x14ac:dyDescent="0.25">
      <c r="A591" s="8">
        <v>1.96</v>
      </c>
      <c r="B591" s="8">
        <v>103.56</v>
      </c>
      <c r="C591" s="8"/>
      <c r="D591" s="8">
        <v>1.93</v>
      </c>
      <c r="E591" s="8">
        <v>369.36</v>
      </c>
      <c r="F591" s="8"/>
    </row>
    <row r="592" spans="1:6" x14ac:dyDescent="0.25">
      <c r="A592" s="8">
        <v>1.97</v>
      </c>
      <c r="B592" s="8">
        <v>103.72</v>
      </c>
      <c r="C592" s="8"/>
      <c r="D592" s="8">
        <v>1.93</v>
      </c>
      <c r="E592" s="8">
        <v>369.91</v>
      </c>
      <c r="F592" s="8"/>
    </row>
    <row r="593" spans="1:6" x14ac:dyDescent="0.25">
      <c r="A593" s="8">
        <v>1.97</v>
      </c>
      <c r="B593" s="8">
        <v>103.83</v>
      </c>
      <c r="C593" s="8"/>
      <c r="D593" s="8">
        <v>1.94</v>
      </c>
      <c r="E593" s="8">
        <v>370.61</v>
      </c>
      <c r="F593" s="8"/>
    </row>
    <row r="594" spans="1:6" x14ac:dyDescent="0.25">
      <c r="A594" s="8">
        <v>1.97</v>
      </c>
      <c r="B594" s="8">
        <v>103.95</v>
      </c>
      <c r="C594" s="8"/>
      <c r="D594" s="8">
        <v>1.94</v>
      </c>
      <c r="E594" s="8">
        <v>371.12</v>
      </c>
      <c r="F594" s="8"/>
    </row>
    <row r="595" spans="1:6" x14ac:dyDescent="0.25">
      <c r="A595" s="8">
        <v>1.98</v>
      </c>
      <c r="B595" s="8">
        <v>104.11</v>
      </c>
      <c r="C595" s="8"/>
      <c r="D595" s="8">
        <v>1.95</v>
      </c>
      <c r="E595" s="8">
        <v>371.91</v>
      </c>
      <c r="F595" s="8"/>
    </row>
    <row r="596" spans="1:6" x14ac:dyDescent="0.25">
      <c r="A596" s="8">
        <v>1.98</v>
      </c>
      <c r="B596" s="8">
        <v>104.23</v>
      </c>
      <c r="C596" s="8"/>
      <c r="D596" s="8">
        <v>1.95</v>
      </c>
      <c r="E596" s="8">
        <v>372.38</v>
      </c>
      <c r="F596" s="8"/>
    </row>
    <row r="597" spans="1:6" x14ac:dyDescent="0.25">
      <c r="A597" s="8">
        <v>1.98</v>
      </c>
      <c r="B597" s="8">
        <v>104.34</v>
      </c>
      <c r="C597" s="8"/>
      <c r="D597" s="8">
        <v>1.95</v>
      </c>
      <c r="E597" s="8">
        <v>372.89</v>
      </c>
      <c r="F597" s="8"/>
    </row>
    <row r="598" spans="1:6" x14ac:dyDescent="0.25">
      <c r="A598" s="8">
        <v>1.99</v>
      </c>
      <c r="B598" s="8">
        <v>104.46</v>
      </c>
      <c r="C598" s="8"/>
      <c r="D598" s="8">
        <v>1.95</v>
      </c>
      <c r="E598" s="8">
        <v>373.36</v>
      </c>
      <c r="F598" s="8"/>
    </row>
    <row r="599" spans="1:6" x14ac:dyDescent="0.25">
      <c r="A599" s="8">
        <v>1.99</v>
      </c>
      <c r="B599" s="8">
        <v>104.54</v>
      </c>
      <c r="C599" s="8"/>
      <c r="D599" s="8">
        <v>1.96</v>
      </c>
      <c r="E599" s="8">
        <v>374.3</v>
      </c>
      <c r="F599" s="8"/>
    </row>
    <row r="600" spans="1:6" x14ac:dyDescent="0.25">
      <c r="A600" s="8">
        <v>1.99</v>
      </c>
      <c r="B600" s="8">
        <v>104.7</v>
      </c>
      <c r="C600" s="8"/>
      <c r="D600" s="8">
        <v>1.96</v>
      </c>
      <c r="E600" s="8">
        <v>374.73</v>
      </c>
      <c r="F600" s="8"/>
    </row>
    <row r="601" spans="1:6" x14ac:dyDescent="0.25">
      <c r="A601" s="8">
        <v>2</v>
      </c>
      <c r="B601" s="8">
        <v>104.77</v>
      </c>
      <c r="C601" s="8"/>
      <c r="D601" s="8">
        <v>1.96</v>
      </c>
      <c r="E601" s="8">
        <v>375.4</v>
      </c>
      <c r="F601" s="8"/>
    </row>
    <row r="602" spans="1:6" x14ac:dyDescent="0.25">
      <c r="A602" s="8">
        <v>2</v>
      </c>
      <c r="B602" s="8">
        <v>104.93</v>
      </c>
      <c r="C602" s="8"/>
      <c r="D602" s="8">
        <v>1.97</v>
      </c>
      <c r="E602" s="8">
        <v>375.87</v>
      </c>
      <c r="F602" s="8"/>
    </row>
    <row r="603" spans="1:6" x14ac:dyDescent="0.25">
      <c r="A603" s="8">
        <v>2</v>
      </c>
      <c r="B603" s="8">
        <v>105.05</v>
      </c>
      <c r="C603" s="8"/>
      <c r="D603" s="8">
        <v>1.97</v>
      </c>
      <c r="E603" s="8">
        <v>376.54</v>
      </c>
      <c r="F603" s="8"/>
    </row>
    <row r="604" spans="1:6" x14ac:dyDescent="0.25">
      <c r="A604" s="8">
        <v>2</v>
      </c>
      <c r="B604" s="8">
        <v>105.13</v>
      </c>
      <c r="C604" s="8"/>
      <c r="D604" s="8">
        <v>1.97</v>
      </c>
      <c r="E604" s="8">
        <v>377.01</v>
      </c>
      <c r="F604" s="8"/>
    </row>
    <row r="605" spans="1:6" x14ac:dyDescent="0.25">
      <c r="A605" s="8">
        <v>2.0099999999999998</v>
      </c>
      <c r="B605" s="8">
        <v>105.25</v>
      </c>
      <c r="C605" s="8"/>
      <c r="D605" s="8">
        <v>1.98</v>
      </c>
      <c r="E605" s="8">
        <v>377.75</v>
      </c>
      <c r="F605" s="8"/>
    </row>
    <row r="606" spans="1:6" x14ac:dyDescent="0.25">
      <c r="A606" s="8">
        <v>2.0099999999999998</v>
      </c>
      <c r="B606" s="8">
        <v>105.36</v>
      </c>
      <c r="C606" s="8"/>
      <c r="D606" s="8">
        <v>1.98</v>
      </c>
      <c r="E606" s="8">
        <v>378.22</v>
      </c>
      <c r="F606" s="8"/>
    </row>
    <row r="607" spans="1:6" x14ac:dyDescent="0.25">
      <c r="A607" s="8">
        <v>2.0099999999999998</v>
      </c>
      <c r="B607" s="8">
        <v>105.52</v>
      </c>
      <c r="C607" s="8"/>
      <c r="D607" s="8">
        <v>1.98</v>
      </c>
      <c r="E607" s="8">
        <v>378.89</v>
      </c>
      <c r="F607" s="8"/>
    </row>
    <row r="608" spans="1:6" x14ac:dyDescent="0.25">
      <c r="A608" s="8">
        <v>2.02</v>
      </c>
      <c r="B608" s="8">
        <v>105.56</v>
      </c>
      <c r="C608" s="8"/>
      <c r="D608" s="8">
        <v>1.99</v>
      </c>
      <c r="E608" s="8">
        <v>379.36</v>
      </c>
      <c r="F608" s="8"/>
    </row>
    <row r="609" spans="1:6" x14ac:dyDescent="0.25">
      <c r="A609" s="8">
        <v>2.02</v>
      </c>
      <c r="B609" s="8">
        <v>105.72</v>
      </c>
      <c r="C609" s="8"/>
      <c r="D609" s="8">
        <v>1.99</v>
      </c>
      <c r="E609" s="8">
        <v>379.87</v>
      </c>
      <c r="F609" s="8"/>
    </row>
    <row r="610" spans="1:6" x14ac:dyDescent="0.25">
      <c r="A610" s="8">
        <v>2.02</v>
      </c>
      <c r="B610" s="8">
        <v>105.79</v>
      </c>
      <c r="C610" s="8"/>
      <c r="D610" s="8">
        <v>1.99</v>
      </c>
      <c r="E610" s="8">
        <v>380.38</v>
      </c>
      <c r="F610" s="8"/>
    </row>
    <row r="611" spans="1:6" x14ac:dyDescent="0.25">
      <c r="A611" s="8">
        <v>2.0299999999999998</v>
      </c>
      <c r="B611" s="8">
        <v>105.95</v>
      </c>
      <c r="C611" s="8"/>
      <c r="D611" s="8">
        <v>2</v>
      </c>
      <c r="E611" s="8">
        <v>381.44</v>
      </c>
      <c r="F611" s="8"/>
    </row>
    <row r="612" spans="1:6" x14ac:dyDescent="0.25">
      <c r="A612" s="8">
        <v>2.0299999999999998</v>
      </c>
      <c r="B612" s="8">
        <v>106.03</v>
      </c>
      <c r="C612" s="8"/>
      <c r="D612" s="8">
        <v>2</v>
      </c>
      <c r="E612" s="8">
        <v>381.95</v>
      </c>
      <c r="F612" s="8"/>
    </row>
    <row r="613" spans="1:6" x14ac:dyDescent="0.25">
      <c r="A613" s="8">
        <v>2.0299999999999998</v>
      </c>
      <c r="B613" s="8">
        <v>106.11</v>
      </c>
      <c r="C613" s="8"/>
      <c r="D613" s="8">
        <v>2</v>
      </c>
      <c r="E613" s="8">
        <v>382.85</v>
      </c>
      <c r="F613" s="8"/>
    </row>
    <row r="614" spans="1:6" x14ac:dyDescent="0.25">
      <c r="A614" s="8">
        <v>2.04</v>
      </c>
      <c r="B614" s="8">
        <v>106.27</v>
      </c>
      <c r="C614" s="8"/>
      <c r="D614" s="8">
        <v>2.0099999999999998</v>
      </c>
      <c r="E614" s="8">
        <v>383.44</v>
      </c>
      <c r="F614" s="8"/>
    </row>
    <row r="615" spans="1:6" x14ac:dyDescent="0.25">
      <c r="A615" s="8">
        <v>2.04</v>
      </c>
      <c r="B615" s="8">
        <v>106.34</v>
      </c>
      <c r="C615" s="8"/>
      <c r="D615" s="8">
        <v>2.0099999999999998</v>
      </c>
      <c r="E615" s="8">
        <v>384.42</v>
      </c>
      <c r="F615" s="8"/>
    </row>
    <row r="616" spans="1:6" x14ac:dyDescent="0.25">
      <c r="A616" s="8">
        <v>2.04</v>
      </c>
      <c r="B616" s="8">
        <v>106.46</v>
      </c>
      <c r="C616" s="8"/>
      <c r="D616" s="8">
        <v>2.0099999999999998</v>
      </c>
      <c r="E616" s="8">
        <v>385.01</v>
      </c>
      <c r="F616" s="8"/>
    </row>
    <row r="617" spans="1:6" x14ac:dyDescent="0.25">
      <c r="A617" s="8">
        <v>2.0499999999999998</v>
      </c>
      <c r="B617" s="8">
        <v>106.58</v>
      </c>
      <c r="C617" s="8"/>
      <c r="D617" s="8">
        <v>2.02</v>
      </c>
      <c r="E617" s="8">
        <v>385.52</v>
      </c>
      <c r="F617" s="8"/>
    </row>
    <row r="618" spans="1:6" x14ac:dyDescent="0.25">
      <c r="A618" s="8">
        <v>2.0499999999999998</v>
      </c>
      <c r="B618" s="8">
        <v>106.66</v>
      </c>
      <c r="C618" s="8"/>
      <c r="D618" s="8">
        <v>2.02</v>
      </c>
      <c r="E618" s="8">
        <v>386.5</v>
      </c>
      <c r="F618" s="8"/>
    </row>
    <row r="619" spans="1:6" x14ac:dyDescent="0.25">
      <c r="A619" s="8">
        <v>2.0499999999999998</v>
      </c>
      <c r="B619" s="8">
        <v>106.85</v>
      </c>
      <c r="C619" s="8"/>
      <c r="D619" s="8">
        <v>2.02</v>
      </c>
      <c r="E619" s="8">
        <v>387.01</v>
      </c>
      <c r="F619" s="8"/>
    </row>
    <row r="620" spans="1:6" x14ac:dyDescent="0.25">
      <c r="A620" s="8">
        <v>2.06</v>
      </c>
      <c r="B620" s="8">
        <v>106.93</v>
      </c>
      <c r="C620" s="8"/>
      <c r="D620" s="8">
        <v>2.0299999999999998</v>
      </c>
      <c r="E620" s="8">
        <v>387.64</v>
      </c>
      <c r="F620" s="8"/>
    </row>
    <row r="621" spans="1:6" x14ac:dyDescent="0.25">
      <c r="A621" s="8">
        <v>2.06</v>
      </c>
      <c r="B621" s="8">
        <v>107.01</v>
      </c>
      <c r="C621" s="8"/>
      <c r="D621" s="8">
        <v>2.0299999999999998</v>
      </c>
      <c r="E621" s="8">
        <v>388.74</v>
      </c>
      <c r="F621" s="8"/>
    </row>
    <row r="622" spans="1:6" x14ac:dyDescent="0.25">
      <c r="A622" s="8">
        <v>2.06</v>
      </c>
      <c r="B622" s="8">
        <v>107.13</v>
      </c>
      <c r="C622" s="8"/>
      <c r="D622" s="8">
        <v>2.0299999999999998</v>
      </c>
      <c r="E622" s="8">
        <v>389.32</v>
      </c>
      <c r="F622" s="8"/>
    </row>
    <row r="623" spans="1:6" x14ac:dyDescent="0.25">
      <c r="A623" s="8">
        <v>2.0699999999999998</v>
      </c>
      <c r="B623" s="8">
        <v>107.29</v>
      </c>
      <c r="C623" s="8"/>
      <c r="D623" s="8">
        <v>2.04</v>
      </c>
      <c r="E623" s="8">
        <v>389.91</v>
      </c>
      <c r="F623" s="8"/>
    </row>
    <row r="624" spans="1:6" x14ac:dyDescent="0.25">
      <c r="A624" s="8">
        <v>2.0699999999999998</v>
      </c>
      <c r="B624" s="8">
        <v>107.4</v>
      </c>
      <c r="C624" s="8"/>
      <c r="D624" s="8">
        <v>2.04</v>
      </c>
      <c r="E624" s="8">
        <v>390.93</v>
      </c>
      <c r="F624" s="8"/>
    </row>
    <row r="625" spans="1:6" x14ac:dyDescent="0.25">
      <c r="A625" s="8">
        <v>2.0699999999999998</v>
      </c>
      <c r="B625" s="8">
        <v>107.56</v>
      </c>
      <c r="C625" s="8"/>
      <c r="D625" s="8">
        <v>2.04</v>
      </c>
      <c r="E625" s="8">
        <v>391.48</v>
      </c>
      <c r="F625" s="8"/>
    </row>
    <row r="626" spans="1:6" x14ac:dyDescent="0.25">
      <c r="A626" s="8">
        <v>2.08</v>
      </c>
      <c r="B626" s="8">
        <v>107.68</v>
      </c>
      <c r="C626" s="8"/>
      <c r="D626" s="8">
        <v>2.0499999999999998</v>
      </c>
      <c r="E626" s="8">
        <v>392.03</v>
      </c>
      <c r="F626" s="8"/>
    </row>
    <row r="627" spans="1:6" x14ac:dyDescent="0.25">
      <c r="A627" s="8">
        <v>2.08</v>
      </c>
      <c r="B627" s="8">
        <v>107.76</v>
      </c>
      <c r="C627" s="8"/>
      <c r="D627" s="8">
        <v>2.0499999999999998</v>
      </c>
      <c r="E627" s="8">
        <v>392.93</v>
      </c>
      <c r="F627" s="8"/>
    </row>
    <row r="628" spans="1:6" x14ac:dyDescent="0.25">
      <c r="A628" s="8">
        <v>2.08</v>
      </c>
      <c r="B628" s="8">
        <v>107.95</v>
      </c>
      <c r="C628" s="8"/>
      <c r="D628" s="8">
        <v>2.0499999999999998</v>
      </c>
      <c r="E628" s="8">
        <v>393.44</v>
      </c>
      <c r="F628" s="8"/>
    </row>
    <row r="629" spans="1:6" x14ac:dyDescent="0.25">
      <c r="A629" s="8">
        <v>2.09</v>
      </c>
      <c r="B629" s="8">
        <v>108.03</v>
      </c>
      <c r="C629" s="8"/>
      <c r="D629" s="8">
        <v>2.06</v>
      </c>
      <c r="E629" s="8">
        <v>394.31</v>
      </c>
      <c r="F629" s="8"/>
    </row>
    <row r="630" spans="1:6" x14ac:dyDescent="0.25">
      <c r="A630" s="8">
        <v>2.09</v>
      </c>
      <c r="B630" s="8">
        <v>108.19</v>
      </c>
      <c r="C630" s="8"/>
      <c r="D630" s="8">
        <v>2.06</v>
      </c>
      <c r="E630" s="8">
        <v>394.93</v>
      </c>
      <c r="F630" s="8"/>
    </row>
    <row r="631" spans="1:6" x14ac:dyDescent="0.25">
      <c r="A631" s="8">
        <v>2.09</v>
      </c>
      <c r="B631" s="8">
        <v>108.27</v>
      </c>
      <c r="C631" s="8"/>
      <c r="D631" s="8">
        <v>2.06</v>
      </c>
      <c r="E631" s="8">
        <v>395.44</v>
      </c>
      <c r="F631" s="8"/>
    </row>
    <row r="632" spans="1:6" x14ac:dyDescent="0.25">
      <c r="A632" s="8">
        <v>2.1</v>
      </c>
      <c r="B632" s="8">
        <v>108.34</v>
      </c>
      <c r="C632" s="8"/>
      <c r="D632" s="8">
        <v>2.06</v>
      </c>
      <c r="E632" s="8">
        <v>396.46</v>
      </c>
      <c r="F632" s="8"/>
    </row>
    <row r="633" spans="1:6" x14ac:dyDescent="0.25">
      <c r="A633" s="8">
        <v>2.1</v>
      </c>
      <c r="B633" s="8">
        <v>108.54</v>
      </c>
      <c r="C633" s="8"/>
      <c r="D633" s="8">
        <v>2.0699999999999998</v>
      </c>
      <c r="E633" s="8">
        <v>397.05</v>
      </c>
      <c r="F633" s="8"/>
    </row>
    <row r="634" spans="1:6" x14ac:dyDescent="0.25">
      <c r="A634" s="8">
        <v>2.1</v>
      </c>
      <c r="B634" s="8">
        <v>108.62</v>
      </c>
      <c r="C634" s="8"/>
      <c r="D634" s="8">
        <v>2.0699999999999998</v>
      </c>
      <c r="E634" s="8">
        <v>397.95</v>
      </c>
      <c r="F634" s="8"/>
    </row>
    <row r="635" spans="1:6" x14ac:dyDescent="0.25">
      <c r="A635" s="8">
        <v>2.11</v>
      </c>
      <c r="B635" s="8">
        <v>108.78</v>
      </c>
      <c r="C635" s="8"/>
      <c r="D635" s="8">
        <v>2.08</v>
      </c>
      <c r="E635" s="8">
        <v>398.66</v>
      </c>
      <c r="F635" s="8"/>
    </row>
    <row r="636" spans="1:6" x14ac:dyDescent="0.25">
      <c r="A636" s="8">
        <v>2.11</v>
      </c>
      <c r="B636" s="8">
        <v>108.85</v>
      </c>
      <c r="C636" s="8"/>
      <c r="D636" s="8">
        <v>2.08</v>
      </c>
      <c r="E636" s="8">
        <v>399.33</v>
      </c>
      <c r="F636" s="8"/>
    </row>
    <row r="637" spans="1:6" x14ac:dyDescent="0.25">
      <c r="A637" s="8">
        <v>2.11</v>
      </c>
      <c r="B637" s="8">
        <v>108.93</v>
      </c>
      <c r="C637" s="8"/>
      <c r="D637" s="8">
        <v>2.08</v>
      </c>
      <c r="E637" s="8">
        <v>400.5</v>
      </c>
      <c r="F637" s="8"/>
    </row>
    <row r="638" spans="1:6" x14ac:dyDescent="0.25">
      <c r="A638" s="8">
        <v>2.12</v>
      </c>
      <c r="B638" s="8">
        <v>109.09</v>
      </c>
      <c r="C638" s="8"/>
      <c r="D638" s="8">
        <v>2.08</v>
      </c>
      <c r="E638" s="8">
        <v>401.17</v>
      </c>
      <c r="F638" s="8"/>
    </row>
    <row r="639" spans="1:6" x14ac:dyDescent="0.25">
      <c r="A639" s="8">
        <v>2.12</v>
      </c>
      <c r="B639" s="8">
        <v>109.17</v>
      </c>
      <c r="C639" s="8"/>
      <c r="D639" s="8">
        <v>2.09</v>
      </c>
      <c r="E639" s="8">
        <v>401.76</v>
      </c>
      <c r="F639" s="8"/>
    </row>
    <row r="640" spans="1:6" x14ac:dyDescent="0.25">
      <c r="A640" s="8">
        <v>2.12</v>
      </c>
      <c r="B640" s="8">
        <v>109.33</v>
      </c>
      <c r="C640" s="8"/>
      <c r="D640" s="8">
        <v>2.09</v>
      </c>
      <c r="E640" s="8">
        <v>402.35</v>
      </c>
      <c r="F640" s="8"/>
    </row>
    <row r="641" spans="1:6" x14ac:dyDescent="0.25">
      <c r="A641" s="8">
        <v>2.13</v>
      </c>
      <c r="B641" s="8">
        <v>109.4</v>
      </c>
      <c r="C641" s="8"/>
      <c r="D641" s="8">
        <v>2.09</v>
      </c>
      <c r="E641" s="8">
        <v>403.52</v>
      </c>
      <c r="F641" s="8"/>
    </row>
    <row r="642" spans="1:6" x14ac:dyDescent="0.25">
      <c r="A642" s="8">
        <v>2.13</v>
      </c>
      <c r="B642" s="8">
        <v>109.52</v>
      </c>
      <c r="C642" s="8"/>
      <c r="D642" s="8">
        <v>2.1</v>
      </c>
      <c r="E642" s="8">
        <v>404.15</v>
      </c>
      <c r="F642" s="8"/>
    </row>
    <row r="643" spans="1:6" x14ac:dyDescent="0.25">
      <c r="A643" s="8">
        <v>2.13</v>
      </c>
      <c r="B643" s="8">
        <v>109.68</v>
      </c>
      <c r="C643" s="8"/>
      <c r="D643" s="8">
        <v>2.1</v>
      </c>
      <c r="E643" s="8">
        <v>404.78</v>
      </c>
      <c r="F643" s="8"/>
    </row>
    <row r="644" spans="1:6" x14ac:dyDescent="0.25">
      <c r="A644" s="8">
        <v>2.13</v>
      </c>
      <c r="B644" s="8">
        <v>109.76</v>
      </c>
      <c r="C644" s="8"/>
      <c r="D644" s="8">
        <v>2.1</v>
      </c>
      <c r="E644" s="8">
        <v>405.92</v>
      </c>
      <c r="F644" s="8"/>
    </row>
    <row r="645" spans="1:6" x14ac:dyDescent="0.25">
      <c r="A645" s="8">
        <v>2.14</v>
      </c>
      <c r="B645" s="8">
        <v>109.84</v>
      </c>
      <c r="C645" s="8"/>
      <c r="D645" s="8">
        <v>2.11</v>
      </c>
      <c r="E645" s="8">
        <v>406.54</v>
      </c>
      <c r="F645" s="8"/>
    </row>
    <row r="646" spans="1:6" x14ac:dyDescent="0.25">
      <c r="A646" s="8">
        <v>2.14</v>
      </c>
      <c r="B646" s="8">
        <v>109.91</v>
      </c>
      <c r="C646" s="8"/>
      <c r="D646" s="8">
        <v>2.11</v>
      </c>
      <c r="E646" s="8">
        <v>407.45</v>
      </c>
      <c r="F646" s="8"/>
    </row>
    <row r="647" spans="1:6" x14ac:dyDescent="0.25">
      <c r="A647" s="8">
        <v>2.14</v>
      </c>
      <c r="B647" s="8">
        <v>109.99</v>
      </c>
      <c r="C647" s="8"/>
      <c r="D647" s="8">
        <v>2.11</v>
      </c>
      <c r="E647" s="8">
        <v>408.04</v>
      </c>
      <c r="F647" s="8"/>
    </row>
    <row r="648" spans="1:6" x14ac:dyDescent="0.25">
      <c r="A648" s="8">
        <v>2.15</v>
      </c>
      <c r="B648" s="8">
        <v>110.15</v>
      </c>
      <c r="C648" s="8"/>
      <c r="D648" s="8">
        <v>2.12</v>
      </c>
      <c r="E648" s="8">
        <v>408.62</v>
      </c>
      <c r="F648" s="8"/>
    </row>
    <row r="649" spans="1:6" x14ac:dyDescent="0.25">
      <c r="A649" s="8">
        <v>2.15</v>
      </c>
      <c r="B649" s="8">
        <v>110.27</v>
      </c>
      <c r="C649" s="8"/>
      <c r="D649" s="8">
        <v>2.12</v>
      </c>
      <c r="E649" s="8">
        <v>409.64</v>
      </c>
      <c r="F649" s="8"/>
    </row>
    <row r="650" spans="1:6" x14ac:dyDescent="0.25">
      <c r="A650" s="8">
        <v>2.15</v>
      </c>
      <c r="B650" s="8">
        <v>110.38</v>
      </c>
      <c r="C650" s="8"/>
      <c r="D650" s="8">
        <v>2.12</v>
      </c>
      <c r="E650" s="8">
        <v>410.23</v>
      </c>
      <c r="F650" s="8"/>
    </row>
    <row r="651" spans="1:6" x14ac:dyDescent="0.25">
      <c r="A651" s="8">
        <v>2.16</v>
      </c>
      <c r="B651" s="8">
        <v>110.46</v>
      </c>
      <c r="C651" s="8"/>
      <c r="D651" s="8">
        <v>2.13</v>
      </c>
      <c r="E651" s="8">
        <v>411.13</v>
      </c>
      <c r="F651" s="8"/>
    </row>
    <row r="652" spans="1:6" x14ac:dyDescent="0.25">
      <c r="A652" s="8">
        <v>2.16</v>
      </c>
      <c r="B652" s="8">
        <v>110.54</v>
      </c>
      <c r="C652" s="8"/>
      <c r="D652" s="8">
        <v>2.13</v>
      </c>
      <c r="E652" s="8">
        <v>411.68</v>
      </c>
      <c r="F652" s="8"/>
    </row>
    <row r="653" spans="1:6" x14ac:dyDescent="0.25">
      <c r="A653" s="8">
        <v>2.16</v>
      </c>
      <c r="B653" s="8">
        <v>110.66</v>
      </c>
      <c r="C653" s="8"/>
      <c r="D653" s="8">
        <v>2.13</v>
      </c>
      <c r="E653" s="8">
        <v>412.27</v>
      </c>
      <c r="F653" s="8"/>
    </row>
    <row r="654" spans="1:6" x14ac:dyDescent="0.25">
      <c r="A654" s="8">
        <v>2.17</v>
      </c>
      <c r="B654" s="8">
        <v>110.74</v>
      </c>
      <c r="C654" s="8"/>
      <c r="D654" s="8">
        <v>2.14</v>
      </c>
      <c r="E654" s="8">
        <v>413.33</v>
      </c>
      <c r="F654" s="8"/>
    </row>
    <row r="655" spans="1:6" x14ac:dyDescent="0.25">
      <c r="A655" s="8">
        <v>2.17</v>
      </c>
      <c r="B655" s="8">
        <v>110.89</v>
      </c>
      <c r="C655" s="8"/>
      <c r="D655" s="8">
        <v>2.14</v>
      </c>
      <c r="E655" s="8">
        <v>413.8</v>
      </c>
      <c r="F655" s="8"/>
    </row>
    <row r="656" spans="1:6" x14ac:dyDescent="0.25">
      <c r="A656" s="8">
        <v>2.17</v>
      </c>
      <c r="B656" s="8">
        <v>110.97</v>
      </c>
      <c r="C656" s="8"/>
      <c r="D656" s="8">
        <v>2.14</v>
      </c>
      <c r="E656" s="8">
        <v>414.35</v>
      </c>
      <c r="F656" s="8"/>
    </row>
    <row r="657" spans="1:6" x14ac:dyDescent="0.25">
      <c r="A657" s="8">
        <v>2.1800000000000002</v>
      </c>
      <c r="B657" s="8">
        <v>111.09</v>
      </c>
      <c r="C657" s="8"/>
      <c r="D657" s="8">
        <v>2.15</v>
      </c>
      <c r="E657" s="8">
        <v>415.18</v>
      </c>
      <c r="F657" s="8"/>
    </row>
    <row r="658" spans="1:6" x14ac:dyDescent="0.25">
      <c r="A658" s="8">
        <v>2.1800000000000002</v>
      </c>
      <c r="B658" s="8">
        <v>111.17</v>
      </c>
      <c r="C658" s="8"/>
      <c r="D658" s="8">
        <v>2.15</v>
      </c>
      <c r="E658" s="8">
        <v>415.72</v>
      </c>
      <c r="F658" s="8"/>
    </row>
    <row r="659" spans="1:6" x14ac:dyDescent="0.25">
      <c r="A659" s="8">
        <v>2.1800000000000002</v>
      </c>
      <c r="B659" s="8">
        <v>111.29</v>
      </c>
      <c r="C659" s="8"/>
      <c r="D659" s="8">
        <v>2.15</v>
      </c>
      <c r="E659" s="8">
        <v>416.27</v>
      </c>
      <c r="F659" s="8"/>
    </row>
    <row r="660" spans="1:6" x14ac:dyDescent="0.25">
      <c r="A660" s="8">
        <v>2.19</v>
      </c>
      <c r="B660" s="8">
        <v>111.4</v>
      </c>
      <c r="C660" s="8"/>
      <c r="D660" s="8">
        <v>2.16</v>
      </c>
      <c r="E660" s="8">
        <v>417.33</v>
      </c>
      <c r="F660" s="8"/>
    </row>
    <row r="661" spans="1:6" x14ac:dyDescent="0.25">
      <c r="A661" s="8">
        <v>2.19</v>
      </c>
      <c r="B661" s="8">
        <v>111.52</v>
      </c>
      <c r="C661" s="8"/>
      <c r="D661" s="8">
        <v>2.16</v>
      </c>
      <c r="E661" s="8">
        <v>417.88</v>
      </c>
      <c r="F661" s="8"/>
    </row>
    <row r="662" spans="1:6" x14ac:dyDescent="0.25">
      <c r="A662" s="8">
        <v>2.19</v>
      </c>
      <c r="B662" s="8">
        <v>111.6</v>
      </c>
      <c r="C662" s="8"/>
      <c r="D662" s="8">
        <v>2.16</v>
      </c>
      <c r="E662" s="8">
        <v>418.39</v>
      </c>
      <c r="F662" s="8"/>
    </row>
    <row r="663" spans="1:6" x14ac:dyDescent="0.25">
      <c r="A663" s="8">
        <v>2.2000000000000002</v>
      </c>
      <c r="B663" s="8">
        <v>111.76</v>
      </c>
      <c r="C663" s="8"/>
      <c r="D663" s="8">
        <v>2.17</v>
      </c>
      <c r="E663" s="8">
        <v>419.37</v>
      </c>
      <c r="F663" s="8"/>
    </row>
    <row r="664" spans="1:6" x14ac:dyDescent="0.25">
      <c r="A664" s="8">
        <v>2.2000000000000002</v>
      </c>
      <c r="B664" s="8">
        <v>111.84</v>
      </c>
      <c r="C664" s="8"/>
      <c r="D664" s="8">
        <v>2.17</v>
      </c>
      <c r="E664" s="8">
        <v>419.88</v>
      </c>
      <c r="F664" s="8"/>
    </row>
    <row r="665" spans="1:6" x14ac:dyDescent="0.25">
      <c r="A665" s="8">
        <v>2.2000000000000002</v>
      </c>
      <c r="B665" s="8">
        <v>111.99</v>
      </c>
      <c r="C665" s="8"/>
      <c r="D665" s="8">
        <v>2.17</v>
      </c>
      <c r="E665" s="8">
        <v>420.71</v>
      </c>
      <c r="F665" s="8"/>
    </row>
    <row r="666" spans="1:6" x14ac:dyDescent="0.25">
      <c r="A666" s="8">
        <v>2.21</v>
      </c>
      <c r="B666" s="8">
        <v>112.07</v>
      </c>
      <c r="C666" s="8"/>
      <c r="D666" s="8">
        <v>2.1800000000000002</v>
      </c>
      <c r="E666" s="8">
        <v>421.25</v>
      </c>
      <c r="F666" s="8"/>
    </row>
    <row r="667" spans="1:6" x14ac:dyDescent="0.25">
      <c r="A667" s="8">
        <v>2.21</v>
      </c>
      <c r="B667" s="8">
        <v>112.19</v>
      </c>
      <c r="C667" s="8"/>
      <c r="D667" s="8">
        <v>2.1800000000000002</v>
      </c>
      <c r="E667" s="8">
        <v>421.84</v>
      </c>
      <c r="F667" s="8"/>
    </row>
    <row r="668" spans="1:6" x14ac:dyDescent="0.25">
      <c r="A668" s="8">
        <v>2.21</v>
      </c>
      <c r="B668" s="8">
        <v>112.31</v>
      </c>
      <c r="C668" s="8"/>
      <c r="D668" s="8">
        <v>2.1800000000000002</v>
      </c>
      <c r="E668" s="8">
        <v>422.9</v>
      </c>
      <c r="F668" s="8"/>
    </row>
    <row r="669" spans="1:6" x14ac:dyDescent="0.25">
      <c r="A669" s="8">
        <v>2.2200000000000002</v>
      </c>
      <c r="B669" s="8">
        <v>112.39</v>
      </c>
      <c r="C669" s="8"/>
      <c r="D669" s="8">
        <v>2.19</v>
      </c>
      <c r="E669" s="8">
        <v>423.41</v>
      </c>
      <c r="F669" s="8"/>
    </row>
    <row r="670" spans="1:6" x14ac:dyDescent="0.25">
      <c r="A670" s="8">
        <v>2.2200000000000002</v>
      </c>
      <c r="B670" s="8">
        <v>112.46</v>
      </c>
      <c r="C670" s="8"/>
      <c r="D670" s="8">
        <v>2.19</v>
      </c>
      <c r="E670" s="8">
        <v>423.96</v>
      </c>
      <c r="F670" s="8"/>
    </row>
    <row r="671" spans="1:6" x14ac:dyDescent="0.25">
      <c r="A671" s="8">
        <v>2.2200000000000002</v>
      </c>
      <c r="B671" s="8">
        <v>112.62</v>
      </c>
      <c r="C671" s="8"/>
      <c r="D671" s="8">
        <v>2.19</v>
      </c>
      <c r="E671" s="8">
        <v>424.9</v>
      </c>
      <c r="F671" s="8"/>
    </row>
    <row r="672" spans="1:6" x14ac:dyDescent="0.25">
      <c r="A672" s="8">
        <v>2.23</v>
      </c>
      <c r="B672" s="8">
        <v>112.7</v>
      </c>
      <c r="C672" s="8"/>
      <c r="D672" s="8">
        <v>2.19</v>
      </c>
      <c r="E672" s="8">
        <v>425.41</v>
      </c>
      <c r="F672" s="8"/>
    </row>
    <row r="673" spans="1:6" x14ac:dyDescent="0.25">
      <c r="A673" s="8">
        <v>2.23</v>
      </c>
      <c r="B673" s="8">
        <v>112.86</v>
      </c>
      <c r="C673" s="8"/>
      <c r="D673" s="8">
        <v>2.2000000000000002</v>
      </c>
      <c r="E673" s="8">
        <v>426.16</v>
      </c>
      <c r="F673" s="8"/>
    </row>
    <row r="674" spans="1:6" x14ac:dyDescent="0.25">
      <c r="A674" s="8">
        <v>2.23</v>
      </c>
      <c r="B674" s="8">
        <v>112.93</v>
      </c>
      <c r="C674" s="8"/>
      <c r="D674" s="8">
        <v>2.2000000000000002</v>
      </c>
      <c r="E674" s="8">
        <v>426.71</v>
      </c>
      <c r="F674" s="8"/>
    </row>
    <row r="675" spans="1:6" x14ac:dyDescent="0.25">
      <c r="A675" s="8">
        <v>2.2400000000000002</v>
      </c>
      <c r="B675" s="8">
        <v>113.05</v>
      </c>
      <c r="C675" s="8"/>
      <c r="D675" s="8">
        <v>2.21</v>
      </c>
      <c r="E675" s="8">
        <v>427.69</v>
      </c>
      <c r="F675" s="8"/>
    </row>
    <row r="676" spans="1:6" x14ac:dyDescent="0.25">
      <c r="A676" s="8">
        <v>2.2400000000000002</v>
      </c>
      <c r="B676" s="8">
        <v>113.13</v>
      </c>
      <c r="C676" s="8"/>
      <c r="D676" s="8">
        <v>2.21</v>
      </c>
      <c r="E676" s="8">
        <v>428.24</v>
      </c>
      <c r="F676" s="8"/>
    </row>
    <row r="677" spans="1:6" x14ac:dyDescent="0.25">
      <c r="A677" s="8">
        <v>2.2400000000000002</v>
      </c>
      <c r="B677" s="8">
        <v>113.21</v>
      </c>
      <c r="C677" s="8"/>
      <c r="D677" s="8">
        <v>2.21</v>
      </c>
      <c r="E677" s="8">
        <v>428.87</v>
      </c>
      <c r="F677" s="8"/>
    </row>
    <row r="678" spans="1:6" x14ac:dyDescent="0.25">
      <c r="A678" s="8">
        <v>2.25</v>
      </c>
      <c r="B678" s="8">
        <v>113.37</v>
      </c>
      <c r="C678" s="8"/>
      <c r="D678" s="8">
        <v>2.21</v>
      </c>
      <c r="E678" s="8">
        <v>429.85</v>
      </c>
      <c r="F678" s="8"/>
    </row>
    <row r="679" spans="1:6" x14ac:dyDescent="0.25">
      <c r="A679" s="8">
        <v>2.25</v>
      </c>
      <c r="B679" s="8">
        <v>113.44</v>
      </c>
      <c r="C679" s="8"/>
      <c r="D679" s="8">
        <v>2.2200000000000002</v>
      </c>
      <c r="E679" s="8">
        <v>430.36</v>
      </c>
      <c r="F679" s="8"/>
    </row>
    <row r="680" spans="1:6" x14ac:dyDescent="0.25">
      <c r="A680" s="8">
        <v>2.25</v>
      </c>
      <c r="B680" s="8">
        <v>113.6</v>
      </c>
      <c r="C680" s="8"/>
      <c r="D680" s="8">
        <v>2.2200000000000002</v>
      </c>
      <c r="E680" s="8">
        <v>431.22</v>
      </c>
      <c r="F680" s="8"/>
    </row>
    <row r="681" spans="1:6" x14ac:dyDescent="0.25">
      <c r="A681" s="8">
        <v>2.2599999999999998</v>
      </c>
      <c r="B681" s="8">
        <v>113.68</v>
      </c>
      <c r="C681" s="8"/>
      <c r="D681" s="8">
        <v>2.2200000000000002</v>
      </c>
      <c r="E681" s="8">
        <v>431.73</v>
      </c>
      <c r="F681" s="8"/>
    </row>
    <row r="682" spans="1:6" x14ac:dyDescent="0.25">
      <c r="A682" s="8">
        <v>2.2599999999999998</v>
      </c>
      <c r="B682" s="8">
        <v>113.76</v>
      </c>
      <c r="C682" s="8"/>
      <c r="D682" s="8">
        <v>2.23</v>
      </c>
      <c r="E682" s="8">
        <v>432.32</v>
      </c>
      <c r="F682" s="8"/>
    </row>
    <row r="683" spans="1:6" x14ac:dyDescent="0.25">
      <c r="A683" s="8">
        <v>2.2599999999999998</v>
      </c>
      <c r="B683" s="8">
        <v>113.91</v>
      </c>
      <c r="C683" s="8"/>
      <c r="D683" s="8">
        <v>2.23</v>
      </c>
      <c r="E683" s="8">
        <v>432.87</v>
      </c>
      <c r="F683" s="8"/>
    </row>
    <row r="684" spans="1:6" x14ac:dyDescent="0.25">
      <c r="A684" s="8">
        <v>2.2599999999999998</v>
      </c>
      <c r="B684" s="8">
        <v>113.99</v>
      </c>
      <c r="C684" s="8"/>
      <c r="D684" s="8">
        <v>2.23</v>
      </c>
      <c r="E684" s="8">
        <v>434</v>
      </c>
      <c r="F684" s="8"/>
    </row>
    <row r="685" spans="1:6" x14ac:dyDescent="0.25">
      <c r="A685" s="8">
        <v>2.27</v>
      </c>
      <c r="B685" s="8">
        <v>114.11</v>
      </c>
      <c r="C685" s="8"/>
      <c r="D685" s="8">
        <v>2.2400000000000002</v>
      </c>
      <c r="E685" s="8">
        <v>434.55</v>
      </c>
      <c r="F685" s="8"/>
    </row>
    <row r="686" spans="1:6" x14ac:dyDescent="0.25">
      <c r="A686" s="8">
        <v>2.27</v>
      </c>
      <c r="B686" s="8">
        <v>114.23</v>
      </c>
      <c r="C686" s="8"/>
      <c r="D686" s="8">
        <v>2.2400000000000002</v>
      </c>
      <c r="E686" s="8">
        <v>435.42</v>
      </c>
      <c r="F686" s="8"/>
    </row>
    <row r="687" spans="1:6" x14ac:dyDescent="0.25">
      <c r="A687" s="8">
        <v>2.27</v>
      </c>
      <c r="B687" s="8">
        <v>114.31</v>
      </c>
      <c r="C687" s="8"/>
      <c r="D687" s="8">
        <v>2.2400000000000002</v>
      </c>
      <c r="E687" s="8">
        <v>436.04</v>
      </c>
      <c r="F687" s="8"/>
    </row>
    <row r="688" spans="1:6" x14ac:dyDescent="0.25">
      <c r="A688" s="8">
        <v>2.2799999999999998</v>
      </c>
      <c r="B688" s="8">
        <v>114.46</v>
      </c>
      <c r="C688" s="8"/>
      <c r="D688" s="8">
        <v>2.25</v>
      </c>
      <c r="E688" s="8">
        <v>436.51</v>
      </c>
      <c r="F688" s="8"/>
    </row>
    <row r="689" spans="1:6" x14ac:dyDescent="0.25">
      <c r="A689" s="8">
        <v>2.2799999999999998</v>
      </c>
      <c r="B689" s="8">
        <v>114.54</v>
      </c>
      <c r="C689" s="8"/>
      <c r="D689" s="8">
        <v>2.25</v>
      </c>
      <c r="E689" s="8">
        <v>437.42</v>
      </c>
      <c r="F689" s="8"/>
    </row>
    <row r="690" spans="1:6" x14ac:dyDescent="0.25">
      <c r="A690" s="8">
        <v>2.2799999999999998</v>
      </c>
      <c r="B690" s="8">
        <v>114.66</v>
      </c>
      <c r="C690" s="8"/>
      <c r="D690" s="8">
        <v>2.25</v>
      </c>
      <c r="E690" s="8">
        <v>437.97</v>
      </c>
      <c r="F690" s="8"/>
    </row>
    <row r="691" spans="1:6" x14ac:dyDescent="0.25">
      <c r="A691" s="8">
        <v>2.29</v>
      </c>
      <c r="B691" s="8">
        <v>114.74</v>
      </c>
      <c r="C691" s="8"/>
      <c r="D691" s="8">
        <v>2.2599999999999998</v>
      </c>
      <c r="E691" s="8">
        <v>438.79</v>
      </c>
      <c r="F691" s="8"/>
    </row>
    <row r="692" spans="1:6" x14ac:dyDescent="0.25">
      <c r="A692" s="8">
        <v>2.29</v>
      </c>
      <c r="B692" s="8">
        <v>114.86</v>
      </c>
      <c r="C692" s="8"/>
      <c r="D692" s="8">
        <v>2.2599999999999998</v>
      </c>
      <c r="E692" s="8">
        <v>439.46</v>
      </c>
      <c r="F692" s="8"/>
    </row>
    <row r="693" spans="1:6" x14ac:dyDescent="0.25">
      <c r="A693" s="8">
        <v>2.29</v>
      </c>
      <c r="B693" s="8">
        <v>114.97</v>
      </c>
      <c r="C693" s="8"/>
      <c r="D693" s="8">
        <v>2.2599999999999998</v>
      </c>
      <c r="E693" s="8">
        <v>439.97</v>
      </c>
      <c r="F693" s="8"/>
    </row>
    <row r="694" spans="1:6" x14ac:dyDescent="0.25">
      <c r="A694" s="8">
        <v>2.2999999999999998</v>
      </c>
      <c r="B694" s="8">
        <v>115.05</v>
      </c>
      <c r="C694" s="8"/>
      <c r="D694" s="8">
        <v>2.27</v>
      </c>
      <c r="E694" s="8">
        <v>440.95</v>
      </c>
      <c r="F694" s="8"/>
    </row>
    <row r="695" spans="1:6" x14ac:dyDescent="0.25">
      <c r="A695" s="8">
        <v>2.2999999999999998</v>
      </c>
      <c r="B695" s="8">
        <v>115.21</v>
      </c>
      <c r="C695" s="8"/>
      <c r="D695" s="8">
        <v>2.27</v>
      </c>
      <c r="E695" s="8">
        <v>441.46</v>
      </c>
      <c r="F695" s="8"/>
    </row>
    <row r="696" spans="1:6" x14ac:dyDescent="0.25">
      <c r="A696" s="8">
        <v>2.2999999999999998</v>
      </c>
      <c r="B696" s="8">
        <v>115.29</v>
      </c>
      <c r="C696" s="8"/>
      <c r="D696" s="8">
        <v>2.27</v>
      </c>
      <c r="E696" s="8">
        <v>442.24</v>
      </c>
      <c r="F696" s="8"/>
    </row>
    <row r="697" spans="1:6" x14ac:dyDescent="0.25">
      <c r="A697" s="8">
        <v>2.31</v>
      </c>
      <c r="B697" s="8">
        <v>115.41</v>
      </c>
      <c r="C697" s="8"/>
      <c r="D697" s="8">
        <v>2.2799999999999998</v>
      </c>
      <c r="E697" s="8">
        <v>442.83</v>
      </c>
      <c r="F697" s="8"/>
    </row>
    <row r="698" spans="1:6" x14ac:dyDescent="0.25">
      <c r="A698" s="8">
        <v>2.31</v>
      </c>
      <c r="B698" s="8">
        <v>115.48</v>
      </c>
      <c r="C698" s="8"/>
      <c r="D698" s="8">
        <v>2.2799999999999998</v>
      </c>
      <c r="E698" s="8">
        <v>443.38</v>
      </c>
      <c r="F698" s="8"/>
    </row>
    <row r="699" spans="1:6" x14ac:dyDescent="0.25">
      <c r="A699" s="8">
        <v>2.31</v>
      </c>
      <c r="B699" s="8">
        <v>115.6</v>
      </c>
      <c r="C699" s="8"/>
      <c r="D699" s="8">
        <v>2.2799999999999998</v>
      </c>
      <c r="E699" s="8">
        <v>444.48</v>
      </c>
      <c r="F699" s="8"/>
    </row>
    <row r="700" spans="1:6" x14ac:dyDescent="0.25">
      <c r="A700" s="8">
        <v>2.3199999999999998</v>
      </c>
      <c r="B700" s="8">
        <v>115.68</v>
      </c>
      <c r="C700" s="8"/>
      <c r="D700" s="8">
        <v>2.29</v>
      </c>
      <c r="E700" s="8">
        <v>445.03</v>
      </c>
      <c r="F700" s="8"/>
    </row>
    <row r="701" spans="1:6" x14ac:dyDescent="0.25">
      <c r="A701" s="8">
        <v>2.3199999999999998</v>
      </c>
      <c r="B701" s="8">
        <v>115.76</v>
      </c>
      <c r="C701" s="8"/>
      <c r="D701" s="8">
        <v>2.29</v>
      </c>
      <c r="E701" s="8">
        <v>445.85</v>
      </c>
      <c r="F701" s="8"/>
    </row>
    <row r="702" spans="1:6" x14ac:dyDescent="0.25">
      <c r="A702" s="8">
        <v>2.3199999999999998</v>
      </c>
      <c r="B702" s="8">
        <v>115.92</v>
      </c>
      <c r="C702" s="8"/>
      <c r="D702" s="8">
        <v>2.29</v>
      </c>
      <c r="E702" s="8">
        <v>446.36</v>
      </c>
      <c r="F702" s="8"/>
    </row>
    <row r="703" spans="1:6" x14ac:dyDescent="0.25">
      <c r="A703" s="8">
        <v>2.33</v>
      </c>
      <c r="B703" s="8">
        <v>116.03</v>
      </c>
      <c r="C703" s="8"/>
      <c r="D703" s="8">
        <v>2.2999999999999998</v>
      </c>
      <c r="E703" s="8">
        <v>446.95</v>
      </c>
      <c r="F703" s="8"/>
    </row>
    <row r="704" spans="1:6" x14ac:dyDescent="0.25">
      <c r="A704" s="8">
        <v>2.33</v>
      </c>
      <c r="B704" s="8">
        <v>116.11</v>
      </c>
      <c r="C704" s="8"/>
      <c r="D704" s="8">
        <v>2.2999999999999998</v>
      </c>
      <c r="E704" s="8">
        <v>447.93</v>
      </c>
      <c r="F704" s="8"/>
    </row>
    <row r="705" spans="1:6" x14ac:dyDescent="0.25">
      <c r="A705" s="8">
        <v>2.33</v>
      </c>
      <c r="B705" s="8">
        <v>116.23</v>
      </c>
      <c r="C705" s="8"/>
      <c r="D705" s="8">
        <v>2.2999999999999998</v>
      </c>
      <c r="E705" s="8">
        <v>448.48</v>
      </c>
      <c r="F705" s="8"/>
    </row>
    <row r="706" spans="1:6" x14ac:dyDescent="0.25">
      <c r="A706" s="8">
        <v>2.34</v>
      </c>
      <c r="B706" s="8">
        <v>116.31</v>
      </c>
      <c r="C706" s="8"/>
      <c r="D706" s="8">
        <v>2.31</v>
      </c>
      <c r="E706" s="8">
        <v>449.11</v>
      </c>
      <c r="F706" s="8"/>
    </row>
    <row r="707" spans="1:6" x14ac:dyDescent="0.25">
      <c r="A707" s="8">
        <v>2.34</v>
      </c>
      <c r="B707" s="8">
        <v>116.39</v>
      </c>
      <c r="C707" s="8"/>
      <c r="D707" s="8">
        <v>2.31</v>
      </c>
      <c r="E707" s="8">
        <v>449.73</v>
      </c>
      <c r="F707" s="8"/>
    </row>
    <row r="708" spans="1:6" x14ac:dyDescent="0.25">
      <c r="A708" s="8">
        <v>2.34</v>
      </c>
      <c r="B708" s="8">
        <v>116.46</v>
      </c>
      <c r="C708" s="8"/>
      <c r="D708" s="8">
        <v>2.31</v>
      </c>
      <c r="E708" s="8">
        <v>450.48</v>
      </c>
      <c r="F708" s="8"/>
    </row>
    <row r="709" spans="1:6" x14ac:dyDescent="0.25">
      <c r="A709" s="8">
        <v>2.35</v>
      </c>
      <c r="B709" s="8">
        <v>116.54</v>
      </c>
      <c r="C709" s="8"/>
      <c r="D709" s="8">
        <v>2.3199999999999998</v>
      </c>
      <c r="E709" s="8">
        <v>451.62</v>
      </c>
      <c r="F709" s="8"/>
    </row>
    <row r="710" spans="1:6" x14ac:dyDescent="0.25">
      <c r="A710" s="8">
        <v>2.35</v>
      </c>
      <c r="B710" s="8">
        <v>116.66</v>
      </c>
      <c r="C710" s="8"/>
      <c r="D710" s="8">
        <v>2.3199999999999998</v>
      </c>
      <c r="E710" s="8">
        <v>452.17</v>
      </c>
      <c r="F710" s="8"/>
    </row>
    <row r="711" spans="1:6" x14ac:dyDescent="0.25">
      <c r="A711" s="8">
        <v>2.35</v>
      </c>
      <c r="B711" s="8">
        <v>116.74</v>
      </c>
      <c r="C711" s="8"/>
      <c r="D711" s="8">
        <v>2.3199999999999998</v>
      </c>
      <c r="E711" s="8">
        <v>453.03</v>
      </c>
      <c r="F711" s="8"/>
    </row>
    <row r="712" spans="1:6" x14ac:dyDescent="0.25">
      <c r="A712" s="8">
        <v>2.36</v>
      </c>
      <c r="B712" s="8">
        <v>116.82</v>
      </c>
      <c r="C712" s="8"/>
      <c r="D712" s="8">
        <v>2.3199999999999998</v>
      </c>
      <c r="E712" s="8">
        <v>453.62</v>
      </c>
      <c r="F712" s="8"/>
    </row>
    <row r="713" spans="1:6" x14ac:dyDescent="0.25">
      <c r="A713" s="8">
        <v>2.36</v>
      </c>
      <c r="B713" s="8">
        <v>116.86</v>
      </c>
      <c r="C713" s="8"/>
      <c r="D713" s="8">
        <v>2.33</v>
      </c>
      <c r="E713" s="8">
        <v>454.24</v>
      </c>
      <c r="F713" s="8"/>
    </row>
    <row r="714" spans="1:6" x14ac:dyDescent="0.25">
      <c r="A714" s="8">
        <v>2.36</v>
      </c>
      <c r="B714" s="8">
        <v>116.9</v>
      </c>
      <c r="C714" s="8"/>
      <c r="D714" s="8">
        <v>2.33</v>
      </c>
      <c r="E714" s="8">
        <v>454.83</v>
      </c>
      <c r="F714" s="8"/>
    </row>
    <row r="715" spans="1:6" x14ac:dyDescent="0.25">
      <c r="A715" s="8">
        <v>2.37</v>
      </c>
      <c r="B715" s="8">
        <v>117.01</v>
      </c>
      <c r="C715" s="8"/>
      <c r="D715" s="8">
        <v>2.33</v>
      </c>
      <c r="E715" s="8">
        <v>456.05</v>
      </c>
      <c r="F715" s="8"/>
    </row>
    <row r="716" spans="1:6" x14ac:dyDescent="0.25">
      <c r="A716" s="8">
        <v>2.37</v>
      </c>
      <c r="B716" s="8">
        <v>117.09</v>
      </c>
      <c r="C716" s="8"/>
      <c r="D716" s="8">
        <v>2.34</v>
      </c>
      <c r="E716" s="8">
        <v>456.6</v>
      </c>
      <c r="F716" s="8"/>
    </row>
    <row r="717" spans="1:6" x14ac:dyDescent="0.25">
      <c r="A717" s="8">
        <v>2.37</v>
      </c>
      <c r="B717" s="8">
        <v>117.21</v>
      </c>
      <c r="C717" s="8"/>
      <c r="D717" s="8">
        <v>2.34</v>
      </c>
      <c r="E717" s="8">
        <v>457.5</v>
      </c>
      <c r="F717" s="8"/>
    </row>
    <row r="718" spans="1:6" x14ac:dyDescent="0.25">
      <c r="A718" s="8">
        <v>2.38</v>
      </c>
      <c r="B718" s="8">
        <v>117.33</v>
      </c>
      <c r="C718" s="8"/>
      <c r="D718" s="8">
        <v>2.34</v>
      </c>
      <c r="E718" s="8">
        <v>458.09</v>
      </c>
      <c r="F718" s="8"/>
    </row>
    <row r="719" spans="1:6" x14ac:dyDescent="0.25">
      <c r="A719" s="8">
        <v>2.38</v>
      </c>
      <c r="B719" s="8">
        <v>117.45</v>
      </c>
      <c r="C719" s="8"/>
      <c r="D719" s="8">
        <v>2.35</v>
      </c>
      <c r="E719" s="8">
        <v>458.64</v>
      </c>
      <c r="F719" s="8"/>
    </row>
    <row r="720" spans="1:6" x14ac:dyDescent="0.25">
      <c r="A720" s="8">
        <v>2.38</v>
      </c>
      <c r="B720" s="8">
        <v>117.6</v>
      </c>
      <c r="C720" s="8"/>
      <c r="D720" s="8">
        <v>2.35</v>
      </c>
      <c r="E720" s="8">
        <v>459.7</v>
      </c>
      <c r="F720" s="8"/>
    </row>
    <row r="721" spans="1:6" x14ac:dyDescent="0.25">
      <c r="A721" s="8">
        <v>2.39</v>
      </c>
      <c r="B721" s="8">
        <v>117.72</v>
      </c>
      <c r="C721" s="8"/>
      <c r="D721" s="8">
        <v>2.35</v>
      </c>
      <c r="E721" s="8">
        <v>460.29</v>
      </c>
      <c r="F721" s="8"/>
    </row>
    <row r="722" spans="1:6" x14ac:dyDescent="0.25">
      <c r="A722" s="8">
        <v>2.39</v>
      </c>
      <c r="B722" s="8">
        <v>117.84</v>
      </c>
      <c r="C722" s="8"/>
      <c r="D722" s="8">
        <v>2.36</v>
      </c>
      <c r="E722" s="8">
        <v>460.91</v>
      </c>
      <c r="F722" s="8"/>
    </row>
    <row r="723" spans="1:6" x14ac:dyDescent="0.25">
      <c r="A723" s="8">
        <v>2.39</v>
      </c>
      <c r="B723" s="8">
        <v>117.99</v>
      </c>
      <c r="C723" s="8"/>
      <c r="D723" s="8">
        <v>2.36</v>
      </c>
      <c r="E723" s="8">
        <v>462.09</v>
      </c>
      <c r="F723" s="8"/>
    </row>
    <row r="724" spans="1:6" x14ac:dyDescent="0.25">
      <c r="A724" s="8">
        <v>2.39</v>
      </c>
      <c r="B724" s="8">
        <v>118.07</v>
      </c>
      <c r="C724" s="8"/>
      <c r="D724" s="8">
        <v>2.36</v>
      </c>
      <c r="E724" s="8">
        <v>462.68</v>
      </c>
      <c r="F724" s="8"/>
    </row>
    <row r="725" spans="1:6" x14ac:dyDescent="0.25">
      <c r="A725" s="8">
        <v>2.4</v>
      </c>
      <c r="B725" s="8">
        <v>118.23</v>
      </c>
      <c r="C725" s="8"/>
      <c r="D725" s="8">
        <v>2.37</v>
      </c>
      <c r="E725" s="8">
        <v>463.58</v>
      </c>
      <c r="F725" s="8"/>
    </row>
    <row r="726" spans="1:6" x14ac:dyDescent="0.25">
      <c r="A726" s="8">
        <v>2.4</v>
      </c>
      <c r="B726" s="8">
        <v>118.35</v>
      </c>
      <c r="C726" s="8"/>
      <c r="D726" s="8">
        <v>2.37</v>
      </c>
      <c r="E726" s="8">
        <v>464.13</v>
      </c>
      <c r="F726" s="8"/>
    </row>
    <row r="727" spans="1:6" x14ac:dyDescent="0.25">
      <c r="A727" s="8">
        <v>2.4</v>
      </c>
      <c r="B727" s="8">
        <v>118.5</v>
      </c>
      <c r="C727" s="8"/>
      <c r="D727" s="8">
        <v>2.37</v>
      </c>
      <c r="E727" s="8">
        <v>464.84</v>
      </c>
      <c r="F727" s="8"/>
    </row>
    <row r="728" spans="1:6" x14ac:dyDescent="0.25">
      <c r="A728" s="8">
        <v>2.41</v>
      </c>
      <c r="B728" s="8">
        <v>118.58</v>
      </c>
      <c r="C728" s="8"/>
      <c r="D728" s="8">
        <v>2.38</v>
      </c>
      <c r="E728" s="8">
        <v>465.93</v>
      </c>
      <c r="F728" s="8"/>
    </row>
    <row r="729" spans="1:6" x14ac:dyDescent="0.25">
      <c r="A729" s="8">
        <v>2.41</v>
      </c>
      <c r="B729" s="8">
        <v>118.66</v>
      </c>
      <c r="C729" s="8"/>
      <c r="D729" s="8">
        <v>2.38</v>
      </c>
      <c r="E729" s="8">
        <v>466.6</v>
      </c>
      <c r="F729" s="8"/>
    </row>
    <row r="730" spans="1:6" x14ac:dyDescent="0.25">
      <c r="A730" s="8">
        <v>2.41</v>
      </c>
      <c r="B730" s="8">
        <v>118.82</v>
      </c>
      <c r="C730" s="8"/>
      <c r="D730" s="8">
        <v>2.38</v>
      </c>
      <c r="E730" s="8">
        <v>467.27</v>
      </c>
      <c r="F730" s="8"/>
    </row>
    <row r="731" spans="1:6" x14ac:dyDescent="0.25">
      <c r="A731" s="8">
        <v>2.42</v>
      </c>
      <c r="B731" s="8">
        <v>118.9</v>
      </c>
      <c r="C731" s="8"/>
      <c r="D731" s="8">
        <v>2.39</v>
      </c>
      <c r="E731" s="8">
        <v>468.21</v>
      </c>
      <c r="F731" s="8"/>
    </row>
    <row r="732" spans="1:6" x14ac:dyDescent="0.25">
      <c r="A732" s="8">
        <v>2.42</v>
      </c>
      <c r="B732" s="8">
        <v>119.05</v>
      </c>
      <c r="C732" s="8"/>
      <c r="D732" s="8">
        <v>2.39</v>
      </c>
      <c r="E732" s="8">
        <v>468.8</v>
      </c>
      <c r="F732" s="8"/>
    </row>
    <row r="733" spans="1:6" x14ac:dyDescent="0.25">
      <c r="A733" s="8">
        <v>2.42</v>
      </c>
      <c r="B733" s="8">
        <v>119.17</v>
      </c>
      <c r="C733" s="8"/>
      <c r="D733" s="8">
        <v>2.39</v>
      </c>
      <c r="E733" s="8">
        <v>469.66</v>
      </c>
      <c r="F733" s="8"/>
    </row>
    <row r="734" spans="1:6" x14ac:dyDescent="0.25">
      <c r="A734" s="8">
        <v>2.4300000000000002</v>
      </c>
      <c r="B734" s="8">
        <v>119.25</v>
      </c>
      <c r="C734" s="8"/>
      <c r="D734" s="8">
        <v>2.4</v>
      </c>
      <c r="E734" s="8">
        <v>470.29</v>
      </c>
      <c r="F734" s="8"/>
    </row>
    <row r="735" spans="1:6" x14ac:dyDescent="0.25">
      <c r="A735" s="8">
        <v>2.4300000000000002</v>
      </c>
      <c r="B735" s="8">
        <v>119.41</v>
      </c>
      <c r="C735" s="8"/>
      <c r="D735" s="8">
        <v>2.4</v>
      </c>
      <c r="E735" s="8">
        <v>470.95</v>
      </c>
      <c r="F735" s="8"/>
    </row>
    <row r="736" spans="1:6" x14ac:dyDescent="0.25">
      <c r="A736" s="8">
        <v>2.4300000000000002</v>
      </c>
      <c r="B736" s="8">
        <v>119.52</v>
      </c>
      <c r="C736" s="8"/>
      <c r="D736" s="8">
        <v>2.4</v>
      </c>
      <c r="E736" s="8">
        <v>471.62</v>
      </c>
      <c r="F736" s="8"/>
    </row>
    <row r="737" spans="1:6" x14ac:dyDescent="0.25">
      <c r="A737" s="8">
        <v>2.44</v>
      </c>
      <c r="B737" s="8">
        <v>119.64</v>
      </c>
      <c r="C737" s="8"/>
      <c r="D737" s="8">
        <v>2.41</v>
      </c>
      <c r="E737" s="8">
        <v>472.99</v>
      </c>
      <c r="F737" s="8"/>
    </row>
    <row r="738" spans="1:6" x14ac:dyDescent="0.25">
      <c r="A738" s="8">
        <v>2.44</v>
      </c>
      <c r="B738" s="8">
        <v>119.72</v>
      </c>
      <c r="C738" s="8"/>
      <c r="D738" s="8">
        <v>2.41</v>
      </c>
      <c r="E738" s="8">
        <v>473.58</v>
      </c>
      <c r="F738" s="8"/>
    </row>
    <row r="739" spans="1:6" x14ac:dyDescent="0.25">
      <c r="A739" s="8">
        <v>2.44</v>
      </c>
      <c r="B739" s="8">
        <v>119.84</v>
      </c>
      <c r="C739" s="8"/>
      <c r="D739" s="8">
        <v>2.41</v>
      </c>
      <c r="E739" s="8">
        <v>474.17</v>
      </c>
      <c r="F739" s="8"/>
    </row>
    <row r="740" spans="1:6" x14ac:dyDescent="0.25">
      <c r="A740" s="8">
        <v>2.4500000000000002</v>
      </c>
      <c r="B740" s="8">
        <v>119.96</v>
      </c>
      <c r="C740" s="8"/>
      <c r="D740" s="8">
        <v>2.42</v>
      </c>
      <c r="E740" s="8">
        <v>475.23</v>
      </c>
      <c r="F740" s="8"/>
    </row>
    <row r="741" spans="1:6" x14ac:dyDescent="0.25">
      <c r="A741" s="8">
        <v>2.4500000000000002</v>
      </c>
      <c r="B741" s="8">
        <v>120.03</v>
      </c>
      <c r="C741" s="8"/>
      <c r="D741" s="8">
        <v>2.42</v>
      </c>
      <c r="E741" s="8">
        <v>475.86</v>
      </c>
      <c r="F741" s="8"/>
    </row>
    <row r="742" spans="1:6" x14ac:dyDescent="0.25">
      <c r="A742" s="8">
        <v>2.4500000000000002</v>
      </c>
      <c r="B742" s="8">
        <v>120.11</v>
      </c>
      <c r="C742" s="8"/>
      <c r="D742" s="8">
        <v>2.42</v>
      </c>
      <c r="E742" s="8">
        <v>476.84</v>
      </c>
      <c r="F742" s="8"/>
    </row>
    <row r="743" spans="1:6" x14ac:dyDescent="0.25">
      <c r="A743" s="8">
        <v>2.46</v>
      </c>
      <c r="B743" s="8">
        <v>120.31</v>
      </c>
      <c r="C743" s="8"/>
      <c r="D743" s="8">
        <v>2.4300000000000002</v>
      </c>
      <c r="E743" s="8">
        <v>477.47</v>
      </c>
      <c r="F743" s="8"/>
    </row>
    <row r="744" spans="1:6" x14ac:dyDescent="0.25">
      <c r="A744" s="8">
        <v>2.46</v>
      </c>
      <c r="B744" s="8">
        <v>120.39</v>
      </c>
      <c r="C744" s="8"/>
      <c r="D744" s="8">
        <v>2.4300000000000002</v>
      </c>
      <c r="E744" s="8">
        <v>478.21</v>
      </c>
      <c r="F744" s="8"/>
    </row>
    <row r="745" spans="1:6" x14ac:dyDescent="0.25">
      <c r="A745" s="8">
        <v>2.46</v>
      </c>
      <c r="B745" s="8">
        <v>120.5</v>
      </c>
      <c r="C745" s="8"/>
      <c r="D745" s="8">
        <v>2.4300000000000002</v>
      </c>
      <c r="E745" s="8">
        <v>479.35</v>
      </c>
      <c r="F745" s="8"/>
    </row>
    <row r="746" spans="1:6" x14ac:dyDescent="0.25">
      <c r="A746" s="8">
        <v>2.4700000000000002</v>
      </c>
      <c r="B746" s="8">
        <v>120.58</v>
      </c>
      <c r="C746" s="8"/>
      <c r="D746" s="8">
        <v>2.44</v>
      </c>
      <c r="E746" s="8">
        <v>480.02</v>
      </c>
      <c r="F746" s="8"/>
    </row>
    <row r="747" spans="1:6" x14ac:dyDescent="0.25">
      <c r="A747" s="8">
        <v>2.4700000000000002</v>
      </c>
      <c r="B747" s="8">
        <v>120.66</v>
      </c>
      <c r="C747" s="8"/>
      <c r="D747" s="8">
        <v>2.44</v>
      </c>
      <c r="E747" s="8">
        <v>481.08</v>
      </c>
      <c r="F747" s="8"/>
    </row>
    <row r="748" spans="1:6" x14ac:dyDescent="0.25">
      <c r="A748" s="8">
        <v>2.4700000000000002</v>
      </c>
      <c r="B748" s="8">
        <v>120.82</v>
      </c>
      <c r="C748" s="8"/>
      <c r="D748" s="8">
        <v>2.44</v>
      </c>
      <c r="E748" s="8">
        <v>481.7</v>
      </c>
      <c r="F748" s="8"/>
    </row>
    <row r="749" spans="1:6" x14ac:dyDescent="0.25">
      <c r="A749" s="8">
        <v>2.48</v>
      </c>
      <c r="B749" s="8">
        <v>120.9</v>
      </c>
      <c r="C749" s="8"/>
      <c r="D749" s="8">
        <v>2.4500000000000002</v>
      </c>
      <c r="E749" s="8">
        <v>482.33</v>
      </c>
      <c r="F749" s="8"/>
    </row>
    <row r="750" spans="1:6" x14ac:dyDescent="0.25">
      <c r="A750" s="8">
        <v>2.48</v>
      </c>
      <c r="B750" s="8">
        <v>121.05</v>
      </c>
      <c r="C750" s="8"/>
      <c r="D750" s="8">
        <v>2.4500000000000002</v>
      </c>
      <c r="E750" s="8">
        <v>483.39</v>
      </c>
      <c r="F750" s="8"/>
    </row>
    <row r="751" spans="1:6" x14ac:dyDescent="0.25">
      <c r="A751" s="8">
        <v>2.48</v>
      </c>
      <c r="B751" s="8">
        <v>121.13</v>
      </c>
      <c r="C751" s="8"/>
      <c r="D751" s="8">
        <v>2.4500000000000002</v>
      </c>
      <c r="E751" s="8">
        <v>484.02</v>
      </c>
      <c r="F751" s="8"/>
    </row>
    <row r="752" spans="1:6" x14ac:dyDescent="0.25">
      <c r="A752" s="8">
        <v>2.4900000000000002</v>
      </c>
      <c r="B752" s="8">
        <v>121.25</v>
      </c>
      <c r="C752" s="8"/>
      <c r="D752" s="8">
        <v>2.4500000000000002</v>
      </c>
      <c r="E752" s="8">
        <v>484.68</v>
      </c>
      <c r="F752" s="8"/>
    </row>
    <row r="753" spans="1:6" x14ac:dyDescent="0.25">
      <c r="A753" s="8">
        <v>2.4900000000000002</v>
      </c>
      <c r="B753" s="8">
        <v>121.29</v>
      </c>
      <c r="C753" s="8"/>
      <c r="D753" s="8">
        <v>2.46</v>
      </c>
      <c r="E753" s="8">
        <v>485.86</v>
      </c>
      <c r="F753" s="8"/>
    </row>
    <row r="754" spans="1:6" x14ac:dyDescent="0.25">
      <c r="A754" s="8">
        <v>2.4900000000000002</v>
      </c>
      <c r="B754" s="8">
        <v>121.41</v>
      </c>
      <c r="C754" s="8"/>
      <c r="D754" s="8">
        <v>2.46</v>
      </c>
      <c r="E754" s="8">
        <v>486.53</v>
      </c>
      <c r="F754" s="8"/>
    </row>
    <row r="755" spans="1:6" x14ac:dyDescent="0.25">
      <c r="A755" s="8">
        <v>2.5</v>
      </c>
      <c r="B755" s="8">
        <v>121.52</v>
      </c>
      <c r="C755" s="8"/>
      <c r="D755" s="8">
        <v>2.46</v>
      </c>
      <c r="E755" s="8">
        <v>487.16</v>
      </c>
      <c r="F755" s="8"/>
    </row>
    <row r="756" spans="1:6" x14ac:dyDescent="0.25">
      <c r="A756" s="8">
        <v>2.5</v>
      </c>
      <c r="B756" s="8">
        <v>121.64</v>
      </c>
      <c r="C756" s="8"/>
      <c r="D756" s="8">
        <v>2.4700000000000002</v>
      </c>
      <c r="E756" s="8">
        <v>488.33</v>
      </c>
      <c r="F756" s="8"/>
    </row>
    <row r="757" spans="1:6" x14ac:dyDescent="0.25">
      <c r="A757" s="8">
        <v>2.5</v>
      </c>
      <c r="B757" s="8">
        <v>121.76</v>
      </c>
      <c r="C757" s="8"/>
      <c r="D757" s="8">
        <v>2.4700000000000002</v>
      </c>
      <c r="E757" s="8">
        <v>488.92</v>
      </c>
      <c r="F757" s="8"/>
    </row>
    <row r="758" spans="1:6" x14ac:dyDescent="0.25">
      <c r="A758" s="8">
        <v>2.5099999999999998</v>
      </c>
      <c r="B758" s="8">
        <v>121.84</v>
      </c>
      <c r="C758" s="8"/>
      <c r="D758" s="8">
        <v>2.4700000000000002</v>
      </c>
      <c r="E758" s="8">
        <v>489.98</v>
      </c>
      <c r="F758" s="8"/>
    </row>
    <row r="759" spans="1:6" x14ac:dyDescent="0.25">
      <c r="A759" s="8">
        <v>2.5099999999999998</v>
      </c>
      <c r="B759" s="8">
        <v>121.92</v>
      </c>
      <c r="C759" s="8"/>
      <c r="D759" s="8">
        <v>2.48</v>
      </c>
      <c r="E759" s="8">
        <v>490.69</v>
      </c>
      <c r="F759" s="8"/>
    </row>
    <row r="760" spans="1:6" x14ac:dyDescent="0.25">
      <c r="A760" s="8">
        <v>2.5099999999999998</v>
      </c>
      <c r="B760" s="8">
        <v>122.07</v>
      </c>
      <c r="C760" s="8"/>
      <c r="D760" s="8">
        <v>2.48</v>
      </c>
      <c r="E760" s="8">
        <v>491.39</v>
      </c>
      <c r="F760" s="8"/>
    </row>
    <row r="761" spans="1:6" x14ac:dyDescent="0.25">
      <c r="A761" s="8">
        <v>2.5099999999999998</v>
      </c>
      <c r="B761" s="8">
        <v>122.15</v>
      </c>
      <c r="C761" s="8"/>
      <c r="D761" s="8">
        <v>2.48</v>
      </c>
      <c r="E761" s="8">
        <v>492.57</v>
      </c>
      <c r="F761" s="8"/>
    </row>
    <row r="762" spans="1:6" x14ac:dyDescent="0.25">
      <c r="A762" s="8">
        <v>2.52</v>
      </c>
      <c r="B762" s="8">
        <v>122.31</v>
      </c>
      <c r="C762" s="8"/>
      <c r="D762" s="8">
        <v>2.4900000000000002</v>
      </c>
      <c r="E762" s="8">
        <v>493.2</v>
      </c>
      <c r="F762" s="8"/>
    </row>
    <row r="763" spans="1:6" x14ac:dyDescent="0.25">
      <c r="A763" s="8">
        <v>2.52</v>
      </c>
      <c r="B763" s="8">
        <v>122.43</v>
      </c>
      <c r="C763" s="8"/>
      <c r="D763" s="8">
        <v>2.4900000000000002</v>
      </c>
      <c r="E763" s="8">
        <v>493.86</v>
      </c>
      <c r="F763" s="8"/>
    </row>
    <row r="764" spans="1:6" x14ac:dyDescent="0.25">
      <c r="A764" s="8">
        <v>2.52</v>
      </c>
      <c r="B764" s="8">
        <v>122.54</v>
      </c>
      <c r="C764" s="8"/>
      <c r="D764" s="8">
        <v>2.4900000000000002</v>
      </c>
      <c r="E764" s="8">
        <v>494.92</v>
      </c>
      <c r="F764" s="8"/>
    </row>
    <row r="765" spans="1:6" x14ac:dyDescent="0.25">
      <c r="A765" s="8">
        <v>2.5299999999999998</v>
      </c>
      <c r="B765" s="8">
        <v>122.62</v>
      </c>
      <c r="C765" s="8"/>
      <c r="D765" s="8">
        <v>2.5</v>
      </c>
      <c r="E765" s="8">
        <v>495.55</v>
      </c>
      <c r="F765" s="8"/>
    </row>
    <row r="766" spans="1:6" x14ac:dyDescent="0.25">
      <c r="A766" s="8">
        <v>2.5299999999999998</v>
      </c>
      <c r="B766" s="8">
        <v>122.78</v>
      </c>
      <c r="C766" s="8"/>
      <c r="D766" s="8">
        <v>2.5</v>
      </c>
      <c r="E766" s="8">
        <v>496.14</v>
      </c>
      <c r="F766" s="8"/>
    </row>
    <row r="767" spans="1:6" x14ac:dyDescent="0.25">
      <c r="A767" s="8">
        <v>2.54</v>
      </c>
      <c r="B767" s="8">
        <v>122.86</v>
      </c>
      <c r="C767" s="8"/>
      <c r="D767" s="8">
        <v>2.5</v>
      </c>
      <c r="E767" s="8">
        <v>497.08</v>
      </c>
      <c r="F767" s="8"/>
    </row>
    <row r="768" spans="1:6" x14ac:dyDescent="0.25">
      <c r="A768" s="8">
        <v>2.54</v>
      </c>
      <c r="B768" s="8">
        <v>122.94</v>
      </c>
      <c r="C768" s="8"/>
      <c r="D768" s="8">
        <v>2.5099999999999998</v>
      </c>
      <c r="E768" s="8">
        <v>497.75</v>
      </c>
      <c r="F768" s="8"/>
    </row>
    <row r="769" spans="1:6" x14ac:dyDescent="0.25">
      <c r="A769" s="8">
        <v>2.54</v>
      </c>
      <c r="B769" s="8">
        <v>123.05</v>
      </c>
      <c r="C769" s="8"/>
      <c r="D769" s="8">
        <v>2.5099999999999998</v>
      </c>
      <c r="E769" s="8">
        <v>498.53</v>
      </c>
      <c r="F769" s="8"/>
    </row>
    <row r="770" spans="1:6" x14ac:dyDescent="0.25">
      <c r="A770" s="8">
        <v>2.54</v>
      </c>
      <c r="B770" s="8">
        <v>123.09</v>
      </c>
      <c r="C770" s="8"/>
      <c r="D770" s="8">
        <v>2.5099999999999998</v>
      </c>
      <c r="E770" s="8">
        <v>499.08</v>
      </c>
      <c r="F770" s="8"/>
    </row>
    <row r="771" spans="1:6" x14ac:dyDescent="0.25">
      <c r="A771" s="8">
        <v>2.5499999999999998</v>
      </c>
      <c r="B771" s="8">
        <v>123.17</v>
      </c>
      <c r="C771" s="8"/>
      <c r="D771" s="8">
        <v>2.52</v>
      </c>
      <c r="E771" s="8">
        <v>499.59</v>
      </c>
      <c r="F771" s="8"/>
    </row>
    <row r="772" spans="1:6" x14ac:dyDescent="0.25">
      <c r="A772" s="8">
        <v>2.5499999999999998</v>
      </c>
      <c r="B772" s="8">
        <v>123.33</v>
      </c>
      <c r="C772" s="8"/>
      <c r="D772" s="8">
        <v>2.52</v>
      </c>
      <c r="E772" s="8">
        <v>500.53</v>
      </c>
      <c r="F772" s="8"/>
    </row>
    <row r="773" spans="1:6" x14ac:dyDescent="0.25">
      <c r="A773" s="8">
        <v>2.5499999999999998</v>
      </c>
      <c r="B773" s="8">
        <v>123.41</v>
      </c>
      <c r="C773" s="8"/>
      <c r="D773" s="8">
        <v>2.52</v>
      </c>
      <c r="E773" s="8">
        <v>501.08</v>
      </c>
      <c r="F773" s="8"/>
    </row>
    <row r="774" spans="1:6" x14ac:dyDescent="0.25">
      <c r="A774" s="8">
        <v>2.56</v>
      </c>
      <c r="B774" s="8">
        <v>123.56</v>
      </c>
      <c r="C774" s="8"/>
      <c r="D774" s="8">
        <v>2.5299999999999998</v>
      </c>
      <c r="E774" s="8">
        <v>501.63</v>
      </c>
      <c r="F774" s="8"/>
    </row>
    <row r="775" spans="1:6" x14ac:dyDescent="0.25">
      <c r="A775" s="8">
        <v>2.56</v>
      </c>
      <c r="B775" s="8">
        <v>123.64</v>
      </c>
      <c r="C775" s="8"/>
      <c r="D775" s="8">
        <v>2.5299999999999998</v>
      </c>
      <c r="E775" s="8">
        <v>502.85</v>
      </c>
      <c r="F775" s="8"/>
    </row>
    <row r="776" spans="1:6" x14ac:dyDescent="0.25">
      <c r="A776" s="8">
        <v>2.56</v>
      </c>
      <c r="B776" s="8">
        <v>123.72</v>
      </c>
      <c r="C776" s="8"/>
      <c r="D776" s="8">
        <v>2.5299999999999998</v>
      </c>
      <c r="E776" s="8">
        <v>503.43</v>
      </c>
      <c r="F776" s="8"/>
    </row>
    <row r="777" spans="1:6" x14ac:dyDescent="0.25">
      <c r="A777" s="8">
        <v>2.57</v>
      </c>
      <c r="B777" s="8">
        <v>123.8</v>
      </c>
      <c r="C777" s="8"/>
      <c r="D777" s="8">
        <v>2.54</v>
      </c>
      <c r="E777" s="8">
        <v>504.18</v>
      </c>
      <c r="F777" s="8"/>
    </row>
    <row r="778" spans="1:6" x14ac:dyDescent="0.25">
      <c r="A778" s="8">
        <v>2.57</v>
      </c>
      <c r="B778" s="8">
        <v>123.88</v>
      </c>
      <c r="C778" s="8"/>
      <c r="D778" s="8">
        <v>2.54</v>
      </c>
      <c r="E778" s="8">
        <v>504.85</v>
      </c>
      <c r="F778" s="8"/>
    </row>
    <row r="779" spans="1:6" x14ac:dyDescent="0.25">
      <c r="A779" s="8">
        <v>2.57</v>
      </c>
      <c r="B779" s="8">
        <v>124.07</v>
      </c>
      <c r="C779" s="8"/>
      <c r="D779" s="8">
        <v>2.54</v>
      </c>
      <c r="E779" s="8">
        <v>505.71</v>
      </c>
      <c r="F779" s="8"/>
    </row>
    <row r="780" spans="1:6" x14ac:dyDescent="0.25">
      <c r="A780" s="8">
        <v>2.58</v>
      </c>
      <c r="B780" s="8">
        <v>124.19</v>
      </c>
      <c r="C780" s="8"/>
      <c r="D780" s="8">
        <v>2.5499999999999998</v>
      </c>
      <c r="E780" s="8">
        <v>507.12</v>
      </c>
      <c r="F780" s="8"/>
    </row>
    <row r="781" spans="1:6" x14ac:dyDescent="0.25">
      <c r="A781" s="8">
        <v>2.58</v>
      </c>
      <c r="B781" s="8">
        <v>124.31</v>
      </c>
      <c r="C781" s="8"/>
      <c r="D781" s="8">
        <v>2.5499999999999998</v>
      </c>
      <c r="E781" s="8">
        <v>507.83</v>
      </c>
      <c r="F781" s="8"/>
    </row>
    <row r="782" spans="1:6" x14ac:dyDescent="0.25">
      <c r="A782" s="8">
        <v>2.58</v>
      </c>
      <c r="B782" s="8">
        <v>124.39</v>
      </c>
      <c r="C782" s="8"/>
      <c r="D782" s="8">
        <v>2.5499999999999998</v>
      </c>
      <c r="E782" s="8">
        <v>509.04</v>
      </c>
      <c r="F782" s="8"/>
    </row>
    <row r="783" spans="1:6" x14ac:dyDescent="0.25">
      <c r="A783" s="8">
        <v>2.59</v>
      </c>
      <c r="B783" s="8">
        <v>124.51</v>
      </c>
      <c r="C783" s="8"/>
      <c r="D783" s="8">
        <v>2.56</v>
      </c>
      <c r="E783" s="8">
        <v>509.87</v>
      </c>
      <c r="F783" s="8"/>
    </row>
    <row r="784" spans="1:6" x14ac:dyDescent="0.25">
      <c r="A784" s="8">
        <v>2.59</v>
      </c>
      <c r="B784" s="8">
        <v>124.58</v>
      </c>
      <c r="C784" s="8"/>
      <c r="D784" s="8">
        <v>2.56</v>
      </c>
      <c r="E784" s="8">
        <v>511.08</v>
      </c>
      <c r="F784" s="8"/>
    </row>
    <row r="785" spans="1:6" x14ac:dyDescent="0.25">
      <c r="A785" s="8">
        <v>2.59</v>
      </c>
      <c r="B785" s="8">
        <v>124.62</v>
      </c>
      <c r="C785" s="8"/>
      <c r="D785" s="8">
        <v>2.56</v>
      </c>
      <c r="E785" s="8">
        <v>511.91</v>
      </c>
      <c r="F785" s="8"/>
    </row>
    <row r="786" spans="1:6" x14ac:dyDescent="0.25">
      <c r="A786" s="8">
        <v>2.6</v>
      </c>
      <c r="B786" s="8">
        <v>124.74</v>
      </c>
      <c r="C786" s="8"/>
      <c r="D786" s="8">
        <v>2.57</v>
      </c>
      <c r="E786" s="8">
        <v>512.65</v>
      </c>
      <c r="F786" s="8"/>
    </row>
    <row r="787" spans="1:6" x14ac:dyDescent="0.25">
      <c r="A787" s="8">
        <v>2.6</v>
      </c>
      <c r="B787" s="8">
        <v>124.82</v>
      </c>
      <c r="C787" s="8"/>
      <c r="D787" s="8">
        <v>2.57</v>
      </c>
      <c r="E787" s="8">
        <v>513.4</v>
      </c>
      <c r="F787" s="8"/>
    </row>
    <row r="788" spans="1:6" x14ac:dyDescent="0.25">
      <c r="A788" s="8">
        <v>2.6</v>
      </c>
      <c r="B788" s="8">
        <v>124.98</v>
      </c>
      <c r="C788" s="8"/>
      <c r="D788" s="8">
        <v>2.57</v>
      </c>
      <c r="E788" s="8">
        <v>514.92999999999995</v>
      </c>
      <c r="F788" s="8"/>
    </row>
    <row r="789" spans="1:6" x14ac:dyDescent="0.25">
      <c r="A789" s="8">
        <v>2.61</v>
      </c>
      <c r="B789" s="8">
        <v>125.05</v>
      </c>
      <c r="C789" s="8"/>
      <c r="D789" s="8">
        <v>2.57</v>
      </c>
      <c r="E789" s="8">
        <v>515.75</v>
      </c>
      <c r="F789" s="8"/>
    </row>
    <row r="790" spans="1:6" x14ac:dyDescent="0.25">
      <c r="A790" s="8">
        <v>2.61</v>
      </c>
      <c r="B790" s="8">
        <v>125.13</v>
      </c>
      <c r="C790" s="8"/>
      <c r="D790" s="8">
        <v>2.58</v>
      </c>
      <c r="E790" s="8">
        <v>516.58000000000004</v>
      </c>
      <c r="F790" s="8"/>
    </row>
    <row r="791" spans="1:6" x14ac:dyDescent="0.25">
      <c r="A791" s="8">
        <v>2.61</v>
      </c>
      <c r="B791" s="8">
        <v>125.21</v>
      </c>
      <c r="C791" s="8"/>
      <c r="D791" s="8">
        <v>2.58</v>
      </c>
      <c r="E791" s="8">
        <v>518.07000000000005</v>
      </c>
      <c r="F791" s="8"/>
    </row>
    <row r="792" spans="1:6" x14ac:dyDescent="0.25">
      <c r="A792" s="8">
        <v>2.61</v>
      </c>
      <c r="B792" s="8">
        <v>125.29</v>
      </c>
      <c r="C792" s="8"/>
      <c r="D792" s="8">
        <v>2.58</v>
      </c>
      <c r="E792" s="8">
        <v>518.97</v>
      </c>
      <c r="F792" s="8"/>
    </row>
    <row r="793" spans="1:6" x14ac:dyDescent="0.25">
      <c r="A793" s="8">
        <v>2.62</v>
      </c>
      <c r="B793" s="8">
        <v>125.37</v>
      </c>
      <c r="C793" s="8"/>
      <c r="D793" s="8">
        <v>2.59</v>
      </c>
      <c r="E793" s="8">
        <v>520.22</v>
      </c>
      <c r="F793" s="8"/>
    </row>
    <row r="794" spans="1:6" x14ac:dyDescent="0.25">
      <c r="A794" s="8">
        <v>2.62</v>
      </c>
      <c r="B794" s="8">
        <v>125.45</v>
      </c>
      <c r="C794" s="8"/>
      <c r="D794" s="8">
        <v>2.59</v>
      </c>
      <c r="E794" s="8">
        <v>521.04999999999995</v>
      </c>
      <c r="F794" s="8"/>
    </row>
    <row r="795" spans="1:6" x14ac:dyDescent="0.25">
      <c r="A795" s="8">
        <v>2.63</v>
      </c>
      <c r="B795" s="8">
        <v>125.56</v>
      </c>
      <c r="C795" s="8"/>
      <c r="D795" s="8">
        <v>2.6</v>
      </c>
      <c r="E795" s="8">
        <v>522.15</v>
      </c>
      <c r="F795" s="8"/>
    </row>
    <row r="796" spans="1:6" x14ac:dyDescent="0.25">
      <c r="A796" s="8">
        <v>2.63</v>
      </c>
      <c r="B796" s="8">
        <v>125.64</v>
      </c>
      <c r="C796" s="8"/>
      <c r="D796" s="8">
        <v>2.6</v>
      </c>
      <c r="E796" s="8">
        <v>522.92999999999995</v>
      </c>
      <c r="F796" s="8"/>
    </row>
    <row r="797" spans="1:6" x14ac:dyDescent="0.25">
      <c r="A797" s="8">
        <v>2.63</v>
      </c>
      <c r="B797" s="8">
        <v>125.72</v>
      </c>
      <c r="C797" s="8"/>
      <c r="D797" s="8">
        <v>2.6</v>
      </c>
      <c r="E797" s="8">
        <v>523.72</v>
      </c>
      <c r="F797" s="8"/>
    </row>
    <row r="798" spans="1:6" x14ac:dyDescent="0.25">
      <c r="A798" s="8">
        <v>2.64</v>
      </c>
      <c r="B798" s="8">
        <v>125.84</v>
      </c>
      <c r="C798" s="8"/>
      <c r="D798" s="8">
        <v>2.6</v>
      </c>
      <c r="E798" s="8">
        <v>525.16999999999996</v>
      </c>
      <c r="F798" s="8"/>
    </row>
    <row r="799" spans="1:6" x14ac:dyDescent="0.25">
      <c r="A799" s="8">
        <v>2.64</v>
      </c>
      <c r="B799" s="8">
        <v>125.92</v>
      </c>
      <c r="C799" s="8"/>
      <c r="D799" s="8">
        <v>2.61</v>
      </c>
      <c r="E799" s="8">
        <v>525.99</v>
      </c>
      <c r="F799" s="8"/>
    </row>
    <row r="800" spans="1:6" x14ac:dyDescent="0.25">
      <c r="A800" s="8">
        <v>2.64</v>
      </c>
      <c r="B800" s="8">
        <v>126.04</v>
      </c>
      <c r="C800" s="8"/>
      <c r="D800" s="8">
        <v>2.61</v>
      </c>
      <c r="E800" s="8">
        <v>526.80999999999995</v>
      </c>
      <c r="F800" s="8"/>
    </row>
    <row r="801" spans="1:6" x14ac:dyDescent="0.25">
      <c r="A801" s="8">
        <v>2.64</v>
      </c>
      <c r="B801" s="8">
        <v>126.11</v>
      </c>
      <c r="C801" s="8"/>
      <c r="D801" s="8">
        <v>2.61</v>
      </c>
      <c r="E801" s="8">
        <v>528.23</v>
      </c>
      <c r="F801" s="8"/>
    </row>
    <row r="802" spans="1:6" x14ac:dyDescent="0.25">
      <c r="A802" s="8">
        <v>2.65</v>
      </c>
      <c r="B802" s="8">
        <v>126.19</v>
      </c>
      <c r="C802" s="8"/>
      <c r="D802" s="8">
        <v>2.62</v>
      </c>
      <c r="E802" s="8">
        <v>528.97</v>
      </c>
      <c r="F802" s="8"/>
    </row>
    <row r="803" spans="1:6" x14ac:dyDescent="0.25">
      <c r="A803" s="8">
        <v>2.65</v>
      </c>
      <c r="B803" s="8">
        <v>126.31</v>
      </c>
      <c r="C803" s="8"/>
      <c r="D803" s="8">
        <v>2.62</v>
      </c>
      <c r="E803" s="8">
        <v>529.83000000000004</v>
      </c>
      <c r="F803" s="8"/>
    </row>
    <row r="804" spans="1:6" x14ac:dyDescent="0.25">
      <c r="A804" s="8">
        <v>2.65</v>
      </c>
      <c r="B804" s="8">
        <v>126.39</v>
      </c>
      <c r="C804" s="8"/>
      <c r="D804" s="8">
        <v>2.62</v>
      </c>
      <c r="E804" s="8">
        <v>531.21</v>
      </c>
      <c r="F804" s="8"/>
    </row>
    <row r="805" spans="1:6" x14ac:dyDescent="0.25">
      <c r="A805" s="8">
        <v>2.66</v>
      </c>
      <c r="B805" s="8">
        <v>126.51</v>
      </c>
      <c r="C805" s="8"/>
      <c r="D805" s="8">
        <v>2.63</v>
      </c>
      <c r="E805" s="8">
        <v>531.99</v>
      </c>
      <c r="F805" s="8"/>
    </row>
    <row r="806" spans="1:6" x14ac:dyDescent="0.25">
      <c r="A806" s="8">
        <v>2.66</v>
      </c>
      <c r="B806" s="8">
        <v>126.55</v>
      </c>
      <c r="C806" s="8"/>
      <c r="D806" s="8">
        <v>2.63</v>
      </c>
      <c r="E806" s="8">
        <v>532.85</v>
      </c>
      <c r="F806" s="8"/>
    </row>
    <row r="807" spans="1:6" x14ac:dyDescent="0.25">
      <c r="A807" s="8">
        <v>2.66</v>
      </c>
      <c r="B807" s="8">
        <v>126.62</v>
      </c>
      <c r="C807" s="8"/>
      <c r="D807" s="8">
        <v>2.63</v>
      </c>
      <c r="E807" s="8">
        <v>534.07000000000005</v>
      </c>
      <c r="F807" s="8"/>
    </row>
    <row r="808" spans="1:6" x14ac:dyDescent="0.25">
      <c r="A808" s="8">
        <v>2.67</v>
      </c>
      <c r="B808" s="8">
        <v>126.74</v>
      </c>
      <c r="C808" s="8"/>
      <c r="D808" s="8">
        <v>2.64</v>
      </c>
      <c r="E808" s="8">
        <v>534.92999999999995</v>
      </c>
      <c r="F808" s="8"/>
    </row>
    <row r="809" spans="1:6" x14ac:dyDescent="0.25">
      <c r="A809" s="8">
        <v>2.67</v>
      </c>
      <c r="B809" s="8">
        <v>126.82</v>
      </c>
      <c r="C809" s="8"/>
      <c r="D809" s="8">
        <v>2.64</v>
      </c>
      <c r="E809" s="8">
        <v>536.15</v>
      </c>
      <c r="F809" s="8"/>
    </row>
    <row r="810" spans="1:6" x14ac:dyDescent="0.25">
      <c r="A810" s="8">
        <v>2.67</v>
      </c>
      <c r="B810" s="8">
        <v>126.94</v>
      </c>
      <c r="C810" s="8"/>
      <c r="D810" s="8">
        <v>2.64</v>
      </c>
      <c r="E810" s="8">
        <v>536.86</v>
      </c>
      <c r="F810" s="8"/>
    </row>
    <row r="811" spans="1:6" x14ac:dyDescent="0.25">
      <c r="A811" s="8">
        <v>2.68</v>
      </c>
      <c r="B811" s="8">
        <v>127.02</v>
      </c>
      <c r="C811" s="8"/>
      <c r="D811" s="8">
        <v>2.65</v>
      </c>
      <c r="E811" s="8">
        <v>537.88</v>
      </c>
      <c r="F811" s="8"/>
    </row>
    <row r="812" spans="1:6" x14ac:dyDescent="0.25">
      <c r="A812" s="8">
        <v>2.68</v>
      </c>
      <c r="B812" s="8">
        <v>127.06</v>
      </c>
      <c r="C812" s="8"/>
      <c r="D812" s="8">
        <v>2.65</v>
      </c>
      <c r="E812" s="8">
        <v>538.66</v>
      </c>
      <c r="F812" s="8"/>
    </row>
    <row r="813" spans="1:6" x14ac:dyDescent="0.25">
      <c r="A813" s="8">
        <v>2.68</v>
      </c>
      <c r="B813" s="8">
        <v>127.17</v>
      </c>
      <c r="C813" s="8"/>
      <c r="D813" s="8">
        <v>2.65</v>
      </c>
      <c r="E813" s="8">
        <v>539.91</v>
      </c>
      <c r="F813" s="8"/>
    </row>
    <row r="814" spans="1:6" x14ac:dyDescent="0.25">
      <c r="A814" s="8">
        <v>2.69</v>
      </c>
      <c r="B814" s="8">
        <v>127.25</v>
      </c>
      <c r="C814" s="8"/>
      <c r="D814" s="8">
        <v>2.66</v>
      </c>
      <c r="E814" s="8">
        <v>540.70000000000005</v>
      </c>
      <c r="F814" s="8"/>
    </row>
    <row r="815" spans="1:6" x14ac:dyDescent="0.25">
      <c r="A815" s="8">
        <v>2.69</v>
      </c>
      <c r="B815" s="8">
        <v>127.33</v>
      </c>
      <c r="C815" s="8"/>
      <c r="D815" s="8">
        <v>2.66</v>
      </c>
      <c r="E815" s="8">
        <v>541.88</v>
      </c>
      <c r="F815" s="8"/>
    </row>
    <row r="816" spans="1:6" x14ac:dyDescent="0.25">
      <c r="A816" s="8">
        <v>2.69</v>
      </c>
      <c r="B816" s="8">
        <v>127.37</v>
      </c>
      <c r="C816" s="8"/>
      <c r="D816" s="8">
        <v>2.66</v>
      </c>
      <c r="E816" s="8">
        <v>542.62</v>
      </c>
      <c r="F816" s="8"/>
    </row>
    <row r="817" spans="1:6" x14ac:dyDescent="0.25">
      <c r="A817" s="8">
        <v>2.7</v>
      </c>
      <c r="B817" s="8">
        <v>127.49</v>
      </c>
      <c r="C817" s="8"/>
      <c r="D817" s="8">
        <v>2.67</v>
      </c>
      <c r="E817" s="8">
        <v>543.37</v>
      </c>
      <c r="F817" s="8"/>
    </row>
    <row r="818" spans="1:6" x14ac:dyDescent="0.25">
      <c r="A818" s="8">
        <v>2.7</v>
      </c>
      <c r="B818" s="8">
        <v>127.57</v>
      </c>
      <c r="C818" s="8"/>
      <c r="D818" s="8">
        <v>2.67</v>
      </c>
      <c r="E818" s="8">
        <v>544.74</v>
      </c>
      <c r="F818" s="8"/>
    </row>
    <row r="819" spans="1:6" x14ac:dyDescent="0.25">
      <c r="A819" s="8">
        <v>2.7</v>
      </c>
      <c r="B819" s="8">
        <v>127.64</v>
      </c>
      <c r="C819" s="8"/>
      <c r="D819" s="8">
        <v>2.67</v>
      </c>
      <c r="E819" s="8">
        <v>545.49</v>
      </c>
      <c r="F819" s="8"/>
    </row>
    <row r="820" spans="1:6" x14ac:dyDescent="0.25">
      <c r="A820" s="8">
        <v>2.71</v>
      </c>
      <c r="B820" s="8">
        <v>127.72</v>
      </c>
      <c r="C820" s="8"/>
      <c r="D820" s="8">
        <v>2.68</v>
      </c>
      <c r="E820" s="8">
        <v>546.23</v>
      </c>
      <c r="F820" s="8"/>
    </row>
    <row r="821" spans="1:6" x14ac:dyDescent="0.25">
      <c r="A821" s="8">
        <v>2.71</v>
      </c>
      <c r="B821" s="8">
        <v>127.8</v>
      </c>
      <c r="C821" s="8"/>
      <c r="D821" s="8">
        <v>2.68</v>
      </c>
      <c r="E821" s="8">
        <v>547.64</v>
      </c>
      <c r="F821" s="8"/>
    </row>
    <row r="822" spans="1:6" x14ac:dyDescent="0.25">
      <c r="A822" s="8">
        <v>2.71</v>
      </c>
      <c r="B822" s="8">
        <v>127.88</v>
      </c>
      <c r="C822" s="8"/>
      <c r="D822" s="8">
        <v>2.68</v>
      </c>
      <c r="E822" s="8">
        <v>548.47</v>
      </c>
      <c r="F822" s="8"/>
    </row>
    <row r="823" spans="1:6" x14ac:dyDescent="0.25">
      <c r="A823" s="8">
        <v>2.72</v>
      </c>
      <c r="B823" s="8">
        <v>127.92</v>
      </c>
      <c r="C823" s="8"/>
      <c r="D823" s="8">
        <v>2.69</v>
      </c>
      <c r="E823" s="8">
        <v>549.72</v>
      </c>
      <c r="F823" s="8"/>
    </row>
    <row r="824" spans="1:6" x14ac:dyDescent="0.25">
      <c r="A824" s="8">
        <v>2.72</v>
      </c>
      <c r="B824" s="8">
        <v>128</v>
      </c>
      <c r="C824" s="8"/>
      <c r="D824" s="8">
        <v>2.69</v>
      </c>
      <c r="E824" s="8">
        <v>550.51</v>
      </c>
      <c r="F824" s="8"/>
    </row>
    <row r="825" spans="1:6" x14ac:dyDescent="0.25">
      <c r="A825" s="8">
        <v>2.72</v>
      </c>
      <c r="B825" s="8">
        <v>128.08000000000001</v>
      </c>
      <c r="C825" s="8"/>
      <c r="D825" s="8">
        <v>2.69</v>
      </c>
      <c r="E825" s="8">
        <v>551.29</v>
      </c>
      <c r="F825" s="8"/>
    </row>
    <row r="826" spans="1:6" x14ac:dyDescent="0.25">
      <c r="A826" s="8">
        <v>2.73</v>
      </c>
      <c r="B826" s="8">
        <v>128.11000000000001</v>
      </c>
      <c r="C826" s="8"/>
      <c r="D826" s="8">
        <v>2.7</v>
      </c>
      <c r="E826" s="8">
        <v>552.62</v>
      </c>
      <c r="F826" s="8"/>
    </row>
    <row r="827" spans="1:6" x14ac:dyDescent="0.25">
      <c r="A827" s="8">
        <v>2.73</v>
      </c>
      <c r="B827" s="8">
        <v>128.19</v>
      </c>
      <c r="C827" s="8"/>
      <c r="D827" s="8">
        <v>2.7</v>
      </c>
      <c r="E827" s="8">
        <v>553.41</v>
      </c>
      <c r="F827" s="8"/>
    </row>
    <row r="828" spans="1:6" x14ac:dyDescent="0.25">
      <c r="A828" s="8">
        <v>2.73</v>
      </c>
      <c r="B828" s="8">
        <v>128.27000000000001</v>
      </c>
      <c r="C828" s="8"/>
      <c r="D828" s="8">
        <v>2.7</v>
      </c>
      <c r="E828" s="8">
        <v>554.23</v>
      </c>
      <c r="F828" s="8"/>
    </row>
    <row r="829" spans="1:6" x14ac:dyDescent="0.25">
      <c r="A829" s="8">
        <v>2.74</v>
      </c>
      <c r="B829" s="8">
        <v>128.31</v>
      </c>
      <c r="C829" s="8"/>
      <c r="D829" s="8">
        <v>2.7</v>
      </c>
      <c r="E829" s="8">
        <v>555.84</v>
      </c>
      <c r="F829" s="8"/>
    </row>
    <row r="830" spans="1:6" x14ac:dyDescent="0.25">
      <c r="A830" s="8">
        <v>2.74</v>
      </c>
      <c r="B830" s="8">
        <v>128.35</v>
      </c>
      <c r="C830" s="8"/>
      <c r="D830" s="8">
        <v>2.71</v>
      </c>
      <c r="E830" s="8">
        <v>556.78</v>
      </c>
      <c r="F830" s="8"/>
    </row>
    <row r="831" spans="1:6" x14ac:dyDescent="0.25">
      <c r="A831" s="8">
        <v>2.74</v>
      </c>
      <c r="B831" s="8">
        <v>128.43</v>
      </c>
      <c r="C831" s="8"/>
      <c r="D831" s="8">
        <v>2.71</v>
      </c>
      <c r="E831" s="8">
        <v>558.08000000000004</v>
      </c>
      <c r="F831" s="8"/>
    </row>
    <row r="832" spans="1:6" x14ac:dyDescent="0.25">
      <c r="A832" s="8">
        <v>2.74</v>
      </c>
      <c r="B832" s="8">
        <v>128.51</v>
      </c>
      <c r="C832" s="8"/>
      <c r="D832" s="8">
        <v>2.71</v>
      </c>
      <c r="E832" s="8">
        <v>558.94000000000005</v>
      </c>
      <c r="F832" s="8"/>
    </row>
    <row r="833" spans="1:6" x14ac:dyDescent="0.25">
      <c r="A833" s="8">
        <v>2.75</v>
      </c>
      <c r="B833" s="8">
        <v>128.55000000000001</v>
      </c>
      <c r="C833" s="8"/>
      <c r="D833" s="8">
        <v>2.72</v>
      </c>
      <c r="E833" s="8">
        <v>560.08000000000004</v>
      </c>
      <c r="F833" s="8"/>
    </row>
    <row r="834" spans="1:6" x14ac:dyDescent="0.25">
      <c r="A834" s="8">
        <v>2.75</v>
      </c>
      <c r="B834" s="8">
        <v>128.66</v>
      </c>
      <c r="C834" s="8"/>
      <c r="D834" s="8">
        <v>2.72</v>
      </c>
      <c r="E834" s="8">
        <v>560.94000000000005</v>
      </c>
      <c r="F834" s="8"/>
    </row>
    <row r="835" spans="1:6" x14ac:dyDescent="0.25">
      <c r="A835" s="8">
        <v>2.76</v>
      </c>
      <c r="B835" s="8">
        <v>128.69999999999999</v>
      </c>
      <c r="C835" s="8"/>
      <c r="D835" s="8">
        <v>2.73</v>
      </c>
      <c r="E835" s="8">
        <v>562.39</v>
      </c>
      <c r="F835" s="8"/>
    </row>
    <row r="836" spans="1:6" x14ac:dyDescent="0.25">
      <c r="A836" s="8">
        <v>2.76</v>
      </c>
      <c r="B836" s="8">
        <v>128.74</v>
      </c>
      <c r="C836" s="8"/>
      <c r="D836" s="8">
        <v>2.73</v>
      </c>
      <c r="E836" s="8">
        <v>563.29</v>
      </c>
      <c r="F836" s="8"/>
    </row>
    <row r="837" spans="1:6" x14ac:dyDescent="0.25">
      <c r="A837" s="8">
        <v>2.76</v>
      </c>
      <c r="B837" s="8">
        <v>128.86000000000001</v>
      </c>
      <c r="C837" s="8"/>
      <c r="D837" s="8">
        <v>2.73</v>
      </c>
      <c r="E837" s="8">
        <v>564.16</v>
      </c>
      <c r="F837" s="8"/>
    </row>
    <row r="838" spans="1:6" x14ac:dyDescent="0.25">
      <c r="A838" s="8">
        <v>2.77</v>
      </c>
      <c r="B838" s="8">
        <v>128.9</v>
      </c>
      <c r="C838" s="8"/>
      <c r="D838" s="8">
        <v>2.73</v>
      </c>
      <c r="E838" s="8">
        <v>565.57000000000005</v>
      </c>
      <c r="F838" s="8"/>
    </row>
    <row r="839" spans="1:6" x14ac:dyDescent="0.25">
      <c r="A839" s="8">
        <v>2.77</v>
      </c>
      <c r="B839" s="8">
        <v>128.97999999999999</v>
      </c>
      <c r="C839" s="8"/>
      <c r="D839" s="8">
        <v>2.74</v>
      </c>
      <c r="E839" s="8">
        <v>566.32000000000005</v>
      </c>
      <c r="F839" s="8"/>
    </row>
    <row r="840" spans="1:6" x14ac:dyDescent="0.25">
      <c r="A840" s="8">
        <v>2.77</v>
      </c>
      <c r="B840" s="8">
        <v>129.02000000000001</v>
      </c>
      <c r="C840" s="8"/>
      <c r="D840" s="8">
        <v>2.74</v>
      </c>
      <c r="E840" s="8">
        <v>567.45000000000005</v>
      </c>
      <c r="F840" s="8"/>
    </row>
    <row r="841" spans="1:6" x14ac:dyDescent="0.25">
      <c r="A841" s="8">
        <v>2.77</v>
      </c>
      <c r="B841" s="8">
        <v>129.06</v>
      </c>
      <c r="C841" s="8"/>
      <c r="D841" s="8">
        <v>2.74</v>
      </c>
      <c r="E841" s="8">
        <v>568.28</v>
      </c>
      <c r="F841" s="8"/>
    </row>
    <row r="842" spans="1:6" x14ac:dyDescent="0.25">
      <c r="A842" s="8">
        <v>2.78</v>
      </c>
      <c r="B842" s="8">
        <v>129.13</v>
      </c>
      <c r="C842" s="8"/>
      <c r="D842" s="8">
        <v>2.75</v>
      </c>
      <c r="E842" s="8">
        <v>569.02</v>
      </c>
      <c r="F842" s="8"/>
    </row>
    <row r="843" spans="1:6" x14ac:dyDescent="0.25">
      <c r="A843" s="8">
        <v>2.78</v>
      </c>
      <c r="B843" s="8">
        <v>129.16999999999999</v>
      </c>
      <c r="C843" s="8"/>
      <c r="D843" s="8">
        <v>2.75</v>
      </c>
      <c r="E843" s="8">
        <v>569.91999999999996</v>
      </c>
      <c r="F843" s="8"/>
    </row>
    <row r="844" spans="1:6" x14ac:dyDescent="0.25">
      <c r="A844" s="8">
        <v>2.78</v>
      </c>
      <c r="B844" s="8">
        <v>129.21</v>
      </c>
      <c r="C844" s="8"/>
      <c r="D844" s="8">
        <v>2.75</v>
      </c>
      <c r="E844" s="8">
        <v>571.61</v>
      </c>
      <c r="F844" s="8"/>
    </row>
    <row r="845" spans="1:6" x14ac:dyDescent="0.25">
      <c r="A845" s="8">
        <v>2.79</v>
      </c>
      <c r="B845" s="8">
        <v>129.25</v>
      </c>
      <c r="C845" s="8"/>
      <c r="D845" s="8">
        <v>2.76</v>
      </c>
      <c r="E845" s="8">
        <v>572.4</v>
      </c>
      <c r="F845" s="8"/>
    </row>
    <row r="846" spans="1:6" x14ac:dyDescent="0.25">
      <c r="A846" s="8">
        <v>2.79</v>
      </c>
      <c r="B846" s="8">
        <v>129.29</v>
      </c>
      <c r="C846" s="8"/>
      <c r="D846" s="8">
        <v>2.76</v>
      </c>
      <c r="E846" s="8">
        <v>573.49</v>
      </c>
      <c r="F846" s="8"/>
    </row>
    <row r="847" spans="1:6" x14ac:dyDescent="0.25">
      <c r="A847" s="8">
        <v>2.79</v>
      </c>
      <c r="B847" s="8">
        <v>129.33000000000001</v>
      </c>
      <c r="C847" s="8"/>
      <c r="D847" s="8">
        <v>2.76</v>
      </c>
      <c r="E847" s="8">
        <v>574.20000000000005</v>
      </c>
      <c r="F847" s="8"/>
    </row>
    <row r="848" spans="1:6" x14ac:dyDescent="0.25">
      <c r="A848" s="8">
        <v>2.8</v>
      </c>
      <c r="B848" s="8">
        <v>129.37</v>
      </c>
      <c r="C848" s="8"/>
      <c r="D848" s="8">
        <v>2.77</v>
      </c>
      <c r="E848" s="8">
        <v>574.94000000000005</v>
      </c>
      <c r="F848" s="8"/>
    </row>
    <row r="849" spans="1:6" x14ac:dyDescent="0.25">
      <c r="A849" s="8">
        <v>2.8</v>
      </c>
      <c r="B849" s="8">
        <v>129.44999999999999</v>
      </c>
      <c r="C849" s="8"/>
      <c r="D849" s="8">
        <v>2.77</v>
      </c>
      <c r="E849" s="8">
        <v>576.28</v>
      </c>
      <c r="F849" s="8"/>
    </row>
    <row r="850" spans="1:6" x14ac:dyDescent="0.25">
      <c r="A850" s="8">
        <v>2.8</v>
      </c>
      <c r="B850" s="8">
        <v>129.49</v>
      </c>
      <c r="C850" s="8"/>
      <c r="D850" s="8">
        <v>2.77</v>
      </c>
      <c r="E850" s="8">
        <v>577.02</v>
      </c>
      <c r="F850" s="8"/>
    </row>
    <row r="851" spans="1:6" x14ac:dyDescent="0.25">
      <c r="A851" s="8">
        <v>2.81</v>
      </c>
      <c r="B851" s="8">
        <v>129.53</v>
      </c>
      <c r="C851" s="8"/>
      <c r="D851" s="8">
        <v>2.78</v>
      </c>
      <c r="E851" s="8">
        <v>577.89</v>
      </c>
      <c r="F851" s="8"/>
    </row>
    <row r="852" spans="1:6" x14ac:dyDescent="0.25">
      <c r="A852" s="8">
        <v>2.81</v>
      </c>
      <c r="B852" s="8">
        <v>129.61000000000001</v>
      </c>
      <c r="C852" s="8"/>
      <c r="D852" s="8">
        <v>2.78</v>
      </c>
      <c r="E852" s="8">
        <v>579.38</v>
      </c>
      <c r="F852" s="8"/>
    </row>
    <row r="853" spans="1:6" x14ac:dyDescent="0.25">
      <c r="A853" s="8">
        <v>2.81</v>
      </c>
      <c r="B853" s="8">
        <v>129.63999999999999</v>
      </c>
      <c r="C853" s="8"/>
      <c r="D853" s="8">
        <v>2.78</v>
      </c>
      <c r="E853" s="8">
        <v>580.24</v>
      </c>
      <c r="F853" s="8"/>
    </row>
    <row r="854" spans="1:6" x14ac:dyDescent="0.25">
      <c r="A854" s="8">
        <v>2.82</v>
      </c>
      <c r="B854" s="8">
        <v>129.68</v>
      </c>
      <c r="C854" s="8"/>
      <c r="D854" s="8">
        <v>2.79</v>
      </c>
      <c r="E854" s="8">
        <v>581.41999999999996</v>
      </c>
      <c r="F854" s="8"/>
    </row>
    <row r="855" spans="1:6" x14ac:dyDescent="0.25">
      <c r="A855" s="8">
        <v>2.82</v>
      </c>
      <c r="B855" s="8">
        <v>129.76</v>
      </c>
      <c r="C855" s="8"/>
      <c r="D855" s="8">
        <v>2.79</v>
      </c>
      <c r="E855" s="8">
        <v>582.24</v>
      </c>
      <c r="F855" s="8"/>
    </row>
    <row r="856" spans="1:6" x14ac:dyDescent="0.25">
      <c r="A856" s="8">
        <v>2.82</v>
      </c>
      <c r="B856" s="8">
        <v>129.80000000000001</v>
      </c>
      <c r="C856" s="8"/>
      <c r="D856" s="8">
        <v>2.79</v>
      </c>
      <c r="E856" s="8">
        <v>583.03</v>
      </c>
      <c r="F856" s="8"/>
    </row>
    <row r="857" spans="1:6" x14ac:dyDescent="0.25">
      <c r="A857" s="8">
        <v>2.83</v>
      </c>
      <c r="B857" s="8">
        <v>129.88</v>
      </c>
      <c r="C857" s="8"/>
      <c r="D857" s="8">
        <v>2.8</v>
      </c>
      <c r="E857" s="8">
        <v>584.20000000000005</v>
      </c>
      <c r="F857" s="8"/>
    </row>
    <row r="858" spans="1:6" x14ac:dyDescent="0.25">
      <c r="A858" s="8">
        <v>2.83</v>
      </c>
      <c r="B858" s="8">
        <v>129.91999999999999</v>
      </c>
      <c r="C858" s="8"/>
      <c r="D858" s="8">
        <v>2.8</v>
      </c>
      <c r="E858" s="8">
        <v>585.05999999999995</v>
      </c>
      <c r="F858" s="8"/>
    </row>
    <row r="859" spans="1:6" x14ac:dyDescent="0.25">
      <c r="A859" s="8">
        <v>2.83</v>
      </c>
      <c r="B859" s="8">
        <v>129.96</v>
      </c>
      <c r="C859" s="8"/>
      <c r="D859" s="8">
        <v>2.8</v>
      </c>
      <c r="E859" s="8">
        <v>586.32000000000005</v>
      </c>
      <c r="F859" s="8"/>
    </row>
    <row r="860" spans="1:6" x14ac:dyDescent="0.25">
      <c r="A860" s="8">
        <v>2.84</v>
      </c>
      <c r="B860" s="8">
        <v>130</v>
      </c>
      <c r="C860" s="8"/>
      <c r="D860" s="8">
        <v>2.81</v>
      </c>
      <c r="E860" s="8">
        <v>587.22</v>
      </c>
      <c r="F860" s="8"/>
    </row>
    <row r="861" spans="1:6" x14ac:dyDescent="0.25">
      <c r="A861" s="8">
        <v>2.84</v>
      </c>
      <c r="B861" s="8">
        <v>130.04</v>
      </c>
      <c r="C861" s="8"/>
      <c r="D861" s="8">
        <v>2.81</v>
      </c>
      <c r="E861" s="8">
        <v>588.48</v>
      </c>
      <c r="F861" s="8"/>
    </row>
    <row r="862" spans="1:6" x14ac:dyDescent="0.25">
      <c r="A862" s="8">
        <v>2.84</v>
      </c>
      <c r="B862" s="8">
        <v>130.08000000000001</v>
      </c>
      <c r="C862" s="8"/>
      <c r="D862" s="8">
        <v>2.81</v>
      </c>
      <c r="E862" s="8">
        <v>589.26</v>
      </c>
      <c r="F862" s="8"/>
    </row>
    <row r="863" spans="1:6" x14ac:dyDescent="0.25">
      <c r="A863" s="8">
        <v>2.85</v>
      </c>
      <c r="B863" s="8">
        <v>130.15</v>
      </c>
      <c r="C863" s="8"/>
      <c r="D863" s="8">
        <v>2.81</v>
      </c>
      <c r="E863" s="8">
        <v>590.01</v>
      </c>
      <c r="F863" s="8"/>
    </row>
    <row r="864" spans="1:6" x14ac:dyDescent="0.25">
      <c r="A864" s="8">
        <v>2.85</v>
      </c>
      <c r="B864" s="8">
        <v>130.19</v>
      </c>
      <c r="C864" s="8"/>
      <c r="D864" s="8">
        <v>2.82</v>
      </c>
      <c r="E864" s="8">
        <v>590.66999999999996</v>
      </c>
      <c r="F864" s="8"/>
    </row>
    <row r="865" spans="1:6" x14ac:dyDescent="0.25">
      <c r="A865" s="8">
        <v>2.85</v>
      </c>
      <c r="B865" s="8">
        <v>130.22999999999999</v>
      </c>
      <c r="C865" s="8"/>
      <c r="D865" s="8">
        <v>2.82</v>
      </c>
      <c r="E865" s="8">
        <v>592.20000000000005</v>
      </c>
      <c r="F865" s="8"/>
    </row>
    <row r="866" spans="1:6" x14ac:dyDescent="0.25">
      <c r="A866" s="8">
        <v>2.86</v>
      </c>
      <c r="B866" s="8">
        <v>130.27000000000001</v>
      </c>
      <c r="C866" s="8"/>
      <c r="D866" s="8">
        <v>2.83</v>
      </c>
      <c r="E866" s="8">
        <v>593.07000000000005</v>
      </c>
      <c r="F866" s="8"/>
    </row>
    <row r="867" spans="1:6" x14ac:dyDescent="0.25">
      <c r="A867" s="8">
        <v>2.86</v>
      </c>
      <c r="B867" s="8">
        <v>130.31</v>
      </c>
      <c r="C867" s="8"/>
      <c r="D867" s="8">
        <v>2.83</v>
      </c>
      <c r="E867" s="8">
        <v>594.6</v>
      </c>
      <c r="F867" s="8"/>
    </row>
    <row r="868" spans="1:6" x14ac:dyDescent="0.25">
      <c r="A868" s="8">
        <v>2.86</v>
      </c>
      <c r="B868" s="8">
        <v>130.38999999999999</v>
      </c>
      <c r="C868" s="8"/>
      <c r="D868" s="8">
        <v>2.83</v>
      </c>
      <c r="E868" s="8">
        <v>595.54</v>
      </c>
      <c r="F868" s="8"/>
    </row>
    <row r="869" spans="1:6" x14ac:dyDescent="0.25">
      <c r="A869" s="8">
        <v>2.87</v>
      </c>
      <c r="B869" s="8">
        <v>130.38999999999999</v>
      </c>
      <c r="C869" s="8"/>
      <c r="D869" s="8">
        <v>2.83</v>
      </c>
      <c r="E869" s="8">
        <v>596.36</v>
      </c>
      <c r="F869" s="8"/>
    </row>
    <row r="870" spans="1:6" x14ac:dyDescent="0.25">
      <c r="A870" s="8">
        <v>2.87</v>
      </c>
      <c r="B870" s="8">
        <v>130.47</v>
      </c>
      <c r="C870" s="8"/>
      <c r="D870" s="8">
        <v>2.84</v>
      </c>
      <c r="E870" s="8">
        <v>597.85</v>
      </c>
      <c r="F870" s="8"/>
    </row>
    <row r="871" spans="1:6" x14ac:dyDescent="0.25">
      <c r="A871" s="8">
        <v>2.87</v>
      </c>
      <c r="B871" s="8">
        <v>130.51</v>
      </c>
      <c r="C871" s="8"/>
      <c r="D871" s="8">
        <v>2.84</v>
      </c>
      <c r="E871" s="8">
        <v>598.55999999999995</v>
      </c>
      <c r="F871" s="8"/>
    </row>
    <row r="872" spans="1:6" x14ac:dyDescent="0.25">
      <c r="A872" s="8">
        <v>2.87</v>
      </c>
      <c r="B872" s="8">
        <v>130.55000000000001</v>
      </c>
      <c r="C872" s="8"/>
      <c r="D872" s="8">
        <v>2.84</v>
      </c>
      <c r="E872" s="8">
        <v>599.46</v>
      </c>
      <c r="F872" s="8"/>
    </row>
    <row r="873" spans="1:6" x14ac:dyDescent="0.25">
      <c r="A873" s="8">
        <v>2.88</v>
      </c>
      <c r="B873" s="8">
        <v>130.62</v>
      </c>
      <c r="C873" s="8"/>
      <c r="D873" s="8">
        <v>2.85</v>
      </c>
      <c r="E873" s="8">
        <v>600.95000000000005</v>
      </c>
      <c r="F873" s="8"/>
    </row>
    <row r="874" spans="1:6" x14ac:dyDescent="0.25">
      <c r="A874" s="8">
        <v>2.88</v>
      </c>
      <c r="B874" s="8">
        <v>130.62</v>
      </c>
      <c r="C874" s="8"/>
      <c r="D874" s="8">
        <v>2.85</v>
      </c>
      <c r="E874" s="8">
        <v>601.78</v>
      </c>
      <c r="F874" s="8"/>
    </row>
    <row r="875" spans="1:6" x14ac:dyDescent="0.25">
      <c r="A875" s="8">
        <v>2.88</v>
      </c>
      <c r="B875" s="8">
        <v>130.69999999999999</v>
      </c>
      <c r="C875" s="8"/>
      <c r="D875" s="8">
        <v>2.85</v>
      </c>
      <c r="E875" s="8">
        <v>602.6</v>
      </c>
      <c r="F875" s="8"/>
    </row>
    <row r="876" spans="1:6" x14ac:dyDescent="0.25">
      <c r="A876" s="8">
        <v>2.89</v>
      </c>
      <c r="B876" s="8">
        <v>130.69999999999999</v>
      </c>
      <c r="C876" s="8"/>
      <c r="D876" s="8">
        <v>2.86</v>
      </c>
      <c r="E876" s="8">
        <v>604.04999999999995</v>
      </c>
      <c r="F876" s="8"/>
    </row>
    <row r="877" spans="1:6" x14ac:dyDescent="0.25">
      <c r="A877" s="8">
        <v>2.89</v>
      </c>
      <c r="B877" s="8">
        <v>130.74</v>
      </c>
      <c r="C877" s="8"/>
      <c r="D877" s="8">
        <v>2.86</v>
      </c>
      <c r="E877" s="8">
        <v>604.88</v>
      </c>
      <c r="F877" s="8"/>
    </row>
    <row r="878" spans="1:6" x14ac:dyDescent="0.25">
      <c r="A878" s="8">
        <v>2.9</v>
      </c>
      <c r="B878" s="8">
        <v>130.78</v>
      </c>
      <c r="C878" s="8"/>
      <c r="D878" s="8">
        <v>2.86</v>
      </c>
      <c r="E878" s="8">
        <v>605.66</v>
      </c>
      <c r="F878" s="8"/>
    </row>
    <row r="879" spans="1:6" x14ac:dyDescent="0.25">
      <c r="A879" s="8">
        <v>2.9</v>
      </c>
      <c r="B879" s="8">
        <v>130.9</v>
      </c>
      <c r="C879" s="8"/>
      <c r="D879" s="8">
        <v>2.87</v>
      </c>
      <c r="E879" s="8">
        <v>607.11</v>
      </c>
      <c r="F879" s="8"/>
    </row>
    <row r="880" spans="1:6" x14ac:dyDescent="0.25">
      <c r="A880" s="8">
        <v>2.9</v>
      </c>
      <c r="B880" s="8">
        <v>130.94</v>
      </c>
      <c r="C880" s="8"/>
      <c r="D880" s="8">
        <v>2.87</v>
      </c>
      <c r="E880" s="8">
        <v>607.82000000000005</v>
      </c>
      <c r="F880" s="8"/>
    </row>
    <row r="881" spans="1:6" x14ac:dyDescent="0.25">
      <c r="A881" s="8">
        <v>2.9</v>
      </c>
      <c r="B881" s="8">
        <v>130.97999999999999</v>
      </c>
      <c r="C881" s="8"/>
      <c r="D881" s="8">
        <v>2.87</v>
      </c>
      <c r="E881" s="8">
        <v>608.64</v>
      </c>
      <c r="F881" s="8"/>
    </row>
    <row r="882" spans="1:6" x14ac:dyDescent="0.25">
      <c r="A882" s="8">
        <v>2.91</v>
      </c>
      <c r="B882" s="8">
        <v>131.02000000000001</v>
      </c>
      <c r="C882" s="8"/>
      <c r="D882" s="8">
        <v>2.88</v>
      </c>
      <c r="E882" s="8">
        <v>610.13</v>
      </c>
      <c r="F882" s="8"/>
    </row>
    <row r="883" spans="1:6" x14ac:dyDescent="0.25">
      <c r="A883" s="8">
        <v>2.91</v>
      </c>
      <c r="B883" s="8">
        <v>131.06</v>
      </c>
      <c r="C883" s="8"/>
      <c r="D883" s="8">
        <v>2.88</v>
      </c>
      <c r="E883" s="8">
        <v>610.99</v>
      </c>
      <c r="F883" s="8"/>
    </row>
    <row r="884" spans="1:6" x14ac:dyDescent="0.25">
      <c r="A884" s="8">
        <v>2.91</v>
      </c>
      <c r="B884" s="8">
        <v>131.06</v>
      </c>
      <c r="C884" s="8"/>
      <c r="D884" s="8">
        <v>2.88</v>
      </c>
      <c r="E884" s="8">
        <v>611.94000000000005</v>
      </c>
      <c r="F884" s="8"/>
    </row>
    <row r="885" spans="1:6" x14ac:dyDescent="0.25">
      <c r="A885" s="8">
        <v>2.92</v>
      </c>
      <c r="B885" s="8">
        <v>131.1</v>
      </c>
      <c r="C885" s="8"/>
      <c r="D885" s="8">
        <v>2.89</v>
      </c>
      <c r="E885" s="8">
        <v>613.42999999999995</v>
      </c>
      <c r="F885" s="8"/>
    </row>
    <row r="886" spans="1:6" x14ac:dyDescent="0.25">
      <c r="A886" s="8">
        <v>2.92</v>
      </c>
      <c r="B886" s="8">
        <v>131.1</v>
      </c>
      <c r="C886" s="8"/>
      <c r="D886" s="8">
        <v>2.89</v>
      </c>
      <c r="E886" s="8">
        <v>614.25</v>
      </c>
      <c r="F886" s="8"/>
    </row>
    <row r="887" spans="1:6" x14ac:dyDescent="0.25">
      <c r="A887" s="8">
        <v>2.92</v>
      </c>
      <c r="B887" s="8">
        <v>131.13</v>
      </c>
      <c r="C887" s="8"/>
      <c r="D887" s="8">
        <v>2.89</v>
      </c>
      <c r="E887" s="8">
        <v>615.07000000000005</v>
      </c>
      <c r="F887" s="8"/>
    </row>
    <row r="888" spans="1:6" x14ac:dyDescent="0.25">
      <c r="A888" s="8">
        <v>2.93</v>
      </c>
      <c r="B888" s="8">
        <v>131.16999999999999</v>
      </c>
      <c r="C888" s="8"/>
      <c r="D888" s="8">
        <v>2.9</v>
      </c>
      <c r="E888" s="8">
        <v>616.41</v>
      </c>
      <c r="F888" s="8"/>
    </row>
    <row r="889" spans="1:6" x14ac:dyDescent="0.25">
      <c r="A889" s="8">
        <v>2.93</v>
      </c>
      <c r="B889" s="8">
        <v>131.16999999999999</v>
      </c>
      <c r="C889" s="8"/>
      <c r="D889" s="8">
        <v>2.9</v>
      </c>
      <c r="E889" s="8">
        <v>617.27</v>
      </c>
      <c r="F889" s="8"/>
    </row>
    <row r="890" spans="1:6" x14ac:dyDescent="0.25">
      <c r="A890" s="8">
        <v>2.93</v>
      </c>
      <c r="B890" s="8">
        <v>131.16999999999999</v>
      </c>
      <c r="C890" s="8"/>
      <c r="D890" s="8">
        <v>2.9</v>
      </c>
      <c r="E890" s="8">
        <v>618.09</v>
      </c>
      <c r="F890" s="8"/>
    </row>
    <row r="891" spans="1:6" x14ac:dyDescent="0.25">
      <c r="A891" s="8">
        <v>2.94</v>
      </c>
      <c r="B891" s="8">
        <v>131.16999999999999</v>
      </c>
      <c r="C891" s="8"/>
      <c r="D891" s="8">
        <v>2.91</v>
      </c>
      <c r="E891" s="8">
        <v>619.58000000000004</v>
      </c>
      <c r="F891" s="8"/>
    </row>
    <row r="892" spans="1:6" x14ac:dyDescent="0.25">
      <c r="A892" s="8">
        <v>2.94</v>
      </c>
      <c r="B892" s="8">
        <v>131.21</v>
      </c>
      <c r="C892" s="8"/>
      <c r="D892" s="8">
        <v>2.91</v>
      </c>
      <c r="E892" s="8">
        <v>620.41</v>
      </c>
      <c r="F892" s="8"/>
    </row>
    <row r="893" spans="1:6" x14ac:dyDescent="0.25">
      <c r="A893" s="8">
        <v>2.94</v>
      </c>
      <c r="B893" s="8">
        <v>131.21</v>
      </c>
      <c r="C893" s="8"/>
      <c r="D893" s="8">
        <v>2.91</v>
      </c>
      <c r="E893" s="8">
        <v>621.23</v>
      </c>
      <c r="F893" s="8"/>
    </row>
    <row r="894" spans="1:6" x14ac:dyDescent="0.25">
      <c r="A894" s="8">
        <v>2.95</v>
      </c>
      <c r="B894" s="8">
        <v>131.29</v>
      </c>
      <c r="C894" s="8"/>
      <c r="D894" s="8">
        <v>2.92</v>
      </c>
      <c r="E894" s="8">
        <v>622.76</v>
      </c>
      <c r="F894" s="8"/>
    </row>
    <row r="895" spans="1:6" x14ac:dyDescent="0.25">
      <c r="A895" s="8">
        <v>2.95</v>
      </c>
      <c r="B895" s="8">
        <v>131.33000000000001</v>
      </c>
      <c r="C895" s="8"/>
      <c r="D895" s="8">
        <v>2.92</v>
      </c>
      <c r="E895" s="8">
        <v>623.54999999999995</v>
      </c>
      <c r="F895" s="8"/>
    </row>
    <row r="896" spans="1:6" x14ac:dyDescent="0.25">
      <c r="A896" s="8">
        <v>2.95</v>
      </c>
      <c r="B896" s="8">
        <v>131.41</v>
      </c>
      <c r="C896" s="8"/>
      <c r="D896" s="8">
        <v>2.92</v>
      </c>
      <c r="E896" s="8">
        <v>624.41</v>
      </c>
      <c r="F896" s="8"/>
    </row>
    <row r="897" spans="1:6" x14ac:dyDescent="0.25">
      <c r="A897" s="8">
        <v>2.96</v>
      </c>
      <c r="B897" s="8">
        <v>131.53</v>
      </c>
      <c r="C897" s="8"/>
      <c r="D897" s="8">
        <v>2.93</v>
      </c>
      <c r="E897" s="8">
        <v>625.86</v>
      </c>
      <c r="F897" s="8"/>
    </row>
    <row r="898" spans="1:6" x14ac:dyDescent="0.25">
      <c r="A898" s="8">
        <v>2.96</v>
      </c>
      <c r="B898" s="8">
        <v>131.57</v>
      </c>
      <c r="C898" s="8"/>
      <c r="D898" s="8">
        <v>2.93</v>
      </c>
      <c r="E898" s="8">
        <v>626.72</v>
      </c>
      <c r="F898" s="8"/>
    </row>
    <row r="899" spans="1:6" x14ac:dyDescent="0.25">
      <c r="A899" s="8">
        <v>2.96</v>
      </c>
      <c r="B899" s="8">
        <v>131.61000000000001</v>
      </c>
      <c r="C899" s="8"/>
      <c r="D899" s="8">
        <v>2.93</v>
      </c>
      <c r="E899" s="8">
        <v>627.71</v>
      </c>
      <c r="F899" s="8"/>
    </row>
    <row r="900" spans="1:6" x14ac:dyDescent="0.25">
      <c r="A900" s="8">
        <v>2.97</v>
      </c>
      <c r="B900" s="8">
        <v>131.68</v>
      </c>
      <c r="C900" s="8"/>
      <c r="D900" s="8">
        <v>2.93</v>
      </c>
      <c r="E900" s="8">
        <v>629.16</v>
      </c>
      <c r="F900" s="8"/>
    </row>
    <row r="901" spans="1:6" x14ac:dyDescent="0.25">
      <c r="A901" s="8">
        <v>2.97</v>
      </c>
      <c r="B901" s="8">
        <v>131.72</v>
      </c>
      <c r="C901" s="8"/>
      <c r="D901" s="8">
        <v>2.94</v>
      </c>
      <c r="E901" s="8">
        <v>629.98</v>
      </c>
      <c r="F901" s="8"/>
    </row>
    <row r="902" spans="1:6" x14ac:dyDescent="0.25">
      <c r="A902" s="8">
        <v>2.97</v>
      </c>
      <c r="B902" s="8">
        <v>131.80000000000001</v>
      </c>
      <c r="C902" s="8"/>
      <c r="D902" s="8">
        <v>2.94</v>
      </c>
      <c r="E902" s="8">
        <v>630.69000000000005</v>
      </c>
      <c r="F902" s="8"/>
    </row>
    <row r="903" spans="1:6" x14ac:dyDescent="0.25">
      <c r="A903" s="8">
        <v>2.98</v>
      </c>
      <c r="B903" s="8">
        <v>131.84</v>
      </c>
      <c r="C903" s="8"/>
      <c r="D903" s="8">
        <v>2.94</v>
      </c>
      <c r="E903" s="8">
        <v>631.94000000000005</v>
      </c>
      <c r="F903" s="8"/>
    </row>
    <row r="904" spans="1:6" x14ac:dyDescent="0.25">
      <c r="A904" s="8">
        <v>2.98</v>
      </c>
      <c r="B904" s="8">
        <v>131.91999999999999</v>
      </c>
      <c r="C904" s="8"/>
      <c r="D904" s="8">
        <v>2.95</v>
      </c>
      <c r="E904" s="8">
        <v>632.69000000000005</v>
      </c>
      <c r="F904" s="8"/>
    </row>
    <row r="905" spans="1:6" x14ac:dyDescent="0.25">
      <c r="A905" s="8">
        <v>2.98</v>
      </c>
      <c r="B905" s="8">
        <v>131.96</v>
      </c>
      <c r="C905" s="8"/>
      <c r="D905" s="8">
        <v>2.95</v>
      </c>
      <c r="E905" s="8">
        <v>633.98</v>
      </c>
      <c r="F905" s="8"/>
    </row>
    <row r="906" spans="1:6" x14ac:dyDescent="0.25">
      <c r="A906" s="8">
        <v>2.99</v>
      </c>
      <c r="B906" s="8">
        <v>132</v>
      </c>
      <c r="C906" s="8"/>
      <c r="D906" s="8">
        <v>2.96</v>
      </c>
      <c r="E906" s="8">
        <v>634.88</v>
      </c>
      <c r="F906" s="8"/>
    </row>
    <row r="907" spans="1:6" x14ac:dyDescent="0.25">
      <c r="A907" s="8">
        <v>2.99</v>
      </c>
      <c r="B907" s="8">
        <v>132.08000000000001</v>
      </c>
      <c r="C907" s="8"/>
      <c r="D907" s="8">
        <v>2.96</v>
      </c>
      <c r="E907" s="8">
        <v>635.71</v>
      </c>
      <c r="F907" s="8"/>
    </row>
    <row r="908" spans="1:6" x14ac:dyDescent="0.25">
      <c r="A908" s="8">
        <v>2.99</v>
      </c>
      <c r="B908" s="8">
        <v>132.12</v>
      </c>
      <c r="C908" s="8"/>
      <c r="D908" s="8">
        <v>2.96</v>
      </c>
      <c r="E908" s="8">
        <v>637.20000000000005</v>
      </c>
      <c r="F908" s="8"/>
    </row>
    <row r="909" spans="1:6" x14ac:dyDescent="0.25">
      <c r="A909" s="8">
        <v>3</v>
      </c>
      <c r="B909" s="8">
        <v>132.16</v>
      </c>
      <c r="C909" s="8"/>
      <c r="D909" s="8">
        <v>2.96</v>
      </c>
      <c r="E909" s="8">
        <v>637.98</v>
      </c>
      <c r="F909" s="8"/>
    </row>
    <row r="910" spans="1:6" x14ac:dyDescent="0.25">
      <c r="A910" s="8">
        <v>3</v>
      </c>
      <c r="B910" s="8">
        <v>132.19</v>
      </c>
      <c r="C910" s="8"/>
      <c r="D910" s="8">
        <v>2.97</v>
      </c>
      <c r="E910" s="8">
        <v>639.28</v>
      </c>
      <c r="F910" s="8"/>
    </row>
    <row r="911" spans="1:6" x14ac:dyDescent="0.25">
      <c r="A911" s="8">
        <v>3</v>
      </c>
      <c r="B911" s="8">
        <v>132.22999999999999</v>
      </c>
      <c r="C911" s="8"/>
      <c r="D911" s="8">
        <v>2.97</v>
      </c>
      <c r="E911" s="8">
        <v>640.14</v>
      </c>
      <c r="F911" s="8"/>
    </row>
    <row r="912" spans="1:6" x14ac:dyDescent="0.25">
      <c r="A912" s="8">
        <v>3</v>
      </c>
      <c r="B912" s="8">
        <v>132.31</v>
      </c>
      <c r="C912" s="8"/>
      <c r="D912" s="8">
        <v>2.97</v>
      </c>
      <c r="E912" s="8">
        <v>641</v>
      </c>
      <c r="F912" s="8"/>
    </row>
    <row r="913" spans="1:6" x14ac:dyDescent="0.25">
      <c r="A913" s="8">
        <v>3.01</v>
      </c>
      <c r="B913" s="8">
        <v>132.35</v>
      </c>
      <c r="C913" s="8"/>
      <c r="D913" s="8">
        <v>2.98</v>
      </c>
      <c r="E913" s="8">
        <v>642.61</v>
      </c>
      <c r="F913" s="8"/>
    </row>
    <row r="914" spans="1:6" x14ac:dyDescent="0.25">
      <c r="A914" s="8">
        <v>3.01</v>
      </c>
      <c r="B914" s="8">
        <v>132.38999999999999</v>
      </c>
      <c r="C914" s="8"/>
      <c r="D914" s="8">
        <v>2.98</v>
      </c>
      <c r="E914" s="8">
        <v>643.47</v>
      </c>
      <c r="F914" s="8"/>
    </row>
    <row r="915" spans="1:6" x14ac:dyDescent="0.25">
      <c r="A915" s="8">
        <v>3.01</v>
      </c>
      <c r="B915" s="8">
        <v>132.38999999999999</v>
      </c>
      <c r="C915" s="8"/>
      <c r="D915" s="8">
        <v>2.98</v>
      </c>
      <c r="E915" s="8">
        <v>644.41</v>
      </c>
      <c r="F915" s="8"/>
    </row>
    <row r="916" spans="1:6" x14ac:dyDescent="0.25">
      <c r="A916" s="8">
        <v>3.02</v>
      </c>
      <c r="B916" s="8">
        <v>132.43</v>
      </c>
      <c r="C916" s="8"/>
      <c r="D916" s="8">
        <v>2.99</v>
      </c>
      <c r="E916" s="8">
        <v>645.83000000000004</v>
      </c>
      <c r="F916" s="8"/>
    </row>
    <row r="917" spans="1:6" x14ac:dyDescent="0.25">
      <c r="A917" s="8">
        <v>3.02</v>
      </c>
      <c r="B917" s="8">
        <v>132.47</v>
      </c>
      <c r="C917" s="8"/>
      <c r="D917" s="8">
        <v>2.99</v>
      </c>
      <c r="E917" s="8">
        <v>646.69000000000005</v>
      </c>
      <c r="F917" s="8"/>
    </row>
    <row r="918" spans="1:6" x14ac:dyDescent="0.25">
      <c r="A918" s="8">
        <v>3.03</v>
      </c>
      <c r="B918" s="8">
        <v>132.51</v>
      </c>
      <c r="C918" s="8"/>
      <c r="D918" s="8">
        <v>2.99</v>
      </c>
      <c r="E918" s="8">
        <v>647.54999999999995</v>
      </c>
      <c r="F918" s="8"/>
    </row>
    <row r="919" spans="1:6" x14ac:dyDescent="0.25">
      <c r="A919" s="8">
        <v>3.03</v>
      </c>
      <c r="B919" s="8">
        <v>132.59</v>
      </c>
      <c r="C919" s="8"/>
      <c r="D919" s="8">
        <v>3</v>
      </c>
      <c r="E919" s="8">
        <v>649</v>
      </c>
      <c r="F919" s="8"/>
    </row>
    <row r="920" spans="1:6" x14ac:dyDescent="0.25">
      <c r="A920" s="8">
        <v>3.03</v>
      </c>
      <c r="B920" s="8">
        <v>132.63</v>
      </c>
      <c r="C920" s="8"/>
      <c r="D920" s="8">
        <v>3</v>
      </c>
      <c r="E920" s="8">
        <v>649.95000000000005</v>
      </c>
      <c r="F920" s="8"/>
    </row>
    <row r="921" spans="1:6" x14ac:dyDescent="0.25">
      <c r="A921" s="8">
        <v>3.03</v>
      </c>
      <c r="B921" s="8">
        <v>132.66</v>
      </c>
      <c r="C921" s="8"/>
      <c r="D921" s="8">
        <v>3</v>
      </c>
      <c r="E921" s="8">
        <v>651.28</v>
      </c>
      <c r="F921" s="8"/>
    </row>
    <row r="922" spans="1:6" x14ac:dyDescent="0.25">
      <c r="A922" s="8">
        <v>3.04</v>
      </c>
      <c r="B922" s="8">
        <v>132.66</v>
      </c>
      <c r="C922" s="8"/>
      <c r="D922" s="8">
        <v>3.01</v>
      </c>
      <c r="E922" s="8">
        <v>652.17999999999995</v>
      </c>
      <c r="F922" s="8"/>
    </row>
    <row r="923" spans="1:6" x14ac:dyDescent="0.25">
      <c r="A923" s="8">
        <v>3.04</v>
      </c>
      <c r="B923" s="8">
        <v>132.69999999999999</v>
      </c>
      <c r="C923" s="8"/>
      <c r="D923" s="8">
        <v>3.01</v>
      </c>
      <c r="E923" s="8">
        <v>653.01</v>
      </c>
      <c r="F923" s="8"/>
    </row>
    <row r="924" spans="1:6" x14ac:dyDescent="0.25">
      <c r="A924" s="8">
        <v>3.04</v>
      </c>
      <c r="B924" s="8">
        <v>132.69999999999999</v>
      </c>
      <c r="C924" s="8"/>
      <c r="D924" s="8">
        <v>3.01</v>
      </c>
      <c r="E924" s="8">
        <v>654.38</v>
      </c>
      <c r="F924" s="8"/>
    </row>
    <row r="925" spans="1:6" x14ac:dyDescent="0.25">
      <c r="A925" s="8">
        <v>3.05</v>
      </c>
      <c r="B925" s="8">
        <v>132.74</v>
      </c>
      <c r="C925" s="8"/>
      <c r="D925" s="8">
        <v>3.02</v>
      </c>
      <c r="E925" s="8">
        <v>655.24</v>
      </c>
      <c r="F925" s="8"/>
    </row>
    <row r="926" spans="1:6" x14ac:dyDescent="0.25">
      <c r="A926" s="8">
        <v>3.05</v>
      </c>
      <c r="B926" s="8">
        <v>132.78</v>
      </c>
      <c r="C926" s="8"/>
      <c r="D926" s="8">
        <v>3.02</v>
      </c>
      <c r="E926" s="8">
        <v>656.42</v>
      </c>
      <c r="F926" s="8"/>
    </row>
    <row r="927" spans="1:6" x14ac:dyDescent="0.25">
      <c r="A927" s="8">
        <v>3.05</v>
      </c>
      <c r="B927" s="8">
        <v>132.82</v>
      </c>
      <c r="C927" s="8"/>
      <c r="D927" s="8">
        <v>3.02</v>
      </c>
      <c r="E927" s="8">
        <v>657.4</v>
      </c>
      <c r="F927" s="8"/>
    </row>
    <row r="928" spans="1:6" x14ac:dyDescent="0.25">
      <c r="A928" s="8">
        <v>3.06</v>
      </c>
      <c r="B928" s="8">
        <v>132.82</v>
      </c>
      <c r="C928" s="8"/>
      <c r="D928" s="8">
        <v>3.03</v>
      </c>
      <c r="E928" s="8">
        <v>658.18</v>
      </c>
      <c r="F928" s="8"/>
    </row>
    <row r="929" spans="1:6" x14ac:dyDescent="0.25">
      <c r="A929" s="8">
        <v>3.06</v>
      </c>
      <c r="B929" s="8">
        <v>132.86000000000001</v>
      </c>
      <c r="C929" s="8"/>
      <c r="D929" s="8">
        <v>3.03</v>
      </c>
      <c r="E929" s="8">
        <v>659.09</v>
      </c>
      <c r="F929" s="8"/>
    </row>
    <row r="930" spans="1:6" x14ac:dyDescent="0.25">
      <c r="A930" s="8">
        <v>3.06</v>
      </c>
      <c r="B930" s="8">
        <v>132.86000000000001</v>
      </c>
      <c r="C930" s="8"/>
      <c r="D930" s="8">
        <v>3.03</v>
      </c>
      <c r="E930" s="8">
        <v>660.15</v>
      </c>
      <c r="F930" s="8"/>
    </row>
    <row r="931" spans="1:6" x14ac:dyDescent="0.25">
      <c r="A931" s="8">
        <v>3.07</v>
      </c>
      <c r="B931" s="8">
        <v>132.86000000000001</v>
      </c>
      <c r="C931" s="8"/>
      <c r="D931" s="8">
        <v>3.04</v>
      </c>
      <c r="E931" s="8">
        <v>661.67</v>
      </c>
      <c r="F931" s="8"/>
    </row>
    <row r="932" spans="1:6" x14ac:dyDescent="0.25">
      <c r="A932" s="8">
        <v>3.07</v>
      </c>
      <c r="B932" s="8">
        <v>132.9</v>
      </c>
      <c r="C932" s="8"/>
      <c r="D932" s="8">
        <v>3.04</v>
      </c>
      <c r="E932" s="8">
        <v>662.5</v>
      </c>
      <c r="F932" s="8"/>
    </row>
    <row r="933" spans="1:6" x14ac:dyDescent="0.25">
      <c r="A933" s="8">
        <v>3.07</v>
      </c>
      <c r="B933" s="8">
        <v>132.9</v>
      </c>
      <c r="C933" s="8"/>
      <c r="D933" s="8">
        <v>3.04</v>
      </c>
      <c r="E933" s="8">
        <v>663.6</v>
      </c>
      <c r="F933" s="8"/>
    </row>
    <row r="934" spans="1:6" x14ac:dyDescent="0.25">
      <c r="A934" s="8">
        <v>3.08</v>
      </c>
      <c r="B934" s="8">
        <v>132.94</v>
      </c>
      <c r="C934" s="8"/>
      <c r="D934" s="8">
        <v>3.05</v>
      </c>
      <c r="E934" s="8">
        <v>664.42</v>
      </c>
      <c r="F934" s="8"/>
    </row>
    <row r="935" spans="1:6" x14ac:dyDescent="0.25">
      <c r="A935" s="8">
        <v>3.08</v>
      </c>
      <c r="B935" s="8">
        <v>132.97999999999999</v>
      </c>
      <c r="C935" s="8"/>
      <c r="D935" s="8">
        <v>3.05</v>
      </c>
      <c r="E935" s="8">
        <v>665.75</v>
      </c>
      <c r="F935" s="8"/>
    </row>
    <row r="936" spans="1:6" x14ac:dyDescent="0.25">
      <c r="A936" s="8">
        <v>3.08</v>
      </c>
      <c r="B936" s="8">
        <v>132.97999999999999</v>
      </c>
      <c r="C936" s="8"/>
      <c r="D936" s="8">
        <v>3.05</v>
      </c>
      <c r="E936" s="8">
        <v>666.58</v>
      </c>
      <c r="F936" s="8"/>
    </row>
    <row r="937" spans="1:6" x14ac:dyDescent="0.25">
      <c r="A937" s="8">
        <v>3.09</v>
      </c>
      <c r="B937" s="8">
        <v>133.02000000000001</v>
      </c>
      <c r="C937" s="8"/>
      <c r="D937" s="8">
        <v>3.06</v>
      </c>
      <c r="E937" s="8">
        <v>667.44</v>
      </c>
      <c r="F937" s="8"/>
    </row>
    <row r="938" spans="1:6" x14ac:dyDescent="0.25">
      <c r="A938" s="8">
        <v>3.09</v>
      </c>
      <c r="B938" s="8">
        <v>133.02000000000001</v>
      </c>
      <c r="C938" s="8"/>
      <c r="D938" s="8">
        <v>3.06</v>
      </c>
      <c r="E938" s="8">
        <v>668.85</v>
      </c>
      <c r="F938" s="8"/>
    </row>
    <row r="939" spans="1:6" x14ac:dyDescent="0.25">
      <c r="A939" s="8">
        <v>3.09</v>
      </c>
      <c r="B939" s="8">
        <v>133.02000000000001</v>
      </c>
      <c r="C939" s="8"/>
      <c r="D939" s="8">
        <v>3.06</v>
      </c>
      <c r="E939" s="8">
        <v>669.64</v>
      </c>
      <c r="F939" s="8"/>
    </row>
    <row r="940" spans="1:6" x14ac:dyDescent="0.25">
      <c r="A940" s="8">
        <v>3.1</v>
      </c>
      <c r="B940" s="8">
        <v>133.06</v>
      </c>
      <c r="C940" s="8"/>
      <c r="D940" s="8">
        <v>3.07</v>
      </c>
      <c r="E940" s="8">
        <v>670.38</v>
      </c>
      <c r="F940" s="8"/>
    </row>
    <row r="941" spans="1:6" x14ac:dyDescent="0.25">
      <c r="A941" s="8">
        <v>3.1</v>
      </c>
      <c r="B941" s="8">
        <v>133.1</v>
      </c>
      <c r="C941" s="8"/>
      <c r="D941" s="8">
        <v>3.07</v>
      </c>
      <c r="E941" s="8">
        <v>671.76</v>
      </c>
      <c r="F941" s="8"/>
    </row>
    <row r="942" spans="1:6" x14ac:dyDescent="0.25">
      <c r="A942" s="8">
        <v>3.1</v>
      </c>
      <c r="B942" s="8">
        <v>133.1</v>
      </c>
      <c r="C942" s="8"/>
      <c r="D942" s="8">
        <v>3.07</v>
      </c>
      <c r="E942" s="8">
        <v>672.54</v>
      </c>
      <c r="F942" s="8"/>
    </row>
    <row r="943" spans="1:6" x14ac:dyDescent="0.25">
      <c r="A943" s="8">
        <v>3.11</v>
      </c>
      <c r="B943" s="8">
        <v>133.13999999999999</v>
      </c>
      <c r="C943" s="8"/>
      <c r="D943" s="8">
        <v>3.08</v>
      </c>
      <c r="E943" s="8">
        <v>673.44</v>
      </c>
      <c r="F943" s="8"/>
    </row>
    <row r="944" spans="1:6" x14ac:dyDescent="0.25">
      <c r="A944" s="8">
        <v>3.11</v>
      </c>
      <c r="B944" s="8">
        <v>133.13999999999999</v>
      </c>
      <c r="C944" s="8"/>
      <c r="D944" s="8">
        <v>3.08</v>
      </c>
      <c r="E944" s="8">
        <v>675.05</v>
      </c>
      <c r="F944" s="8"/>
    </row>
    <row r="945" spans="1:6" x14ac:dyDescent="0.25">
      <c r="A945" s="8">
        <v>3.11</v>
      </c>
      <c r="B945" s="8">
        <v>133.1</v>
      </c>
      <c r="C945" s="8"/>
      <c r="D945" s="8">
        <v>3.08</v>
      </c>
      <c r="E945" s="8">
        <v>675.88</v>
      </c>
      <c r="F945" s="8"/>
    </row>
    <row r="946" spans="1:6" x14ac:dyDescent="0.25">
      <c r="A946" s="8">
        <v>3.12</v>
      </c>
      <c r="B946" s="8">
        <v>133.1</v>
      </c>
      <c r="C946" s="8"/>
      <c r="D946" s="8">
        <v>3.08</v>
      </c>
      <c r="E946" s="8">
        <v>676.78</v>
      </c>
      <c r="F946" s="8"/>
    </row>
    <row r="947" spans="1:6" x14ac:dyDescent="0.25">
      <c r="A947" s="8">
        <v>3.12</v>
      </c>
      <c r="B947" s="8">
        <v>133.13999999999999</v>
      </c>
      <c r="C947" s="8"/>
      <c r="D947" s="8">
        <v>3.09</v>
      </c>
      <c r="E947" s="8">
        <v>678.07</v>
      </c>
      <c r="F947" s="8"/>
    </row>
    <row r="948" spans="1:6" x14ac:dyDescent="0.25">
      <c r="A948" s="8">
        <v>3.12</v>
      </c>
      <c r="B948" s="8">
        <v>133.13999999999999</v>
      </c>
      <c r="C948" s="8"/>
      <c r="D948" s="8">
        <v>3.09</v>
      </c>
      <c r="E948" s="8">
        <v>678.9</v>
      </c>
      <c r="F948" s="8"/>
    </row>
    <row r="949" spans="1:6" x14ac:dyDescent="0.25">
      <c r="A949" s="8">
        <v>3.13</v>
      </c>
      <c r="B949" s="8">
        <v>133.16999999999999</v>
      </c>
      <c r="C949" s="8"/>
      <c r="D949" s="8">
        <v>3.09</v>
      </c>
      <c r="E949" s="8">
        <v>680.03</v>
      </c>
      <c r="F949" s="8"/>
    </row>
    <row r="950" spans="1:6" x14ac:dyDescent="0.25">
      <c r="A950" s="8">
        <v>3.13</v>
      </c>
      <c r="B950" s="8">
        <v>133.16999999999999</v>
      </c>
      <c r="C950" s="8"/>
      <c r="D950" s="8">
        <v>3.1</v>
      </c>
      <c r="E950" s="8">
        <v>680.82</v>
      </c>
      <c r="F950" s="8"/>
    </row>
    <row r="951" spans="1:6" x14ac:dyDescent="0.25">
      <c r="A951" s="8">
        <v>3.13</v>
      </c>
      <c r="B951" s="8">
        <v>133.16999999999999</v>
      </c>
      <c r="C951" s="8"/>
      <c r="D951" s="8">
        <v>3.1</v>
      </c>
      <c r="E951" s="8">
        <v>681.64</v>
      </c>
      <c r="F951" s="8"/>
    </row>
    <row r="952" spans="1:6" x14ac:dyDescent="0.25">
      <c r="A952" s="8">
        <v>3.13</v>
      </c>
      <c r="B952" s="8">
        <v>133.16999999999999</v>
      </c>
      <c r="C952" s="8"/>
      <c r="D952" s="8">
        <v>3.1</v>
      </c>
      <c r="E952" s="8">
        <v>683.09</v>
      </c>
      <c r="F952" s="8"/>
    </row>
    <row r="953" spans="1:6" x14ac:dyDescent="0.25">
      <c r="A953" s="8">
        <v>3.14</v>
      </c>
      <c r="B953" s="8">
        <v>133.16999999999999</v>
      </c>
      <c r="C953" s="8"/>
      <c r="D953" s="8">
        <v>3.11</v>
      </c>
      <c r="E953" s="8">
        <v>683.99</v>
      </c>
      <c r="F953" s="8"/>
    </row>
    <row r="954" spans="1:6" x14ac:dyDescent="0.25">
      <c r="A954" s="8">
        <v>3.14</v>
      </c>
      <c r="B954" s="8">
        <v>133.16999999999999</v>
      </c>
      <c r="C954" s="8"/>
      <c r="D954" s="8">
        <v>3.11</v>
      </c>
      <c r="E954" s="8">
        <v>685.25</v>
      </c>
      <c r="F954" s="8"/>
    </row>
    <row r="955" spans="1:6" x14ac:dyDescent="0.25">
      <c r="A955" s="8">
        <v>3.14</v>
      </c>
      <c r="B955" s="8">
        <v>133.16999999999999</v>
      </c>
      <c r="C955" s="8"/>
      <c r="D955" s="8">
        <v>3.11</v>
      </c>
      <c r="E955" s="8">
        <v>686.11</v>
      </c>
      <c r="F955" s="8"/>
    </row>
    <row r="956" spans="1:6" x14ac:dyDescent="0.25">
      <c r="A956" s="8">
        <v>3.15</v>
      </c>
      <c r="B956" s="8">
        <v>133.21</v>
      </c>
      <c r="C956" s="8"/>
      <c r="D956" s="8">
        <v>3.12</v>
      </c>
      <c r="E956" s="8">
        <v>686.98</v>
      </c>
      <c r="F956" s="8"/>
    </row>
    <row r="957" spans="1:6" x14ac:dyDescent="0.25">
      <c r="A957" s="8">
        <v>3.15</v>
      </c>
      <c r="B957" s="8">
        <v>133.21</v>
      </c>
      <c r="C957" s="8"/>
      <c r="D957" s="8">
        <v>3.12</v>
      </c>
      <c r="E957" s="8">
        <v>688.23</v>
      </c>
      <c r="F957" s="8"/>
    </row>
    <row r="958" spans="1:6" x14ac:dyDescent="0.25">
      <c r="A958" s="8">
        <v>3.16</v>
      </c>
      <c r="B958" s="8">
        <v>133.25</v>
      </c>
      <c r="C958" s="8"/>
      <c r="D958" s="8">
        <v>3.12</v>
      </c>
      <c r="E958" s="8">
        <v>689.09</v>
      </c>
      <c r="F958" s="8"/>
    </row>
    <row r="959" spans="1:6" x14ac:dyDescent="0.25">
      <c r="A959" s="8">
        <v>3.16</v>
      </c>
      <c r="B959" s="8">
        <v>133.25</v>
      </c>
      <c r="C959" s="8"/>
      <c r="D959" s="8">
        <v>3.13</v>
      </c>
      <c r="E959" s="8">
        <v>689.88</v>
      </c>
      <c r="F959" s="8"/>
    </row>
    <row r="960" spans="1:6" x14ac:dyDescent="0.25">
      <c r="A960" s="8">
        <v>3.16</v>
      </c>
      <c r="B960" s="8">
        <v>133.25</v>
      </c>
      <c r="C960" s="8"/>
      <c r="D960" s="8">
        <v>3.13</v>
      </c>
      <c r="E960" s="8">
        <v>691.37</v>
      </c>
      <c r="F960" s="8"/>
    </row>
    <row r="961" spans="1:6" x14ac:dyDescent="0.25">
      <c r="A961" s="8">
        <v>3.16</v>
      </c>
      <c r="B961" s="8">
        <v>133.25</v>
      </c>
      <c r="C961" s="8"/>
      <c r="D961" s="8">
        <v>3.13</v>
      </c>
      <c r="E961" s="8">
        <v>692.27</v>
      </c>
      <c r="F961" s="8"/>
    </row>
    <row r="962" spans="1:6" x14ac:dyDescent="0.25">
      <c r="A962" s="8">
        <v>3.17</v>
      </c>
      <c r="B962" s="8">
        <v>133.29</v>
      </c>
      <c r="C962" s="8"/>
      <c r="D962" s="8">
        <v>3.14</v>
      </c>
      <c r="E962" s="8">
        <v>693.57</v>
      </c>
      <c r="F962" s="8"/>
    </row>
    <row r="963" spans="1:6" x14ac:dyDescent="0.25">
      <c r="A963" s="8">
        <v>3.17</v>
      </c>
      <c r="B963" s="8">
        <v>133.29</v>
      </c>
      <c r="C963" s="8"/>
      <c r="D963" s="8">
        <v>3.14</v>
      </c>
      <c r="E963" s="8">
        <v>694.47</v>
      </c>
      <c r="F963" s="8"/>
    </row>
    <row r="964" spans="1:6" x14ac:dyDescent="0.25">
      <c r="A964" s="8">
        <v>3.17</v>
      </c>
      <c r="B964" s="8">
        <v>133.33000000000001</v>
      </c>
      <c r="C964" s="8"/>
      <c r="D964" s="8">
        <v>3.14</v>
      </c>
      <c r="E964" s="8">
        <v>695.29</v>
      </c>
      <c r="F964" s="8"/>
    </row>
    <row r="965" spans="1:6" x14ac:dyDescent="0.25">
      <c r="A965" s="8">
        <v>3.18</v>
      </c>
      <c r="B965" s="8">
        <v>133.37</v>
      </c>
      <c r="C965" s="8"/>
      <c r="D965" s="8">
        <v>3.15</v>
      </c>
      <c r="E965" s="8">
        <v>696.7</v>
      </c>
      <c r="F965" s="8"/>
    </row>
    <row r="966" spans="1:6" x14ac:dyDescent="0.25">
      <c r="A966" s="8">
        <v>3.18</v>
      </c>
      <c r="B966" s="8">
        <v>133.37</v>
      </c>
      <c r="C966" s="8"/>
      <c r="D966" s="8">
        <v>3.15</v>
      </c>
      <c r="E966" s="8">
        <v>697.49</v>
      </c>
      <c r="F966" s="8"/>
    </row>
    <row r="967" spans="1:6" x14ac:dyDescent="0.25">
      <c r="A967" s="8">
        <v>3.18</v>
      </c>
      <c r="B967" s="8">
        <v>133.37</v>
      </c>
      <c r="C967" s="8"/>
      <c r="D967" s="8">
        <v>3.15</v>
      </c>
      <c r="E967" s="8">
        <v>698.31</v>
      </c>
      <c r="F967" s="8"/>
    </row>
    <row r="968" spans="1:6" x14ac:dyDescent="0.25">
      <c r="A968" s="8">
        <v>3.19</v>
      </c>
      <c r="B968" s="8">
        <v>133.41</v>
      </c>
      <c r="C968" s="8"/>
      <c r="D968" s="8">
        <v>3.16</v>
      </c>
      <c r="E968" s="8">
        <v>699.14</v>
      </c>
      <c r="F968" s="8"/>
    </row>
    <row r="969" spans="1:6" x14ac:dyDescent="0.25">
      <c r="A969" s="8">
        <v>3.19</v>
      </c>
      <c r="B969" s="8">
        <v>133.41</v>
      </c>
      <c r="C969" s="8"/>
      <c r="D969" s="8">
        <v>3.16</v>
      </c>
      <c r="E969" s="8">
        <v>700.78</v>
      </c>
      <c r="F969" s="8"/>
    </row>
    <row r="970" spans="1:6" x14ac:dyDescent="0.25">
      <c r="A970" s="8">
        <v>3.19</v>
      </c>
      <c r="B970" s="8">
        <v>133.41</v>
      </c>
      <c r="C970" s="8"/>
      <c r="D970" s="8">
        <v>3.16</v>
      </c>
      <c r="E970" s="8">
        <v>701.61</v>
      </c>
      <c r="F970" s="8"/>
    </row>
    <row r="971" spans="1:6" x14ac:dyDescent="0.25">
      <c r="A971" s="8">
        <v>3.2</v>
      </c>
      <c r="B971" s="8">
        <v>133.41</v>
      </c>
      <c r="C971" s="8"/>
      <c r="D971" s="8">
        <v>3.17</v>
      </c>
      <c r="E971" s="8">
        <v>702.82</v>
      </c>
      <c r="F971" s="8"/>
    </row>
    <row r="972" spans="1:6" x14ac:dyDescent="0.25">
      <c r="A972" s="8">
        <v>3.2</v>
      </c>
      <c r="B972" s="8">
        <v>133.44999999999999</v>
      </c>
      <c r="C972" s="8"/>
      <c r="D972" s="8">
        <v>3.17</v>
      </c>
      <c r="E972" s="8">
        <v>703.61</v>
      </c>
      <c r="F972" s="8"/>
    </row>
    <row r="973" spans="1:6" x14ac:dyDescent="0.25">
      <c r="A973" s="8">
        <v>3.2</v>
      </c>
      <c r="B973" s="8">
        <v>133.49</v>
      </c>
      <c r="C973" s="8"/>
      <c r="D973" s="8">
        <v>3.17</v>
      </c>
      <c r="E973" s="8">
        <v>704.39</v>
      </c>
      <c r="F973" s="8"/>
    </row>
    <row r="974" spans="1:6" x14ac:dyDescent="0.25">
      <c r="A974" s="8">
        <v>3.21</v>
      </c>
      <c r="B974" s="8">
        <v>133.49</v>
      </c>
      <c r="C974" s="8"/>
      <c r="D974" s="8">
        <v>3.18</v>
      </c>
      <c r="E974" s="8">
        <v>705.26</v>
      </c>
      <c r="F974" s="8"/>
    </row>
    <row r="975" spans="1:6" x14ac:dyDescent="0.25">
      <c r="A975" s="8">
        <v>3.21</v>
      </c>
      <c r="B975" s="8">
        <v>133.53</v>
      </c>
      <c r="C975" s="8"/>
      <c r="D975" s="8">
        <v>3.18</v>
      </c>
      <c r="E975" s="8">
        <v>706.94</v>
      </c>
      <c r="F975" s="8"/>
    </row>
    <row r="976" spans="1:6" x14ac:dyDescent="0.25">
      <c r="A976" s="8">
        <v>3.21</v>
      </c>
      <c r="B976" s="8">
        <v>133.53</v>
      </c>
      <c r="C976" s="8"/>
      <c r="D976" s="8">
        <v>3.18</v>
      </c>
      <c r="E976" s="8">
        <v>707.88</v>
      </c>
      <c r="F976" s="8"/>
    </row>
    <row r="977" spans="1:6" x14ac:dyDescent="0.25">
      <c r="A977" s="8">
        <v>3.22</v>
      </c>
      <c r="B977" s="8">
        <v>133.49</v>
      </c>
      <c r="C977" s="8"/>
      <c r="D977" s="8">
        <v>3.19</v>
      </c>
      <c r="E977" s="8">
        <v>708.75</v>
      </c>
      <c r="F977" s="8"/>
    </row>
    <row r="978" spans="1:6" x14ac:dyDescent="0.25">
      <c r="A978" s="8">
        <v>3.22</v>
      </c>
      <c r="B978" s="8">
        <v>133.49</v>
      </c>
      <c r="C978" s="8"/>
      <c r="D978" s="8">
        <v>3.19</v>
      </c>
      <c r="E978" s="8">
        <v>710.2</v>
      </c>
      <c r="F978" s="8"/>
    </row>
    <row r="979" spans="1:6" x14ac:dyDescent="0.25">
      <c r="A979" s="8">
        <v>3.22</v>
      </c>
      <c r="B979" s="8">
        <v>133.53</v>
      </c>
      <c r="C979" s="8"/>
      <c r="D979" s="8">
        <v>3.19</v>
      </c>
      <c r="E979" s="8">
        <v>711.06</v>
      </c>
      <c r="F979" s="8"/>
    </row>
    <row r="980" spans="1:6" x14ac:dyDescent="0.25">
      <c r="A980" s="8">
        <v>3.23</v>
      </c>
      <c r="B980" s="8">
        <v>133.53</v>
      </c>
      <c r="C980" s="8"/>
      <c r="D980" s="8">
        <v>3.19</v>
      </c>
      <c r="E980" s="8">
        <v>712.12</v>
      </c>
      <c r="F980" s="8"/>
    </row>
    <row r="981" spans="1:6" x14ac:dyDescent="0.25">
      <c r="A981" s="8">
        <v>3.23</v>
      </c>
      <c r="B981" s="8">
        <v>133.57</v>
      </c>
      <c r="C981" s="8"/>
      <c r="D981" s="8">
        <v>3.2</v>
      </c>
      <c r="E981" s="8">
        <v>712.9</v>
      </c>
      <c r="F981" s="8"/>
    </row>
    <row r="982" spans="1:6" x14ac:dyDescent="0.25">
      <c r="A982" s="8">
        <v>3.23</v>
      </c>
      <c r="B982" s="8">
        <v>133.57</v>
      </c>
      <c r="C982" s="8"/>
      <c r="D982" s="8">
        <v>3.2</v>
      </c>
      <c r="E982" s="8">
        <v>713.77</v>
      </c>
      <c r="F982" s="8"/>
    </row>
    <row r="983" spans="1:6" x14ac:dyDescent="0.25">
      <c r="A983" s="8">
        <v>3.24</v>
      </c>
      <c r="B983" s="8">
        <v>133.57</v>
      </c>
      <c r="C983" s="8"/>
      <c r="D983" s="8">
        <v>3.2</v>
      </c>
      <c r="E983" s="8">
        <v>715.14</v>
      </c>
      <c r="F983" s="8"/>
    </row>
    <row r="984" spans="1:6" x14ac:dyDescent="0.25">
      <c r="A984" s="8">
        <v>3.24</v>
      </c>
      <c r="B984" s="8">
        <v>133.57</v>
      </c>
      <c r="C984" s="8"/>
      <c r="D984" s="8">
        <v>3.21</v>
      </c>
      <c r="E984" s="8">
        <v>716.04</v>
      </c>
      <c r="F984" s="8"/>
    </row>
    <row r="985" spans="1:6" x14ac:dyDescent="0.25">
      <c r="A985" s="8">
        <v>3.24</v>
      </c>
      <c r="B985" s="8">
        <v>133.61000000000001</v>
      </c>
      <c r="C985" s="8"/>
      <c r="D985" s="8">
        <v>3.21</v>
      </c>
      <c r="E985" s="8">
        <v>717.26</v>
      </c>
      <c r="F985" s="8"/>
    </row>
    <row r="986" spans="1:6" x14ac:dyDescent="0.25">
      <c r="A986" s="8">
        <v>3.25</v>
      </c>
      <c r="B986" s="8">
        <v>133.65</v>
      </c>
      <c r="C986" s="8"/>
      <c r="D986" s="8">
        <v>3.21</v>
      </c>
      <c r="E986" s="8">
        <v>718.08</v>
      </c>
      <c r="F986" s="8"/>
    </row>
    <row r="987" spans="1:6" x14ac:dyDescent="0.25">
      <c r="A987" s="8">
        <v>3.25</v>
      </c>
      <c r="B987" s="8">
        <v>133.68</v>
      </c>
      <c r="C987" s="8"/>
      <c r="D987" s="8">
        <v>3.22</v>
      </c>
      <c r="E987" s="8">
        <v>718.91</v>
      </c>
      <c r="F987" s="8"/>
    </row>
    <row r="988" spans="1:6" x14ac:dyDescent="0.25">
      <c r="A988" s="8">
        <v>3.25</v>
      </c>
      <c r="B988" s="8">
        <v>133.72</v>
      </c>
      <c r="C988" s="8"/>
      <c r="D988" s="8">
        <v>3.22</v>
      </c>
      <c r="E988" s="8">
        <v>720.32</v>
      </c>
      <c r="F988" s="8"/>
    </row>
    <row r="989" spans="1:6" x14ac:dyDescent="0.25">
      <c r="A989" s="8">
        <v>3.26</v>
      </c>
      <c r="B989" s="8">
        <v>133.72</v>
      </c>
      <c r="C989" s="8"/>
      <c r="D989" s="8">
        <v>3.22</v>
      </c>
      <c r="E989" s="8">
        <v>721.22</v>
      </c>
      <c r="F989" s="8"/>
    </row>
    <row r="990" spans="1:6" x14ac:dyDescent="0.25">
      <c r="A990" s="8">
        <v>3.26</v>
      </c>
      <c r="B990" s="8">
        <v>133.76</v>
      </c>
      <c r="C990" s="8"/>
      <c r="D990" s="8">
        <v>3.23</v>
      </c>
      <c r="E990" s="8">
        <v>722.01</v>
      </c>
      <c r="F990" s="8"/>
    </row>
    <row r="991" spans="1:6" x14ac:dyDescent="0.25">
      <c r="A991" s="8">
        <v>3.26</v>
      </c>
      <c r="B991" s="8">
        <v>133.80000000000001</v>
      </c>
      <c r="C991" s="8"/>
      <c r="D991" s="8">
        <v>3.23</v>
      </c>
      <c r="E991" s="8">
        <v>723.61</v>
      </c>
      <c r="F991" s="8"/>
    </row>
    <row r="992" spans="1:6" x14ac:dyDescent="0.25">
      <c r="A992" s="8">
        <v>3.26</v>
      </c>
      <c r="B992" s="8">
        <v>133.84</v>
      </c>
      <c r="C992" s="8"/>
      <c r="D992" s="8">
        <v>3.23</v>
      </c>
      <c r="E992" s="8">
        <v>724.4</v>
      </c>
      <c r="F992" s="8"/>
    </row>
    <row r="993" spans="1:6" x14ac:dyDescent="0.25">
      <c r="A993" s="8">
        <v>3.27</v>
      </c>
      <c r="B993" s="8">
        <v>133.88</v>
      </c>
      <c r="C993" s="8"/>
      <c r="D993" s="8">
        <v>3.24</v>
      </c>
      <c r="E993" s="8">
        <v>725.61</v>
      </c>
      <c r="F993" s="8"/>
    </row>
    <row r="994" spans="1:6" x14ac:dyDescent="0.25">
      <c r="A994" s="8">
        <v>3.27</v>
      </c>
      <c r="B994" s="8">
        <v>133.91999999999999</v>
      </c>
      <c r="C994" s="8"/>
      <c r="D994" s="8">
        <v>3.24</v>
      </c>
      <c r="E994" s="8">
        <v>726.4</v>
      </c>
      <c r="F994" s="8"/>
    </row>
    <row r="995" spans="1:6" x14ac:dyDescent="0.25">
      <c r="A995" s="8">
        <v>3.27</v>
      </c>
      <c r="B995" s="8">
        <v>133.96</v>
      </c>
      <c r="C995" s="8"/>
      <c r="D995" s="8">
        <v>3.24</v>
      </c>
      <c r="E995" s="8">
        <v>727.1</v>
      </c>
      <c r="F995" s="8"/>
    </row>
    <row r="996" spans="1:6" x14ac:dyDescent="0.25">
      <c r="A996" s="8">
        <v>3.28</v>
      </c>
      <c r="B996" s="8">
        <v>134</v>
      </c>
      <c r="C996" s="8"/>
      <c r="D996" s="8">
        <v>3.25</v>
      </c>
      <c r="E996" s="8">
        <v>728.44</v>
      </c>
      <c r="F996" s="8"/>
    </row>
    <row r="997" spans="1:6" x14ac:dyDescent="0.25">
      <c r="A997" s="8">
        <v>3.28</v>
      </c>
      <c r="B997" s="8">
        <v>134.04</v>
      </c>
      <c r="C997" s="8"/>
      <c r="D997" s="8">
        <v>3.25</v>
      </c>
      <c r="E997" s="8">
        <v>729.18</v>
      </c>
      <c r="F997" s="8"/>
    </row>
    <row r="998" spans="1:6" x14ac:dyDescent="0.25">
      <c r="A998" s="8">
        <v>3.28</v>
      </c>
      <c r="B998" s="8">
        <v>134.08000000000001</v>
      </c>
      <c r="C998" s="8"/>
      <c r="D998" s="8">
        <v>3.25</v>
      </c>
      <c r="E998" s="8">
        <v>730.56</v>
      </c>
      <c r="F998" s="8"/>
    </row>
    <row r="999" spans="1:6" x14ac:dyDescent="0.25">
      <c r="A999" s="8">
        <v>3.29</v>
      </c>
      <c r="B999" s="8">
        <v>134.08000000000001</v>
      </c>
      <c r="C999" s="8"/>
      <c r="D999" s="8">
        <v>3.26</v>
      </c>
      <c r="E999" s="8">
        <v>731.42</v>
      </c>
      <c r="F999" s="8"/>
    </row>
    <row r="1000" spans="1:6" x14ac:dyDescent="0.25">
      <c r="A1000" s="8">
        <v>3.29</v>
      </c>
      <c r="B1000" s="8">
        <v>134.08000000000001</v>
      </c>
      <c r="C1000" s="8"/>
      <c r="D1000" s="8">
        <v>3.26</v>
      </c>
      <c r="E1000" s="8">
        <v>732.32</v>
      </c>
      <c r="F1000" s="8"/>
    </row>
    <row r="1001" spans="1:6" x14ac:dyDescent="0.25">
      <c r="A1001" s="8">
        <v>3.29</v>
      </c>
      <c r="B1001" s="8">
        <v>134.12</v>
      </c>
      <c r="C1001" s="8"/>
      <c r="D1001" s="8">
        <v>3.26</v>
      </c>
      <c r="E1001" s="8">
        <v>733.77</v>
      </c>
      <c r="F1001" s="8"/>
    </row>
    <row r="1002" spans="1:6" x14ac:dyDescent="0.25">
      <c r="A1002" s="8">
        <v>3.3</v>
      </c>
      <c r="B1002" s="8">
        <v>134.16</v>
      </c>
      <c r="C1002" s="8"/>
      <c r="D1002" s="8">
        <v>3.27</v>
      </c>
      <c r="E1002" s="8">
        <v>734.52</v>
      </c>
      <c r="F1002" s="8"/>
    </row>
    <row r="1003" spans="1:6" x14ac:dyDescent="0.25">
      <c r="A1003" s="8">
        <v>3.3</v>
      </c>
      <c r="B1003" s="8">
        <v>134.19</v>
      </c>
      <c r="C1003" s="8"/>
      <c r="D1003" s="8">
        <v>3.27</v>
      </c>
      <c r="E1003" s="8">
        <v>735.66</v>
      </c>
      <c r="F1003" s="8"/>
    </row>
    <row r="1004" spans="1:6" x14ac:dyDescent="0.25">
      <c r="A1004" s="8">
        <v>3.3</v>
      </c>
      <c r="B1004" s="8">
        <v>134.27000000000001</v>
      </c>
      <c r="C1004" s="8"/>
      <c r="D1004" s="8">
        <v>3.27</v>
      </c>
      <c r="E1004" s="8">
        <v>736.4</v>
      </c>
      <c r="F1004" s="8"/>
    </row>
    <row r="1005" spans="1:6" x14ac:dyDescent="0.25">
      <c r="A1005" s="8">
        <v>3.31</v>
      </c>
      <c r="B1005" s="8">
        <v>134.31</v>
      </c>
      <c r="C1005" s="8"/>
      <c r="D1005" s="8">
        <v>3.28</v>
      </c>
      <c r="E1005" s="8">
        <v>737.19</v>
      </c>
      <c r="F1005" s="8"/>
    </row>
    <row r="1006" spans="1:6" x14ac:dyDescent="0.25">
      <c r="A1006" s="8">
        <v>3.31</v>
      </c>
      <c r="B1006" s="8">
        <v>134.31</v>
      </c>
      <c r="C1006" s="8"/>
      <c r="D1006" s="8">
        <v>3.28</v>
      </c>
      <c r="E1006" s="8">
        <v>738.72</v>
      </c>
      <c r="F1006" s="8"/>
    </row>
    <row r="1007" spans="1:6" x14ac:dyDescent="0.25">
      <c r="A1007" s="8">
        <v>3.31</v>
      </c>
      <c r="B1007" s="8">
        <v>134.35</v>
      </c>
      <c r="C1007" s="8"/>
      <c r="D1007" s="8">
        <v>3.28</v>
      </c>
      <c r="E1007" s="8">
        <v>739.58</v>
      </c>
      <c r="F1007" s="8"/>
    </row>
    <row r="1008" spans="1:6" x14ac:dyDescent="0.25">
      <c r="A1008" s="8">
        <v>3.32</v>
      </c>
      <c r="B1008" s="8">
        <v>134.38999999999999</v>
      </c>
      <c r="C1008" s="8"/>
      <c r="D1008" s="8">
        <v>3.29</v>
      </c>
      <c r="E1008" s="8">
        <v>740.76</v>
      </c>
      <c r="F1008" s="8"/>
    </row>
    <row r="1009" spans="1:6" x14ac:dyDescent="0.25">
      <c r="A1009" s="8">
        <v>3.32</v>
      </c>
      <c r="B1009" s="8">
        <v>134.43</v>
      </c>
      <c r="C1009" s="8"/>
      <c r="D1009" s="8">
        <v>3.29</v>
      </c>
      <c r="E1009" s="8">
        <v>741.38</v>
      </c>
      <c r="F1009" s="8"/>
    </row>
    <row r="1010" spans="1:6" x14ac:dyDescent="0.25">
      <c r="A1010" s="8">
        <v>3.32</v>
      </c>
      <c r="B1010" s="8">
        <v>134.47</v>
      </c>
      <c r="C1010" s="8"/>
      <c r="D1010" s="8">
        <v>3.29</v>
      </c>
      <c r="E1010" s="8">
        <v>742.09</v>
      </c>
      <c r="F1010" s="8"/>
    </row>
    <row r="1011" spans="1:6" x14ac:dyDescent="0.25">
      <c r="A1011" s="8">
        <v>3.33</v>
      </c>
      <c r="B1011" s="8">
        <v>134.51</v>
      </c>
      <c r="C1011" s="8"/>
      <c r="D1011" s="8">
        <v>3.3</v>
      </c>
      <c r="E1011" s="8">
        <v>742.99</v>
      </c>
      <c r="F1011" s="8"/>
    </row>
    <row r="1012" spans="1:6" x14ac:dyDescent="0.25">
      <c r="A1012" s="8">
        <v>3.33</v>
      </c>
      <c r="B1012" s="8">
        <v>134.55000000000001</v>
      </c>
      <c r="C1012" s="8"/>
      <c r="D1012" s="8">
        <v>3.3</v>
      </c>
      <c r="E1012" s="8">
        <v>743.7</v>
      </c>
      <c r="F1012" s="8"/>
    </row>
    <row r="1013" spans="1:6" x14ac:dyDescent="0.25">
      <c r="A1013" s="8">
        <v>3.33</v>
      </c>
      <c r="B1013" s="8">
        <v>134.55000000000001</v>
      </c>
      <c r="C1013" s="8"/>
      <c r="D1013" s="8">
        <v>3.3</v>
      </c>
      <c r="E1013" s="8">
        <v>744.8</v>
      </c>
      <c r="F1013" s="8"/>
    </row>
    <row r="1014" spans="1:6" x14ac:dyDescent="0.25">
      <c r="A1014" s="8">
        <v>3.34</v>
      </c>
      <c r="B1014" s="8">
        <v>134.59</v>
      </c>
      <c r="C1014" s="8"/>
      <c r="D1014" s="8">
        <v>3.31</v>
      </c>
      <c r="E1014" s="8">
        <v>745.5</v>
      </c>
      <c r="F1014" s="8"/>
    </row>
    <row r="1015" spans="1:6" x14ac:dyDescent="0.25">
      <c r="A1015" s="8">
        <v>3.34</v>
      </c>
      <c r="B1015" s="8">
        <v>134.59</v>
      </c>
      <c r="C1015" s="8"/>
      <c r="D1015" s="8">
        <v>3.31</v>
      </c>
      <c r="E1015" s="8">
        <v>746.33</v>
      </c>
      <c r="F1015" s="8"/>
    </row>
    <row r="1016" spans="1:6" x14ac:dyDescent="0.25">
      <c r="A1016" s="8">
        <v>3.34</v>
      </c>
      <c r="B1016" s="8">
        <v>134.59</v>
      </c>
      <c r="C1016" s="8"/>
      <c r="D1016" s="8">
        <v>3.31</v>
      </c>
      <c r="E1016" s="8">
        <v>747.5</v>
      </c>
      <c r="F1016" s="8"/>
    </row>
    <row r="1017" spans="1:6" x14ac:dyDescent="0.25">
      <c r="A1017" s="8">
        <v>3.35</v>
      </c>
      <c r="B1017" s="8">
        <v>134.63</v>
      </c>
      <c r="C1017" s="8"/>
      <c r="D1017" s="8">
        <v>3.32</v>
      </c>
      <c r="E1017" s="8">
        <v>748.13</v>
      </c>
      <c r="F1017" s="8"/>
    </row>
    <row r="1018" spans="1:6" x14ac:dyDescent="0.25">
      <c r="A1018" s="8">
        <v>3.35</v>
      </c>
      <c r="B1018" s="8">
        <v>134.63</v>
      </c>
      <c r="C1018" s="8"/>
      <c r="D1018" s="8">
        <v>3.32</v>
      </c>
      <c r="E1018" s="8">
        <v>748.76</v>
      </c>
      <c r="F1018" s="8"/>
    </row>
    <row r="1019" spans="1:6" x14ac:dyDescent="0.25">
      <c r="A1019" s="8">
        <v>3.35</v>
      </c>
      <c r="B1019" s="8">
        <v>134.66999999999999</v>
      </c>
      <c r="C1019" s="8"/>
      <c r="D1019" s="8">
        <v>3.32</v>
      </c>
      <c r="E1019" s="8">
        <v>749.78</v>
      </c>
      <c r="F1019" s="8"/>
    </row>
    <row r="1020" spans="1:6" x14ac:dyDescent="0.25">
      <c r="A1020" s="8">
        <v>3.36</v>
      </c>
      <c r="B1020" s="8">
        <v>134.66</v>
      </c>
      <c r="C1020" s="8"/>
      <c r="D1020" s="8">
        <v>3.33</v>
      </c>
      <c r="E1020" s="8">
        <v>750.6</v>
      </c>
      <c r="F1020" s="8"/>
    </row>
    <row r="1021" spans="1:6" x14ac:dyDescent="0.25">
      <c r="A1021" s="8">
        <v>3.36</v>
      </c>
      <c r="B1021" s="8">
        <v>134.66</v>
      </c>
      <c r="C1021" s="8"/>
      <c r="D1021" s="8">
        <v>3.33</v>
      </c>
      <c r="E1021" s="8">
        <v>751.9</v>
      </c>
      <c r="F1021" s="8"/>
    </row>
    <row r="1022" spans="1:6" x14ac:dyDescent="0.25">
      <c r="A1022" s="8">
        <v>3.36</v>
      </c>
      <c r="B1022" s="8">
        <v>134.66</v>
      </c>
      <c r="C1022" s="8"/>
      <c r="D1022" s="8">
        <v>3.33</v>
      </c>
      <c r="E1022" s="8">
        <v>752.8</v>
      </c>
      <c r="F1022" s="8"/>
    </row>
    <row r="1023" spans="1:6" x14ac:dyDescent="0.25">
      <c r="A1023" s="8">
        <v>3.37</v>
      </c>
      <c r="B1023" s="8">
        <v>134.66</v>
      </c>
      <c r="C1023" s="8"/>
      <c r="D1023" s="8">
        <v>3.34</v>
      </c>
      <c r="E1023" s="8">
        <v>754.09</v>
      </c>
      <c r="F1023" s="8"/>
    </row>
    <row r="1024" spans="1:6" x14ac:dyDescent="0.25">
      <c r="A1024" s="8">
        <v>3.37</v>
      </c>
      <c r="B1024" s="8">
        <v>134.69999999999999</v>
      </c>
      <c r="C1024" s="8"/>
      <c r="D1024" s="8">
        <v>3.34</v>
      </c>
      <c r="E1024" s="8">
        <v>754.92</v>
      </c>
      <c r="F1024" s="8"/>
    </row>
    <row r="1025" spans="1:6" x14ac:dyDescent="0.25">
      <c r="A1025" s="8">
        <v>3.37</v>
      </c>
      <c r="B1025" s="8">
        <v>134.69999999999999</v>
      </c>
      <c r="C1025" s="8"/>
      <c r="D1025" s="8">
        <v>3.34</v>
      </c>
      <c r="E1025" s="8">
        <v>755.74</v>
      </c>
      <c r="F1025" s="8"/>
    </row>
    <row r="1026" spans="1:6" x14ac:dyDescent="0.25">
      <c r="A1026" s="8">
        <v>3.38</v>
      </c>
      <c r="B1026" s="8">
        <v>134.69999999999999</v>
      </c>
      <c r="C1026" s="8"/>
      <c r="D1026" s="8">
        <v>3.34</v>
      </c>
      <c r="E1026" s="8">
        <v>756.52</v>
      </c>
      <c r="F1026" s="8"/>
    </row>
    <row r="1027" spans="1:6" x14ac:dyDescent="0.25">
      <c r="A1027" s="8">
        <v>3.38</v>
      </c>
      <c r="B1027" s="8">
        <v>134.69999999999999</v>
      </c>
      <c r="C1027" s="8"/>
      <c r="D1027" s="8">
        <v>3.35</v>
      </c>
      <c r="E1027" s="8">
        <v>758.01</v>
      </c>
      <c r="F1027" s="8"/>
    </row>
    <row r="1028" spans="1:6" x14ac:dyDescent="0.25">
      <c r="A1028" s="8">
        <v>3.38</v>
      </c>
      <c r="B1028" s="8">
        <v>134.69999999999999</v>
      </c>
      <c r="C1028" s="8"/>
      <c r="D1028" s="8">
        <v>3.35</v>
      </c>
      <c r="E1028" s="8">
        <v>758.8</v>
      </c>
      <c r="F1028" s="8"/>
    </row>
    <row r="1029" spans="1:6" x14ac:dyDescent="0.25">
      <c r="A1029" s="8">
        <v>3.39</v>
      </c>
      <c r="B1029" s="8">
        <v>134.69999999999999</v>
      </c>
      <c r="C1029" s="8"/>
      <c r="D1029" s="8">
        <v>3.35</v>
      </c>
      <c r="E1029" s="8">
        <v>760.09</v>
      </c>
      <c r="F1029" s="8"/>
    </row>
    <row r="1030" spans="1:6" x14ac:dyDescent="0.25">
      <c r="A1030" s="8">
        <v>3.39</v>
      </c>
      <c r="B1030" s="8">
        <v>134.74</v>
      </c>
      <c r="C1030" s="8"/>
      <c r="D1030" s="8">
        <v>3.36</v>
      </c>
      <c r="E1030" s="8">
        <v>760.92</v>
      </c>
      <c r="F1030" s="8"/>
    </row>
    <row r="1031" spans="1:6" x14ac:dyDescent="0.25">
      <c r="A1031" s="8">
        <v>3.39</v>
      </c>
      <c r="B1031" s="8">
        <v>134.74</v>
      </c>
      <c r="C1031" s="8"/>
      <c r="D1031" s="8">
        <v>3.36</v>
      </c>
      <c r="E1031" s="8">
        <v>762.25</v>
      </c>
      <c r="F1031" s="8"/>
    </row>
    <row r="1032" spans="1:6" x14ac:dyDescent="0.25">
      <c r="A1032" s="8">
        <v>3.39</v>
      </c>
      <c r="B1032" s="8">
        <v>134.78</v>
      </c>
      <c r="C1032" s="8"/>
      <c r="D1032" s="8">
        <v>3.36</v>
      </c>
      <c r="E1032" s="8">
        <v>763.11</v>
      </c>
      <c r="F1032" s="8"/>
    </row>
    <row r="1033" spans="1:6" x14ac:dyDescent="0.25">
      <c r="A1033" s="8">
        <v>3.4</v>
      </c>
      <c r="B1033" s="8">
        <v>134.78</v>
      </c>
      <c r="C1033" s="8"/>
      <c r="D1033" s="8">
        <v>3.37</v>
      </c>
      <c r="E1033" s="8">
        <v>763.78</v>
      </c>
      <c r="F1033" s="8"/>
    </row>
    <row r="1034" spans="1:6" x14ac:dyDescent="0.25">
      <c r="A1034" s="8">
        <v>3.4</v>
      </c>
      <c r="B1034" s="8">
        <v>134.82</v>
      </c>
      <c r="C1034" s="8"/>
      <c r="D1034" s="8">
        <v>3.37</v>
      </c>
      <c r="E1034" s="8">
        <v>764.61</v>
      </c>
      <c r="F1034" s="8"/>
    </row>
    <row r="1035" spans="1:6" x14ac:dyDescent="0.25">
      <c r="A1035" s="8">
        <v>3.4</v>
      </c>
      <c r="B1035" s="8">
        <v>134.82</v>
      </c>
      <c r="C1035" s="8"/>
      <c r="D1035" s="8">
        <v>3.37</v>
      </c>
      <c r="E1035" s="8">
        <v>766.1</v>
      </c>
      <c r="F1035" s="8"/>
    </row>
    <row r="1036" spans="1:6" x14ac:dyDescent="0.25">
      <c r="A1036" s="8">
        <v>3.41</v>
      </c>
      <c r="B1036" s="8">
        <v>134.86000000000001</v>
      </c>
      <c r="C1036" s="8"/>
      <c r="D1036" s="8">
        <v>3.38</v>
      </c>
      <c r="E1036" s="8">
        <v>766.88</v>
      </c>
      <c r="F1036" s="8"/>
    </row>
    <row r="1037" spans="1:6" x14ac:dyDescent="0.25">
      <c r="A1037" s="8">
        <v>3.41</v>
      </c>
      <c r="B1037" s="8">
        <v>134.86000000000001</v>
      </c>
      <c r="C1037" s="8"/>
      <c r="D1037" s="8">
        <v>3.38</v>
      </c>
      <c r="E1037" s="8">
        <v>768.14</v>
      </c>
      <c r="F1037" s="8"/>
    </row>
    <row r="1038" spans="1:6" x14ac:dyDescent="0.25">
      <c r="A1038" s="8">
        <v>3.41</v>
      </c>
      <c r="B1038" s="8">
        <v>134.86000000000001</v>
      </c>
      <c r="C1038" s="8"/>
      <c r="D1038" s="8">
        <v>3.38</v>
      </c>
      <c r="E1038" s="8">
        <v>768.96</v>
      </c>
      <c r="F1038" s="8"/>
    </row>
    <row r="1039" spans="1:6" x14ac:dyDescent="0.25">
      <c r="A1039" s="8">
        <v>3.42</v>
      </c>
      <c r="B1039" s="8">
        <v>134.9</v>
      </c>
      <c r="C1039" s="8"/>
      <c r="D1039" s="8">
        <v>3.39</v>
      </c>
      <c r="E1039" s="8">
        <v>770.25</v>
      </c>
      <c r="F1039" s="8"/>
    </row>
    <row r="1040" spans="1:6" x14ac:dyDescent="0.25">
      <c r="A1040" s="8">
        <v>3.42</v>
      </c>
      <c r="B1040" s="8">
        <v>134.9</v>
      </c>
      <c r="C1040" s="8"/>
      <c r="D1040" s="8">
        <v>3.39</v>
      </c>
      <c r="E1040" s="8">
        <v>771</v>
      </c>
      <c r="F1040" s="8"/>
    </row>
    <row r="1041" spans="1:6" x14ac:dyDescent="0.25">
      <c r="A1041" s="8">
        <v>3.42</v>
      </c>
      <c r="B1041" s="8">
        <v>134.94</v>
      </c>
      <c r="C1041" s="8"/>
      <c r="D1041" s="8">
        <v>3.39</v>
      </c>
      <c r="E1041" s="8">
        <v>772.1</v>
      </c>
      <c r="F1041" s="8"/>
    </row>
    <row r="1042" spans="1:6" x14ac:dyDescent="0.25">
      <c r="A1042" s="8">
        <v>3.43</v>
      </c>
      <c r="B1042" s="8">
        <v>134.97999999999999</v>
      </c>
      <c r="C1042" s="8"/>
      <c r="D1042" s="8">
        <v>3.4</v>
      </c>
      <c r="E1042" s="8">
        <v>772.84</v>
      </c>
      <c r="F1042" s="8"/>
    </row>
    <row r="1043" spans="1:6" x14ac:dyDescent="0.25">
      <c r="A1043" s="8">
        <v>3.43</v>
      </c>
      <c r="B1043" s="8">
        <v>134.97999999999999</v>
      </c>
      <c r="C1043" s="8"/>
      <c r="D1043" s="8">
        <v>3.4</v>
      </c>
      <c r="E1043" s="8">
        <v>774.06</v>
      </c>
      <c r="F1043" s="8"/>
    </row>
    <row r="1044" spans="1:6" x14ac:dyDescent="0.25">
      <c r="A1044" s="8">
        <v>3.43</v>
      </c>
      <c r="B1044" s="8">
        <v>135.02000000000001</v>
      </c>
      <c r="C1044" s="8"/>
      <c r="D1044" s="8">
        <v>3.4</v>
      </c>
      <c r="E1044" s="8">
        <v>774.84</v>
      </c>
      <c r="F1044" s="8"/>
    </row>
    <row r="1045" spans="1:6" x14ac:dyDescent="0.25">
      <c r="A1045" s="8">
        <v>3.44</v>
      </c>
      <c r="B1045" s="8">
        <v>135.02000000000001</v>
      </c>
      <c r="C1045" s="8"/>
      <c r="D1045" s="8">
        <v>3.41</v>
      </c>
      <c r="E1045" s="8">
        <v>775.67</v>
      </c>
      <c r="F1045" s="8"/>
    </row>
    <row r="1046" spans="1:6" x14ac:dyDescent="0.25">
      <c r="A1046" s="8">
        <v>3.44</v>
      </c>
      <c r="B1046" s="8">
        <v>135.02000000000001</v>
      </c>
      <c r="C1046" s="8"/>
      <c r="D1046" s="8">
        <v>3.41</v>
      </c>
      <c r="E1046" s="8">
        <v>777.16</v>
      </c>
      <c r="F1046" s="8"/>
    </row>
    <row r="1047" spans="1:6" x14ac:dyDescent="0.25">
      <c r="A1047" s="8">
        <v>3.44</v>
      </c>
      <c r="B1047" s="8">
        <v>135.02000000000001</v>
      </c>
      <c r="C1047" s="8"/>
      <c r="D1047" s="8">
        <v>3.41</v>
      </c>
      <c r="E1047" s="8">
        <v>777.82</v>
      </c>
      <c r="F1047" s="8"/>
    </row>
    <row r="1048" spans="1:6" x14ac:dyDescent="0.25">
      <c r="A1048" s="8">
        <v>3.45</v>
      </c>
      <c r="B1048" s="8">
        <v>135.06</v>
      </c>
      <c r="C1048" s="8"/>
      <c r="D1048" s="8">
        <v>3.42</v>
      </c>
      <c r="E1048" s="8">
        <v>778.61</v>
      </c>
      <c r="F1048" s="8"/>
    </row>
    <row r="1049" spans="1:6" x14ac:dyDescent="0.25">
      <c r="A1049" s="8">
        <v>3.45</v>
      </c>
      <c r="B1049" s="8">
        <v>135.06</v>
      </c>
      <c r="C1049" s="8"/>
      <c r="D1049" s="8">
        <v>3.42</v>
      </c>
      <c r="E1049" s="8">
        <v>779.94</v>
      </c>
      <c r="F1049" s="8"/>
    </row>
    <row r="1050" spans="1:6" x14ac:dyDescent="0.25">
      <c r="A1050" s="8">
        <v>3.45</v>
      </c>
      <c r="B1050" s="8">
        <v>135.06</v>
      </c>
      <c r="C1050" s="8"/>
      <c r="D1050" s="8">
        <v>3.42</v>
      </c>
      <c r="E1050" s="8">
        <v>780.81</v>
      </c>
      <c r="F1050" s="8"/>
    </row>
    <row r="1051" spans="1:6" x14ac:dyDescent="0.25">
      <c r="A1051" s="8">
        <v>3.46</v>
      </c>
      <c r="B1051" s="8">
        <v>135.1</v>
      </c>
      <c r="C1051" s="8"/>
      <c r="D1051" s="8">
        <v>3.43</v>
      </c>
      <c r="E1051" s="8">
        <v>782.34</v>
      </c>
      <c r="F1051" s="8"/>
    </row>
    <row r="1052" spans="1:6" x14ac:dyDescent="0.25">
      <c r="A1052" s="8">
        <v>3.46</v>
      </c>
      <c r="B1052" s="8">
        <v>135.1</v>
      </c>
      <c r="C1052" s="8"/>
      <c r="D1052" s="8">
        <v>3.43</v>
      </c>
      <c r="E1052" s="8">
        <v>783.28</v>
      </c>
      <c r="F1052" s="8"/>
    </row>
    <row r="1053" spans="1:6" x14ac:dyDescent="0.25">
      <c r="A1053" s="8">
        <v>3.46</v>
      </c>
      <c r="B1053" s="8">
        <v>135.1</v>
      </c>
      <c r="C1053" s="8"/>
      <c r="D1053" s="8">
        <v>3.43</v>
      </c>
      <c r="E1053" s="8">
        <v>784.26</v>
      </c>
      <c r="F1053" s="8"/>
    </row>
    <row r="1054" spans="1:6" x14ac:dyDescent="0.25">
      <c r="A1054" s="8">
        <v>3.47</v>
      </c>
      <c r="B1054" s="8">
        <v>135.1</v>
      </c>
      <c r="C1054" s="8"/>
      <c r="D1054" s="8">
        <v>3.44</v>
      </c>
      <c r="E1054" s="8">
        <v>785.16</v>
      </c>
      <c r="F1054" s="8"/>
    </row>
    <row r="1055" spans="1:6" x14ac:dyDescent="0.25">
      <c r="A1055" s="8">
        <v>3.47</v>
      </c>
      <c r="B1055" s="8">
        <v>135.13999999999999</v>
      </c>
      <c r="C1055" s="8"/>
      <c r="D1055" s="8">
        <v>3.44</v>
      </c>
      <c r="E1055" s="8">
        <v>786.85</v>
      </c>
      <c r="F1055" s="8"/>
    </row>
    <row r="1056" spans="1:6" x14ac:dyDescent="0.25">
      <c r="A1056" s="8">
        <v>3.47</v>
      </c>
      <c r="B1056" s="8">
        <v>135.18</v>
      </c>
      <c r="C1056" s="8"/>
      <c r="D1056" s="8">
        <v>3.44</v>
      </c>
      <c r="E1056" s="8">
        <v>787.63</v>
      </c>
      <c r="F1056" s="8"/>
    </row>
    <row r="1057" spans="1:6" x14ac:dyDescent="0.25">
      <c r="A1057" s="8">
        <v>3.48</v>
      </c>
      <c r="B1057" s="8">
        <v>135.16999999999999</v>
      </c>
      <c r="C1057" s="8"/>
      <c r="D1057" s="8">
        <v>3.45</v>
      </c>
      <c r="E1057" s="8">
        <v>788.81</v>
      </c>
      <c r="F1057" s="8"/>
    </row>
    <row r="1058" spans="1:6" x14ac:dyDescent="0.25">
      <c r="A1058" s="8">
        <v>3.48</v>
      </c>
      <c r="B1058" s="8">
        <v>135.21</v>
      </c>
      <c r="C1058" s="8"/>
      <c r="D1058" s="8">
        <v>3.45</v>
      </c>
      <c r="E1058" s="8">
        <v>789.67</v>
      </c>
      <c r="F1058" s="8"/>
    </row>
    <row r="1059" spans="1:6" x14ac:dyDescent="0.25">
      <c r="A1059" s="8">
        <v>3.48</v>
      </c>
      <c r="B1059" s="8">
        <v>135.21</v>
      </c>
      <c r="C1059" s="8"/>
      <c r="D1059" s="8">
        <v>3.45</v>
      </c>
      <c r="E1059" s="8">
        <v>790.49</v>
      </c>
      <c r="F1059" s="8"/>
    </row>
    <row r="1060" spans="1:6" x14ac:dyDescent="0.25">
      <c r="A1060" s="8">
        <v>3.49</v>
      </c>
      <c r="B1060" s="8">
        <v>135.25</v>
      </c>
      <c r="C1060" s="8"/>
      <c r="D1060" s="8">
        <v>3.45</v>
      </c>
      <c r="E1060" s="8">
        <v>792.1</v>
      </c>
      <c r="F1060" s="8"/>
    </row>
    <row r="1061" spans="1:6" x14ac:dyDescent="0.25">
      <c r="A1061" s="8">
        <v>3.49</v>
      </c>
      <c r="B1061" s="8">
        <v>135.25</v>
      </c>
      <c r="C1061" s="8"/>
      <c r="D1061" s="8">
        <v>3.46</v>
      </c>
      <c r="E1061" s="8">
        <v>792.97</v>
      </c>
      <c r="F1061" s="8"/>
    </row>
    <row r="1062" spans="1:6" x14ac:dyDescent="0.25">
      <c r="A1062" s="8">
        <v>3.49</v>
      </c>
      <c r="B1062" s="8">
        <v>135.25</v>
      </c>
      <c r="C1062" s="8"/>
      <c r="D1062" s="8">
        <v>3.46</v>
      </c>
      <c r="E1062" s="8">
        <v>793.79</v>
      </c>
      <c r="F1062" s="8"/>
    </row>
    <row r="1063" spans="1:6" x14ac:dyDescent="0.25">
      <c r="A1063" s="8">
        <v>3.5</v>
      </c>
      <c r="B1063" s="8">
        <v>135.25</v>
      </c>
      <c r="C1063" s="8"/>
      <c r="D1063" s="8">
        <v>3.47</v>
      </c>
      <c r="E1063" s="8">
        <v>794.65</v>
      </c>
      <c r="F1063" s="8"/>
    </row>
    <row r="1064" spans="1:6" x14ac:dyDescent="0.25">
      <c r="A1064" s="8">
        <v>3.5</v>
      </c>
      <c r="B1064" s="8">
        <v>135.25</v>
      </c>
      <c r="C1064" s="8"/>
      <c r="D1064" s="8">
        <v>3.47</v>
      </c>
      <c r="E1064" s="8">
        <v>796.34</v>
      </c>
      <c r="F1064" s="8"/>
    </row>
    <row r="1065" spans="1:6" x14ac:dyDescent="0.25">
      <c r="A1065" s="8">
        <v>3.5</v>
      </c>
      <c r="B1065" s="8">
        <v>135.06</v>
      </c>
      <c r="C1065" s="8"/>
      <c r="D1065" s="8">
        <v>3.47</v>
      </c>
      <c r="E1065" s="8">
        <v>797.16</v>
      </c>
      <c r="F1065" s="8"/>
    </row>
    <row r="1066" spans="1:6" x14ac:dyDescent="0.25">
      <c r="A1066" s="8">
        <v>3.51</v>
      </c>
      <c r="B1066" s="8">
        <v>134.63</v>
      </c>
      <c r="C1066" s="8"/>
      <c r="D1066" s="8">
        <v>3.47</v>
      </c>
      <c r="E1066" s="8">
        <v>797.95</v>
      </c>
      <c r="F1066" s="8"/>
    </row>
    <row r="1067" spans="1:6" x14ac:dyDescent="0.25">
      <c r="A1067" s="8">
        <v>3.51</v>
      </c>
      <c r="B1067" s="8">
        <v>133.65</v>
      </c>
      <c r="C1067" s="8"/>
      <c r="D1067" s="8">
        <v>3.48</v>
      </c>
      <c r="E1067" s="8">
        <v>799.36</v>
      </c>
      <c r="F1067" s="8"/>
    </row>
    <row r="1068" spans="1:6" x14ac:dyDescent="0.25">
      <c r="A1068" s="8">
        <v>3.51</v>
      </c>
      <c r="B1068" s="8">
        <v>133.06</v>
      </c>
      <c r="C1068" s="8"/>
      <c r="D1068" s="8">
        <v>3.48</v>
      </c>
      <c r="E1068" s="8">
        <v>800.11</v>
      </c>
      <c r="F1068" s="8"/>
    </row>
    <row r="1069" spans="1:6" x14ac:dyDescent="0.25">
      <c r="A1069" s="8">
        <v>3.52</v>
      </c>
      <c r="B1069" s="8">
        <v>132.47</v>
      </c>
      <c r="C1069" s="8"/>
      <c r="D1069" s="8">
        <v>3.48</v>
      </c>
      <c r="E1069" s="8">
        <v>801.2</v>
      </c>
      <c r="F1069" s="8"/>
    </row>
    <row r="1070" spans="1:6" x14ac:dyDescent="0.25">
      <c r="A1070" s="8">
        <v>3.52</v>
      </c>
      <c r="B1070" s="8">
        <v>132.31</v>
      </c>
      <c r="C1070" s="8"/>
      <c r="D1070" s="8">
        <v>3.49</v>
      </c>
      <c r="E1070" s="8">
        <v>801.99</v>
      </c>
      <c r="F1070" s="8"/>
    </row>
    <row r="1071" spans="1:6" x14ac:dyDescent="0.25">
      <c r="A1071" s="8">
        <v>3.52</v>
      </c>
      <c r="B1071" s="8">
        <v>132.27000000000001</v>
      </c>
      <c r="C1071" s="8"/>
      <c r="D1071" s="8">
        <v>3.49</v>
      </c>
      <c r="E1071" s="8">
        <v>803.17</v>
      </c>
      <c r="F1071" s="8"/>
    </row>
    <row r="1072" spans="1:6" x14ac:dyDescent="0.25">
      <c r="A1072" s="8">
        <v>3.52</v>
      </c>
      <c r="B1072" s="8">
        <v>132.31</v>
      </c>
      <c r="C1072" s="8"/>
      <c r="D1072" s="8">
        <v>3.49</v>
      </c>
      <c r="E1072" s="8">
        <v>803.95</v>
      </c>
      <c r="F1072" s="8"/>
    </row>
    <row r="1073" spans="1:6" x14ac:dyDescent="0.25">
      <c r="A1073" s="8">
        <v>3.53</v>
      </c>
      <c r="B1073" s="8">
        <v>132.31</v>
      </c>
      <c r="C1073" s="8"/>
      <c r="D1073" s="8">
        <v>3.5</v>
      </c>
      <c r="E1073" s="8">
        <v>804.62</v>
      </c>
      <c r="F1073" s="8"/>
    </row>
    <row r="1074" spans="1:6" x14ac:dyDescent="0.25">
      <c r="A1074" s="8">
        <v>3.53</v>
      </c>
      <c r="B1074" s="8">
        <v>132.35</v>
      </c>
      <c r="C1074" s="8"/>
      <c r="D1074" s="8">
        <v>3.5</v>
      </c>
      <c r="E1074" s="8">
        <v>805.4</v>
      </c>
      <c r="F1074" s="8"/>
    </row>
    <row r="1075" spans="1:6" x14ac:dyDescent="0.25">
      <c r="A1075" s="8">
        <v>3.54</v>
      </c>
      <c r="B1075" s="8">
        <v>132.35</v>
      </c>
      <c r="C1075" s="8"/>
      <c r="D1075" s="8">
        <v>3.5</v>
      </c>
      <c r="E1075" s="8">
        <v>806.89</v>
      </c>
      <c r="F1075" s="8"/>
    </row>
    <row r="1076" spans="1:6" x14ac:dyDescent="0.25">
      <c r="A1076" s="8">
        <v>3.54</v>
      </c>
      <c r="B1076" s="8">
        <v>132.31</v>
      </c>
      <c r="C1076" s="8"/>
      <c r="D1076" s="8">
        <v>3.51</v>
      </c>
      <c r="E1076" s="8">
        <v>807.68</v>
      </c>
      <c r="F1076" s="8"/>
    </row>
    <row r="1077" spans="1:6" x14ac:dyDescent="0.25">
      <c r="A1077" s="8">
        <v>3.54</v>
      </c>
      <c r="B1077" s="8">
        <v>132.35</v>
      </c>
      <c r="C1077" s="8"/>
      <c r="D1077" s="8">
        <v>3.51</v>
      </c>
      <c r="E1077" s="8">
        <v>808.77</v>
      </c>
      <c r="F1077" s="8"/>
    </row>
    <row r="1078" spans="1:6" x14ac:dyDescent="0.25">
      <c r="A1078" s="8">
        <v>3.54</v>
      </c>
      <c r="B1078" s="8">
        <v>132.38999999999999</v>
      </c>
      <c r="C1078" s="8"/>
      <c r="D1078" s="8">
        <v>3.51</v>
      </c>
      <c r="E1078" s="8">
        <v>809.44</v>
      </c>
      <c r="F1078" s="8"/>
    </row>
    <row r="1079" spans="1:6" x14ac:dyDescent="0.25">
      <c r="A1079" s="8">
        <v>3.55</v>
      </c>
      <c r="B1079" s="8">
        <v>132.38999999999999</v>
      </c>
      <c r="C1079" s="8"/>
      <c r="D1079" s="8">
        <v>3.52</v>
      </c>
      <c r="E1079" s="8">
        <v>810.5</v>
      </c>
      <c r="F1079" s="8"/>
    </row>
    <row r="1080" spans="1:6" x14ac:dyDescent="0.25">
      <c r="A1080" s="8">
        <v>3.55</v>
      </c>
      <c r="B1080" s="8">
        <v>132.43</v>
      </c>
      <c r="C1080" s="8"/>
      <c r="D1080" s="8">
        <v>3.52</v>
      </c>
      <c r="E1080" s="8">
        <v>811.21</v>
      </c>
      <c r="F1080" s="8"/>
    </row>
    <row r="1081" spans="1:6" x14ac:dyDescent="0.25">
      <c r="A1081" s="8">
        <v>3.55</v>
      </c>
      <c r="B1081" s="8">
        <v>132.47</v>
      </c>
      <c r="C1081" s="8"/>
      <c r="D1081" s="8">
        <v>3.52</v>
      </c>
      <c r="E1081" s="8">
        <v>811.99</v>
      </c>
      <c r="F1081" s="8"/>
    </row>
    <row r="1082" spans="1:6" x14ac:dyDescent="0.25">
      <c r="A1082" s="8">
        <v>3.56</v>
      </c>
      <c r="B1082" s="8">
        <v>132.47</v>
      </c>
      <c r="C1082" s="8"/>
      <c r="D1082" s="8">
        <v>3.53</v>
      </c>
      <c r="E1082" s="8">
        <v>812.74</v>
      </c>
      <c r="F1082" s="8"/>
    </row>
    <row r="1083" spans="1:6" x14ac:dyDescent="0.25">
      <c r="A1083" s="8">
        <v>3.56</v>
      </c>
      <c r="B1083" s="8">
        <v>132.51</v>
      </c>
      <c r="C1083" s="8"/>
      <c r="D1083" s="8">
        <v>3.53</v>
      </c>
      <c r="E1083" s="8">
        <v>814.23</v>
      </c>
      <c r="F1083" s="8"/>
    </row>
    <row r="1084" spans="1:6" x14ac:dyDescent="0.25">
      <c r="A1084" s="8">
        <v>3.56</v>
      </c>
      <c r="B1084" s="8">
        <v>132.51</v>
      </c>
      <c r="C1084" s="8"/>
      <c r="D1084" s="8">
        <v>3.53</v>
      </c>
      <c r="E1084" s="8">
        <v>815.05</v>
      </c>
      <c r="F1084" s="8"/>
    </row>
    <row r="1085" spans="1:6" x14ac:dyDescent="0.25">
      <c r="A1085" s="8">
        <v>3.57</v>
      </c>
      <c r="B1085" s="8">
        <v>132.55000000000001</v>
      </c>
      <c r="C1085" s="8"/>
      <c r="D1085" s="8">
        <v>3.54</v>
      </c>
      <c r="E1085" s="8">
        <v>816.11</v>
      </c>
      <c r="F1085" s="8"/>
    </row>
    <row r="1086" spans="1:6" x14ac:dyDescent="0.25">
      <c r="A1086" s="8">
        <v>3.57</v>
      </c>
      <c r="B1086" s="8">
        <v>132.59</v>
      </c>
      <c r="C1086" s="8"/>
      <c r="D1086" s="8">
        <v>3.54</v>
      </c>
      <c r="E1086" s="8">
        <v>816.82</v>
      </c>
      <c r="F1086" s="8"/>
    </row>
    <row r="1087" spans="1:6" x14ac:dyDescent="0.25">
      <c r="A1087" s="8">
        <v>3.57</v>
      </c>
      <c r="B1087" s="8">
        <v>132.59</v>
      </c>
      <c r="C1087" s="8"/>
      <c r="D1087" s="8">
        <v>3.54</v>
      </c>
      <c r="E1087" s="8">
        <v>817.88</v>
      </c>
      <c r="F1087" s="8"/>
    </row>
    <row r="1088" spans="1:6" x14ac:dyDescent="0.25">
      <c r="A1088" s="8">
        <v>3.58</v>
      </c>
      <c r="B1088" s="8">
        <v>132.66999999999999</v>
      </c>
      <c r="C1088" s="8"/>
      <c r="D1088" s="8">
        <v>3.55</v>
      </c>
      <c r="E1088" s="8">
        <v>818.54</v>
      </c>
      <c r="F1088" s="8"/>
    </row>
    <row r="1089" spans="1:6" x14ac:dyDescent="0.25">
      <c r="A1089" s="8">
        <v>3.58</v>
      </c>
      <c r="B1089" s="8">
        <v>132.69999999999999</v>
      </c>
      <c r="C1089" s="8"/>
      <c r="D1089" s="8">
        <v>3.55</v>
      </c>
      <c r="E1089" s="8">
        <v>819.29</v>
      </c>
      <c r="F1089" s="8"/>
    </row>
    <row r="1090" spans="1:6" x14ac:dyDescent="0.25">
      <c r="A1090" s="8">
        <v>3.58</v>
      </c>
      <c r="B1090" s="8">
        <v>132.74</v>
      </c>
      <c r="C1090" s="8"/>
      <c r="D1090" s="8">
        <v>3.55</v>
      </c>
      <c r="E1090" s="8">
        <v>820.58</v>
      </c>
      <c r="F1090" s="8"/>
    </row>
    <row r="1091" spans="1:6" x14ac:dyDescent="0.25">
      <c r="A1091" s="8">
        <v>3.59</v>
      </c>
      <c r="B1091" s="8">
        <v>132.74</v>
      </c>
      <c r="C1091" s="8"/>
      <c r="D1091" s="8">
        <v>3.56</v>
      </c>
      <c r="E1091" s="8">
        <v>821.41</v>
      </c>
      <c r="F1091" s="8"/>
    </row>
    <row r="1092" spans="1:6" x14ac:dyDescent="0.25">
      <c r="A1092" s="8">
        <v>3.59</v>
      </c>
      <c r="B1092" s="8">
        <v>132.78</v>
      </c>
      <c r="C1092" s="8"/>
      <c r="D1092" s="8">
        <v>3.56</v>
      </c>
      <c r="E1092" s="8">
        <v>822.46</v>
      </c>
      <c r="F1092" s="8"/>
    </row>
    <row r="1093" spans="1:6" x14ac:dyDescent="0.25">
      <c r="A1093" s="8">
        <v>3.59</v>
      </c>
      <c r="B1093" s="8">
        <v>132.82</v>
      </c>
      <c r="C1093" s="8"/>
      <c r="D1093" s="8">
        <v>3.56</v>
      </c>
      <c r="E1093" s="8">
        <v>823.17</v>
      </c>
      <c r="F1093" s="8"/>
    </row>
    <row r="1094" spans="1:6" x14ac:dyDescent="0.25">
      <c r="A1094" s="8">
        <v>3.6</v>
      </c>
      <c r="B1094" s="8">
        <v>132.82</v>
      </c>
      <c r="C1094" s="8"/>
      <c r="D1094" s="8">
        <v>3.57</v>
      </c>
      <c r="E1094" s="8">
        <v>823.84</v>
      </c>
      <c r="F1094" s="8"/>
    </row>
    <row r="1095" spans="1:6" x14ac:dyDescent="0.25">
      <c r="A1095" s="8">
        <v>3.6</v>
      </c>
      <c r="B1095" s="8">
        <v>132.9</v>
      </c>
      <c r="C1095" s="8"/>
      <c r="D1095" s="8">
        <v>3.57</v>
      </c>
      <c r="E1095" s="8">
        <v>824.97</v>
      </c>
      <c r="F1095" s="8"/>
    </row>
    <row r="1096" spans="1:6" x14ac:dyDescent="0.25">
      <c r="A1096" s="8">
        <v>3.6</v>
      </c>
      <c r="B1096" s="8">
        <v>132.9</v>
      </c>
      <c r="C1096" s="8"/>
      <c r="D1096" s="8">
        <v>3.57</v>
      </c>
      <c r="E1096" s="8">
        <v>825.72</v>
      </c>
      <c r="F1096" s="8"/>
    </row>
    <row r="1097" spans="1:6" x14ac:dyDescent="0.25">
      <c r="A1097" s="8">
        <v>3.61</v>
      </c>
      <c r="B1097" s="8">
        <v>132.94</v>
      </c>
      <c r="C1097" s="8"/>
      <c r="D1097" s="8">
        <v>3.58</v>
      </c>
      <c r="E1097" s="8">
        <v>826.39</v>
      </c>
      <c r="F1097" s="8"/>
    </row>
    <row r="1098" spans="1:6" x14ac:dyDescent="0.25">
      <c r="A1098" s="8">
        <v>3.61</v>
      </c>
      <c r="B1098" s="8">
        <v>132.97999999999999</v>
      </c>
      <c r="C1098" s="8"/>
      <c r="D1098" s="8">
        <v>3.58</v>
      </c>
      <c r="E1098" s="8">
        <v>827.72</v>
      </c>
      <c r="F1098" s="8"/>
    </row>
    <row r="1099" spans="1:6" x14ac:dyDescent="0.25">
      <c r="A1099" s="8">
        <v>3.61</v>
      </c>
      <c r="B1099" s="8">
        <v>133.02000000000001</v>
      </c>
      <c r="C1099" s="8"/>
      <c r="D1099" s="8">
        <v>3.58</v>
      </c>
      <c r="E1099" s="8">
        <v>828.43</v>
      </c>
      <c r="F1099" s="8"/>
    </row>
    <row r="1100" spans="1:6" x14ac:dyDescent="0.25">
      <c r="A1100" s="8">
        <v>3.62</v>
      </c>
      <c r="B1100" s="8">
        <v>133.06</v>
      </c>
      <c r="C1100" s="8"/>
      <c r="D1100" s="8">
        <v>3.58</v>
      </c>
      <c r="E1100" s="8">
        <v>829.21</v>
      </c>
      <c r="F1100" s="8"/>
    </row>
    <row r="1101" spans="1:6" x14ac:dyDescent="0.25">
      <c r="A1101" s="8">
        <v>3.62</v>
      </c>
      <c r="B1101" s="8">
        <v>133.1</v>
      </c>
      <c r="C1101" s="8"/>
      <c r="D1101" s="8">
        <v>3.59</v>
      </c>
      <c r="E1101" s="8">
        <v>829.96</v>
      </c>
      <c r="F1101" s="8"/>
    </row>
    <row r="1102" spans="1:6" x14ac:dyDescent="0.25">
      <c r="A1102" s="8">
        <v>3.62</v>
      </c>
      <c r="B1102" s="8">
        <v>133.13999999999999</v>
      </c>
      <c r="C1102" s="8"/>
      <c r="D1102" s="8">
        <v>3.59</v>
      </c>
      <c r="E1102" s="8">
        <v>831.41</v>
      </c>
      <c r="F1102" s="8"/>
    </row>
    <row r="1103" spans="1:6" x14ac:dyDescent="0.25">
      <c r="A1103" s="8">
        <v>3.63</v>
      </c>
      <c r="B1103" s="8">
        <v>133.16999999999999</v>
      </c>
      <c r="C1103" s="8"/>
      <c r="D1103" s="8">
        <v>3.59</v>
      </c>
      <c r="E1103" s="8">
        <v>832.08</v>
      </c>
      <c r="F1103" s="8"/>
    </row>
    <row r="1104" spans="1:6" x14ac:dyDescent="0.25">
      <c r="A1104" s="8">
        <v>3.63</v>
      </c>
      <c r="B1104" s="8">
        <v>133.21</v>
      </c>
      <c r="C1104" s="8"/>
      <c r="D1104" s="8">
        <v>3.6</v>
      </c>
      <c r="E1104" s="8">
        <v>832.98</v>
      </c>
      <c r="F1104" s="8"/>
    </row>
    <row r="1105" spans="1:6" x14ac:dyDescent="0.25">
      <c r="A1105" s="8">
        <v>3.63</v>
      </c>
      <c r="B1105" s="8">
        <v>133.25</v>
      </c>
      <c r="C1105" s="8"/>
      <c r="D1105" s="8">
        <v>3.6</v>
      </c>
      <c r="E1105" s="8">
        <v>833.72</v>
      </c>
      <c r="F1105" s="8"/>
    </row>
    <row r="1106" spans="1:6" x14ac:dyDescent="0.25">
      <c r="A1106" s="8">
        <v>3.64</v>
      </c>
      <c r="B1106" s="8">
        <v>133.29</v>
      </c>
      <c r="C1106" s="8"/>
      <c r="D1106" s="8">
        <v>3.6</v>
      </c>
      <c r="E1106" s="8">
        <v>834.43</v>
      </c>
      <c r="F1106" s="8"/>
    </row>
    <row r="1107" spans="1:6" x14ac:dyDescent="0.25">
      <c r="A1107" s="8">
        <v>3.64</v>
      </c>
      <c r="B1107" s="8">
        <v>133.33000000000001</v>
      </c>
      <c r="C1107" s="8"/>
      <c r="D1107" s="8">
        <v>3.61</v>
      </c>
      <c r="E1107" s="8">
        <v>835.8</v>
      </c>
      <c r="F1107" s="8"/>
    </row>
    <row r="1108" spans="1:6" x14ac:dyDescent="0.25">
      <c r="A1108" s="8">
        <v>3.64</v>
      </c>
      <c r="B1108" s="8">
        <v>133.37</v>
      </c>
      <c r="C1108" s="8"/>
      <c r="D1108" s="8">
        <v>3.61</v>
      </c>
      <c r="E1108" s="8">
        <v>836.59</v>
      </c>
      <c r="F1108" s="8"/>
    </row>
    <row r="1109" spans="1:6" x14ac:dyDescent="0.25">
      <c r="A1109" s="8">
        <v>3.65</v>
      </c>
      <c r="B1109" s="8">
        <v>133.41</v>
      </c>
      <c r="C1109" s="8"/>
      <c r="D1109" s="8">
        <v>3.61</v>
      </c>
      <c r="E1109" s="8">
        <v>837.65</v>
      </c>
      <c r="F1109" s="8"/>
    </row>
    <row r="1110" spans="1:6" x14ac:dyDescent="0.25">
      <c r="A1110" s="8">
        <v>3.65</v>
      </c>
      <c r="B1110" s="8">
        <v>133.49</v>
      </c>
      <c r="C1110" s="8"/>
      <c r="D1110" s="8">
        <v>3.62</v>
      </c>
      <c r="E1110" s="8">
        <v>838.31</v>
      </c>
      <c r="F1110" s="8"/>
    </row>
    <row r="1111" spans="1:6" x14ac:dyDescent="0.25">
      <c r="A1111" s="8">
        <v>3.65</v>
      </c>
      <c r="B1111" s="8">
        <v>133.53</v>
      </c>
      <c r="C1111" s="8"/>
      <c r="D1111" s="8">
        <v>3.62</v>
      </c>
      <c r="E1111" s="8">
        <v>839.29</v>
      </c>
      <c r="F1111" s="8"/>
    </row>
    <row r="1112" spans="1:6" x14ac:dyDescent="0.25">
      <c r="A1112" s="8">
        <v>3.65</v>
      </c>
      <c r="B1112" s="8">
        <v>133.57</v>
      </c>
      <c r="C1112" s="8"/>
      <c r="D1112" s="8">
        <v>3.62</v>
      </c>
      <c r="E1112" s="8">
        <v>839.96</v>
      </c>
      <c r="F1112" s="8"/>
    </row>
    <row r="1113" spans="1:6" x14ac:dyDescent="0.25">
      <c r="A1113" s="8">
        <v>3.66</v>
      </c>
      <c r="B1113" s="8">
        <v>133.61000000000001</v>
      </c>
      <c r="C1113" s="8"/>
      <c r="D1113" s="8">
        <v>3.63</v>
      </c>
      <c r="E1113" s="8">
        <v>840.67</v>
      </c>
      <c r="F1113" s="8"/>
    </row>
    <row r="1114" spans="1:6" x14ac:dyDescent="0.25">
      <c r="A1114" s="8">
        <v>3.66</v>
      </c>
      <c r="B1114" s="8">
        <v>133.65</v>
      </c>
      <c r="C1114" s="8"/>
      <c r="D1114" s="8">
        <v>3.63</v>
      </c>
      <c r="E1114" s="8">
        <v>841.92</v>
      </c>
      <c r="F1114" s="8"/>
    </row>
    <row r="1115" spans="1:6" x14ac:dyDescent="0.25">
      <c r="A1115" s="8">
        <v>3.66</v>
      </c>
      <c r="B1115" s="8">
        <v>133.72</v>
      </c>
      <c r="C1115" s="8"/>
      <c r="D1115" s="8">
        <v>3.63</v>
      </c>
      <c r="E1115" s="8">
        <v>842.67</v>
      </c>
      <c r="F1115" s="8"/>
    </row>
    <row r="1116" spans="1:6" x14ac:dyDescent="0.25">
      <c r="A1116" s="8">
        <v>3.67</v>
      </c>
      <c r="B1116" s="8">
        <v>133.76</v>
      </c>
      <c r="C1116" s="8"/>
      <c r="D1116" s="8">
        <v>3.64</v>
      </c>
      <c r="E1116" s="8">
        <v>843.76</v>
      </c>
      <c r="F1116" s="8"/>
    </row>
    <row r="1117" spans="1:6" x14ac:dyDescent="0.25">
      <c r="A1117" s="8">
        <v>3.67</v>
      </c>
      <c r="B1117" s="8">
        <v>133.80000000000001</v>
      </c>
      <c r="C1117" s="8"/>
      <c r="D1117" s="8">
        <v>3.64</v>
      </c>
      <c r="E1117" s="8">
        <v>844.43</v>
      </c>
      <c r="F1117" s="8"/>
    </row>
    <row r="1118" spans="1:6" x14ac:dyDescent="0.25">
      <c r="A1118" s="8">
        <v>3.67</v>
      </c>
      <c r="B1118" s="8">
        <v>133.84</v>
      </c>
      <c r="C1118" s="8"/>
      <c r="D1118" s="8">
        <v>3.64</v>
      </c>
      <c r="E1118" s="8">
        <v>845.1</v>
      </c>
      <c r="F1118" s="8"/>
    </row>
    <row r="1119" spans="1:6" x14ac:dyDescent="0.25">
      <c r="A1119" s="8">
        <v>3.68</v>
      </c>
      <c r="B1119" s="8">
        <v>133.91999999999999</v>
      </c>
      <c r="C1119" s="8"/>
      <c r="D1119" s="8">
        <v>3.65</v>
      </c>
      <c r="E1119" s="8">
        <v>846.12</v>
      </c>
      <c r="F1119" s="8"/>
    </row>
    <row r="1120" spans="1:6" x14ac:dyDescent="0.25">
      <c r="A1120" s="8">
        <v>3.68</v>
      </c>
      <c r="B1120" s="8">
        <v>133.96</v>
      </c>
      <c r="C1120" s="8"/>
      <c r="D1120" s="8">
        <v>3.65</v>
      </c>
      <c r="E1120" s="8">
        <v>846.82</v>
      </c>
      <c r="F1120" s="8"/>
    </row>
    <row r="1121" spans="1:6" x14ac:dyDescent="0.25">
      <c r="A1121" s="8">
        <v>3.68</v>
      </c>
      <c r="B1121" s="8">
        <v>134.04</v>
      </c>
      <c r="C1121" s="8"/>
      <c r="D1121" s="8">
        <v>3.65</v>
      </c>
      <c r="E1121" s="8">
        <v>847.96</v>
      </c>
      <c r="F1121" s="8"/>
    </row>
    <row r="1122" spans="1:6" x14ac:dyDescent="0.25">
      <c r="A1122" s="8">
        <v>3.69</v>
      </c>
      <c r="B1122" s="8">
        <v>134.08000000000001</v>
      </c>
      <c r="C1122" s="8"/>
      <c r="D1122" s="8">
        <v>3.66</v>
      </c>
      <c r="E1122" s="8">
        <v>848.71</v>
      </c>
      <c r="F1122" s="8"/>
    </row>
    <row r="1123" spans="1:6" x14ac:dyDescent="0.25">
      <c r="A1123" s="8">
        <v>3.69</v>
      </c>
      <c r="B1123" s="8">
        <v>134.12</v>
      </c>
      <c r="C1123" s="8"/>
      <c r="D1123" s="8">
        <v>3.66</v>
      </c>
      <c r="E1123" s="8">
        <v>849.65</v>
      </c>
      <c r="F1123" s="8"/>
    </row>
    <row r="1124" spans="1:6" x14ac:dyDescent="0.25">
      <c r="A1124" s="8">
        <v>3.69</v>
      </c>
      <c r="B1124" s="8">
        <v>134.16</v>
      </c>
      <c r="C1124" s="8"/>
      <c r="D1124" s="8">
        <v>3.66</v>
      </c>
      <c r="E1124" s="8">
        <v>850.32</v>
      </c>
      <c r="F1124" s="8"/>
    </row>
    <row r="1125" spans="1:6" x14ac:dyDescent="0.25">
      <c r="A1125" s="8">
        <v>3.7</v>
      </c>
      <c r="B1125" s="8">
        <v>134.22999999999999</v>
      </c>
      <c r="C1125" s="8"/>
      <c r="D1125" s="8">
        <v>3.67</v>
      </c>
      <c r="E1125" s="8">
        <v>851.34</v>
      </c>
      <c r="F1125" s="8"/>
    </row>
    <row r="1126" spans="1:6" x14ac:dyDescent="0.25">
      <c r="A1126" s="8">
        <v>3.7</v>
      </c>
      <c r="B1126" s="8">
        <v>134.31</v>
      </c>
      <c r="C1126" s="8"/>
      <c r="D1126" s="8">
        <v>3.67</v>
      </c>
      <c r="E1126" s="8">
        <v>851.96</v>
      </c>
      <c r="F1126" s="8"/>
    </row>
    <row r="1127" spans="1:6" x14ac:dyDescent="0.25">
      <c r="A1127" s="8">
        <v>3.7</v>
      </c>
      <c r="B1127" s="8">
        <v>134.35</v>
      </c>
      <c r="C1127" s="8"/>
      <c r="D1127" s="8">
        <v>3.67</v>
      </c>
      <c r="E1127" s="8">
        <v>852.59</v>
      </c>
      <c r="F1127" s="8"/>
    </row>
    <row r="1128" spans="1:6" x14ac:dyDescent="0.25">
      <c r="A1128" s="8">
        <v>3.71</v>
      </c>
      <c r="B1128" s="8">
        <v>134.38999999999999</v>
      </c>
      <c r="C1128" s="8"/>
      <c r="D1128" s="8">
        <v>3.68</v>
      </c>
      <c r="E1128" s="8">
        <v>853.65</v>
      </c>
      <c r="F1128" s="8"/>
    </row>
    <row r="1129" spans="1:6" x14ac:dyDescent="0.25">
      <c r="A1129" s="8">
        <v>3.71</v>
      </c>
      <c r="B1129" s="8">
        <v>134.43</v>
      </c>
      <c r="C1129" s="8"/>
      <c r="D1129" s="8">
        <v>3.68</v>
      </c>
      <c r="E1129" s="8">
        <v>854.39</v>
      </c>
      <c r="F1129" s="8"/>
    </row>
    <row r="1130" spans="1:6" x14ac:dyDescent="0.25">
      <c r="A1130" s="8">
        <v>3.71</v>
      </c>
      <c r="B1130" s="8">
        <v>134.47</v>
      </c>
      <c r="C1130" s="8"/>
      <c r="D1130" s="8">
        <v>3.68</v>
      </c>
      <c r="E1130" s="8">
        <v>855.45</v>
      </c>
      <c r="F1130" s="8"/>
    </row>
    <row r="1131" spans="1:6" x14ac:dyDescent="0.25">
      <c r="A1131" s="8">
        <v>3.72</v>
      </c>
      <c r="B1131" s="8">
        <v>134.55000000000001</v>
      </c>
      <c r="C1131" s="8"/>
      <c r="D1131" s="8">
        <v>3.69</v>
      </c>
      <c r="E1131" s="8">
        <v>856.24</v>
      </c>
      <c r="F1131" s="8"/>
    </row>
    <row r="1132" spans="1:6" x14ac:dyDescent="0.25">
      <c r="A1132" s="8">
        <v>3.72</v>
      </c>
      <c r="B1132" s="8">
        <v>134.63</v>
      </c>
      <c r="C1132" s="8"/>
      <c r="D1132" s="8">
        <v>3.69</v>
      </c>
      <c r="E1132" s="8">
        <v>856.98</v>
      </c>
      <c r="F1132" s="8"/>
    </row>
    <row r="1133" spans="1:6" x14ac:dyDescent="0.25">
      <c r="A1133" s="8">
        <v>3.72</v>
      </c>
      <c r="B1133" s="8">
        <v>134.66999999999999</v>
      </c>
      <c r="C1133" s="8"/>
      <c r="D1133" s="8">
        <v>3.69</v>
      </c>
      <c r="E1133" s="8">
        <v>858.12</v>
      </c>
      <c r="F1133" s="8"/>
    </row>
    <row r="1134" spans="1:6" x14ac:dyDescent="0.25">
      <c r="A1134" s="8">
        <v>3.73</v>
      </c>
      <c r="B1134" s="8">
        <v>134.69999999999999</v>
      </c>
      <c r="C1134" s="8"/>
      <c r="D1134" s="8">
        <v>3.7</v>
      </c>
      <c r="E1134" s="8">
        <v>858.79</v>
      </c>
      <c r="F1134" s="8"/>
    </row>
    <row r="1135" spans="1:6" x14ac:dyDescent="0.25">
      <c r="A1135" s="8">
        <v>3.73</v>
      </c>
      <c r="B1135" s="8">
        <v>134.78</v>
      </c>
      <c r="C1135" s="8"/>
      <c r="D1135" s="8">
        <v>3.7</v>
      </c>
      <c r="E1135" s="8">
        <v>859.38</v>
      </c>
      <c r="F1135" s="8"/>
    </row>
    <row r="1136" spans="1:6" x14ac:dyDescent="0.25">
      <c r="A1136" s="8">
        <v>3.73</v>
      </c>
      <c r="B1136" s="8">
        <v>134.86000000000001</v>
      </c>
      <c r="C1136" s="8"/>
      <c r="D1136" s="8">
        <v>3.7</v>
      </c>
      <c r="E1136" s="8">
        <v>860.47</v>
      </c>
      <c r="F1136" s="8"/>
    </row>
    <row r="1137" spans="1:6" x14ac:dyDescent="0.25">
      <c r="A1137" s="8">
        <v>3.74</v>
      </c>
      <c r="B1137" s="8">
        <v>134.9</v>
      </c>
      <c r="C1137" s="8"/>
      <c r="D1137" s="8">
        <v>3.71</v>
      </c>
      <c r="E1137" s="8">
        <v>861.22</v>
      </c>
      <c r="F1137" s="8"/>
    </row>
    <row r="1138" spans="1:6" x14ac:dyDescent="0.25">
      <c r="A1138" s="8">
        <v>3.74</v>
      </c>
      <c r="B1138" s="8">
        <v>134.94</v>
      </c>
      <c r="C1138" s="8"/>
      <c r="D1138" s="8">
        <v>3.71</v>
      </c>
      <c r="E1138" s="8">
        <v>861.93</v>
      </c>
      <c r="F1138" s="8"/>
    </row>
    <row r="1139" spans="1:6" x14ac:dyDescent="0.25">
      <c r="A1139" s="8">
        <v>3.74</v>
      </c>
      <c r="B1139" s="8">
        <v>135.02000000000001</v>
      </c>
      <c r="C1139" s="8"/>
      <c r="D1139" s="8">
        <v>3.71</v>
      </c>
      <c r="E1139" s="8">
        <v>863.26</v>
      </c>
      <c r="F1139" s="8"/>
    </row>
    <row r="1140" spans="1:6" x14ac:dyDescent="0.25">
      <c r="A1140" s="8">
        <v>3.75</v>
      </c>
      <c r="B1140" s="8">
        <v>135.06</v>
      </c>
      <c r="C1140" s="8"/>
      <c r="D1140" s="8">
        <v>3.72</v>
      </c>
      <c r="E1140" s="8">
        <v>863.93</v>
      </c>
      <c r="F1140" s="8"/>
    </row>
    <row r="1141" spans="1:6" x14ac:dyDescent="0.25">
      <c r="A1141" s="8">
        <v>3.75</v>
      </c>
      <c r="B1141" s="8">
        <v>135.13999999999999</v>
      </c>
      <c r="C1141" s="8"/>
      <c r="D1141" s="8">
        <v>3.72</v>
      </c>
      <c r="E1141" s="8">
        <v>864.91</v>
      </c>
      <c r="F1141" s="8"/>
    </row>
    <row r="1142" spans="1:6" x14ac:dyDescent="0.25">
      <c r="A1142" s="8">
        <v>3.75</v>
      </c>
      <c r="B1142" s="8">
        <v>135.21</v>
      </c>
      <c r="C1142" s="8"/>
      <c r="D1142" s="8">
        <v>3.72</v>
      </c>
      <c r="E1142" s="8">
        <v>865.53</v>
      </c>
      <c r="F1142" s="8"/>
    </row>
    <row r="1143" spans="1:6" x14ac:dyDescent="0.25">
      <c r="A1143" s="8">
        <v>3.76</v>
      </c>
      <c r="B1143" s="8">
        <v>135.25</v>
      </c>
      <c r="C1143" s="8"/>
      <c r="D1143" s="8">
        <v>3.73</v>
      </c>
      <c r="E1143" s="8">
        <v>866.55</v>
      </c>
      <c r="F1143" s="8"/>
    </row>
    <row r="1144" spans="1:6" x14ac:dyDescent="0.25">
      <c r="A1144" s="8">
        <v>3.76</v>
      </c>
      <c r="B1144" s="8">
        <v>135.33000000000001</v>
      </c>
      <c r="C1144" s="8"/>
      <c r="D1144" s="8">
        <v>3.73</v>
      </c>
      <c r="E1144" s="8">
        <v>867.26</v>
      </c>
      <c r="F1144" s="8"/>
    </row>
    <row r="1145" spans="1:6" x14ac:dyDescent="0.25">
      <c r="A1145" s="8">
        <v>3.76</v>
      </c>
      <c r="B1145" s="8">
        <v>135.37</v>
      </c>
      <c r="C1145" s="8"/>
      <c r="D1145" s="8">
        <v>3.73</v>
      </c>
      <c r="E1145" s="8">
        <v>868.36</v>
      </c>
      <c r="F1145" s="8"/>
    </row>
    <row r="1146" spans="1:6" x14ac:dyDescent="0.25">
      <c r="A1146" s="8">
        <v>3.77</v>
      </c>
      <c r="B1146" s="8">
        <v>135.44999999999999</v>
      </c>
      <c r="C1146" s="8"/>
      <c r="D1146" s="8">
        <v>3.73</v>
      </c>
      <c r="E1146" s="8">
        <v>869.14</v>
      </c>
      <c r="F1146" s="8"/>
    </row>
    <row r="1147" spans="1:6" x14ac:dyDescent="0.25">
      <c r="A1147" s="8">
        <v>3.77</v>
      </c>
      <c r="B1147" s="8">
        <v>135.53</v>
      </c>
      <c r="C1147" s="8"/>
      <c r="D1147" s="8">
        <v>3.74</v>
      </c>
      <c r="E1147" s="8">
        <v>869.73</v>
      </c>
      <c r="F1147" s="8"/>
    </row>
    <row r="1148" spans="1:6" x14ac:dyDescent="0.25">
      <c r="A1148" s="8">
        <v>3.77</v>
      </c>
      <c r="B1148" s="8">
        <v>135.61000000000001</v>
      </c>
      <c r="C1148" s="8"/>
      <c r="D1148" s="8">
        <v>3.74</v>
      </c>
      <c r="E1148" s="8">
        <v>870.87</v>
      </c>
      <c r="F1148" s="8"/>
    </row>
    <row r="1149" spans="1:6" x14ac:dyDescent="0.25">
      <c r="A1149" s="8">
        <v>3.78</v>
      </c>
      <c r="B1149" s="8">
        <v>135.68</v>
      </c>
      <c r="C1149" s="8"/>
      <c r="D1149" s="8">
        <v>3.74</v>
      </c>
      <c r="E1149" s="8">
        <v>871.5</v>
      </c>
      <c r="F1149" s="8"/>
    </row>
    <row r="1150" spans="1:6" x14ac:dyDescent="0.25">
      <c r="A1150" s="8">
        <v>3.78</v>
      </c>
      <c r="B1150" s="8">
        <v>135.72</v>
      </c>
      <c r="C1150" s="8"/>
      <c r="D1150" s="8">
        <v>3.75</v>
      </c>
      <c r="E1150" s="8">
        <v>872.13</v>
      </c>
      <c r="F1150" s="8"/>
    </row>
    <row r="1151" spans="1:6" x14ac:dyDescent="0.25">
      <c r="A1151" s="8">
        <v>3.78</v>
      </c>
      <c r="B1151" s="8">
        <v>135.80000000000001</v>
      </c>
      <c r="C1151" s="8"/>
      <c r="D1151" s="8">
        <v>3.75</v>
      </c>
      <c r="E1151" s="8">
        <v>873.3</v>
      </c>
      <c r="F1151" s="8"/>
    </row>
    <row r="1152" spans="1:6" x14ac:dyDescent="0.25">
      <c r="A1152" s="8">
        <v>3.78</v>
      </c>
      <c r="B1152" s="8">
        <v>135.84</v>
      </c>
      <c r="C1152" s="8"/>
      <c r="D1152" s="8">
        <v>3.75</v>
      </c>
      <c r="E1152" s="8">
        <v>874.01</v>
      </c>
      <c r="F1152" s="8"/>
    </row>
    <row r="1153" spans="1:6" x14ac:dyDescent="0.25">
      <c r="A1153" s="8">
        <v>3.79</v>
      </c>
      <c r="B1153" s="8">
        <v>135.91999999999999</v>
      </c>
      <c r="C1153" s="8"/>
      <c r="D1153" s="8">
        <v>3.76</v>
      </c>
      <c r="E1153" s="8">
        <v>875.03</v>
      </c>
      <c r="F1153" s="8"/>
    </row>
    <row r="1154" spans="1:6" x14ac:dyDescent="0.25">
      <c r="A1154" s="8">
        <v>3.79</v>
      </c>
      <c r="B1154" s="8">
        <v>135.96</v>
      </c>
      <c r="C1154" s="8"/>
      <c r="D1154" s="8">
        <v>3.76</v>
      </c>
      <c r="E1154" s="8">
        <v>875.66</v>
      </c>
      <c r="F1154" s="8"/>
    </row>
    <row r="1155" spans="1:6" x14ac:dyDescent="0.25">
      <c r="A1155" s="8">
        <v>3.79</v>
      </c>
      <c r="B1155" s="8">
        <v>136.04</v>
      </c>
      <c r="C1155" s="8"/>
      <c r="D1155" s="8">
        <v>3.76</v>
      </c>
      <c r="E1155" s="8">
        <v>876.64</v>
      </c>
      <c r="F1155" s="8"/>
    </row>
    <row r="1156" spans="1:6" x14ac:dyDescent="0.25">
      <c r="A1156" s="8">
        <v>3.8</v>
      </c>
      <c r="B1156" s="8">
        <v>136.12</v>
      </c>
      <c r="C1156" s="8"/>
      <c r="D1156" s="8">
        <v>3.77</v>
      </c>
      <c r="E1156" s="8">
        <v>877.19</v>
      </c>
      <c r="F1156" s="8"/>
    </row>
    <row r="1157" spans="1:6" x14ac:dyDescent="0.25">
      <c r="A1157" s="8">
        <v>3.8</v>
      </c>
      <c r="B1157" s="8">
        <v>136.19999999999999</v>
      </c>
      <c r="C1157" s="8"/>
      <c r="D1157" s="8">
        <v>3.77</v>
      </c>
      <c r="E1157" s="8">
        <v>877.77</v>
      </c>
      <c r="F1157" s="8"/>
    </row>
    <row r="1158" spans="1:6" x14ac:dyDescent="0.25">
      <c r="A1158" s="8">
        <v>3.8</v>
      </c>
      <c r="B1158" s="8">
        <v>136.31</v>
      </c>
      <c r="C1158" s="8"/>
      <c r="D1158" s="8">
        <v>3.77</v>
      </c>
      <c r="E1158" s="8">
        <v>878.87</v>
      </c>
      <c r="F1158" s="8"/>
    </row>
    <row r="1159" spans="1:6" x14ac:dyDescent="0.25">
      <c r="A1159" s="8">
        <v>3.81</v>
      </c>
      <c r="B1159" s="8">
        <v>136.35</v>
      </c>
      <c r="C1159" s="8"/>
      <c r="D1159" s="8">
        <v>3.78</v>
      </c>
      <c r="E1159" s="8">
        <v>879.5</v>
      </c>
      <c r="F1159" s="8"/>
    </row>
    <row r="1160" spans="1:6" x14ac:dyDescent="0.25">
      <c r="A1160" s="8">
        <v>3.81</v>
      </c>
      <c r="B1160" s="8">
        <v>136.47</v>
      </c>
      <c r="C1160" s="8"/>
      <c r="D1160" s="8">
        <v>3.78</v>
      </c>
      <c r="E1160" s="8">
        <v>880.17</v>
      </c>
      <c r="F1160" s="8"/>
    </row>
    <row r="1161" spans="1:6" x14ac:dyDescent="0.25">
      <c r="A1161" s="8">
        <v>3.81</v>
      </c>
      <c r="B1161" s="8">
        <v>136.55000000000001</v>
      </c>
      <c r="C1161" s="8"/>
      <c r="D1161" s="8">
        <v>3.78</v>
      </c>
      <c r="E1161" s="8">
        <v>880.79</v>
      </c>
      <c r="F1161" s="8"/>
    </row>
    <row r="1162" spans="1:6" x14ac:dyDescent="0.25">
      <c r="A1162" s="8">
        <v>3.82</v>
      </c>
      <c r="B1162" s="8">
        <v>136.63</v>
      </c>
      <c r="C1162" s="8"/>
      <c r="D1162" s="8">
        <v>3.79</v>
      </c>
      <c r="E1162" s="8">
        <v>882.13</v>
      </c>
      <c r="F1162" s="8"/>
    </row>
    <row r="1163" spans="1:6" x14ac:dyDescent="0.25">
      <c r="A1163" s="8">
        <v>3.82</v>
      </c>
      <c r="B1163" s="8">
        <v>136.71</v>
      </c>
      <c r="C1163" s="8"/>
      <c r="D1163" s="8">
        <v>3.79</v>
      </c>
      <c r="E1163" s="8">
        <v>882.72</v>
      </c>
      <c r="F1163" s="8"/>
    </row>
    <row r="1164" spans="1:6" x14ac:dyDescent="0.25">
      <c r="A1164" s="8">
        <v>3.82</v>
      </c>
      <c r="B1164" s="8">
        <v>136.78</v>
      </c>
      <c r="C1164" s="8"/>
      <c r="D1164" s="8">
        <v>3.79</v>
      </c>
      <c r="E1164" s="8">
        <v>883.3</v>
      </c>
      <c r="F1164" s="8"/>
    </row>
    <row r="1165" spans="1:6" x14ac:dyDescent="0.25">
      <c r="A1165" s="8">
        <v>3.83</v>
      </c>
      <c r="B1165" s="8">
        <v>136.9</v>
      </c>
      <c r="C1165" s="8"/>
      <c r="D1165" s="8">
        <v>3.8</v>
      </c>
      <c r="E1165" s="8">
        <v>884.25</v>
      </c>
      <c r="F1165" s="8"/>
    </row>
    <row r="1166" spans="1:6" x14ac:dyDescent="0.25">
      <c r="A1166" s="8">
        <v>3.83</v>
      </c>
      <c r="B1166" s="8">
        <v>136.97999999999999</v>
      </c>
      <c r="C1166" s="8"/>
      <c r="D1166" s="8">
        <v>3.8</v>
      </c>
      <c r="E1166" s="8">
        <v>884.8</v>
      </c>
      <c r="F1166" s="8"/>
    </row>
    <row r="1167" spans="1:6" x14ac:dyDescent="0.25">
      <c r="A1167" s="8">
        <v>3.83</v>
      </c>
      <c r="B1167" s="8">
        <v>137.06</v>
      </c>
      <c r="C1167" s="8"/>
      <c r="D1167" s="8">
        <v>3.8</v>
      </c>
      <c r="E1167" s="8">
        <v>885.42</v>
      </c>
      <c r="F1167" s="8"/>
    </row>
    <row r="1168" spans="1:6" x14ac:dyDescent="0.25">
      <c r="A1168" s="8">
        <v>3.84</v>
      </c>
      <c r="B1168" s="8">
        <v>137.18</v>
      </c>
      <c r="C1168" s="8"/>
      <c r="D1168" s="8">
        <v>3.81</v>
      </c>
      <c r="E1168" s="8">
        <v>886.56</v>
      </c>
      <c r="F1168" s="8"/>
    </row>
    <row r="1169" spans="1:6" x14ac:dyDescent="0.25">
      <c r="A1169" s="8">
        <v>3.84</v>
      </c>
      <c r="B1169" s="8">
        <v>137.21</v>
      </c>
      <c r="C1169" s="8"/>
      <c r="D1169" s="8">
        <v>3.81</v>
      </c>
      <c r="E1169" s="8">
        <v>887.19</v>
      </c>
      <c r="F1169" s="8"/>
    </row>
    <row r="1170" spans="1:6" x14ac:dyDescent="0.25">
      <c r="A1170" s="8">
        <v>3.84</v>
      </c>
      <c r="B1170" s="8">
        <v>137.25</v>
      </c>
      <c r="C1170" s="8"/>
      <c r="D1170" s="8">
        <v>3.81</v>
      </c>
      <c r="E1170" s="8">
        <v>888.09</v>
      </c>
      <c r="F1170" s="8"/>
    </row>
    <row r="1171" spans="1:6" x14ac:dyDescent="0.25">
      <c r="A1171" s="8">
        <v>3.85</v>
      </c>
      <c r="B1171" s="8">
        <v>137.37</v>
      </c>
      <c r="C1171" s="8"/>
      <c r="D1171" s="8">
        <v>3.82</v>
      </c>
      <c r="E1171" s="8">
        <v>888.64</v>
      </c>
      <c r="F1171" s="8"/>
    </row>
    <row r="1172" spans="1:6" x14ac:dyDescent="0.25">
      <c r="A1172" s="8">
        <v>3.85</v>
      </c>
      <c r="B1172" s="8">
        <v>137.44999999999999</v>
      </c>
      <c r="C1172" s="8"/>
      <c r="D1172" s="8">
        <v>3.82</v>
      </c>
      <c r="E1172" s="8">
        <v>889.19</v>
      </c>
      <c r="F1172" s="8"/>
    </row>
    <row r="1173" spans="1:6" x14ac:dyDescent="0.25">
      <c r="A1173" s="8">
        <v>3.85</v>
      </c>
      <c r="B1173" s="8">
        <v>137.53</v>
      </c>
      <c r="C1173" s="8"/>
      <c r="D1173" s="8">
        <v>3.82</v>
      </c>
      <c r="E1173" s="8">
        <v>890.05</v>
      </c>
      <c r="F1173" s="8"/>
    </row>
    <row r="1174" spans="1:6" x14ac:dyDescent="0.25">
      <c r="A1174" s="8">
        <v>3.86</v>
      </c>
      <c r="B1174" s="8">
        <v>137.61000000000001</v>
      </c>
      <c r="C1174" s="8"/>
      <c r="D1174" s="8">
        <v>3.83</v>
      </c>
      <c r="E1174" s="8">
        <v>890.68</v>
      </c>
      <c r="F1174" s="8"/>
    </row>
    <row r="1175" spans="1:6" x14ac:dyDescent="0.25">
      <c r="A1175" s="8">
        <v>3.86</v>
      </c>
      <c r="B1175" s="8">
        <v>137.65</v>
      </c>
      <c r="C1175" s="8"/>
      <c r="D1175" s="8">
        <v>3.83</v>
      </c>
      <c r="E1175" s="8">
        <v>891.78</v>
      </c>
      <c r="F1175" s="8"/>
    </row>
    <row r="1176" spans="1:6" x14ac:dyDescent="0.25">
      <c r="A1176" s="8">
        <v>3.86</v>
      </c>
      <c r="B1176" s="8">
        <v>137.76</v>
      </c>
      <c r="C1176" s="8"/>
      <c r="D1176" s="8">
        <v>3.83</v>
      </c>
      <c r="E1176" s="8">
        <v>892.44</v>
      </c>
      <c r="F1176" s="8"/>
    </row>
    <row r="1177" spans="1:6" x14ac:dyDescent="0.25">
      <c r="A1177" s="8">
        <v>3.87</v>
      </c>
      <c r="B1177" s="8">
        <v>137.80000000000001</v>
      </c>
      <c r="C1177" s="8"/>
      <c r="D1177" s="8">
        <v>3.84</v>
      </c>
      <c r="E1177" s="8">
        <v>893.39</v>
      </c>
      <c r="F1177" s="8"/>
    </row>
    <row r="1178" spans="1:6" x14ac:dyDescent="0.25">
      <c r="A1178" s="8">
        <v>3.87</v>
      </c>
      <c r="B1178" s="8">
        <v>137.88</v>
      </c>
      <c r="C1178" s="8"/>
      <c r="D1178" s="8">
        <v>3.84</v>
      </c>
      <c r="E1178" s="8">
        <v>893.97</v>
      </c>
      <c r="F1178" s="8"/>
    </row>
    <row r="1179" spans="1:6" x14ac:dyDescent="0.25">
      <c r="A1179" s="8">
        <v>3.87</v>
      </c>
      <c r="B1179" s="8">
        <v>138</v>
      </c>
      <c r="C1179" s="8"/>
      <c r="D1179" s="8">
        <v>3.84</v>
      </c>
      <c r="E1179" s="8">
        <v>894.52</v>
      </c>
      <c r="F1179" s="8"/>
    </row>
    <row r="1180" spans="1:6" x14ac:dyDescent="0.25">
      <c r="A1180" s="8">
        <v>3.88</v>
      </c>
      <c r="B1180" s="8">
        <v>138.08000000000001</v>
      </c>
      <c r="C1180" s="8"/>
      <c r="D1180" s="8">
        <v>3.84</v>
      </c>
      <c r="E1180" s="8">
        <v>895.47</v>
      </c>
      <c r="F1180" s="8"/>
    </row>
    <row r="1181" spans="1:6" x14ac:dyDescent="0.25">
      <c r="A1181" s="8">
        <v>3.88</v>
      </c>
      <c r="B1181" s="8">
        <v>138.16</v>
      </c>
      <c r="C1181" s="8"/>
      <c r="D1181" s="8">
        <v>3.85</v>
      </c>
      <c r="E1181" s="8">
        <v>896.09</v>
      </c>
      <c r="F1181" s="8"/>
    </row>
    <row r="1182" spans="1:6" x14ac:dyDescent="0.25">
      <c r="A1182" s="8">
        <v>3.88</v>
      </c>
      <c r="B1182" s="8">
        <v>138.24</v>
      </c>
      <c r="C1182" s="8"/>
      <c r="D1182" s="8">
        <v>3.85</v>
      </c>
      <c r="E1182" s="8">
        <v>896.68</v>
      </c>
      <c r="F1182" s="8"/>
    </row>
    <row r="1183" spans="1:6" x14ac:dyDescent="0.25">
      <c r="A1183" s="8">
        <v>3.88</v>
      </c>
      <c r="B1183" s="8">
        <v>138.27000000000001</v>
      </c>
      <c r="C1183" s="8"/>
      <c r="D1183" s="8">
        <v>3.85</v>
      </c>
      <c r="E1183" s="8">
        <v>897.82</v>
      </c>
      <c r="F1183" s="8"/>
    </row>
    <row r="1184" spans="1:6" x14ac:dyDescent="0.25">
      <c r="A1184" s="8">
        <v>3.89</v>
      </c>
      <c r="B1184" s="8">
        <v>138.38999999999999</v>
      </c>
      <c r="C1184" s="8"/>
      <c r="D1184" s="8">
        <v>3.86</v>
      </c>
      <c r="E1184" s="8">
        <v>898.45</v>
      </c>
      <c r="F1184" s="8"/>
    </row>
    <row r="1185" spans="1:6" x14ac:dyDescent="0.25">
      <c r="A1185" s="8">
        <v>3.89</v>
      </c>
      <c r="B1185" s="8">
        <v>138.47</v>
      </c>
      <c r="C1185" s="8"/>
      <c r="D1185" s="8">
        <v>3.86</v>
      </c>
      <c r="E1185" s="8">
        <v>899.19</v>
      </c>
      <c r="F1185" s="8"/>
    </row>
    <row r="1186" spans="1:6" x14ac:dyDescent="0.25">
      <c r="A1186" s="8">
        <v>3.9</v>
      </c>
      <c r="B1186" s="8">
        <v>138.55000000000001</v>
      </c>
      <c r="C1186" s="8"/>
      <c r="D1186" s="8">
        <v>3.86</v>
      </c>
      <c r="E1186" s="8">
        <v>899.7</v>
      </c>
      <c r="F1186" s="8"/>
    </row>
    <row r="1187" spans="1:6" x14ac:dyDescent="0.25">
      <c r="A1187" s="8">
        <v>3.9</v>
      </c>
      <c r="B1187" s="8">
        <v>138.63</v>
      </c>
      <c r="C1187" s="8"/>
      <c r="D1187" s="8">
        <v>3.87</v>
      </c>
      <c r="E1187" s="8">
        <v>900.57</v>
      </c>
      <c r="F1187" s="8"/>
    </row>
    <row r="1188" spans="1:6" x14ac:dyDescent="0.25">
      <c r="A1188" s="8">
        <v>3.9</v>
      </c>
      <c r="B1188" s="8">
        <v>138.71</v>
      </c>
      <c r="C1188" s="8"/>
      <c r="D1188" s="8">
        <v>3.87</v>
      </c>
      <c r="E1188" s="8">
        <v>901.07</v>
      </c>
      <c r="F1188" s="8"/>
    </row>
    <row r="1189" spans="1:6" x14ac:dyDescent="0.25">
      <c r="A1189" s="8">
        <v>3.91</v>
      </c>
      <c r="B1189" s="8">
        <v>138.74</v>
      </c>
      <c r="C1189" s="8"/>
      <c r="D1189" s="8">
        <v>3.87</v>
      </c>
      <c r="E1189" s="8">
        <v>901.62</v>
      </c>
      <c r="F1189" s="8"/>
    </row>
    <row r="1190" spans="1:6" x14ac:dyDescent="0.25">
      <c r="A1190" s="8">
        <v>3.91</v>
      </c>
      <c r="B1190" s="8">
        <v>138.78</v>
      </c>
      <c r="C1190" s="8"/>
      <c r="D1190" s="8">
        <v>3.88</v>
      </c>
      <c r="E1190" s="8">
        <v>902.13</v>
      </c>
      <c r="F1190" s="8"/>
    </row>
    <row r="1191" spans="1:6" x14ac:dyDescent="0.25">
      <c r="A1191" s="8">
        <v>3.91</v>
      </c>
      <c r="B1191" s="8">
        <v>138.9</v>
      </c>
      <c r="C1191" s="8"/>
      <c r="D1191" s="8">
        <v>3.88</v>
      </c>
      <c r="E1191" s="8">
        <v>903.11</v>
      </c>
      <c r="F1191" s="8"/>
    </row>
    <row r="1192" spans="1:6" x14ac:dyDescent="0.25">
      <c r="A1192" s="8">
        <v>3.91</v>
      </c>
      <c r="B1192" s="8">
        <v>138.94</v>
      </c>
      <c r="C1192" s="8"/>
      <c r="D1192" s="8">
        <v>3.88</v>
      </c>
      <c r="E1192" s="8">
        <v>903.59</v>
      </c>
      <c r="F1192" s="8"/>
    </row>
    <row r="1193" spans="1:6" x14ac:dyDescent="0.25">
      <c r="A1193" s="8">
        <v>3.92</v>
      </c>
      <c r="B1193" s="8">
        <v>139.02000000000001</v>
      </c>
      <c r="C1193" s="8"/>
      <c r="D1193" s="8">
        <v>3.89</v>
      </c>
      <c r="E1193" s="8">
        <v>904.21</v>
      </c>
      <c r="F1193" s="8"/>
    </row>
    <row r="1194" spans="1:6" x14ac:dyDescent="0.25">
      <c r="A1194" s="8">
        <v>3.92</v>
      </c>
      <c r="B1194" s="8">
        <v>139.1</v>
      </c>
      <c r="C1194" s="8"/>
      <c r="D1194" s="8">
        <v>3.89</v>
      </c>
      <c r="E1194" s="8">
        <v>904.61</v>
      </c>
      <c r="F1194" s="8"/>
    </row>
    <row r="1195" spans="1:6" x14ac:dyDescent="0.25">
      <c r="A1195" s="8">
        <v>3.93</v>
      </c>
      <c r="B1195" s="8">
        <v>139.22</v>
      </c>
      <c r="C1195" s="8"/>
      <c r="D1195" s="8">
        <v>3.89</v>
      </c>
      <c r="E1195" s="8">
        <v>904.96</v>
      </c>
      <c r="F1195" s="8"/>
    </row>
    <row r="1196" spans="1:6" x14ac:dyDescent="0.25">
      <c r="A1196" s="8">
        <v>3.93</v>
      </c>
      <c r="B1196" s="8">
        <v>139.29</v>
      </c>
      <c r="C1196" s="8"/>
      <c r="D1196" s="8">
        <v>3.9</v>
      </c>
      <c r="E1196" s="8">
        <v>905.39</v>
      </c>
      <c r="F1196" s="8"/>
    </row>
    <row r="1197" spans="1:6" x14ac:dyDescent="0.25">
      <c r="A1197" s="8">
        <v>3.93</v>
      </c>
      <c r="B1197" s="8">
        <v>139.37</v>
      </c>
      <c r="C1197" s="8"/>
      <c r="D1197" s="8">
        <v>3.9</v>
      </c>
      <c r="E1197" s="8">
        <v>906.17</v>
      </c>
      <c r="F1197" s="8"/>
    </row>
    <row r="1198" spans="1:6" x14ac:dyDescent="0.25">
      <c r="A1198" s="8">
        <v>3.93</v>
      </c>
      <c r="B1198" s="8">
        <v>139.49</v>
      </c>
      <c r="C1198" s="8"/>
      <c r="D1198" s="8">
        <v>3.9</v>
      </c>
      <c r="E1198" s="8">
        <v>906.64</v>
      </c>
      <c r="F1198" s="8"/>
    </row>
    <row r="1199" spans="1:6" x14ac:dyDescent="0.25">
      <c r="A1199" s="8">
        <v>3.94</v>
      </c>
      <c r="B1199" s="8">
        <v>139.53</v>
      </c>
      <c r="C1199" s="8"/>
      <c r="D1199" s="8">
        <v>3.91</v>
      </c>
      <c r="E1199" s="8">
        <v>907.15</v>
      </c>
      <c r="F1199" s="8"/>
    </row>
    <row r="1200" spans="1:6" x14ac:dyDescent="0.25">
      <c r="A1200" s="8">
        <v>3.94</v>
      </c>
      <c r="B1200" s="8">
        <v>139.61000000000001</v>
      </c>
      <c r="C1200" s="8"/>
      <c r="D1200" s="8">
        <v>3.91</v>
      </c>
      <c r="E1200" s="8">
        <v>908.1</v>
      </c>
      <c r="F1200" s="8"/>
    </row>
    <row r="1201" spans="1:6" x14ac:dyDescent="0.25">
      <c r="A1201" s="8">
        <v>3.94</v>
      </c>
      <c r="B1201" s="8">
        <v>139.69</v>
      </c>
      <c r="C1201" s="8"/>
      <c r="D1201" s="8">
        <v>3.91</v>
      </c>
      <c r="E1201" s="8">
        <v>908.65</v>
      </c>
      <c r="F1201" s="8"/>
    </row>
    <row r="1202" spans="1:6" x14ac:dyDescent="0.25">
      <c r="A1202" s="8">
        <v>3.95</v>
      </c>
      <c r="B1202" s="8">
        <v>139.76</v>
      </c>
      <c r="C1202" s="8"/>
      <c r="D1202" s="8">
        <v>3.92</v>
      </c>
      <c r="E1202" s="8">
        <v>909.55</v>
      </c>
      <c r="F1202" s="8"/>
    </row>
    <row r="1203" spans="1:6" x14ac:dyDescent="0.25">
      <c r="A1203" s="8">
        <v>3.95</v>
      </c>
      <c r="B1203" s="8">
        <v>139.91999999999999</v>
      </c>
      <c r="C1203" s="8"/>
      <c r="D1203" s="8">
        <v>3.92</v>
      </c>
      <c r="E1203" s="8">
        <v>910.21</v>
      </c>
      <c r="F1203" s="8"/>
    </row>
    <row r="1204" spans="1:6" x14ac:dyDescent="0.25">
      <c r="A1204" s="8">
        <v>3.95</v>
      </c>
      <c r="B1204" s="8">
        <v>140</v>
      </c>
      <c r="C1204" s="8"/>
      <c r="D1204" s="8">
        <v>3.92</v>
      </c>
      <c r="E1204" s="8">
        <v>910.72</v>
      </c>
      <c r="F1204" s="8"/>
    </row>
    <row r="1205" spans="1:6" x14ac:dyDescent="0.25">
      <c r="A1205" s="8">
        <v>3.96</v>
      </c>
      <c r="B1205" s="8">
        <v>140.08000000000001</v>
      </c>
      <c r="C1205" s="8"/>
      <c r="D1205" s="8">
        <v>3.93</v>
      </c>
      <c r="E1205" s="8">
        <v>911.71</v>
      </c>
      <c r="F1205" s="8"/>
    </row>
    <row r="1206" spans="1:6" x14ac:dyDescent="0.25">
      <c r="A1206" s="8">
        <v>3.96</v>
      </c>
      <c r="B1206" s="8">
        <v>140.16</v>
      </c>
      <c r="C1206" s="8"/>
      <c r="D1206" s="8">
        <v>3.93</v>
      </c>
      <c r="E1206" s="8">
        <v>912.29</v>
      </c>
      <c r="F1206" s="8"/>
    </row>
    <row r="1207" spans="1:6" x14ac:dyDescent="0.25">
      <c r="A1207" s="8">
        <v>3.96</v>
      </c>
      <c r="B1207" s="8">
        <v>140.24</v>
      </c>
      <c r="C1207" s="8"/>
      <c r="D1207" s="8">
        <v>3.93</v>
      </c>
      <c r="E1207" s="8">
        <v>913.27</v>
      </c>
      <c r="F1207" s="8"/>
    </row>
    <row r="1208" spans="1:6" x14ac:dyDescent="0.25">
      <c r="A1208" s="8">
        <v>3.97</v>
      </c>
      <c r="B1208" s="8">
        <v>140.35</v>
      </c>
      <c r="C1208" s="8"/>
      <c r="D1208" s="8">
        <v>3.94</v>
      </c>
      <c r="E1208" s="8">
        <v>913.9</v>
      </c>
      <c r="F1208" s="8"/>
    </row>
    <row r="1209" spans="1:6" x14ac:dyDescent="0.25">
      <c r="A1209" s="8">
        <v>3.97</v>
      </c>
      <c r="B1209" s="8">
        <v>140.43</v>
      </c>
      <c r="C1209" s="8"/>
      <c r="D1209" s="8">
        <v>3.94</v>
      </c>
      <c r="E1209" s="8">
        <v>914.41</v>
      </c>
      <c r="F1209" s="8"/>
    </row>
    <row r="1210" spans="1:6" x14ac:dyDescent="0.25">
      <c r="A1210" s="8">
        <v>3.97</v>
      </c>
      <c r="B1210" s="8">
        <v>140.59</v>
      </c>
      <c r="C1210" s="8"/>
      <c r="D1210" s="8">
        <v>3.94</v>
      </c>
      <c r="E1210" s="8">
        <v>915.35</v>
      </c>
      <c r="F1210" s="8"/>
    </row>
    <row r="1211" spans="1:6" x14ac:dyDescent="0.25">
      <c r="A1211" s="8">
        <v>3.98</v>
      </c>
      <c r="B1211" s="8">
        <v>140.71</v>
      </c>
      <c r="C1211" s="8"/>
      <c r="D1211" s="8">
        <v>3.95</v>
      </c>
      <c r="E1211" s="8">
        <v>915.79</v>
      </c>
      <c r="F1211" s="8"/>
    </row>
    <row r="1212" spans="1:6" x14ac:dyDescent="0.25">
      <c r="A1212" s="8">
        <v>3.98</v>
      </c>
      <c r="B1212" s="8">
        <v>140.78</v>
      </c>
      <c r="C1212" s="8"/>
      <c r="D1212" s="8">
        <v>3.95</v>
      </c>
      <c r="E1212" s="8">
        <v>916.61</v>
      </c>
      <c r="F1212" s="8"/>
    </row>
    <row r="1213" spans="1:6" x14ac:dyDescent="0.25">
      <c r="A1213" s="8">
        <v>3.98</v>
      </c>
      <c r="B1213" s="8">
        <v>140.94</v>
      </c>
      <c r="C1213" s="8"/>
      <c r="D1213" s="8">
        <v>3.95</v>
      </c>
      <c r="E1213" s="8">
        <v>917.2</v>
      </c>
      <c r="F1213" s="8"/>
    </row>
    <row r="1214" spans="1:6" x14ac:dyDescent="0.25">
      <c r="A1214" s="8">
        <v>3.99</v>
      </c>
      <c r="B1214" s="8">
        <v>141.02000000000001</v>
      </c>
      <c r="C1214" s="8"/>
      <c r="D1214" s="8">
        <v>3.96</v>
      </c>
      <c r="E1214" s="8">
        <v>917.82</v>
      </c>
      <c r="F1214" s="8"/>
    </row>
    <row r="1215" spans="1:6" x14ac:dyDescent="0.25">
      <c r="A1215" s="8">
        <v>3.99</v>
      </c>
      <c r="B1215" s="8">
        <v>141.13999999999999</v>
      </c>
      <c r="C1215" s="8"/>
      <c r="D1215" s="8">
        <v>3.96</v>
      </c>
      <c r="E1215" s="8">
        <v>918.92</v>
      </c>
      <c r="F1215" s="8"/>
    </row>
    <row r="1216" spans="1:6" x14ac:dyDescent="0.25">
      <c r="A1216" s="8">
        <v>3.99</v>
      </c>
      <c r="B1216" s="8">
        <v>141.29</v>
      </c>
      <c r="C1216" s="8"/>
      <c r="D1216" s="8">
        <v>3.96</v>
      </c>
      <c r="E1216" s="8">
        <v>919.47</v>
      </c>
      <c r="F1216" s="8"/>
    </row>
    <row r="1217" spans="1:6" x14ac:dyDescent="0.25">
      <c r="A1217" s="8">
        <v>4</v>
      </c>
      <c r="B1217" s="8">
        <v>141.37</v>
      </c>
      <c r="C1217" s="8"/>
      <c r="D1217" s="8">
        <v>3.97</v>
      </c>
      <c r="E1217" s="8">
        <v>920.45</v>
      </c>
      <c r="F1217" s="8"/>
    </row>
    <row r="1218" spans="1:6" x14ac:dyDescent="0.25">
      <c r="A1218" s="8">
        <v>4</v>
      </c>
      <c r="B1218" s="8">
        <v>141.49</v>
      </c>
      <c r="C1218" s="8"/>
      <c r="D1218" s="8">
        <v>3.97</v>
      </c>
      <c r="E1218" s="8">
        <v>921</v>
      </c>
      <c r="F1218" s="8"/>
    </row>
    <row r="1219" spans="1:6" x14ac:dyDescent="0.25">
      <c r="A1219" s="8">
        <v>4</v>
      </c>
      <c r="B1219" s="8">
        <v>141.69</v>
      </c>
      <c r="C1219" s="8"/>
      <c r="D1219" s="8">
        <v>3.97</v>
      </c>
      <c r="E1219" s="8">
        <v>921.63</v>
      </c>
      <c r="F1219" s="8"/>
    </row>
    <row r="1220" spans="1:6" x14ac:dyDescent="0.25">
      <c r="A1220" s="8">
        <v>4.01</v>
      </c>
      <c r="B1220" s="8">
        <v>141.80000000000001</v>
      </c>
      <c r="C1220" s="8"/>
      <c r="D1220" s="8">
        <v>3.97</v>
      </c>
      <c r="E1220" s="8">
        <v>922.65</v>
      </c>
      <c r="F1220" s="8"/>
    </row>
    <row r="1221" spans="1:6" x14ac:dyDescent="0.25">
      <c r="A1221" s="8">
        <v>4.01</v>
      </c>
      <c r="B1221" s="8">
        <v>141.96</v>
      </c>
      <c r="C1221" s="8"/>
      <c r="D1221" s="8">
        <v>3.98</v>
      </c>
      <c r="E1221" s="8">
        <v>923.28</v>
      </c>
      <c r="F1221" s="8"/>
    </row>
    <row r="1222" spans="1:6" x14ac:dyDescent="0.25">
      <c r="A1222" s="8">
        <v>4.01</v>
      </c>
      <c r="B1222" s="8">
        <v>142.08000000000001</v>
      </c>
      <c r="C1222" s="8"/>
      <c r="D1222" s="8">
        <v>3.98</v>
      </c>
      <c r="E1222" s="8">
        <v>924.02</v>
      </c>
      <c r="F1222" s="8"/>
    </row>
    <row r="1223" spans="1:6" x14ac:dyDescent="0.25">
      <c r="A1223" s="8">
        <v>4.01</v>
      </c>
      <c r="B1223" s="8">
        <v>142.19999999999999</v>
      </c>
      <c r="C1223" s="8"/>
      <c r="D1223" s="8">
        <v>3.98</v>
      </c>
      <c r="E1223" s="8">
        <v>925.12</v>
      </c>
      <c r="F1223" s="8"/>
    </row>
    <row r="1224" spans="1:6" x14ac:dyDescent="0.25">
      <c r="A1224" s="8">
        <v>4.0199999999999996</v>
      </c>
      <c r="B1224" s="8">
        <v>142.38999999999999</v>
      </c>
      <c r="C1224" s="8"/>
      <c r="D1224" s="8">
        <v>3.99</v>
      </c>
      <c r="E1224" s="8">
        <v>925.83</v>
      </c>
      <c r="F1224" s="8"/>
    </row>
    <row r="1225" spans="1:6" x14ac:dyDescent="0.25">
      <c r="A1225" s="8">
        <v>4.0199999999999996</v>
      </c>
      <c r="B1225" s="8">
        <v>142.51</v>
      </c>
      <c r="C1225" s="8"/>
      <c r="D1225" s="8">
        <v>3.99</v>
      </c>
      <c r="E1225" s="8">
        <v>926.85</v>
      </c>
      <c r="F1225" s="8"/>
    </row>
    <row r="1226" spans="1:6" x14ac:dyDescent="0.25">
      <c r="A1226" s="8">
        <v>4.03</v>
      </c>
      <c r="B1226" s="8">
        <v>142.71</v>
      </c>
      <c r="C1226" s="8"/>
      <c r="D1226" s="8">
        <v>3.99</v>
      </c>
      <c r="E1226" s="8">
        <v>927.47</v>
      </c>
      <c r="F1226" s="8"/>
    </row>
    <row r="1227" spans="1:6" x14ac:dyDescent="0.25">
      <c r="A1227" s="8">
        <v>4.03</v>
      </c>
      <c r="B1227" s="8">
        <v>142.83000000000001</v>
      </c>
      <c r="C1227" s="8"/>
      <c r="D1227" s="8">
        <v>4</v>
      </c>
      <c r="E1227" s="8">
        <v>928.38</v>
      </c>
      <c r="F1227" s="8"/>
    </row>
    <row r="1228" spans="1:6" x14ac:dyDescent="0.25">
      <c r="A1228" s="8">
        <v>4.03</v>
      </c>
      <c r="B1228" s="8">
        <v>142.94</v>
      </c>
      <c r="C1228" s="8"/>
      <c r="D1228" s="8">
        <v>4</v>
      </c>
      <c r="E1228" s="8">
        <v>929.04</v>
      </c>
      <c r="F1228" s="8"/>
    </row>
    <row r="1229" spans="1:6" x14ac:dyDescent="0.25">
      <c r="A1229" s="8">
        <v>4.04</v>
      </c>
      <c r="B1229" s="8">
        <v>143.18</v>
      </c>
      <c r="C1229" s="8"/>
      <c r="D1229" s="8">
        <v>4</v>
      </c>
      <c r="E1229" s="8">
        <v>929.71</v>
      </c>
      <c r="F1229" s="8"/>
    </row>
    <row r="1230" spans="1:6" x14ac:dyDescent="0.25">
      <c r="A1230" s="8">
        <v>4.04</v>
      </c>
      <c r="B1230" s="8">
        <v>143.29</v>
      </c>
      <c r="C1230" s="8"/>
      <c r="D1230" s="8">
        <v>4.01</v>
      </c>
      <c r="E1230" s="8">
        <v>930.93</v>
      </c>
      <c r="F1230" s="8"/>
    </row>
    <row r="1231" spans="1:6" x14ac:dyDescent="0.25">
      <c r="A1231" s="8">
        <v>4.04</v>
      </c>
      <c r="B1231" s="8">
        <v>143.44999999999999</v>
      </c>
      <c r="C1231" s="8"/>
      <c r="D1231" s="8">
        <v>4.01</v>
      </c>
      <c r="E1231" s="8">
        <v>931.52</v>
      </c>
      <c r="F1231" s="8"/>
    </row>
    <row r="1232" spans="1:6" x14ac:dyDescent="0.25">
      <c r="A1232" s="8">
        <v>4.04</v>
      </c>
      <c r="B1232" s="8">
        <v>143.57</v>
      </c>
      <c r="C1232" s="8"/>
      <c r="D1232" s="8">
        <v>4.01</v>
      </c>
      <c r="E1232" s="8">
        <v>932.06</v>
      </c>
      <c r="F1232" s="8"/>
    </row>
    <row r="1233" spans="1:6" x14ac:dyDescent="0.25">
      <c r="A1233" s="8">
        <v>4.05</v>
      </c>
      <c r="B1233" s="8">
        <v>143.81</v>
      </c>
      <c r="C1233" s="8"/>
      <c r="D1233" s="8">
        <v>4.0199999999999996</v>
      </c>
      <c r="E1233" s="8">
        <v>933.01</v>
      </c>
      <c r="F1233" s="8"/>
    </row>
    <row r="1234" spans="1:6" x14ac:dyDescent="0.25">
      <c r="A1234" s="8">
        <v>4.05</v>
      </c>
      <c r="B1234" s="8">
        <v>143.96</v>
      </c>
      <c r="C1234" s="8"/>
      <c r="D1234" s="8">
        <v>4.0199999999999996</v>
      </c>
      <c r="E1234" s="8">
        <v>933.55</v>
      </c>
      <c r="F1234" s="8"/>
    </row>
    <row r="1235" spans="1:6" x14ac:dyDescent="0.25">
      <c r="A1235" s="8">
        <v>4.05</v>
      </c>
      <c r="B1235" s="8">
        <v>144.12</v>
      </c>
      <c r="C1235" s="8"/>
      <c r="D1235" s="8">
        <v>4.0199999999999996</v>
      </c>
      <c r="E1235" s="8">
        <v>934.26</v>
      </c>
      <c r="F1235" s="8"/>
    </row>
    <row r="1236" spans="1:6" x14ac:dyDescent="0.25">
      <c r="A1236" s="8">
        <v>4.0599999999999996</v>
      </c>
      <c r="B1236" s="8">
        <v>144.35</v>
      </c>
      <c r="C1236" s="8"/>
      <c r="D1236" s="8">
        <v>4.03</v>
      </c>
      <c r="E1236" s="8">
        <v>934.81</v>
      </c>
      <c r="F1236" s="8"/>
    </row>
    <row r="1237" spans="1:6" x14ac:dyDescent="0.25">
      <c r="A1237" s="8">
        <v>4.0599999999999996</v>
      </c>
      <c r="B1237" s="8">
        <v>144.51</v>
      </c>
      <c r="C1237" s="8"/>
      <c r="D1237" s="8">
        <v>4.03</v>
      </c>
      <c r="E1237" s="8">
        <v>935.32</v>
      </c>
      <c r="F1237" s="8"/>
    </row>
    <row r="1238" spans="1:6" x14ac:dyDescent="0.25">
      <c r="A1238" s="8">
        <v>4.0599999999999996</v>
      </c>
      <c r="B1238" s="8">
        <v>144.71</v>
      </c>
      <c r="C1238" s="8"/>
      <c r="D1238" s="8">
        <v>4.03</v>
      </c>
      <c r="E1238" s="8">
        <v>935.91</v>
      </c>
      <c r="F1238" s="8"/>
    </row>
    <row r="1239" spans="1:6" x14ac:dyDescent="0.25">
      <c r="A1239" s="8">
        <v>4.07</v>
      </c>
      <c r="B1239" s="8">
        <v>144.86000000000001</v>
      </c>
      <c r="C1239" s="8"/>
      <c r="D1239" s="8">
        <v>4.04</v>
      </c>
      <c r="E1239" s="8">
        <v>937.01</v>
      </c>
      <c r="F1239" s="8"/>
    </row>
    <row r="1240" spans="1:6" x14ac:dyDescent="0.25">
      <c r="A1240" s="8">
        <v>4.07</v>
      </c>
      <c r="B1240" s="8">
        <v>144.97999999999999</v>
      </c>
      <c r="C1240" s="8"/>
      <c r="D1240" s="8">
        <v>4.04</v>
      </c>
      <c r="E1240" s="8">
        <v>937.44</v>
      </c>
      <c r="F1240" s="8"/>
    </row>
    <row r="1241" spans="1:6" x14ac:dyDescent="0.25">
      <c r="A1241" s="8">
        <v>4.07</v>
      </c>
      <c r="B1241" s="8">
        <v>145.26</v>
      </c>
      <c r="C1241" s="8"/>
      <c r="D1241" s="8">
        <v>4.04</v>
      </c>
      <c r="E1241" s="8">
        <v>938.11</v>
      </c>
      <c r="F1241" s="8"/>
    </row>
    <row r="1242" spans="1:6" x14ac:dyDescent="0.25">
      <c r="A1242" s="8">
        <v>4.08</v>
      </c>
      <c r="B1242" s="8">
        <v>145.41</v>
      </c>
      <c r="C1242" s="8"/>
      <c r="D1242" s="8">
        <v>4.05</v>
      </c>
      <c r="E1242" s="8">
        <v>938.54</v>
      </c>
      <c r="F1242" s="8"/>
    </row>
    <row r="1243" spans="1:6" x14ac:dyDescent="0.25">
      <c r="A1243" s="8">
        <v>4.08</v>
      </c>
      <c r="B1243" s="8">
        <v>145.53</v>
      </c>
      <c r="C1243" s="8"/>
      <c r="D1243" s="8">
        <v>4.05</v>
      </c>
      <c r="E1243" s="8">
        <v>939.09</v>
      </c>
      <c r="F1243" s="8"/>
    </row>
    <row r="1244" spans="1:6" x14ac:dyDescent="0.25">
      <c r="A1244" s="8">
        <v>4.08</v>
      </c>
      <c r="B1244" s="8">
        <v>145.77000000000001</v>
      </c>
      <c r="C1244" s="8"/>
      <c r="D1244" s="8">
        <v>4.05</v>
      </c>
      <c r="E1244" s="8">
        <v>940.03</v>
      </c>
      <c r="F1244" s="8"/>
    </row>
    <row r="1245" spans="1:6" x14ac:dyDescent="0.25">
      <c r="A1245" s="8">
        <v>4.09</v>
      </c>
      <c r="B1245" s="8">
        <v>145.91999999999999</v>
      </c>
      <c r="C1245" s="8"/>
      <c r="D1245" s="8">
        <v>4.0599999999999996</v>
      </c>
      <c r="E1245" s="8">
        <v>940.61</v>
      </c>
      <c r="F1245" s="8"/>
    </row>
    <row r="1246" spans="1:6" x14ac:dyDescent="0.25">
      <c r="A1246" s="8">
        <v>4.09</v>
      </c>
      <c r="B1246" s="8">
        <v>146.04</v>
      </c>
      <c r="C1246" s="8"/>
      <c r="D1246" s="8">
        <v>4.0599999999999996</v>
      </c>
      <c r="E1246" s="8">
        <v>941.16</v>
      </c>
      <c r="F1246" s="8"/>
    </row>
    <row r="1247" spans="1:6" x14ac:dyDescent="0.25">
      <c r="A1247" s="8">
        <v>4.09</v>
      </c>
      <c r="B1247" s="8">
        <v>146.32</v>
      </c>
      <c r="C1247" s="8"/>
      <c r="D1247" s="8">
        <v>4.0599999999999996</v>
      </c>
      <c r="E1247" s="8">
        <v>941.87</v>
      </c>
      <c r="F1247" s="8"/>
    </row>
    <row r="1248" spans="1:6" x14ac:dyDescent="0.25">
      <c r="A1248" s="8">
        <v>4.0999999999999996</v>
      </c>
      <c r="B1248" s="8">
        <v>146.47</v>
      </c>
      <c r="C1248" s="8"/>
      <c r="D1248" s="8">
        <v>4.07</v>
      </c>
      <c r="E1248" s="8">
        <v>942.34</v>
      </c>
      <c r="F1248" s="8"/>
    </row>
    <row r="1249" spans="1:6" x14ac:dyDescent="0.25">
      <c r="A1249" s="8">
        <v>4.0999999999999996</v>
      </c>
      <c r="B1249" s="8">
        <v>146.66999999999999</v>
      </c>
      <c r="C1249" s="8"/>
      <c r="D1249" s="8">
        <v>4.07</v>
      </c>
      <c r="E1249" s="8">
        <v>942.93</v>
      </c>
      <c r="F1249" s="8"/>
    </row>
    <row r="1250" spans="1:6" x14ac:dyDescent="0.25">
      <c r="A1250" s="8">
        <v>4.0999999999999996</v>
      </c>
      <c r="B1250" s="8">
        <v>146.83000000000001</v>
      </c>
      <c r="C1250" s="8"/>
      <c r="D1250" s="8">
        <v>4.07</v>
      </c>
      <c r="E1250" s="8">
        <v>943.48</v>
      </c>
      <c r="F1250" s="8"/>
    </row>
    <row r="1251" spans="1:6" x14ac:dyDescent="0.25">
      <c r="A1251" s="8">
        <v>4.1100000000000003</v>
      </c>
      <c r="B1251" s="8">
        <v>146.94</v>
      </c>
      <c r="C1251" s="8"/>
      <c r="D1251" s="8">
        <v>4.07</v>
      </c>
      <c r="E1251" s="8">
        <v>944.34</v>
      </c>
      <c r="F1251" s="8"/>
    </row>
    <row r="1252" spans="1:6" x14ac:dyDescent="0.25">
      <c r="A1252" s="8">
        <v>4.1100000000000003</v>
      </c>
      <c r="B1252" s="8">
        <v>147.18</v>
      </c>
      <c r="C1252" s="8"/>
      <c r="D1252" s="8">
        <v>4.08</v>
      </c>
      <c r="E1252" s="8">
        <v>944.85</v>
      </c>
      <c r="F1252" s="8"/>
    </row>
    <row r="1253" spans="1:6" x14ac:dyDescent="0.25">
      <c r="A1253" s="8">
        <v>4.1100000000000003</v>
      </c>
      <c r="B1253" s="8">
        <v>147.34</v>
      </c>
      <c r="C1253" s="8"/>
      <c r="D1253" s="8">
        <v>4.08</v>
      </c>
      <c r="E1253" s="8">
        <v>945.64</v>
      </c>
      <c r="F1253" s="8"/>
    </row>
    <row r="1254" spans="1:6" x14ac:dyDescent="0.25">
      <c r="A1254" s="8">
        <v>4.12</v>
      </c>
      <c r="B1254" s="8">
        <v>147.57</v>
      </c>
      <c r="C1254" s="8"/>
      <c r="D1254" s="8">
        <v>4.09</v>
      </c>
      <c r="E1254" s="8">
        <v>946.11</v>
      </c>
      <c r="F1254" s="8"/>
    </row>
    <row r="1255" spans="1:6" x14ac:dyDescent="0.25">
      <c r="A1255" s="8">
        <v>4.12</v>
      </c>
      <c r="B1255" s="8">
        <v>147.72999999999999</v>
      </c>
      <c r="C1255" s="8"/>
      <c r="D1255" s="8">
        <v>4.09</v>
      </c>
      <c r="E1255" s="8">
        <v>946.89</v>
      </c>
      <c r="F1255" s="8"/>
    </row>
    <row r="1256" spans="1:6" x14ac:dyDescent="0.25">
      <c r="A1256" s="8">
        <v>4.12</v>
      </c>
      <c r="B1256" s="8">
        <v>147.88</v>
      </c>
      <c r="C1256" s="8"/>
      <c r="D1256" s="8">
        <v>4.09</v>
      </c>
      <c r="E1256" s="8">
        <v>947.32</v>
      </c>
      <c r="F1256" s="8"/>
    </row>
    <row r="1257" spans="1:6" x14ac:dyDescent="0.25">
      <c r="A1257" s="8">
        <v>4.13</v>
      </c>
      <c r="B1257" s="8">
        <v>148.16</v>
      </c>
      <c r="C1257" s="8"/>
      <c r="D1257" s="8">
        <v>4.0999999999999996</v>
      </c>
      <c r="E1257" s="8">
        <v>947.79</v>
      </c>
      <c r="F1257" s="8"/>
    </row>
    <row r="1258" spans="1:6" x14ac:dyDescent="0.25">
      <c r="A1258" s="8">
        <v>4.13</v>
      </c>
      <c r="B1258" s="8">
        <v>148.32</v>
      </c>
      <c r="C1258" s="8"/>
      <c r="D1258" s="8">
        <v>4.0999999999999996</v>
      </c>
      <c r="E1258" s="8">
        <v>948.54</v>
      </c>
      <c r="F1258" s="8"/>
    </row>
    <row r="1259" spans="1:6" x14ac:dyDescent="0.25">
      <c r="A1259" s="8">
        <v>4.13</v>
      </c>
      <c r="B1259" s="8">
        <v>148.55000000000001</v>
      </c>
      <c r="C1259" s="8"/>
      <c r="D1259" s="8">
        <v>4.0999999999999996</v>
      </c>
      <c r="E1259" s="8">
        <v>948.97</v>
      </c>
      <c r="F1259" s="8"/>
    </row>
    <row r="1260" spans="1:6" x14ac:dyDescent="0.25">
      <c r="A1260" s="8">
        <v>4.1399999999999997</v>
      </c>
      <c r="B1260" s="8">
        <v>148.66999999999999</v>
      </c>
      <c r="C1260" s="8"/>
      <c r="D1260" s="8">
        <v>4.0999999999999996</v>
      </c>
      <c r="E1260" s="8">
        <v>949.72</v>
      </c>
      <c r="F1260" s="8"/>
    </row>
    <row r="1261" spans="1:6" x14ac:dyDescent="0.25">
      <c r="A1261" s="8">
        <v>4.1399999999999997</v>
      </c>
      <c r="B1261" s="8">
        <v>148.83000000000001</v>
      </c>
      <c r="C1261" s="8"/>
      <c r="D1261" s="8">
        <v>4.1100000000000003</v>
      </c>
      <c r="E1261" s="8">
        <v>950.19</v>
      </c>
      <c r="F1261" s="8"/>
    </row>
    <row r="1262" spans="1:6" x14ac:dyDescent="0.25">
      <c r="A1262" s="8">
        <v>4.1399999999999997</v>
      </c>
      <c r="B1262" s="8">
        <v>149.1</v>
      </c>
      <c r="C1262" s="8"/>
      <c r="D1262" s="8">
        <v>4.1100000000000003</v>
      </c>
      <c r="E1262" s="8">
        <v>950.62</v>
      </c>
      <c r="F1262" s="8"/>
    </row>
    <row r="1263" spans="1:6" x14ac:dyDescent="0.25">
      <c r="A1263" s="8">
        <v>4.1500000000000004</v>
      </c>
      <c r="B1263" s="8">
        <v>149.26</v>
      </c>
      <c r="C1263" s="8"/>
      <c r="D1263" s="8">
        <v>4.1100000000000003</v>
      </c>
      <c r="E1263" s="8">
        <v>951.4</v>
      </c>
      <c r="F1263" s="8"/>
    </row>
    <row r="1264" spans="1:6" x14ac:dyDescent="0.25">
      <c r="A1264" s="8">
        <v>4.1500000000000004</v>
      </c>
      <c r="B1264" s="8">
        <v>149.44999999999999</v>
      </c>
      <c r="C1264" s="8"/>
      <c r="D1264" s="8">
        <v>4.12</v>
      </c>
      <c r="E1264" s="8">
        <v>951.79</v>
      </c>
      <c r="F1264" s="8"/>
    </row>
    <row r="1265" spans="1:6" x14ac:dyDescent="0.25">
      <c r="A1265" s="8">
        <v>4.1500000000000004</v>
      </c>
      <c r="B1265" s="8">
        <v>149.72999999999999</v>
      </c>
      <c r="C1265" s="8"/>
      <c r="D1265" s="8">
        <v>4.12</v>
      </c>
      <c r="E1265" s="8">
        <v>952.27</v>
      </c>
      <c r="F1265" s="8"/>
    </row>
    <row r="1266" spans="1:6" x14ac:dyDescent="0.25">
      <c r="A1266" s="8">
        <v>4.16</v>
      </c>
      <c r="B1266" s="8">
        <v>149.88999999999999</v>
      </c>
      <c r="C1266" s="8"/>
      <c r="D1266" s="8">
        <v>4.12</v>
      </c>
      <c r="E1266" s="8">
        <v>952.66</v>
      </c>
      <c r="F1266" s="8"/>
    </row>
    <row r="1267" spans="1:6" x14ac:dyDescent="0.25">
      <c r="A1267" s="8">
        <v>4.16</v>
      </c>
      <c r="B1267" s="8">
        <v>150.16</v>
      </c>
      <c r="C1267" s="8"/>
      <c r="D1267" s="8">
        <v>4.13</v>
      </c>
      <c r="E1267" s="8">
        <v>953.4</v>
      </c>
      <c r="F1267" s="8"/>
    </row>
    <row r="1268" spans="1:6" x14ac:dyDescent="0.25">
      <c r="A1268" s="8">
        <v>4.16</v>
      </c>
      <c r="B1268" s="8">
        <v>150.28</v>
      </c>
      <c r="C1268" s="8"/>
      <c r="D1268" s="8">
        <v>4.13</v>
      </c>
      <c r="E1268" s="8">
        <v>953.83</v>
      </c>
      <c r="F1268" s="8"/>
    </row>
    <row r="1269" spans="1:6" x14ac:dyDescent="0.25">
      <c r="A1269" s="8">
        <v>4.17</v>
      </c>
      <c r="B1269" s="8">
        <v>150.43</v>
      </c>
      <c r="C1269" s="8"/>
      <c r="D1269" s="8">
        <v>4.13</v>
      </c>
      <c r="E1269" s="8">
        <v>954.34</v>
      </c>
      <c r="F1269" s="8"/>
    </row>
    <row r="1270" spans="1:6" x14ac:dyDescent="0.25">
      <c r="A1270" s="8">
        <v>4.17</v>
      </c>
      <c r="B1270" s="8">
        <v>150.59</v>
      </c>
      <c r="C1270" s="8"/>
      <c r="D1270" s="8">
        <v>4.1399999999999997</v>
      </c>
      <c r="E1270" s="8">
        <v>955.09</v>
      </c>
      <c r="F1270" s="8"/>
    </row>
    <row r="1271" spans="1:6" x14ac:dyDescent="0.25">
      <c r="A1271" s="8">
        <v>4.17</v>
      </c>
      <c r="B1271" s="8">
        <v>150.9</v>
      </c>
      <c r="C1271" s="8"/>
      <c r="D1271" s="8">
        <v>4.1399999999999997</v>
      </c>
      <c r="E1271" s="8">
        <v>955.52</v>
      </c>
      <c r="F1271" s="8"/>
    </row>
    <row r="1272" spans="1:6" x14ac:dyDescent="0.25">
      <c r="A1272" s="8">
        <v>4.17</v>
      </c>
      <c r="B1272" s="8">
        <v>151.06</v>
      </c>
      <c r="C1272" s="8"/>
      <c r="D1272" s="8">
        <v>4.1399999999999997</v>
      </c>
      <c r="E1272" s="8">
        <v>956.07</v>
      </c>
      <c r="F1272" s="8"/>
    </row>
    <row r="1273" spans="1:6" x14ac:dyDescent="0.25">
      <c r="A1273" s="8">
        <v>4.18</v>
      </c>
      <c r="B1273" s="8">
        <v>151.22</v>
      </c>
      <c r="C1273" s="8"/>
      <c r="D1273" s="8">
        <v>4.1500000000000004</v>
      </c>
      <c r="E1273" s="8">
        <v>956.42</v>
      </c>
      <c r="F1273" s="8"/>
    </row>
    <row r="1274" spans="1:6" x14ac:dyDescent="0.25">
      <c r="A1274" s="8">
        <v>4.18</v>
      </c>
      <c r="B1274" s="8">
        <v>151.49</v>
      </c>
      <c r="C1274" s="8"/>
      <c r="D1274" s="8">
        <v>4.1500000000000004</v>
      </c>
      <c r="E1274" s="8">
        <v>957.05</v>
      </c>
      <c r="F1274" s="8"/>
    </row>
    <row r="1275" spans="1:6" x14ac:dyDescent="0.25">
      <c r="A1275" s="8">
        <v>4.18</v>
      </c>
      <c r="B1275" s="8">
        <v>151.65</v>
      </c>
      <c r="C1275" s="8"/>
      <c r="D1275" s="8">
        <v>4.1500000000000004</v>
      </c>
      <c r="E1275" s="8">
        <v>957.52</v>
      </c>
      <c r="F1275" s="8"/>
    </row>
    <row r="1276" spans="1:6" x14ac:dyDescent="0.25">
      <c r="A1276" s="8">
        <v>4.1900000000000004</v>
      </c>
      <c r="B1276" s="8">
        <v>151.85</v>
      </c>
      <c r="C1276" s="8"/>
      <c r="D1276" s="8">
        <v>4.16</v>
      </c>
      <c r="E1276" s="8">
        <v>957.99</v>
      </c>
      <c r="F1276" s="8"/>
    </row>
    <row r="1277" spans="1:6" x14ac:dyDescent="0.25">
      <c r="A1277" s="8">
        <v>4.1900000000000004</v>
      </c>
      <c r="B1277" s="8">
        <v>152</v>
      </c>
      <c r="C1277" s="8"/>
      <c r="D1277" s="8">
        <v>4.16</v>
      </c>
      <c r="E1277" s="8">
        <v>958.82</v>
      </c>
      <c r="F1277" s="8"/>
    </row>
    <row r="1278" spans="1:6" x14ac:dyDescent="0.25">
      <c r="A1278" s="8">
        <v>4.1900000000000004</v>
      </c>
      <c r="B1278" s="8">
        <v>152.12</v>
      </c>
      <c r="C1278" s="8"/>
      <c r="D1278" s="8">
        <v>4.16</v>
      </c>
      <c r="E1278" s="8">
        <v>959.25</v>
      </c>
      <c r="F1278" s="8"/>
    </row>
    <row r="1279" spans="1:6" x14ac:dyDescent="0.25">
      <c r="A1279" s="8">
        <v>4.2</v>
      </c>
      <c r="B1279" s="8">
        <v>152.4</v>
      </c>
      <c r="C1279" s="8"/>
      <c r="D1279" s="8">
        <v>4.17</v>
      </c>
      <c r="E1279" s="8">
        <v>959.6</v>
      </c>
      <c r="F1279" s="8"/>
    </row>
    <row r="1280" spans="1:6" x14ac:dyDescent="0.25">
      <c r="A1280" s="8">
        <v>4.2</v>
      </c>
      <c r="B1280" s="8">
        <v>152.55000000000001</v>
      </c>
      <c r="C1280" s="8"/>
      <c r="D1280" s="8">
        <v>4.17</v>
      </c>
      <c r="E1280" s="8">
        <v>960.19</v>
      </c>
      <c r="F1280" s="8"/>
    </row>
    <row r="1281" spans="1:6" x14ac:dyDescent="0.25">
      <c r="A1281" s="8">
        <v>4.2</v>
      </c>
      <c r="B1281" s="8">
        <v>152.75</v>
      </c>
      <c r="C1281" s="8"/>
      <c r="D1281" s="8">
        <v>4.17</v>
      </c>
      <c r="E1281" s="8">
        <v>960.62</v>
      </c>
      <c r="F1281" s="8"/>
    </row>
    <row r="1282" spans="1:6" x14ac:dyDescent="0.25">
      <c r="A1282" s="8">
        <v>4.21</v>
      </c>
      <c r="B1282" s="8">
        <v>152.91</v>
      </c>
      <c r="C1282" s="8"/>
      <c r="D1282" s="8">
        <v>4.18</v>
      </c>
      <c r="E1282" s="8">
        <v>961.37</v>
      </c>
      <c r="F1282" s="8"/>
    </row>
    <row r="1283" spans="1:6" x14ac:dyDescent="0.25">
      <c r="A1283" s="8">
        <v>4.21</v>
      </c>
      <c r="B1283" s="8">
        <v>153.13999999999999</v>
      </c>
      <c r="C1283" s="8"/>
      <c r="D1283" s="8">
        <v>4.18</v>
      </c>
      <c r="E1283" s="8">
        <v>961.88</v>
      </c>
      <c r="F1283" s="8"/>
    </row>
    <row r="1284" spans="1:6" x14ac:dyDescent="0.25">
      <c r="A1284" s="8">
        <v>4.21</v>
      </c>
      <c r="B1284" s="8">
        <v>153.30000000000001</v>
      </c>
      <c r="C1284" s="8"/>
      <c r="D1284" s="8">
        <v>4.18</v>
      </c>
      <c r="E1284" s="8">
        <v>962.39</v>
      </c>
      <c r="F1284" s="8"/>
    </row>
    <row r="1285" spans="1:6" x14ac:dyDescent="0.25">
      <c r="A1285" s="8">
        <v>4.22</v>
      </c>
      <c r="B1285" s="8">
        <v>153.44999999999999</v>
      </c>
      <c r="C1285" s="8"/>
      <c r="D1285" s="8">
        <v>4.1900000000000004</v>
      </c>
      <c r="E1285" s="8">
        <v>963.05</v>
      </c>
      <c r="F1285" s="8"/>
    </row>
    <row r="1286" spans="1:6" x14ac:dyDescent="0.25">
      <c r="A1286" s="8">
        <v>4.22</v>
      </c>
      <c r="B1286" s="8">
        <v>153.69</v>
      </c>
      <c r="C1286" s="8"/>
      <c r="D1286" s="8">
        <v>4.1900000000000004</v>
      </c>
      <c r="E1286" s="8">
        <v>963.48</v>
      </c>
      <c r="F1286" s="8"/>
    </row>
    <row r="1287" spans="1:6" x14ac:dyDescent="0.25">
      <c r="A1287" s="8">
        <v>4.22</v>
      </c>
      <c r="B1287" s="8">
        <v>153.85</v>
      </c>
      <c r="C1287" s="8"/>
      <c r="D1287" s="8">
        <v>4.1900000000000004</v>
      </c>
      <c r="E1287" s="8">
        <v>963.88</v>
      </c>
      <c r="F1287" s="8"/>
    </row>
    <row r="1288" spans="1:6" x14ac:dyDescent="0.25">
      <c r="A1288" s="8">
        <v>4.2300000000000004</v>
      </c>
      <c r="B1288" s="8">
        <v>153.96</v>
      </c>
      <c r="C1288" s="8"/>
      <c r="D1288" s="8">
        <v>4.2</v>
      </c>
      <c r="E1288" s="8">
        <v>964.66</v>
      </c>
      <c r="F1288" s="8"/>
    </row>
    <row r="1289" spans="1:6" x14ac:dyDescent="0.25">
      <c r="A1289" s="8">
        <v>4.2300000000000004</v>
      </c>
      <c r="B1289" s="8">
        <v>154.16</v>
      </c>
      <c r="C1289" s="8"/>
      <c r="D1289" s="8">
        <v>4.2</v>
      </c>
      <c r="E1289" s="8">
        <v>965.13</v>
      </c>
      <c r="F1289" s="8"/>
    </row>
    <row r="1290" spans="1:6" x14ac:dyDescent="0.25">
      <c r="A1290" s="8">
        <v>4.2300000000000004</v>
      </c>
      <c r="B1290" s="8">
        <v>154.28</v>
      </c>
      <c r="C1290" s="8"/>
      <c r="D1290" s="8">
        <v>4.2</v>
      </c>
      <c r="E1290" s="8">
        <v>965.6</v>
      </c>
      <c r="F1290" s="8"/>
    </row>
    <row r="1291" spans="1:6" x14ac:dyDescent="0.25">
      <c r="A1291" s="8">
        <v>4.24</v>
      </c>
      <c r="B1291" s="8">
        <v>154.44</v>
      </c>
      <c r="C1291" s="8"/>
      <c r="D1291" s="8">
        <v>4.2</v>
      </c>
      <c r="E1291" s="8">
        <v>966.58</v>
      </c>
      <c r="F1291" s="8"/>
    </row>
    <row r="1292" spans="1:6" x14ac:dyDescent="0.25">
      <c r="A1292" s="8">
        <v>4.24</v>
      </c>
      <c r="B1292" s="8">
        <v>154.66999999999999</v>
      </c>
      <c r="C1292" s="8"/>
      <c r="D1292" s="8">
        <v>4.21</v>
      </c>
      <c r="E1292" s="8">
        <v>967.01</v>
      </c>
      <c r="F1292" s="8"/>
    </row>
    <row r="1293" spans="1:6" x14ac:dyDescent="0.25">
      <c r="A1293" s="8">
        <v>4.24</v>
      </c>
      <c r="B1293" s="8">
        <v>154.79</v>
      </c>
      <c r="C1293" s="8"/>
      <c r="D1293" s="8">
        <v>4.21</v>
      </c>
      <c r="E1293" s="8">
        <v>967.68</v>
      </c>
      <c r="F1293" s="8"/>
    </row>
    <row r="1294" spans="1:6" x14ac:dyDescent="0.25">
      <c r="A1294" s="8">
        <v>4.25</v>
      </c>
      <c r="B1294" s="8">
        <v>155.02000000000001</v>
      </c>
      <c r="C1294" s="8"/>
      <c r="D1294" s="8">
        <v>4.22</v>
      </c>
      <c r="E1294" s="8">
        <v>968.11</v>
      </c>
      <c r="F1294" s="8"/>
    </row>
    <row r="1295" spans="1:6" x14ac:dyDescent="0.25">
      <c r="A1295" s="8">
        <v>4.25</v>
      </c>
      <c r="B1295" s="8">
        <v>155.18</v>
      </c>
      <c r="C1295" s="8"/>
      <c r="D1295" s="8">
        <v>4.22</v>
      </c>
      <c r="E1295" s="8">
        <v>968.58</v>
      </c>
      <c r="F1295" s="8"/>
    </row>
    <row r="1296" spans="1:6" x14ac:dyDescent="0.25">
      <c r="A1296" s="8">
        <v>4.25</v>
      </c>
      <c r="B1296" s="8">
        <v>155.41999999999999</v>
      </c>
      <c r="C1296" s="8"/>
      <c r="D1296" s="8">
        <v>4.22</v>
      </c>
      <c r="E1296" s="8">
        <v>969.05</v>
      </c>
      <c r="F1296" s="8"/>
    </row>
    <row r="1297" spans="1:6" x14ac:dyDescent="0.25">
      <c r="A1297" s="8">
        <v>4.26</v>
      </c>
      <c r="B1297" s="8">
        <v>155.57</v>
      </c>
      <c r="C1297" s="8"/>
      <c r="D1297" s="8">
        <v>4.2300000000000004</v>
      </c>
      <c r="E1297" s="8">
        <v>970.07</v>
      </c>
      <c r="F1297" s="8"/>
    </row>
    <row r="1298" spans="1:6" x14ac:dyDescent="0.25">
      <c r="A1298" s="8">
        <v>4.26</v>
      </c>
      <c r="B1298" s="8">
        <v>155.72999999999999</v>
      </c>
      <c r="C1298" s="8"/>
      <c r="D1298" s="8">
        <v>4.2300000000000004</v>
      </c>
      <c r="E1298" s="8">
        <v>970.62</v>
      </c>
      <c r="F1298" s="8"/>
    </row>
    <row r="1299" spans="1:6" x14ac:dyDescent="0.25">
      <c r="A1299" s="8">
        <v>4.26</v>
      </c>
      <c r="B1299" s="8">
        <v>156.01</v>
      </c>
      <c r="C1299" s="8"/>
      <c r="D1299" s="8">
        <v>4.2300000000000004</v>
      </c>
      <c r="E1299" s="8">
        <v>971.17</v>
      </c>
      <c r="F1299" s="8"/>
    </row>
    <row r="1300" spans="1:6" x14ac:dyDescent="0.25">
      <c r="A1300" s="8">
        <v>4.2699999999999996</v>
      </c>
      <c r="B1300" s="8">
        <v>156.12</v>
      </c>
      <c r="C1300" s="8"/>
      <c r="D1300" s="8">
        <v>4.2300000000000004</v>
      </c>
      <c r="E1300" s="8">
        <v>972.11</v>
      </c>
      <c r="F1300" s="8"/>
    </row>
    <row r="1301" spans="1:6" x14ac:dyDescent="0.25">
      <c r="A1301" s="8">
        <v>4.2699999999999996</v>
      </c>
      <c r="B1301" s="8">
        <v>156.4</v>
      </c>
      <c r="C1301" s="8"/>
      <c r="D1301" s="8">
        <v>4.24</v>
      </c>
      <c r="E1301" s="8">
        <v>972.58</v>
      </c>
      <c r="F1301" s="8"/>
    </row>
    <row r="1302" spans="1:6" x14ac:dyDescent="0.25">
      <c r="A1302" s="8">
        <v>4.2699999999999996</v>
      </c>
      <c r="B1302" s="8">
        <v>156.55000000000001</v>
      </c>
      <c r="C1302" s="8"/>
      <c r="D1302" s="8">
        <v>4.24</v>
      </c>
      <c r="E1302" s="8">
        <v>973.02</v>
      </c>
      <c r="F1302" s="8"/>
    </row>
    <row r="1303" spans="1:6" x14ac:dyDescent="0.25">
      <c r="A1303" s="8">
        <v>4.28</v>
      </c>
      <c r="B1303" s="8">
        <v>156.75</v>
      </c>
      <c r="C1303" s="8"/>
      <c r="D1303" s="8">
        <v>4.24</v>
      </c>
      <c r="E1303" s="8">
        <v>973.92</v>
      </c>
      <c r="F1303" s="8"/>
    </row>
    <row r="1304" spans="1:6" x14ac:dyDescent="0.25">
      <c r="A1304" s="8">
        <v>4.28</v>
      </c>
      <c r="B1304" s="8">
        <v>157.06</v>
      </c>
      <c r="C1304" s="8"/>
      <c r="D1304" s="8">
        <v>4.25</v>
      </c>
      <c r="E1304" s="8">
        <v>974.35</v>
      </c>
      <c r="F1304" s="8"/>
    </row>
    <row r="1305" spans="1:6" x14ac:dyDescent="0.25">
      <c r="A1305" s="8">
        <v>4.28</v>
      </c>
      <c r="B1305" s="8">
        <v>157.22</v>
      </c>
      <c r="C1305" s="8"/>
      <c r="D1305" s="8">
        <v>4.25</v>
      </c>
      <c r="E1305" s="8">
        <v>975.1</v>
      </c>
      <c r="F1305" s="8"/>
    </row>
    <row r="1306" spans="1:6" x14ac:dyDescent="0.25">
      <c r="A1306" s="8">
        <v>4.29</v>
      </c>
      <c r="B1306" s="8">
        <v>157.38</v>
      </c>
      <c r="C1306" s="8"/>
      <c r="D1306" s="8">
        <v>4.25</v>
      </c>
      <c r="E1306" s="8">
        <v>975.53</v>
      </c>
      <c r="F1306" s="8"/>
    </row>
    <row r="1307" spans="1:6" x14ac:dyDescent="0.25">
      <c r="A1307" s="8">
        <v>4.29</v>
      </c>
      <c r="B1307" s="8">
        <v>157.61000000000001</v>
      </c>
      <c r="C1307" s="8"/>
      <c r="D1307" s="8">
        <v>4.26</v>
      </c>
      <c r="E1307" s="8">
        <v>976.23</v>
      </c>
      <c r="F1307" s="8"/>
    </row>
    <row r="1308" spans="1:6" x14ac:dyDescent="0.25">
      <c r="A1308" s="8">
        <v>4.29</v>
      </c>
      <c r="B1308" s="8">
        <v>157.77000000000001</v>
      </c>
      <c r="C1308" s="8"/>
      <c r="D1308" s="8">
        <v>4.26</v>
      </c>
      <c r="E1308" s="8">
        <v>976.66</v>
      </c>
      <c r="F1308" s="8"/>
    </row>
    <row r="1309" spans="1:6" x14ac:dyDescent="0.25">
      <c r="A1309" s="8">
        <v>4.3</v>
      </c>
      <c r="B1309" s="8">
        <v>158.01</v>
      </c>
      <c r="C1309" s="8"/>
      <c r="D1309" s="8">
        <v>4.26</v>
      </c>
      <c r="E1309" s="8">
        <v>977.06</v>
      </c>
      <c r="F1309" s="8"/>
    </row>
    <row r="1310" spans="1:6" x14ac:dyDescent="0.25">
      <c r="A1310" s="8">
        <v>4.3</v>
      </c>
      <c r="B1310" s="8">
        <v>158.16</v>
      </c>
      <c r="C1310" s="8"/>
      <c r="D1310" s="8">
        <v>4.2699999999999996</v>
      </c>
      <c r="E1310" s="8">
        <v>977.8</v>
      </c>
      <c r="F1310" s="8"/>
    </row>
    <row r="1311" spans="1:6" x14ac:dyDescent="0.25">
      <c r="A1311" s="8">
        <v>4.3</v>
      </c>
      <c r="B1311" s="8">
        <v>158.44</v>
      </c>
      <c r="C1311" s="8"/>
      <c r="D1311" s="8">
        <v>4.2699999999999996</v>
      </c>
      <c r="E1311" s="8">
        <v>978.23</v>
      </c>
      <c r="F1311" s="8"/>
    </row>
    <row r="1312" spans="1:6" x14ac:dyDescent="0.25">
      <c r="A1312" s="8">
        <v>4.3</v>
      </c>
      <c r="B1312" s="8">
        <v>158.63</v>
      </c>
      <c r="C1312" s="8"/>
      <c r="D1312" s="8">
        <v>4.2699999999999996</v>
      </c>
      <c r="E1312" s="8">
        <v>978.63</v>
      </c>
      <c r="F1312" s="8"/>
    </row>
    <row r="1313" spans="1:6" x14ac:dyDescent="0.25">
      <c r="A1313" s="8">
        <v>4.3099999999999996</v>
      </c>
      <c r="B1313" s="8">
        <v>158.79</v>
      </c>
      <c r="C1313" s="8"/>
      <c r="D1313" s="8">
        <v>4.28</v>
      </c>
      <c r="E1313" s="8">
        <v>979.45</v>
      </c>
      <c r="F1313" s="8"/>
    </row>
    <row r="1314" spans="1:6" x14ac:dyDescent="0.25">
      <c r="A1314" s="8">
        <v>4.3099999999999996</v>
      </c>
      <c r="B1314" s="8">
        <v>159.03</v>
      </c>
      <c r="C1314" s="8"/>
      <c r="D1314" s="8">
        <v>4.28</v>
      </c>
      <c r="E1314" s="8">
        <v>979.88</v>
      </c>
      <c r="F1314" s="8"/>
    </row>
    <row r="1315" spans="1:6" x14ac:dyDescent="0.25">
      <c r="A1315" s="8">
        <v>4.3099999999999996</v>
      </c>
      <c r="B1315" s="8">
        <v>159.18</v>
      </c>
      <c r="C1315" s="8"/>
      <c r="D1315" s="8">
        <v>4.28</v>
      </c>
      <c r="E1315" s="8">
        <v>980.51</v>
      </c>
      <c r="F1315" s="8"/>
    </row>
    <row r="1316" spans="1:6" x14ac:dyDescent="0.25">
      <c r="A1316" s="8">
        <v>4.32</v>
      </c>
      <c r="B1316" s="8">
        <v>159.41999999999999</v>
      </c>
      <c r="C1316" s="8"/>
      <c r="D1316" s="8">
        <v>4.29</v>
      </c>
      <c r="E1316" s="8">
        <v>980.98</v>
      </c>
      <c r="F1316" s="8"/>
    </row>
    <row r="1317" spans="1:6" x14ac:dyDescent="0.25">
      <c r="A1317" s="8">
        <v>4.32</v>
      </c>
      <c r="B1317" s="8">
        <v>159.61000000000001</v>
      </c>
      <c r="C1317" s="8"/>
      <c r="D1317" s="8">
        <v>4.29</v>
      </c>
      <c r="E1317" s="8">
        <v>981.33</v>
      </c>
      <c r="F1317" s="8"/>
    </row>
    <row r="1318" spans="1:6" x14ac:dyDescent="0.25">
      <c r="A1318" s="8">
        <v>4.32</v>
      </c>
      <c r="B1318" s="8">
        <v>159.81</v>
      </c>
      <c r="C1318" s="8"/>
      <c r="D1318" s="8">
        <v>4.29</v>
      </c>
      <c r="E1318" s="8">
        <v>982.04</v>
      </c>
      <c r="F1318" s="8"/>
    </row>
    <row r="1319" spans="1:6" x14ac:dyDescent="0.25">
      <c r="A1319" s="8">
        <v>4.33</v>
      </c>
      <c r="B1319" s="8">
        <v>160.12</v>
      </c>
      <c r="C1319" s="8"/>
      <c r="D1319" s="8">
        <v>4.3</v>
      </c>
      <c r="E1319" s="8">
        <v>982.43</v>
      </c>
      <c r="F1319" s="8"/>
    </row>
    <row r="1320" spans="1:6" x14ac:dyDescent="0.25">
      <c r="A1320" s="8">
        <v>4.33</v>
      </c>
      <c r="B1320" s="8">
        <v>160.28</v>
      </c>
      <c r="C1320" s="8"/>
      <c r="D1320" s="8">
        <v>4.3</v>
      </c>
      <c r="E1320" s="8">
        <v>982.78</v>
      </c>
      <c r="F1320" s="8"/>
    </row>
    <row r="1321" spans="1:6" x14ac:dyDescent="0.25">
      <c r="A1321" s="8">
        <v>4.33</v>
      </c>
      <c r="B1321" s="8">
        <v>160.52000000000001</v>
      </c>
      <c r="C1321" s="8"/>
      <c r="D1321" s="8">
        <v>4.3</v>
      </c>
      <c r="E1321" s="8">
        <v>983.53</v>
      </c>
      <c r="F1321" s="8"/>
    </row>
    <row r="1322" spans="1:6" x14ac:dyDescent="0.25">
      <c r="A1322" s="8">
        <v>4.34</v>
      </c>
      <c r="B1322" s="8">
        <v>160.66999999999999</v>
      </c>
      <c r="C1322" s="8"/>
      <c r="D1322" s="8">
        <v>4.3099999999999996</v>
      </c>
      <c r="E1322" s="8">
        <v>983.96</v>
      </c>
      <c r="F1322" s="8"/>
    </row>
    <row r="1323" spans="1:6" x14ac:dyDescent="0.25">
      <c r="A1323" s="8">
        <v>4.34</v>
      </c>
      <c r="B1323" s="8">
        <v>160.83000000000001</v>
      </c>
      <c r="C1323" s="8"/>
      <c r="D1323" s="8">
        <v>4.3099999999999996</v>
      </c>
      <c r="E1323" s="8">
        <v>984.35</v>
      </c>
      <c r="F1323" s="8"/>
    </row>
    <row r="1324" spans="1:6" x14ac:dyDescent="0.25">
      <c r="A1324" s="8">
        <v>4.34</v>
      </c>
      <c r="B1324" s="8">
        <v>161.1</v>
      </c>
      <c r="C1324" s="8"/>
      <c r="D1324" s="8">
        <v>4.3099999999999996</v>
      </c>
      <c r="E1324" s="8">
        <v>984.98</v>
      </c>
      <c r="F1324" s="8"/>
    </row>
    <row r="1325" spans="1:6" x14ac:dyDescent="0.25">
      <c r="A1325" s="8">
        <v>4.3499999999999996</v>
      </c>
      <c r="B1325" s="8">
        <v>161.26</v>
      </c>
      <c r="C1325" s="8"/>
      <c r="D1325" s="8">
        <v>4.32</v>
      </c>
      <c r="E1325" s="8">
        <v>985.33</v>
      </c>
      <c r="F1325" s="8"/>
    </row>
    <row r="1326" spans="1:6" x14ac:dyDescent="0.25">
      <c r="A1326" s="8">
        <v>4.3499999999999996</v>
      </c>
      <c r="B1326" s="8">
        <v>161.46</v>
      </c>
      <c r="C1326" s="8"/>
      <c r="D1326" s="8">
        <v>4.32</v>
      </c>
      <c r="E1326" s="8">
        <v>985.96</v>
      </c>
      <c r="F1326" s="8"/>
    </row>
    <row r="1327" spans="1:6" x14ac:dyDescent="0.25">
      <c r="A1327" s="8">
        <v>4.3499999999999996</v>
      </c>
      <c r="B1327" s="8">
        <v>161.77000000000001</v>
      </c>
      <c r="C1327" s="8"/>
      <c r="D1327" s="8">
        <v>4.32</v>
      </c>
      <c r="E1327" s="8">
        <v>986.51</v>
      </c>
      <c r="F1327" s="8"/>
    </row>
    <row r="1328" spans="1:6" x14ac:dyDescent="0.25">
      <c r="A1328" s="8">
        <v>4.3600000000000003</v>
      </c>
      <c r="B1328" s="8">
        <v>161.93</v>
      </c>
      <c r="C1328" s="8"/>
      <c r="D1328" s="8">
        <v>4.33</v>
      </c>
      <c r="E1328" s="8">
        <v>986.98</v>
      </c>
      <c r="F1328" s="8"/>
    </row>
    <row r="1329" spans="1:6" x14ac:dyDescent="0.25">
      <c r="A1329" s="8">
        <v>4.3600000000000003</v>
      </c>
      <c r="B1329" s="8">
        <v>162.16</v>
      </c>
      <c r="C1329" s="8"/>
      <c r="D1329" s="8">
        <v>4.33</v>
      </c>
      <c r="E1329" s="8">
        <v>987.92</v>
      </c>
      <c r="F1329" s="8"/>
    </row>
    <row r="1330" spans="1:6" x14ac:dyDescent="0.25">
      <c r="A1330" s="8">
        <v>4.3600000000000003</v>
      </c>
      <c r="B1330" s="8">
        <v>162.32</v>
      </c>
      <c r="C1330" s="8"/>
      <c r="D1330" s="8">
        <v>4.33</v>
      </c>
      <c r="E1330" s="8">
        <v>988.39</v>
      </c>
      <c r="F1330" s="8"/>
    </row>
    <row r="1331" spans="1:6" x14ac:dyDescent="0.25">
      <c r="A1331" s="8">
        <v>4.37</v>
      </c>
      <c r="B1331" s="8">
        <v>162.52000000000001</v>
      </c>
      <c r="C1331" s="8"/>
      <c r="D1331" s="8">
        <v>4.33</v>
      </c>
      <c r="E1331" s="8">
        <v>988.98</v>
      </c>
      <c r="F1331" s="8"/>
    </row>
    <row r="1332" spans="1:6" x14ac:dyDescent="0.25">
      <c r="A1332" s="8">
        <v>4.37</v>
      </c>
      <c r="B1332" s="8">
        <v>162.79</v>
      </c>
      <c r="C1332" s="8"/>
      <c r="D1332" s="8">
        <v>4.34</v>
      </c>
      <c r="E1332" s="8">
        <v>989.41</v>
      </c>
      <c r="F1332" s="8"/>
    </row>
    <row r="1333" spans="1:6" x14ac:dyDescent="0.25">
      <c r="A1333" s="8">
        <v>4.37</v>
      </c>
      <c r="B1333" s="8">
        <v>162.94999999999999</v>
      </c>
      <c r="C1333" s="8"/>
      <c r="D1333" s="8">
        <v>4.34</v>
      </c>
      <c r="E1333" s="8">
        <v>990.12</v>
      </c>
      <c r="F1333" s="8"/>
    </row>
    <row r="1334" spans="1:6" x14ac:dyDescent="0.25">
      <c r="A1334" s="8">
        <v>4.38</v>
      </c>
      <c r="B1334" s="8">
        <v>163.13999999999999</v>
      </c>
      <c r="C1334" s="8"/>
      <c r="D1334" s="8">
        <v>4.3499999999999996</v>
      </c>
      <c r="E1334" s="8">
        <v>990.55</v>
      </c>
      <c r="F1334" s="8"/>
    </row>
    <row r="1335" spans="1:6" x14ac:dyDescent="0.25">
      <c r="A1335" s="8">
        <v>4.38</v>
      </c>
      <c r="B1335" s="8">
        <v>163.41999999999999</v>
      </c>
      <c r="C1335" s="8"/>
      <c r="D1335" s="8">
        <v>4.3499999999999996</v>
      </c>
      <c r="E1335" s="8">
        <v>990.94</v>
      </c>
      <c r="F1335" s="8"/>
    </row>
    <row r="1336" spans="1:6" x14ac:dyDescent="0.25">
      <c r="A1336" s="8">
        <v>4.38</v>
      </c>
      <c r="B1336" s="8">
        <v>163.61000000000001</v>
      </c>
      <c r="C1336" s="8"/>
      <c r="D1336" s="8">
        <v>4.3499999999999996</v>
      </c>
      <c r="E1336" s="8">
        <v>991.69</v>
      </c>
      <c r="F1336" s="8"/>
    </row>
    <row r="1337" spans="1:6" x14ac:dyDescent="0.25">
      <c r="A1337" s="8">
        <v>4.3899999999999997</v>
      </c>
      <c r="B1337" s="8">
        <v>163.85</v>
      </c>
      <c r="C1337" s="8"/>
      <c r="D1337" s="8">
        <v>4.3600000000000003</v>
      </c>
      <c r="E1337" s="8">
        <v>992.12</v>
      </c>
      <c r="F1337" s="8"/>
    </row>
    <row r="1338" spans="1:6" x14ac:dyDescent="0.25">
      <c r="A1338" s="8">
        <v>4.3899999999999997</v>
      </c>
      <c r="B1338" s="8">
        <v>164.01</v>
      </c>
      <c r="C1338" s="8"/>
      <c r="D1338" s="8">
        <v>4.3600000000000003</v>
      </c>
      <c r="E1338" s="8">
        <v>992.59</v>
      </c>
      <c r="F1338" s="8"/>
    </row>
    <row r="1339" spans="1:6" x14ac:dyDescent="0.25">
      <c r="A1339" s="8">
        <v>4.3899999999999997</v>
      </c>
      <c r="B1339" s="8">
        <v>164.24</v>
      </c>
      <c r="C1339" s="8"/>
      <c r="D1339" s="8">
        <v>4.3600000000000003</v>
      </c>
      <c r="E1339" s="8">
        <v>993.34</v>
      </c>
      <c r="F1339" s="8"/>
    </row>
    <row r="1340" spans="1:6" x14ac:dyDescent="0.25">
      <c r="A1340" s="8">
        <v>4.4000000000000004</v>
      </c>
      <c r="B1340" s="8">
        <v>164.4</v>
      </c>
      <c r="C1340" s="8"/>
      <c r="D1340" s="8">
        <v>4.3600000000000003</v>
      </c>
      <c r="E1340" s="8">
        <v>993.65</v>
      </c>
      <c r="F1340" s="8"/>
    </row>
    <row r="1341" spans="1:6" x14ac:dyDescent="0.25">
      <c r="A1341" s="8">
        <v>4.4000000000000004</v>
      </c>
      <c r="B1341" s="8">
        <v>164.56</v>
      </c>
      <c r="C1341" s="8"/>
      <c r="D1341" s="8">
        <v>4.37</v>
      </c>
      <c r="E1341" s="8">
        <v>994.16</v>
      </c>
      <c r="F1341" s="8"/>
    </row>
    <row r="1342" spans="1:6" x14ac:dyDescent="0.25">
      <c r="A1342" s="8">
        <v>4.4000000000000004</v>
      </c>
      <c r="B1342" s="8">
        <v>164.87</v>
      </c>
      <c r="C1342" s="8"/>
      <c r="D1342" s="8">
        <v>4.37</v>
      </c>
      <c r="E1342" s="8">
        <v>994.47</v>
      </c>
      <c r="F1342" s="8"/>
    </row>
    <row r="1343" spans="1:6" x14ac:dyDescent="0.25">
      <c r="A1343" s="8">
        <v>4.41</v>
      </c>
      <c r="B1343" s="8">
        <v>165.03</v>
      </c>
      <c r="C1343" s="8"/>
      <c r="D1343" s="8">
        <v>4.37</v>
      </c>
      <c r="E1343" s="8">
        <v>994.83</v>
      </c>
      <c r="F1343" s="8"/>
    </row>
    <row r="1344" spans="1:6" x14ac:dyDescent="0.25">
      <c r="A1344" s="8">
        <v>4.41</v>
      </c>
      <c r="B1344" s="8">
        <v>165.14</v>
      </c>
      <c r="C1344" s="8"/>
      <c r="D1344" s="8">
        <v>4.38</v>
      </c>
      <c r="E1344" s="8">
        <v>995.45</v>
      </c>
      <c r="F1344" s="8"/>
    </row>
    <row r="1345" spans="1:6" x14ac:dyDescent="0.25">
      <c r="A1345" s="8">
        <v>4.41</v>
      </c>
      <c r="B1345" s="8">
        <v>165.38</v>
      </c>
      <c r="C1345" s="8"/>
      <c r="D1345" s="8">
        <v>4.38</v>
      </c>
      <c r="E1345" s="8">
        <v>995.85</v>
      </c>
      <c r="F1345" s="8"/>
    </row>
    <row r="1346" spans="1:6" x14ac:dyDescent="0.25">
      <c r="A1346" s="8">
        <v>4.42</v>
      </c>
      <c r="B1346" s="8">
        <v>165.54</v>
      </c>
      <c r="C1346" s="8"/>
      <c r="D1346" s="8">
        <v>4.38</v>
      </c>
      <c r="E1346" s="8">
        <v>996.32</v>
      </c>
      <c r="F1346" s="8"/>
    </row>
    <row r="1347" spans="1:6" x14ac:dyDescent="0.25">
      <c r="A1347" s="8">
        <v>4.42</v>
      </c>
      <c r="B1347" s="8">
        <v>165.65</v>
      </c>
      <c r="C1347" s="8"/>
      <c r="D1347" s="8">
        <v>4.3899999999999997</v>
      </c>
      <c r="E1347" s="8">
        <v>996.63</v>
      </c>
      <c r="F1347" s="8"/>
    </row>
    <row r="1348" spans="1:6" x14ac:dyDescent="0.25">
      <c r="A1348" s="8">
        <v>4.42</v>
      </c>
      <c r="B1348" s="8">
        <v>165.93</v>
      </c>
      <c r="C1348" s="8"/>
      <c r="D1348" s="8">
        <v>4.3899999999999997</v>
      </c>
      <c r="E1348" s="8">
        <v>996.9</v>
      </c>
      <c r="F1348" s="8"/>
    </row>
    <row r="1349" spans="1:6" x14ac:dyDescent="0.25">
      <c r="A1349" s="8">
        <v>4.42</v>
      </c>
      <c r="B1349" s="8">
        <v>166.09</v>
      </c>
      <c r="C1349" s="8"/>
      <c r="D1349" s="8">
        <v>4.3899999999999997</v>
      </c>
      <c r="E1349" s="8">
        <v>997.42</v>
      </c>
      <c r="F1349" s="8"/>
    </row>
    <row r="1350" spans="1:6" x14ac:dyDescent="0.25">
      <c r="A1350" s="8">
        <v>4.43</v>
      </c>
      <c r="B1350" s="8">
        <v>166.28</v>
      </c>
      <c r="C1350" s="8"/>
      <c r="D1350" s="8">
        <v>4.4000000000000004</v>
      </c>
      <c r="E1350" s="8">
        <v>997.69</v>
      </c>
      <c r="F1350" s="8"/>
    </row>
    <row r="1351" spans="1:6" x14ac:dyDescent="0.25">
      <c r="A1351" s="8">
        <v>4.43</v>
      </c>
      <c r="B1351" s="8">
        <v>166.44</v>
      </c>
      <c r="C1351" s="8"/>
      <c r="D1351" s="8">
        <v>4.4000000000000004</v>
      </c>
      <c r="E1351" s="8">
        <v>998.2</v>
      </c>
      <c r="F1351" s="8"/>
    </row>
    <row r="1352" spans="1:6" x14ac:dyDescent="0.25">
      <c r="A1352" s="8">
        <v>4.43</v>
      </c>
      <c r="B1352" s="8">
        <v>166.63</v>
      </c>
      <c r="C1352" s="8"/>
      <c r="D1352" s="8">
        <v>4.4000000000000004</v>
      </c>
      <c r="E1352" s="8">
        <v>998.51</v>
      </c>
      <c r="F1352" s="8"/>
    </row>
    <row r="1353" spans="1:6" x14ac:dyDescent="0.25">
      <c r="A1353" s="8">
        <v>4.4400000000000004</v>
      </c>
      <c r="B1353" s="8">
        <v>166.75</v>
      </c>
      <c r="C1353" s="8"/>
      <c r="D1353" s="8">
        <v>4.41</v>
      </c>
      <c r="E1353" s="8">
        <v>999.02</v>
      </c>
      <c r="F1353" s="8"/>
    </row>
    <row r="1354" spans="1:6" x14ac:dyDescent="0.25">
      <c r="A1354" s="8">
        <v>4.4400000000000004</v>
      </c>
      <c r="B1354" s="8">
        <v>166.87</v>
      </c>
      <c r="C1354" s="8"/>
      <c r="D1354" s="8">
        <v>4.41</v>
      </c>
      <c r="E1354" s="8">
        <v>999.34</v>
      </c>
      <c r="F1354" s="8"/>
    </row>
    <row r="1355" spans="1:6" x14ac:dyDescent="0.25">
      <c r="A1355" s="8">
        <v>4.4400000000000004</v>
      </c>
      <c r="B1355" s="8">
        <v>167.11</v>
      </c>
      <c r="C1355" s="8"/>
      <c r="D1355" s="8">
        <v>4.41</v>
      </c>
      <c r="E1355" s="8">
        <v>999.65</v>
      </c>
      <c r="F1355" s="8"/>
    </row>
    <row r="1356" spans="1:6" x14ac:dyDescent="0.25">
      <c r="A1356" s="8">
        <v>4.45</v>
      </c>
      <c r="B1356" s="8">
        <v>167.26</v>
      </c>
      <c r="C1356" s="8"/>
      <c r="D1356" s="8">
        <v>4.42</v>
      </c>
      <c r="E1356" s="8">
        <v>1000.12</v>
      </c>
      <c r="F1356" s="8"/>
    </row>
    <row r="1357" spans="1:6" x14ac:dyDescent="0.25">
      <c r="A1357" s="8">
        <v>4.45</v>
      </c>
      <c r="B1357" s="8">
        <v>167.46</v>
      </c>
      <c r="C1357" s="8"/>
      <c r="D1357" s="8">
        <v>4.42</v>
      </c>
      <c r="E1357" s="8">
        <v>1000.36</v>
      </c>
      <c r="F1357" s="8"/>
    </row>
    <row r="1358" spans="1:6" x14ac:dyDescent="0.25">
      <c r="A1358" s="8">
        <v>4.45</v>
      </c>
      <c r="B1358" s="8">
        <v>167.62</v>
      </c>
      <c r="C1358" s="8"/>
      <c r="D1358" s="8">
        <v>4.42</v>
      </c>
      <c r="E1358" s="8">
        <v>1000.63</v>
      </c>
      <c r="F1358" s="8"/>
    </row>
    <row r="1359" spans="1:6" x14ac:dyDescent="0.25">
      <c r="A1359" s="8">
        <v>4.46</v>
      </c>
      <c r="B1359" s="8">
        <v>167.77</v>
      </c>
      <c r="C1359" s="8"/>
      <c r="D1359" s="8">
        <v>4.43</v>
      </c>
      <c r="E1359" s="8">
        <v>1000.87</v>
      </c>
      <c r="F1359" s="8"/>
    </row>
    <row r="1360" spans="1:6" x14ac:dyDescent="0.25">
      <c r="A1360" s="8">
        <v>4.46</v>
      </c>
      <c r="B1360" s="8">
        <v>168.01</v>
      </c>
      <c r="C1360" s="8"/>
      <c r="D1360" s="8">
        <v>4.43</v>
      </c>
      <c r="E1360" s="8">
        <v>1001.26</v>
      </c>
      <c r="F1360" s="8"/>
    </row>
    <row r="1361" spans="1:6" x14ac:dyDescent="0.25">
      <c r="A1361" s="8">
        <v>4.46</v>
      </c>
      <c r="B1361" s="8">
        <v>168.13</v>
      </c>
      <c r="C1361" s="8"/>
      <c r="D1361" s="8">
        <v>4.43</v>
      </c>
      <c r="E1361" s="8">
        <v>1001.49</v>
      </c>
      <c r="F1361" s="8"/>
    </row>
    <row r="1362" spans="1:6" x14ac:dyDescent="0.25">
      <c r="A1362" s="8">
        <v>4.47</v>
      </c>
      <c r="B1362" s="8">
        <v>168.32</v>
      </c>
      <c r="C1362" s="8"/>
      <c r="D1362" s="8">
        <v>4.4400000000000004</v>
      </c>
      <c r="E1362" s="8">
        <v>1001.77</v>
      </c>
      <c r="F1362" s="8"/>
    </row>
    <row r="1363" spans="1:6" x14ac:dyDescent="0.25">
      <c r="A1363" s="8">
        <v>4.47</v>
      </c>
      <c r="B1363" s="8">
        <v>168.48</v>
      </c>
      <c r="C1363" s="8"/>
      <c r="D1363" s="8">
        <v>4.4400000000000004</v>
      </c>
      <c r="E1363" s="8">
        <v>1002.16</v>
      </c>
      <c r="F1363" s="8"/>
    </row>
    <row r="1364" spans="1:6" x14ac:dyDescent="0.25">
      <c r="A1364" s="8">
        <v>4.47</v>
      </c>
      <c r="B1364" s="8">
        <v>168.67</v>
      </c>
      <c r="C1364" s="8"/>
      <c r="D1364" s="8">
        <v>4.4400000000000004</v>
      </c>
      <c r="E1364" s="8">
        <v>1002.36</v>
      </c>
      <c r="F1364" s="8"/>
    </row>
    <row r="1365" spans="1:6" x14ac:dyDescent="0.25">
      <c r="A1365" s="8">
        <v>4.4800000000000004</v>
      </c>
      <c r="B1365" s="8">
        <v>168.83</v>
      </c>
      <c r="C1365" s="8"/>
      <c r="D1365" s="8">
        <v>4.45</v>
      </c>
      <c r="E1365" s="8">
        <v>1002.63</v>
      </c>
      <c r="F1365" s="8"/>
    </row>
    <row r="1366" spans="1:6" x14ac:dyDescent="0.25">
      <c r="A1366" s="8">
        <v>4.4800000000000004</v>
      </c>
      <c r="B1366" s="8">
        <v>168.99</v>
      </c>
      <c r="C1366" s="8"/>
      <c r="D1366" s="8">
        <v>4.45</v>
      </c>
      <c r="E1366" s="8">
        <v>1002.95</v>
      </c>
      <c r="F1366" s="8"/>
    </row>
    <row r="1367" spans="1:6" x14ac:dyDescent="0.25">
      <c r="A1367" s="8">
        <v>4.4800000000000004</v>
      </c>
      <c r="B1367" s="8">
        <v>169.22</v>
      </c>
      <c r="C1367" s="8"/>
      <c r="D1367" s="8">
        <v>4.45</v>
      </c>
      <c r="E1367" s="8">
        <v>1003.34</v>
      </c>
      <c r="F1367" s="8"/>
    </row>
    <row r="1368" spans="1:6" x14ac:dyDescent="0.25">
      <c r="A1368" s="8">
        <v>4.49</v>
      </c>
      <c r="B1368" s="8">
        <v>169.38</v>
      </c>
      <c r="C1368" s="8"/>
      <c r="D1368" s="8">
        <v>4.46</v>
      </c>
      <c r="E1368" s="8">
        <v>1004.12</v>
      </c>
      <c r="F1368" s="8"/>
    </row>
    <row r="1369" spans="1:6" x14ac:dyDescent="0.25">
      <c r="A1369" s="8">
        <v>4.49</v>
      </c>
      <c r="B1369" s="8">
        <v>169.54</v>
      </c>
      <c r="C1369" s="8"/>
      <c r="D1369" s="8">
        <v>4.46</v>
      </c>
      <c r="E1369" s="8">
        <v>1004.63</v>
      </c>
      <c r="F1369" s="8"/>
    </row>
    <row r="1370" spans="1:6" x14ac:dyDescent="0.25">
      <c r="A1370" s="8">
        <v>4.49</v>
      </c>
      <c r="B1370" s="8">
        <v>169.66</v>
      </c>
      <c r="C1370" s="8"/>
      <c r="D1370" s="8">
        <v>4.46</v>
      </c>
      <c r="E1370" s="8">
        <v>1005.34</v>
      </c>
      <c r="F1370" s="8"/>
    </row>
    <row r="1371" spans="1:6" x14ac:dyDescent="0.25">
      <c r="A1371" s="8">
        <v>4.5</v>
      </c>
      <c r="B1371" s="8">
        <v>169.89</v>
      </c>
      <c r="C1371" s="8"/>
      <c r="D1371" s="8">
        <v>4.47</v>
      </c>
      <c r="E1371" s="8">
        <v>1005.77</v>
      </c>
      <c r="F1371" s="8"/>
    </row>
    <row r="1372" spans="1:6" x14ac:dyDescent="0.25">
      <c r="A1372" s="8">
        <v>4.5</v>
      </c>
      <c r="B1372" s="8">
        <v>170.05</v>
      </c>
      <c r="C1372" s="8"/>
      <c r="D1372" s="8">
        <v>4.47</v>
      </c>
      <c r="E1372" s="8">
        <v>1006.44</v>
      </c>
      <c r="F1372" s="8"/>
    </row>
    <row r="1373" spans="1:6" x14ac:dyDescent="0.25">
      <c r="A1373" s="8">
        <v>4.5</v>
      </c>
      <c r="B1373" s="8">
        <v>170.2</v>
      </c>
      <c r="C1373" s="8"/>
      <c r="D1373" s="8">
        <v>4.47</v>
      </c>
      <c r="E1373" s="8">
        <v>1006.79</v>
      </c>
      <c r="F1373" s="8"/>
    </row>
    <row r="1374" spans="1:6" x14ac:dyDescent="0.25">
      <c r="A1374" s="8">
        <v>4.51</v>
      </c>
      <c r="B1374" s="8">
        <v>170.4</v>
      </c>
      <c r="C1374" s="8"/>
      <c r="D1374" s="8">
        <v>4.4800000000000004</v>
      </c>
      <c r="E1374" s="8">
        <v>1007.26</v>
      </c>
      <c r="F1374" s="8"/>
    </row>
    <row r="1375" spans="1:6" x14ac:dyDescent="0.25">
      <c r="A1375" s="8">
        <v>4.51</v>
      </c>
      <c r="B1375" s="8">
        <v>170.52</v>
      </c>
      <c r="C1375" s="8"/>
      <c r="D1375" s="8">
        <v>4.4800000000000004</v>
      </c>
      <c r="E1375" s="8">
        <v>1008.12</v>
      </c>
      <c r="F1375" s="8"/>
    </row>
    <row r="1376" spans="1:6" x14ac:dyDescent="0.25">
      <c r="A1376" s="8">
        <v>4.51</v>
      </c>
      <c r="B1376" s="8">
        <v>170.67</v>
      </c>
      <c r="C1376" s="8"/>
      <c r="D1376" s="8">
        <v>4.4800000000000004</v>
      </c>
      <c r="E1376" s="8">
        <v>1008.6</v>
      </c>
      <c r="F1376" s="8"/>
    </row>
    <row r="1377" spans="1:6" x14ac:dyDescent="0.25">
      <c r="A1377" s="8">
        <v>4.5199999999999996</v>
      </c>
      <c r="B1377" s="8">
        <v>170.79</v>
      </c>
      <c r="C1377" s="8"/>
      <c r="D1377" s="8">
        <v>4.4800000000000004</v>
      </c>
      <c r="E1377" s="8">
        <v>1009.22</v>
      </c>
      <c r="F1377" s="8"/>
    </row>
    <row r="1378" spans="1:6" x14ac:dyDescent="0.25">
      <c r="A1378" s="8">
        <v>4.5199999999999996</v>
      </c>
      <c r="B1378" s="8">
        <v>170.95</v>
      </c>
      <c r="C1378" s="8"/>
      <c r="D1378" s="8">
        <v>4.49</v>
      </c>
      <c r="E1378" s="8">
        <v>1009.61</v>
      </c>
      <c r="F1378" s="8"/>
    </row>
    <row r="1379" spans="1:6" x14ac:dyDescent="0.25">
      <c r="A1379" s="8">
        <v>4.5199999999999996</v>
      </c>
      <c r="B1379" s="8">
        <v>171.19</v>
      </c>
      <c r="C1379" s="8"/>
      <c r="D1379" s="8">
        <v>4.49</v>
      </c>
      <c r="E1379" s="8">
        <v>1010.28</v>
      </c>
      <c r="F1379" s="8"/>
    </row>
    <row r="1380" spans="1:6" x14ac:dyDescent="0.25">
      <c r="A1380" s="8">
        <v>4.53</v>
      </c>
      <c r="B1380" s="8">
        <v>171.34</v>
      </c>
      <c r="C1380" s="8"/>
      <c r="D1380" s="8">
        <v>4.49</v>
      </c>
      <c r="E1380" s="8">
        <v>1010.6</v>
      </c>
      <c r="F1380" s="8"/>
    </row>
    <row r="1381" spans="1:6" x14ac:dyDescent="0.25">
      <c r="A1381" s="8">
        <v>4.53</v>
      </c>
      <c r="B1381" s="8">
        <v>171.54</v>
      </c>
      <c r="C1381" s="8"/>
      <c r="D1381" s="8">
        <v>4.5</v>
      </c>
      <c r="E1381" s="8">
        <v>1011.03</v>
      </c>
      <c r="F1381" s="8"/>
    </row>
    <row r="1382" spans="1:6" x14ac:dyDescent="0.25">
      <c r="A1382" s="8">
        <v>4.53</v>
      </c>
      <c r="B1382" s="8">
        <v>171.66</v>
      </c>
      <c r="C1382" s="8"/>
      <c r="D1382" s="8">
        <v>4.5</v>
      </c>
      <c r="E1382" s="8">
        <v>1011.73</v>
      </c>
      <c r="F1382" s="8"/>
    </row>
    <row r="1383" spans="1:6" x14ac:dyDescent="0.25">
      <c r="A1383" s="8">
        <v>4.53</v>
      </c>
      <c r="B1383" s="8">
        <v>171.77</v>
      </c>
      <c r="C1383" s="8"/>
      <c r="D1383" s="8">
        <v>4.51</v>
      </c>
      <c r="E1383" s="8">
        <v>1012.16</v>
      </c>
      <c r="F1383" s="8"/>
    </row>
    <row r="1384" spans="1:6" x14ac:dyDescent="0.25">
      <c r="A1384" s="8">
        <v>4.54</v>
      </c>
      <c r="B1384" s="8">
        <v>171.97</v>
      </c>
      <c r="C1384" s="8"/>
      <c r="D1384" s="8">
        <v>4.51</v>
      </c>
      <c r="E1384" s="8">
        <v>1012.83</v>
      </c>
      <c r="F1384" s="8"/>
    </row>
    <row r="1385" spans="1:6" x14ac:dyDescent="0.25">
      <c r="A1385" s="8">
        <v>4.54</v>
      </c>
      <c r="B1385" s="8">
        <v>172.13</v>
      </c>
      <c r="C1385" s="8"/>
      <c r="D1385" s="8">
        <v>4.51</v>
      </c>
      <c r="E1385" s="8">
        <v>1013.26</v>
      </c>
      <c r="F1385" s="8"/>
    </row>
    <row r="1386" spans="1:6" x14ac:dyDescent="0.25">
      <c r="A1386" s="8">
        <v>4.55</v>
      </c>
      <c r="B1386" s="8">
        <v>172.32</v>
      </c>
      <c r="C1386" s="8"/>
      <c r="D1386" s="8">
        <v>4.51</v>
      </c>
      <c r="E1386" s="8">
        <v>1013.62</v>
      </c>
      <c r="F1386" s="8"/>
    </row>
    <row r="1387" spans="1:6" x14ac:dyDescent="0.25">
      <c r="A1387" s="8">
        <v>4.55</v>
      </c>
      <c r="B1387" s="8">
        <v>172.48</v>
      </c>
      <c r="C1387" s="8"/>
      <c r="D1387" s="8">
        <v>4.5199999999999996</v>
      </c>
      <c r="E1387" s="8">
        <v>1013.89</v>
      </c>
      <c r="F1387" s="8"/>
    </row>
    <row r="1388" spans="1:6" x14ac:dyDescent="0.25">
      <c r="A1388" s="8">
        <v>4.55</v>
      </c>
      <c r="B1388" s="8">
        <v>172.6</v>
      </c>
      <c r="C1388" s="8"/>
      <c r="D1388" s="8">
        <v>4.5199999999999996</v>
      </c>
      <c r="E1388" s="8">
        <v>1014.56</v>
      </c>
      <c r="F1388" s="8"/>
    </row>
    <row r="1389" spans="1:6" x14ac:dyDescent="0.25">
      <c r="A1389" s="8">
        <v>4.55</v>
      </c>
      <c r="B1389" s="8">
        <v>172.83</v>
      </c>
      <c r="C1389" s="8"/>
      <c r="D1389" s="8">
        <v>4.5199999999999996</v>
      </c>
      <c r="E1389" s="8">
        <v>1014.91</v>
      </c>
      <c r="F1389" s="8"/>
    </row>
    <row r="1390" spans="1:6" x14ac:dyDescent="0.25">
      <c r="A1390" s="8">
        <v>4.5599999999999996</v>
      </c>
      <c r="B1390" s="8">
        <v>172.95</v>
      </c>
      <c r="C1390" s="8"/>
      <c r="D1390" s="8">
        <v>4.53</v>
      </c>
      <c r="E1390" s="8">
        <v>1015.58</v>
      </c>
      <c r="F1390" s="8"/>
    </row>
    <row r="1391" spans="1:6" x14ac:dyDescent="0.25">
      <c r="A1391" s="8">
        <v>4.5599999999999996</v>
      </c>
      <c r="B1391" s="8">
        <v>173.07</v>
      </c>
      <c r="C1391" s="8"/>
      <c r="D1391" s="8">
        <v>4.53</v>
      </c>
      <c r="E1391" s="8">
        <v>1015.97</v>
      </c>
      <c r="F1391" s="8"/>
    </row>
    <row r="1392" spans="1:6" x14ac:dyDescent="0.25">
      <c r="A1392" s="8">
        <v>4.5599999999999996</v>
      </c>
      <c r="B1392" s="8">
        <v>173.3</v>
      </c>
      <c r="C1392" s="8"/>
      <c r="D1392" s="8">
        <v>4.53</v>
      </c>
      <c r="E1392" s="8">
        <v>1016.52</v>
      </c>
      <c r="F1392" s="8"/>
    </row>
    <row r="1393" spans="1:6" x14ac:dyDescent="0.25">
      <c r="A1393" s="8">
        <v>4.57</v>
      </c>
      <c r="B1393" s="8">
        <v>173.42</v>
      </c>
      <c r="C1393" s="8"/>
      <c r="D1393" s="8">
        <v>4.54</v>
      </c>
      <c r="E1393" s="8">
        <v>1016.95</v>
      </c>
      <c r="F1393" s="8"/>
    </row>
    <row r="1394" spans="1:6" x14ac:dyDescent="0.25">
      <c r="A1394" s="8">
        <v>4.57</v>
      </c>
      <c r="B1394" s="8">
        <v>173.54</v>
      </c>
      <c r="C1394" s="8"/>
      <c r="D1394" s="8">
        <v>4.54</v>
      </c>
      <c r="E1394" s="8">
        <v>1017.62</v>
      </c>
      <c r="F1394" s="8"/>
    </row>
    <row r="1395" spans="1:6" x14ac:dyDescent="0.25">
      <c r="A1395" s="8">
        <v>4.57</v>
      </c>
      <c r="B1395" s="8">
        <v>173.77</v>
      </c>
      <c r="C1395" s="8"/>
      <c r="D1395" s="8">
        <v>4.54</v>
      </c>
      <c r="E1395" s="8">
        <v>1018.05</v>
      </c>
      <c r="F1395" s="8"/>
    </row>
    <row r="1396" spans="1:6" x14ac:dyDescent="0.25">
      <c r="A1396" s="8">
        <v>4.58</v>
      </c>
      <c r="B1396" s="8">
        <v>173.89</v>
      </c>
      <c r="C1396" s="8"/>
      <c r="D1396" s="8">
        <v>4.55</v>
      </c>
      <c r="E1396" s="8">
        <v>1018.4</v>
      </c>
      <c r="F1396" s="8"/>
    </row>
    <row r="1397" spans="1:6" x14ac:dyDescent="0.25">
      <c r="A1397" s="8">
        <v>4.58</v>
      </c>
      <c r="B1397" s="8">
        <v>174.09</v>
      </c>
      <c r="C1397" s="8"/>
      <c r="D1397" s="8">
        <v>4.55</v>
      </c>
      <c r="E1397" s="8">
        <v>1018.79</v>
      </c>
      <c r="F1397" s="8"/>
    </row>
    <row r="1398" spans="1:6" x14ac:dyDescent="0.25">
      <c r="A1398" s="8">
        <v>4.58</v>
      </c>
      <c r="B1398" s="8">
        <v>174.21</v>
      </c>
      <c r="C1398" s="8"/>
      <c r="D1398" s="8">
        <v>4.55</v>
      </c>
      <c r="E1398" s="8">
        <v>1019.26</v>
      </c>
      <c r="F1398" s="8"/>
    </row>
    <row r="1399" spans="1:6" x14ac:dyDescent="0.25">
      <c r="A1399" s="8">
        <v>4.59</v>
      </c>
      <c r="B1399" s="8">
        <v>174.32</v>
      </c>
      <c r="C1399" s="8"/>
      <c r="D1399" s="8">
        <v>4.5599999999999996</v>
      </c>
      <c r="E1399" s="8">
        <v>1020.13</v>
      </c>
      <c r="F1399" s="8"/>
    </row>
    <row r="1400" spans="1:6" x14ac:dyDescent="0.25">
      <c r="A1400" s="8">
        <v>4.59</v>
      </c>
      <c r="B1400" s="8">
        <v>174.48</v>
      </c>
      <c r="C1400" s="8"/>
      <c r="D1400" s="8">
        <v>4.5599999999999996</v>
      </c>
      <c r="E1400" s="8">
        <v>1020.6</v>
      </c>
      <c r="F1400" s="8"/>
    </row>
    <row r="1401" spans="1:6" x14ac:dyDescent="0.25">
      <c r="A1401" s="8">
        <v>4.59</v>
      </c>
      <c r="B1401" s="8">
        <v>174.6</v>
      </c>
      <c r="C1401" s="8"/>
      <c r="D1401" s="8">
        <v>4.5599999999999996</v>
      </c>
      <c r="E1401" s="8">
        <v>1021.03</v>
      </c>
      <c r="F1401" s="8"/>
    </row>
    <row r="1402" spans="1:6" x14ac:dyDescent="0.25">
      <c r="A1402" s="8">
        <v>4.5999999999999996</v>
      </c>
      <c r="B1402" s="8">
        <v>174.79</v>
      </c>
      <c r="C1402" s="8"/>
      <c r="D1402" s="8">
        <v>4.57</v>
      </c>
      <c r="E1402" s="8">
        <v>1021.77</v>
      </c>
      <c r="F1402" s="8"/>
    </row>
    <row r="1403" spans="1:6" x14ac:dyDescent="0.25">
      <c r="A1403" s="8">
        <v>4.5999999999999996</v>
      </c>
      <c r="B1403" s="8">
        <v>174.95</v>
      </c>
      <c r="C1403" s="8"/>
      <c r="D1403" s="8">
        <v>4.57</v>
      </c>
      <c r="E1403" s="8">
        <v>1022.17</v>
      </c>
      <c r="F1403" s="8"/>
    </row>
    <row r="1404" spans="1:6" x14ac:dyDescent="0.25">
      <c r="A1404" s="8">
        <v>4.5999999999999996</v>
      </c>
      <c r="B1404" s="8">
        <v>175.11</v>
      </c>
      <c r="C1404" s="8"/>
      <c r="D1404" s="8">
        <v>4.57</v>
      </c>
      <c r="E1404" s="8">
        <v>1022.72</v>
      </c>
      <c r="F1404" s="8"/>
    </row>
    <row r="1405" spans="1:6" x14ac:dyDescent="0.25">
      <c r="A1405" s="8">
        <v>4.6100000000000003</v>
      </c>
      <c r="B1405" s="8">
        <v>175.23</v>
      </c>
      <c r="C1405" s="8"/>
      <c r="D1405" s="8">
        <v>4.58</v>
      </c>
      <c r="E1405" s="8">
        <v>1023.19</v>
      </c>
      <c r="F1405" s="8"/>
    </row>
    <row r="1406" spans="1:6" x14ac:dyDescent="0.25">
      <c r="A1406" s="8">
        <v>4.6100000000000003</v>
      </c>
      <c r="B1406" s="8">
        <v>175.34</v>
      </c>
      <c r="C1406" s="8"/>
      <c r="D1406" s="8">
        <v>4.58</v>
      </c>
      <c r="E1406" s="8">
        <v>1023.7</v>
      </c>
      <c r="F1406" s="8"/>
    </row>
    <row r="1407" spans="1:6" x14ac:dyDescent="0.25">
      <c r="A1407" s="8">
        <v>4.6100000000000003</v>
      </c>
      <c r="B1407" s="8">
        <v>175.5</v>
      </c>
      <c r="C1407" s="8"/>
      <c r="D1407" s="8">
        <v>4.58</v>
      </c>
      <c r="E1407" s="8">
        <v>1024.68</v>
      </c>
      <c r="F1407" s="8"/>
    </row>
    <row r="1408" spans="1:6" x14ac:dyDescent="0.25">
      <c r="A1408" s="8">
        <v>4.62</v>
      </c>
      <c r="B1408" s="8">
        <v>175.62</v>
      </c>
      <c r="C1408" s="8"/>
      <c r="D1408" s="8">
        <v>4.59</v>
      </c>
      <c r="E1408" s="8">
        <v>1025.1099999999999</v>
      </c>
      <c r="F1408" s="8"/>
    </row>
    <row r="1409" spans="1:6" x14ac:dyDescent="0.25">
      <c r="A1409" s="8">
        <v>4.62</v>
      </c>
      <c r="B1409" s="8">
        <v>175.77</v>
      </c>
      <c r="C1409" s="8"/>
      <c r="D1409" s="8">
        <v>4.59</v>
      </c>
      <c r="E1409" s="8">
        <v>1025.78</v>
      </c>
      <c r="F1409" s="8"/>
    </row>
    <row r="1410" spans="1:6" x14ac:dyDescent="0.25">
      <c r="A1410" s="8">
        <v>4.62</v>
      </c>
      <c r="B1410" s="8">
        <v>175.89</v>
      </c>
      <c r="C1410" s="8"/>
      <c r="D1410" s="8">
        <v>4.59</v>
      </c>
      <c r="E1410" s="8">
        <v>1026.17</v>
      </c>
      <c r="F1410" s="8"/>
    </row>
    <row r="1411" spans="1:6" x14ac:dyDescent="0.25">
      <c r="A1411" s="8">
        <v>4.63</v>
      </c>
      <c r="B1411" s="8">
        <v>176.01</v>
      </c>
      <c r="C1411" s="8"/>
      <c r="D1411" s="8">
        <v>4.5999999999999996</v>
      </c>
      <c r="E1411" s="8">
        <v>1026.72</v>
      </c>
      <c r="F1411" s="8"/>
    </row>
    <row r="1412" spans="1:6" x14ac:dyDescent="0.25">
      <c r="A1412" s="8">
        <v>4.63</v>
      </c>
      <c r="B1412" s="8">
        <v>176.25</v>
      </c>
      <c r="C1412" s="8"/>
      <c r="D1412" s="8">
        <v>4.5999999999999996</v>
      </c>
      <c r="E1412" s="8">
        <v>1027.1500000000001</v>
      </c>
      <c r="F1412" s="8"/>
    </row>
    <row r="1413" spans="1:6" x14ac:dyDescent="0.25">
      <c r="A1413" s="8">
        <v>4.63</v>
      </c>
      <c r="B1413" s="8">
        <v>176.36</v>
      </c>
      <c r="C1413" s="8"/>
      <c r="D1413" s="8">
        <v>4.5999999999999996</v>
      </c>
      <c r="E1413" s="8">
        <v>1027.5</v>
      </c>
      <c r="F1413" s="8"/>
    </row>
    <row r="1414" spans="1:6" x14ac:dyDescent="0.25">
      <c r="A1414" s="8">
        <v>4.6399999999999997</v>
      </c>
      <c r="B1414" s="8">
        <v>176.44</v>
      </c>
      <c r="C1414" s="8"/>
      <c r="D1414" s="8">
        <v>4.6100000000000003</v>
      </c>
      <c r="E1414" s="8">
        <v>1028.29</v>
      </c>
      <c r="F1414" s="8"/>
    </row>
    <row r="1415" spans="1:6" x14ac:dyDescent="0.25">
      <c r="A1415" s="8">
        <v>4.6399999999999997</v>
      </c>
      <c r="B1415" s="8">
        <v>176.6</v>
      </c>
      <c r="C1415" s="8"/>
      <c r="D1415" s="8">
        <v>4.6100000000000003</v>
      </c>
      <c r="E1415" s="8">
        <v>1028.68</v>
      </c>
      <c r="F1415" s="8"/>
    </row>
    <row r="1416" spans="1:6" x14ac:dyDescent="0.25">
      <c r="A1416" s="8">
        <v>4.6399999999999997</v>
      </c>
      <c r="B1416" s="8">
        <v>176.72</v>
      </c>
      <c r="C1416" s="8"/>
      <c r="D1416" s="8">
        <v>4.6100000000000003</v>
      </c>
      <c r="E1416" s="8">
        <v>1029.19</v>
      </c>
      <c r="F1416" s="8"/>
    </row>
    <row r="1417" spans="1:6" x14ac:dyDescent="0.25">
      <c r="A1417" s="8">
        <v>4.6500000000000004</v>
      </c>
      <c r="B1417" s="8">
        <v>176.87</v>
      </c>
      <c r="C1417" s="8"/>
      <c r="D1417" s="8">
        <v>4.6100000000000003</v>
      </c>
      <c r="E1417" s="8">
        <v>1029.54</v>
      </c>
      <c r="F1417" s="8"/>
    </row>
    <row r="1418" spans="1:6" x14ac:dyDescent="0.25">
      <c r="A1418" s="8">
        <v>4.6500000000000004</v>
      </c>
      <c r="B1418" s="8">
        <v>176.99</v>
      </c>
      <c r="C1418" s="8"/>
      <c r="D1418" s="8">
        <v>4.62</v>
      </c>
      <c r="E1418" s="8">
        <v>1029.8599999999999</v>
      </c>
      <c r="F1418" s="8"/>
    </row>
    <row r="1419" spans="1:6" x14ac:dyDescent="0.25">
      <c r="A1419" s="8">
        <v>4.6500000000000004</v>
      </c>
      <c r="B1419" s="8">
        <v>177.07</v>
      </c>
      <c r="C1419" s="8"/>
      <c r="D1419" s="8">
        <v>4.62</v>
      </c>
      <c r="E1419" s="8">
        <v>1030.56</v>
      </c>
      <c r="F1419" s="8"/>
    </row>
    <row r="1420" spans="1:6" x14ac:dyDescent="0.25">
      <c r="A1420" s="8">
        <v>4.66</v>
      </c>
      <c r="B1420" s="8">
        <v>177.27</v>
      </c>
      <c r="C1420" s="8"/>
      <c r="D1420" s="8">
        <v>4.62</v>
      </c>
      <c r="E1420" s="8">
        <v>1030.92</v>
      </c>
      <c r="F1420" s="8"/>
    </row>
    <row r="1421" spans="1:6" x14ac:dyDescent="0.25">
      <c r="A1421" s="8">
        <v>4.66</v>
      </c>
      <c r="B1421" s="8">
        <v>177.34</v>
      </c>
      <c r="C1421" s="8"/>
      <c r="D1421" s="8">
        <v>4.63</v>
      </c>
      <c r="E1421" s="8">
        <v>1031.6199999999999</v>
      </c>
      <c r="F1421" s="8"/>
    </row>
    <row r="1422" spans="1:6" x14ac:dyDescent="0.25">
      <c r="A1422" s="8">
        <v>4.66</v>
      </c>
      <c r="B1422" s="8">
        <v>177.5</v>
      </c>
      <c r="C1422" s="8"/>
      <c r="D1422" s="8">
        <v>4.63</v>
      </c>
      <c r="E1422" s="8">
        <v>1032.05</v>
      </c>
      <c r="F1422" s="8"/>
    </row>
    <row r="1423" spans="1:6" x14ac:dyDescent="0.25">
      <c r="A1423" s="8">
        <v>4.66</v>
      </c>
      <c r="B1423" s="8">
        <v>177.62</v>
      </c>
      <c r="C1423" s="8"/>
      <c r="D1423" s="8">
        <v>4.63</v>
      </c>
      <c r="E1423" s="8">
        <v>1032.3699999999999</v>
      </c>
      <c r="F1423" s="8"/>
    </row>
    <row r="1424" spans="1:6" x14ac:dyDescent="0.25">
      <c r="A1424" s="8">
        <v>4.67</v>
      </c>
      <c r="B1424" s="8">
        <v>177.78</v>
      </c>
      <c r="C1424" s="8"/>
      <c r="D1424" s="8">
        <v>4.6399999999999997</v>
      </c>
      <c r="E1424" s="8">
        <v>1032.92</v>
      </c>
      <c r="F1424" s="8"/>
    </row>
    <row r="1425" spans="1:6" x14ac:dyDescent="0.25">
      <c r="A1425" s="8">
        <v>4.67</v>
      </c>
      <c r="B1425" s="8">
        <v>177.89</v>
      </c>
      <c r="C1425" s="8"/>
      <c r="D1425" s="8">
        <v>4.6399999999999997</v>
      </c>
      <c r="E1425" s="8">
        <v>1033.23</v>
      </c>
      <c r="F1425" s="8"/>
    </row>
    <row r="1426" spans="1:6" x14ac:dyDescent="0.25">
      <c r="A1426" s="8">
        <v>4.68</v>
      </c>
      <c r="B1426" s="8">
        <v>178.01</v>
      </c>
      <c r="C1426" s="8"/>
      <c r="D1426" s="8">
        <v>4.6399999999999997</v>
      </c>
      <c r="E1426" s="8">
        <v>1033.5</v>
      </c>
      <c r="F1426" s="8"/>
    </row>
    <row r="1427" spans="1:6" x14ac:dyDescent="0.25">
      <c r="A1427" s="8">
        <v>4.68</v>
      </c>
      <c r="B1427" s="8">
        <v>178.17</v>
      </c>
      <c r="C1427" s="8"/>
      <c r="D1427" s="8">
        <v>4.6500000000000004</v>
      </c>
      <c r="E1427" s="8">
        <v>1034.05</v>
      </c>
      <c r="F1427" s="8"/>
    </row>
    <row r="1428" spans="1:6" x14ac:dyDescent="0.25">
      <c r="A1428" s="8">
        <v>4.68</v>
      </c>
      <c r="B1428" s="8">
        <v>178.29</v>
      </c>
      <c r="C1428" s="8"/>
      <c r="D1428" s="8">
        <v>4.6500000000000004</v>
      </c>
      <c r="E1428" s="8">
        <v>1034.3699999999999</v>
      </c>
      <c r="F1428" s="8"/>
    </row>
    <row r="1429" spans="1:6" x14ac:dyDescent="0.25">
      <c r="A1429" s="8">
        <v>4.68</v>
      </c>
      <c r="B1429" s="8">
        <v>178.4</v>
      </c>
      <c r="C1429" s="8"/>
      <c r="D1429" s="8">
        <v>4.6500000000000004</v>
      </c>
      <c r="E1429" s="8">
        <v>1034.95</v>
      </c>
      <c r="F1429" s="8"/>
    </row>
    <row r="1430" spans="1:6" x14ac:dyDescent="0.25">
      <c r="A1430" s="8">
        <v>4.6900000000000004</v>
      </c>
      <c r="B1430" s="8">
        <v>178.52</v>
      </c>
      <c r="C1430" s="8"/>
      <c r="D1430" s="8">
        <v>4.66</v>
      </c>
      <c r="E1430" s="8">
        <v>1035.31</v>
      </c>
      <c r="F1430" s="8"/>
    </row>
    <row r="1431" spans="1:6" x14ac:dyDescent="0.25">
      <c r="A1431" s="8">
        <v>4.6900000000000004</v>
      </c>
      <c r="B1431" s="8">
        <v>178.6</v>
      </c>
      <c r="C1431" s="8"/>
      <c r="D1431" s="8">
        <v>4.66</v>
      </c>
      <c r="E1431" s="8">
        <v>1035.6600000000001</v>
      </c>
      <c r="F1431" s="8"/>
    </row>
    <row r="1432" spans="1:6" x14ac:dyDescent="0.25">
      <c r="A1432" s="8">
        <v>4.6900000000000004</v>
      </c>
      <c r="B1432" s="8">
        <v>178.76</v>
      </c>
      <c r="C1432" s="8"/>
      <c r="D1432" s="8">
        <v>4.66</v>
      </c>
      <c r="E1432" s="8">
        <v>1036.1300000000001</v>
      </c>
      <c r="F1432" s="8"/>
    </row>
    <row r="1433" spans="1:6" x14ac:dyDescent="0.25">
      <c r="A1433" s="8">
        <v>4.7</v>
      </c>
      <c r="B1433" s="8">
        <v>178.87</v>
      </c>
      <c r="C1433" s="8"/>
      <c r="D1433" s="8">
        <v>4.67</v>
      </c>
      <c r="E1433" s="8">
        <v>1036.3699999999999</v>
      </c>
      <c r="F1433" s="8"/>
    </row>
    <row r="1434" spans="1:6" x14ac:dyDescent="0.25">
      <c r="A1434" s="8">
        <v>4.7</v>
      </c>
      <c r="B1434" s="8">
        <v>179.03</v>
      </c>
      <c r="C1434" s="8"/>
      <c r="D1434" s="8">
        <v>4.67</v>
      </c>
      <c r="E1434" s="8">
        <v>1036.6400000000001</v>
      </c>
      <c r="F1434" s="8"/>
    </row>
    <row r="1435" spans="1:6" x14ac:dyDescent="0.25">
      <c r="A1435" s="8">
        <v>4.7</v>
      </c>
      <c r="B1435" s="8">
        <v>179.15</v>
      </c>
      <c r="C1435" s="8"/>
      <c r="D1435" s="8">
        <v>4.67</v>
      </c>
      <c r="E1435" s="8">
        <v>1036.92</v>
      </c>
      <c r="F1435" s="8"/>
    </row>
    <row r="1436" spans="1:6" x14ac:dyDescent="0.25">
      <c r="A1436" s="8">
        <v>4.71</v>
      </c>
      <c r="B1436" s="8">
        <v>179.31</v>
      </c>
      <c r="C1436" s="8"/>
      <c r="D1436" s="8">
        <v>4.68</v>
      </c>
      <c r="E1436" s="8">
        <v>1037.5</v>
      </c>
      <c r="F1436" s="8"/>
    </row>
    <row r="1437" spans="1:6" x14ac:dyDescent="0.25">
      <c r="A1437" s="8">
        <v>4.71</v>
      </c>
      <c r="B1437" s="8">
        <v>179.38</v>
      </c>
      <c r="C1437" s="8"/>
      <c r="D1437" s="8">
        <v>4.68</v>
      </c>
      <c r="E1437" s="8">
        <v>1037.82</v>
      </c>
      <c r="F1437" s="8"/>
    </row>
    <row r="1438" spans="1:6" x14ac:dyDescent="0.25">
      <c r="A1438" s="8">
        <v>4.71</v>
      </c>
      <c r="B1438" s="8">
        <v>179.46</v>
      </c>
      <c r="C1438" s="8"/>
      <c r="D1438" s="8">
        <v>4.68</v>
      </c>
      <c r="E1438" s="8">
        <v>1038.4100000000001</v>
      </c>
      <c r="F1438" s="8"/>
    </row>
    <row r="1439" spans="1:6" x14ac:dyDescent="0.25">
      <c r="A1439" s="8">
        <v>4.72</v>
      </c>
      <c r="B1439" s="8">
        <v>179.62</v>
      </c>
      <c r="C1439" s="8"/>
      <c r="D1439" s="8">
        <v>4.6900000000000004</v>
      </c>
      <c r="E1439" s="8">
        <v>1038.8</v>
      </c>
      <c r="F1439" s="8"/>
    </row>
    <row r="1440" spans="1:6" x14ac:dyDescent="0.25">
      <c r="A1440" s="8">
        <v>4.72</v>
      </c>
      <c r="B1440" s="8">
        <v>179.7</v>
      </c>
      <c r="C1440" s="8"/>
      <c r="D1440" s="8">
        <v>4.6900000000000004</v>
      </c>
      <c r="E1440" s="8">
        <v>1039.1099999999999</v>
      </c>
      <c r="F1440" s="8"/>
    </row>
    <row r="1441" spans="1:6" x14ac:dyDescent="0.25">
      <c r="A1441" s="8">
        <v>4.72</v>
      </c>
      <c r="B1441" s="8">
        <v>179.82</v>
      </c>
      <c r="C1441" s="8"/>
      <c r="D1441" s="8">
        <v>4.6900000000000004</v>
      </c>
      <c r="E1441" s="8">
        <v>1039.7</v>
      </c>
      <c r="F1441" s="8"/>
    </row>
    <row r="1442" spans="1:6" x14ac:dyDescent="0.25">
      <c r="A1442" s="8">
        <v>4.7300000000000004</v>
      </c>
      <c r="B1442" s="8">
        <v>179.89</v>
      </c>
      <c r="C1442" s="8"/>
      <c r="D1442" s="8">
        <v>4.7</v>
      </c>
      <c r="E1442" s="8">
        <v>1040.02</v>
      </c>
      <c r="F1442" s="8"/>
    </row>
    <row r="1443" spans="1:6" x14ac:dyDescent="0.25">
      <c r="A1443" s="8">
        <v>4.7300000000000004</v>
      </c>
      <c r="B1443" s="8">
        <v>180.09</v>
      </c>
      <c r="C1443" s="8"/>
      <c r="D1443" s="8">
        <v>4.7</v>
      </c>
      <c r="E1443" s="8">
        <v>1040.33</v>
      </c>
      <c r="F1443" s="8"/>
    </row>
    <row r="1444" spans="1:6" x14ac:dyDescent="0.25">
      <c r="A1444" s="8">
        <v>4.7300000000000004</v>
      </c>
      <c r="B1444" s="8">
        <v>180.17</v>
      </c>
      <c r="C1444" s="8"/>
      <c r="D1444" s="8">
        <v>4.7</v>
      </c>
      <c r="E1444" s="8">
        <v>1040.96</v>
      </c>
      <c r="F1444" s="8"/>
    </row>
    <row r="1445" spans="1:6" x14ac:dyDescent="0.25">
      <c r="A1445" s="8">
        <v>4.74</v>
      </c>
      <c r="B1445" s="8">
        <v>180.29</v>
      </c>
      <c r="C1445" s="8"/>
      <c r="D1445" s="8">
        <v>4.71</v>
      </c>
      <c r="E1445" s="8">
        <v>1041.3900000000001</v>
      </c>
      <c r="F1445" s="8"/>
    </row>
    <row r="1446" spans="1:6" x14ac:dyDescent="0.25">
      <c r="A1446" s="8">
        <v>4.74</v>
      </c>
      <c r="B1446" s="8">
        <v>180.36</v>
      </c>
      <c r="C1446" s="8"/>
      <c r="D1446" s="8">
        <v>4.71</v>
      </c>
      <c r="E1446" s="8">
        <v>1041.94</v>
      </c>
      <c r="F1446" s="8"/>
    </row>
    <row r="1447" spans="1:6" x14ac:dyDescent="0.25">
      <c r="A1447" s="8">
        <v>4.74</v>
      </c>
      <c r="B1447" s="8">
        <v>180.48</v>
      </c>
      <c r="C1447" s="8"/>
      <c r="D1447" s="8">
        <v>4.71</v>
      </c>
      <c r="E1447" s="8">
        <v>1042.33</v>
      </c>
      <c r="F1447" s="8"/>
    </row>
    <row r="1448" spans="1:6" x14ac:dyDescent="0.25">
      <c r="A1448" s="8">
        <v>4.75</v>
      </c>
      <c r="B1448" s="8">
        <v>180.6</v>
      </c>
      <c r="C1448" s="8"/>
      <c r="D1448" s="8">
        <v>4.72</v>
      </c>
      <c r="E1448" s="8">
        <v>1042.68</v>
      </c>
      <c r="F1448" s="8"/>
    </row>
    <row r="1449" spans="1:6" x14ac:dyDescent="0.25">
      <c r="A1449" s="8">
        <v>4.75</v>
      </c>
      <c r="B1449" s="8">
        <v>180.68</v>
      </c>
      <c r="C1449" s="8"/>
      <c r="D1449" s="8">
        <v>4.72</v>
      </c>
      <c r="E1449" s="8">
        <v>1043.27</v>
      </c>
      <c r="F1449" s="8"/>
    </row>
    <row r="1450" spans="1:6" x14ac:dyDescent="0.25">
      <c r="A1450" s="8">
        <v>4.75</v>
      </c>
      <c r="B1450" s="8">
        <v>180.83</v>
      </c>
      <c r="C1450" s="8"/>
      <c r="D1450" s="8">
        <v>4.72</v>
      </c>
      <c r="E1450" s="8">
        <v>1043.6600000000001</v>
      </c>
      <c r="F1450" s="8"/>
    </row>
    <row r="1451" spans="1:6" x14ac:dyDescent="0.25">
      <c r="A1451" s="8">
        <v>4.76</v>
      </c>
      <c r="B1451" s="8">
        <v>180.87</v>
      </c>
      <c r="C1451" s="8"/>
      <c r="D1451" s="8">
        <v>4.7300000000000004</v>
      </c>
      <c r="E1451" s="8">
        <v>1044.06</v>
      </c>
      <c r="F1451" s="8"/>
    </row>
    <row r="1452" spans="1:6" x14ac:dyDescent="0.25">
      <c r="A1452" s="8">
        <v>4.76</v>
      </c>
      <c r="B1452" s="8">
        <v>180.95</v>
      </c>
      <c r="C1452" s="8"/>
      <c r="D1452" s="8">
        <v>4.7300000000000004</v>
      </c>
      <c r="E1452" s="8">
        <v>1044.49</v>
      </c>
      <c r="F1452" s="8"/>
    </row>
    <row r="1453" spans="1:6" x14ac:dyDescent="0.25">
      <c r="A1453" s="8">
        <v>4.76</v>
      </c>
      <c r="B1453" s="8">
        <v>181.03</v>
      </c>
      <c r="C1453" s="8"/>
      <c r="D1453" s="8">
        <v>4.7300000000000004</v>
      </c>
      <c r="E1453" s="8">
        <v>1045.31</v>
      </c>
      <c r="F1453" s="8"/>
    </row>
    <row r="1454" spans="1:6" x14ac:dyDescent="0.25">
      <c r="A1454" s="8">
        <v>4.7699999999999996</v>
      </c>
      <c r="B1454" s="8">
        <v>181.11</v>
      </c>
      <c r="C1454" s="8"/>
      <c r="D1454" s="8">
        <v>4.74</v>
      </c>
      <c r="E1454" s="8">
        <v>1045.7</v>
      </c>
      <c r="F1454" s="8"/>
    </row>
    <row r="1455" spans="1:6" x14ac:dyDescent="0.25">
      <c r="A1455" s="8">
        <v>4.7699999999999996</v>
      </c>
      <c r="B1455" s="8">
        <v>181.19</v>
      </c>
      <c r="C1455" s="8"/>
      <c r="D1455" s="8">
        <v>4.74</v>
      </c>
      <c r="E1455" s="8">
        <v>1046.29</v>
      </c>
      <c r="F1455" s="8"/>
    </row>
    <row r="1456" spans="1:6" x14ac:dyDescent="0.25">
      <c r="A1456" s="8">
        <v>4.7699999999999996</v>
      </c>
      <c r="B1456" s="8">
        <v>181.27</v>
      </c>
      <c r="C1456" s="8"/>
      <c r="D1456" s="8">
        <v>4.74</v>
      </c>
      <c r="E1456" s="8">
        <v>1046.6099999999999</v>
      </c>
      <c r="F1456" s="8"/>
    </row>
    <row r="1457" spans="1:6" x14ac:dyDescent="0.25">
      <c r="A1457" s="8">
        <v>4.78</v>
      </c>
      <c r="B1457" s="8">
        <v>181.34</v>
      </c>
      <c r="C1457" s="8"/>
      <c r="D1457" s="8">
        <v>4.74</v>
      </c>
      <c r="E1457" s="8">
        <v>1047</v>
      </c>
      <c r="F1457" s="8"/>
    </row>
    <row r="1458" spans="1:6" x14ac:dyDescent="0.25">
      <c r="A1458" s="8">
        <v>4.78</v>
      </c>
      <c r="B1458" s="8">
        <v>181.42</v>
      </c>
      <c r="C1458" s="8"/>
      <c r="D1458" s="8">
        <v>4.75</v>
      </c>
      <c r="E1458" s="8">
        <v>1047.31</v>
      </c>
      <c r="F1458" s="8"/>
    </row>
    <row r="1459" spans="1:6" x14ac:dyDescent="0.25">
      <c r="A1459" s="8">
        <v>4.78</v>
      </c>
      <c r="B1459" s="8">
        <v>181.5</v>
      </c>
      <c r="C1459" s="8"/>
      <c r="D1459" s="8">
        <v>4.75</v>
      </c>
      <c r="E1459" s="8">
        <v>1047.7</v>
      </c>
      <c r="F1459" s="8"/>
    </row>
    <row r="1460" spans="1:6" x14ac:dyDescent="0.25">
      <c r="A1460" s="8">
        <v>4.79</v>
      </c>
      <c r="B1460" s="8">
        <v>181.58</v>
      </c>
      <c r="C1460" s="8"/>
      <c r="D1460" s="8">
        <v>4.75</v>
      </c>
      <c r="E1460" s="8">
        <v>1048.45</v>
      </c>
      <c r="F1460" s="8"/>
    </row>
    <row r="1461" spans="1:6" x14ac:dyDescent="0.25">
      <c r="A1461" s="8">
        <v>4.79</v>
      </c>
      <c r="B1461" s="8">
        <v>181.66</v>
      </c>
      <c r="C1461" s="8"/>
      <c r="D1461" s="8">
        <v>4.76</v>
      </c>
      <c r="E1461" s="8">
        <v>1048.8</v>
      </c>
      <c r="F1461" s="8"/>
    </row>
    <row r="1462" spans="1:6" x14ac:dyDescent="0.25">
      <c r="A1462" s="8">
        <v>4.79</v>
      </c>
      <c r="B1462" s="8">
        <v>181.7</v>
      </c>
      <c r="C1462" s="8"/>
      <c r="D1462" s="8">
        <v>4.76</v>
      </c>
      <c r="E1462" s="8">
        <v>1049.19</v>
      </c>
      <c r="F1462" s="8"/>
    </row>
    <row r="1463" spans="1:6" x14ac:dyDescent="0.25">
      <c r="A1463" s="8">
        <v>4.8</v>
      </c>
      <c r="B1463" s="8">
        <v>181.85</v>
      </c>
      <c r="C1463" s="8"/>
      <c r="D1463" s="8">
        <v>4.76</v>
      </c>
      <c r="E1463" s="8">
        <v>1049.74</v>
      </c>
      <c r="F1463" s="8"/>
    </row>
    <row r="1464" spans="1:6" x14ac:dyDescent="0.25">
      <c r="A1464" s="8">
        <v>4.8</v>
      </c>
      <c r="B1464" s="8">
        <v>181.97</v>
      </c>
      <c r="C1464" s="8"/>
      <c r="D1464" s="8">
        <v>4.7699999999999996</v>
      </c>
      <c r="E1464" s="8">
        <v>1050.02</v>
      </c>
      <c r="F1464" s="8"/>
    </row>
    <row r="1465" spans="1:6" x14ac:dyDescent="0.25">
      <c r="A1465" s="8">
        <v>4.8</v>
      </c>
      <c r="B1465" s="8">
        <v>182.09</v>
      </c>
      <c r="C1465" s="8"/>
      <c r="D1465" s="8">
        <v>4.7699999999999996</v>
      </c>
      <c r="E1465" s="8">
        <v>1050.4100000000001</v>
      </c>
      <c r="F1465" s="8"/>
    </row>
    <row r="1466" spans="1:6" x14ac:dyDescent="0.25">
      <c r="A1466" s="8">
        <v>4.8099999999999996</v>
      </c>
      <c r="B1466" s="8">
        <v>182.21</v>
      </c>
      <c r="C1466" s="8"/>
      <c r="D1466" s="8">
        <v>4.7699999999999996</v>
      </c>
      <c r="E1466" s="8">
        <v>1050.76</v>
      </c>
      <c r="F1466" s="8"/>
    </row>
    <row r="1467" spans="1:6" x14ac:dyDescent="0.25">
      <c r="A1467" s="8">
        <v>4.8099999999999996</v>
      </c>
      <c r="B1467" s="8">
        <v>182.29</v>
      </c>
      <c r="C1467" s="8"/>
      <c r="D1467" s="8">
        <v>4.78</v>
      </c>
      <c r="E1467" s="8">
        <v>1051.1199999999999</v>
      </c>
      <c r="F1467" s="8"/>
    </row>
    <row r="1468" spans="1:6" x14ac:dyDescent="0.25">
      <c r="A1468" s="8">
        <v>4.8099999999999996</v>
      </c>
      <c r="B1468" s="8">
        <v>182.48</v>
      </c>
      <c r="C1468" s="8"/>
      <c r="D1468" s="8">
        <v>4.78</v>
      </c>
      <c r="E1468" s="8">
        <v>1051.82</v>
      </c>
      <c r="F1468" s="8"/>
    </row>
    <row r="1469" spans="1:6" x14ac:dyDescent="0.25">
      <c r="A1469" s="8">
        <v>4.8099999999999996</v>
      </c>
      <c r="B1469" s="8">
        <v>182.56</v>
      </c>
      <c r="C1469" s="8"/>
      <c r="D1469" s="8">
        <v>4.78</v>
      </c>
      <c r="E1469" s="8">
        <v>1052.21</v>
      </c>
      <c r="F1469" s="8"/>
    </row>
    <row r="1470" spans="1:6" x14ac:dyDescent="0.25">
      <c r="A1470" s="8">
        <v>4.82</v>
      </c>
      <c r="B1470" s="8">
        <v>182.68</v>
      </c>
      <c r="C1470" s="8"/>
      <c r="D1470" s="8">
        <v>4.79</v>
      </c>
      <c r="E1470" s="8">
        <v>1052.53</v>
      </c>
      <c r="F1470" s="8"/>
    </row>
    <row r="1471" spans="1:6" x14ac:dyDescent="0.25">
      <c r="A1471" s="8">
        <v>4.82</v>
      </c>
      <c r="B1471" s="8">
        <v>182.8</v>
      </c>
      <c r="C1471" s="8"/>
      <c r="D1471" s="8">
        <v>4.79</v>
      </c>
      <c r="E1471" s="8">
        <v>1053.08</v>
      </c>
      <c r="F1471" s="8"/>
    </row>
    <row r="1472" spans="1:6" x14ac:dyDescent="0.25">
      <c r="A1472" s="8">
        <v>4.82</v>
      </c>
      <c r="B1472" s="8">
        <v>182.91</v>
      </c>
      <c r="C1472" s="8"/>
      <c r="D1472" s="8">
        <v>4.79</v>
      </c>
      <c r="E1472" s="8">
        <v>1053.3499999999999</v>
      </c>
      <c r="F1472" s="8"/>
    </row>
    <row r="1473" spans="1:6" x14ac:dyDescent="0.25">
      <c r="A1473" s="8">
        <v>4.83</v>
      </c>
      <c r="B1473" s="8">
        <v>183.11</v>
      </c>
      <c r="C1473" s="8"/>
      <c r="D1473" s="8">
        <v>4.8</v>
      </c>
      <c r="E1473" s="8">
        <v>1053.6300000000001</v>
      </c>
      <c r="F1473" s="8"/>
    </row>
    <row r="1474" spans="1:6" x14ac:dyDescent="0.25">
      <c r="A1474" s="8">
        <v>4.83</v>
      </c>
      <c r="B1474" s="8">
        <v>183.11</v>
      </c>
      <c r="C1474" s="8"/>
      <c r="D1474" s="8">
        <v>4.8</v>
      </c>
      <c r="E1474" s="8">
        <v>1053.94</v>
      </c>
      <c r="F1474" s="8"/>
    </row>
    <row r="1475" spans="1:6" x14ac:dyDescent="0.25">
      <c r="A1475" s="8">
        <v>4.84</v>
      </c>
      <c r="B1475" s="8">
        <v>182.84</v>
      </c>
      <c r="C1475" s="8"/>
      <c r="D1475" s="8">
        <v>4.8</v>
      </c>
      <c r="E1475" s="8">
        <v>1054.25</v>
      </c>
      <c r="F1475" s="8"/>
    </row>
    <row r="1476" spans="1:6" x14ac:dyDescent="0.25">
      <c r="A1476" s="8">
        <v>4.84</v>
      </c>
      <c r="B1476" s="8">
        <v>182.52</v>
      </c>
      <c r="C1476" s="8"/>
      <c r="D1476" s="8">
        <v>4.8099999999999996</v>
      </c>
      <c r="E1476" s="8">
        <v>1054.92</v>
      </c>
      <c r="F1476" s="8"/>
    </row>
    <row r="1477" spans="1:6" x14ac:dyDescent="0.25">
      <c r="A1477" s="8">
        <v>4.84</v>
      </c>
      <c r="B1477" s="8">
        <v>182.21</v>
      </c>
      <c r="C1477" s="8"/>
      <c r="D1477" s="8">
        <v>4.8099999999999996</v>
      </c>
      <c r="E1477" s="8">
        <v>1055.27</v>
      </c>
      <c r="F1477" s="8"/>
    </row>
    <row r="1478" spans="1:6" x14ac:dyDescent="0.25">
      <c r="A1478" s="8">
        <v>4.84</v>
      </c>
      <c r="B1478" s="8">
        <v>181.7</v>
      </c>
      <c r="C1478" s="8"/>
      <c r="D1478" s="8">
        <v>4.8099999999999996</v>
      </c>
      <c r="E1478" s="8">
        <v>1055.82</v>
      </c>
      <c r="F1478" s="8"/>
    </row>
    <row r="1479" spans="1:6" x14ac:dyDescent="0.25">
      <c r="A1479" s="8">
        <v>4.8499999999999996</v>
      </c>
      <c r="B1479" s="8">
        <v>181.7</v>
      </c>
      <c r="C1479" s="8"/>
      <c r="D1479" s="8">
        <v>4.82</v>
      </c>
      <c r="E1479" s="8">
        <v>1056.1400000000001</v>
      </c>
      <c r="F1479" s="8"/>
    </row>
    <row r="1480" spans="1:6" x14ac:dyDescent="0.25">
      <c r="A1480" s="8">
        <v>4.8499999999999996</v>
      </c>
      <c r="B1480" s="8">
        <v>181.74</v>
      </c>
      <c r="C1480" s="8"/>
      <c r="D1480" s="8">
        <v>4.82</v>
      </c>
      <c r="E1480" s="8">
        <v>1056.49</v>
      </c>
      <c r="F1480" s="8"/>
    </row>
    <row r="1481" spans="1:6" x14ac:dyDescent="0.25">
      <c r="A1481" s="8">
        <v>4.8499999999999996</v>
      </c>
      <c r="B1481" s="8">
        <v>181.86</v>
      </c>
      <c r="C1481" s="8"/>
      <c r="D1481" s="8">
        <v>4.82</v>
      </c>
      <c r="E1481" s="8">
        <v>1057.08</v>
      </c>
      <c r="F1481" s="8"/>
    </row>
    <row r="1482" spans="1:6" x14ac:dyDescent="0.25">
      <c r="A1482" s="8">
        <v>4.8600000000000003</v>
      </c>
      <c r="B1482" s="8">
        <v>181.89</v>
      </c>
      <c r="C1482" s="8"/>
      <c r="D1482" s="8">
        <v>4.83</v>
      </c>
      <c r="E1482" s="8">
        <v>1057.47</v>
      </c>
      <c r="F1482" s="8"/>
    </row>
    <row r="1483" spans="1:6" x14ac:dyDescent="0.25">
      <c r="A1483" s="8">
        <v>4.8600000000000003</v>
      </c>
      <c r="B1483" s="8">
        <v>181.97</v>
      </c>
      <c r="C1483" s="8"/>
      <c r="D1483" s="8">
        <v>4.83</v>
      </c>
      <c r="E1483" s="8">
        <v>1058.18</v>
      </c>
      <c r="F1483" s="8"/>
    </row>
    <row r="1484" spans="1:6" x14ac:dyDescent="0.25">
      <c r="A1484" s="8">
        <v>4.8600000000000003</v>
      </c>
      <c r="B1484" s="8">
        <v>182.13</v>
      </c>
      <c r="C1484" s="8"/>
      <c r="D1484" s="8">
        <v>4.83</v>
      </c>
      <c r="E1484" s="8">
        <v>1058.57</v>
      </c>
      <c r="F1484" s="8"/>
    </row>
    <row r="1485" spans="1:6" x14ac:dyDescent="0.25">
      <c r="A1485" s="8">
        <v>4.87</v>
      </c>
      <c r="B1485" s="8">
        <v>182.21</v>
      </c>
      <c r="C1485" s="8"/>
      <c r="D1485" s="8">
        <v>4.84</v>
      </c>
      <c r="E1485" s="8">
        <v>1058.96</v>
      </c>
      <c r="F1485" s="8"/>
    </row>
    <row r="1486" spans="1:6" x14ac:dyDescent="0.25">
      <c r="A1486" s="8">
        <v>4.87</v>
      </c>
      <c r="B1486" s="8">
        <v>182.36</v>
      </c>
      <c r="C1486" s="8"/>
      <c r="D1486" s="8">
        <v>4.84</v>
      </c>
      <c r="E1486" s="8">
        <v>1059.6300000000001</v>
      </c>
      <c r="F1486" s="8"/>
    </row>
    <row r="1487" spans="1:6" x14ac:dyDescent="0.25">
      <c r="A1487" s="8">
        <v>4.87</v>
      </c>
      <c r="B1487" s="8">
        <v>182.44</v>
      </c>
      <c r="C1487" s="8"/>
      <c r="D1487" s="8">
        <v>4.84</v>
      </c>
      <c r="E1487" s="8">
        <v>1059.94</v>
      </c>
      <c r="F1487" s="8"/>
    </row>
    <row r="1488" spans="1:6" x14ac:dyDescent="0.25">
      <c r="A1488" s="8">
        <v>4.88</v>
      </c>
      <c r="B1488" s="8">
        <v>182.6</v>
      </c>
      <c r="C1488" s="8"/>
      <c r="D1488" s="8">
        <v>4.8499999999999996</v>
      </c>
      <c r="E1488" s="8">
        <v>1060.3699999999999</v>
      </c>
      <c r="F1488" s="8"/>
    </row>
    <row r="1489" spans="1:6" x14ac:dyDescent="0.25">
      <c r="A1489" s="8">
        <v>4.88</v>
      </c>
      <c r="B1489" s="8">
        <v>182.72</v>
      </c>
      <c r="C1489" s="8"/>
      <c r="D1489" s="8">
        <v>4.8499999999999996</v>
      </c>
      <c r="E1489" s="8">
        <v>1060.73</v>
      </c>
      <c r="F1489" s="8"/>
    </row>
    <row r="1490" spans="1:6" x14ac:dyDescent="0.25">
      <c r="A1490" s="8">
        <v>4.88</v>
      </c>
      <c r="B1490" s="8">
        <v>182.8</v>
      </c>
      <c r="C1490" s="8"/>
      <c r="D1490" s="8">
        <v>4.8499999999999996</v>
      </c>
      <c r="E1490" s="8">
        <v>1061.1199999999999</v>
      </c>
      <c r="F1490" s="8"/>
    </row>
    <row r="1491" spans="1:6" x14ac:dyDescent="0.25">
      <c r="A1491" s="8">
        <v>4.8899999999999997</v>
      </c>
      <c r="B1491" s="8">
        <v>182.99</v>
      </c>
      <c r="C1491" s="8"/>
      <c r="D1491" s="8">
        <v>4.8600000000000003</v>
      </c>
      <c r="E1491" s="8">
        <v>1061.9000000000001</v>
      </c>
      <c r="F1491" s="8"/>
    </row>
    <row r="1492" spans="1:6" x14ac:dyDescent="0.25">
      <c r="A1492" s="8">
        <v>4.8899999999999997</v>
      </c>
      <c r="B1492" s="8">
        <v>183.11</v>
      </c>
      <c r="C1492" s="8"/>
      <c r="D1492" s="8">
        <v>4.8600000000000003</v>
      </c>
      <c r="E1492" s="8">
        <v>1062.26</v>
      </c>
      <c r="F1492" s="8"/>
    </row>
    <row r="1493" spans="1:6" x14ac:dyDescent="0.25">
      <c r="A1493" s="8">
        <v>4.8899999999999997</v>
      </c>
      <c r="B1493" s="8">
        <v>183.23</v>
      </c>
      <c r="C1493" s="8"/>
      <c r="D1493" s="8">
        <v>4.8600000000000003</v>
      </c>
      <c r="E1493" s="8">
        <v>1062.77</v>
      </c>
      <c r="F1493" s="8"/>
    </row>
    <row r="1494" spans="1:6" x14ac:dyDescent="0.25">
      <c r="A1494" s="8">
        <v>4.9000000000000004</v>
      </c>
      <c r="B1494" s="8">
        <v>183.35</v>
      </c>
      <c r="C1494" s="8"/>
      <c r="D1494" s="8">
        <v>4.87</v>
      </c>
      <c r="E1494" s="8">
        <v>1063.04</v>
      </c>
      <c r="F1494" s="8"/>
    </row>
    <row r="1495" spans="1:6" x14ac:dyDescent="0.25">
      <c r="A1495" s="8">
        <v>4.9000000000000004</v>
      </c>
      <c r="B1495" s="8">
        <v>183.46</v>
      </c>
      <c r="C1495" s="8"/>
      <c r="D1495" s="8">
        <v>4.87</v>
      </c>
      <c r="E1495" s="8">
        <v>1063.32</v>
      </c>
      <c r="F1495" s="8"/>
    </row>
    <row r="1496" spans="1:6" x14ac:dyDescent="0.25">
      <c r="A1496" s="8">
        <v>4.9000000000000004</v>
      </c>
      <c r="B1496" s="8">
        <v>183.62</v>
      </c>
      <c r="C1496" s="8"/>
      <c r="D1496" s="8">
        <v>4.87</v>
      </c>
      <c r="E1496" s="8">
        <v>1063.79</v>
      </c>
      <c r="F1496" s="8"/>
    </row>
    <row r="1497" spans="1:6" x14ac:dyDescent="0.25">
      <c r="A1497" s="8">
        <v>4.91</v>
      </c>
      <c r="B1497" s="8">
        <v>183.74</v>
      </c>
      <c r="C1497" s="8"/>
      <c r="D1497" s="8">
        <v>4.87</v>
      </c>
      <c r="E1497" s="8">
        <v>1064.1400000000001</v>
      </c>
      <c r="F1497" s="8"/>
    </row>
    <row r="1498" spans="1:6" x14ac:dyDescent="0.25">
      <c r="A1498" s="8">
        <v>4.91</v>
      </c>
      <c r="B1498" s="8">
        <v>183.82</v>
      </c>
      <c r="C1498" s="8"/>
      <c r="D1498" s="8">
        <v>4.88</v>
      </c>
      <c r="E1498" s="8">
        <v>1064.45</v>
      </c>
      <c r="F1498" s="8"/>
    </row>
    <row r="1499" spans="1:6" x14ac:dyDescent="0.25">
      <c r="A1499" s="8">
        <v>4.91</v>
      </c>
      <c r="B1499" s="8">
        <v>183.93</v>
      </c>
      <c r="C1499" s="8"/>
      <c r="D1499" s="8">
        <v>4.88</v>
      </c>
      <c r="E1499" s="8">
        <v>1065.08</v>
      </c>
      <c r="F1499" s="8"/>
    </row>
    <row r="1500" spans="1:6" x14ac:dyDescent="0.25">
      <c r="A1500" s="8">
        <v>4.91</v>
      </c>
      <c r="B1500" s="8">
        <v>184.13</v>
      </c>
      <c r="C1500" s="8"/>
      <c r="D1500" s="8">
        <v>4.88</v>
      </c>
      <c r="E1500" s="8">
        <v>1065.47</v>
      </c>
      <c r="F1500" s="8"/>
    </row>
    <row r="1501" spans="1:6" x14ac:dyDescent="0.25">
      <c r="A1501" s="8">
        <v>4.92</v>
      </c>
      <c r="B1501" s="8">
        <v>184.21</v>
      </c>
      <c r="C1501" s="8"/>
      <c r="D1501" s="8">
        <v>4.8899999999999997</v>
      </c>
      <c r="E1501" s="8">
        <v>1065.9000000000001</v>
      </c>
      <c r="F1501" s="8"/>
    </row>
    <row r="1502" spans="1:6" x14ac:dyDescent="0.25">
      <c r="A1502" s="8">
        <v>4.92</v>
      </c>
      <c r="B1502" s="8">
        <v>184.33</v>
      </c>
      <c r="C1502" s="8"/>
      <c r="D1502" s="8">
        <v>4.8899999999999997</v>
      </c>
      <c r="E1502" s="8">
        <v>1066.1400000000001</v>
      </c>
      <c r="F1502" s="8"/>
    </row>
    <row r="1503" spans="1:6" x14ac:dyDescent="0.25">
      <c r="A1503" s="8">
        <v>4.92</v>
      </c>
      <c r="B1503" s="8">
        <v>184.52</v>
      </c>
      <c r="C1503" s="8"/>
      <c r="D1503" s="8">
        <v>4.8899999999999997</v>
      </c>
      <c r="E1503" s="8">
        <v>1066.4100000000001</v>
      </c>
      <c r="F1503" s="8"/>
    </row>
    <row r="1504" spans="1:6" x14ac:dyDescent="0.25">
      <c r="A1504" s="8">
        <v>4.93</v>
      </c>
      <c r="B1504" s="8">
        <v>184.68</v>
      </c>
      <c r="C1504" s="8"/>
      <c r="D1504" s="8">
        <v>4.9000000000000004</v>
      </c>
      <c r="E1504" s="8">
        <v>1066.81</v>
      </c>
      <c r="F1504" s="8"/>
    </row>
    <row r="1505" spans="1:6" x14ac:dyDescent="0.25">
      <c r="A1505" s="8">
        <v>4.93</v>
      </c>
      <c r="B1505" s="8">
        <v>184.8</v>
      </c>
      <c r="C1505" s="8"/>
      <c r="D1505" s="8">
        <v>4.9000000000000004</v>
      </c>
      <c r="E1505" s="8">
        <v>1067.08</v>
      </c>
      <c r="F1505" s="8"/>
    </row>
    <row r="1506" spans="1:6" x14ac:dyDescent="0.25">
      <c r="A1506" s="8">
        <v>4.93</v>
      </c>
      <c r="B1506" s="8">
        <v>184.99</v>
      </c>
      <c r="C1506" s="8"/>
      <c r="D1506" s="8">
        <v>4.9000000000000004</v>
      </c>
      <c r="E1506" s="8">
        <v>1067.67</v>
      </c>
      <c r="F1506" s="8"/>
    </row>
    <row r="1507" spans="1:6" x14ac:dyDescent="0.25">
      <c r="A1507" s="8">
        <v>4.9400000000000004</v>
      </c>
      <c r="B1507" s="8">
        <v>185.07</v>
      </c>
      <c r="C1507" s="8"/>
      <c r="D1507" s="8">
        <v>4.91</v>
      </c>
      <c r="E1507" s="8">
        <v>1068.06</v>
      </c>
      <c r="F1507" s="8"/>
    </row>
    <row r="1508" spans="1:6" x14ac:dyDescent="0.25">
      <c r="A1508" s="8">
        <v>4.9400000000000004</v>
      </c>
      <c r="B1508" s="8">
        <v>185.15</v>
      </c>
      <c r="C1508" s="8"/>
      <c r="D1508" s="8">
        <v>4.91</v>
      </c>
      <c r="E1508" s="8">
        <v>1068.3399999999999</v>
      </c>
      <c r="F1508" s="8"/>
    </row>
    <row r="1509" spans="1:6" x14ac:dyDescent="0.25">
      <c r="A1509" s="8">
        <v>4.9400000000000004</v>
      </c>
      <c r="B1509" s="8">
        <v>185.31</v>
      </c>
      <c r="C1509" s="8"/>
      <c r="D1509" s="8">
        <v>4.91</v>
      </c>
      <c r="E1509" s="8">
        <v>1068.77</v>
      </c>
      <c r="F1509" s="8"/>
    </row>
    <row r="1510" spans="1:6" x14ac:dyDescent="0.25">
      <c r="A1510" s="8">
        <v>4.95</v>
      </c>
      <c r="B1510" s="8">
        <v>185.42</v>
      </c>
      <c r="C1510" s="8"/>
      <c r="D1510" s="8">
        <v>4.92</v>
      </c>
      <c r="E1510" s="8">
        <v>1068.96</v>
      </c>
      <c r="F1510" s="8"/>
    </row>
    <row r="1511" spans="1:6" x14ac:dyDescent="0.25">
      <c r="A1511" s="8">
        <v>4.95</v>
      </c>
      <c r="B1511" s="8">
        <v>185.54</v>
      </c>
      <c r="C1511" s="8"/>
      <c r="D1511" s="8">
        <v>4.92</v>
      </c>
      <c r="E1511" s="8">
        <v>1069.1600000000001</v>
      </c>
      <c r="F1511" s="8"/>
    </row>
    <row r="1512" spans="1:6" x14ac:dyDescent="0.25">
      <c r="A1512" s="8">
        <v>4.95</v>
      </c>
      <c r="B1512" s="8">
        <v>185.66</v>
      </c>
      <c r="C1512" s="8"/>
      <c r="D1512" s="8">
        <v>4.92</v>
      </c>
      <c r="E1512" s="8">
        <v>1069.47</v>
      </c>
      <c r="F1512" s="8"/>
    </row>
    <row r="1513" spans="1:6" x14ac:dyDescent="0.25">
      <c r="A1513" s="8">
        <v>4.95</v>
      </c>
      <c r="B1513" s="8">
        <v>185.86</v>
      </c>
      <c r="C1513" s="8"/>
      <c r="D1513" s="8">
        <v>4.93</v>
      </c>
      <c r="E1513" s="8">
        <v>1069.75</v>
      </c>
      <c r="F1513" s="8"/>
    </row>
    <row r="1514" spans="1:6" x14ac:dyDescent="0.25">
      <c r="A1514" s="8">
        <v>4.96</v>
      </c>
      <c r="B1514" s="8">
        <v>185.97</v>
      </c>
      <c r="C1514" s="8"/>
      <c r="D1514" s="8">
        <v>4.93</v>
      </c>
      <c r="E1514" s="8">
        <v>1070.3399999999999</v>
      </c>
      <c r="F1514" s="8"/>
    </row>
    <row r="1515" spans="1:6" x14ac:dyDescent="0.25">
      <c r="A1515" s="8">
        <v>4.96</v>
      </c>
      <c r="B1515" s="8">
        <v>186.09</v>
      </c>
      <c r="C1515" s="8"/>
      <c r="D1515" s="8">
        <v>4.93</v>
      </c>
      <c r="E1515" s="8">
        <v>1070.77</v>
      </c>
      <c r="F1515" s="8"/>
    </row>
    <row r="1516" spans="1:6" x14ac:dyDescent="0.25">
      <c r="A1516" s="8">
        <v>4.97</v>
      </c>
      <c r="B1516" s="8">
        <v>186.17</v>
      </c>
      <c r="C1516" s="8"/>
      <c r="D1516" s="8">
        <v>4.9400000000000004</v>
      </c>
      <c r="E1516" s="8">
        <v>1071.1199999999999</v>
      </c>
      <c r="F1516" s="8"/>
    </row>
    <row r="1517" spans="1:6" x14ac:dyDescent="0.25">
      <c r="A1517" s="8">
        <v>4.97</v>
      </c>
      <c r="B1517" s="8">
        <v>186.25</v>
      </c>
      <c r="C1517" s="8"/>
      <c r="D1517" s="8">
        <v>4.9400000000000004</v>
      </c>
      <c r="E1517" s="8">
        <v>1071.71</v>
      </c>
      <c r="F1517" s="8"/>
    </row>
    <row r="1518" spans="1:6" x14ac:dyDescent="0.25">
      <c r="A1518" s="8">
        <v>4.97</v>
      </c>
      <c r="B1518" s="8">
        <v>186.41</v>
      </c>
      <c r="C1518" s="8"/>
      <c r="D1518" s="8">
        <v>4.9400000000000004</v>
      </c>
      <c r="E1518" s="8">
        <v>1071.98</v>
      </c>
      <c r="F1518" s="8"/>
    </row>
    <row r="1519" spans="1:6" x14ac:dyDescent="0.25">
      <c r="A1519" s="8">
        <v>4.97</v>
      </c>
      <c r="B1519" s="8">
        <v>186.48</v>
      </c>
      <c r="C1519" s="8"/>
      <c r="D1519" s="8">
        <v>4.95</v>
      </c>
      <c r="E1519" s="8">
        <v>1072.26</v>
      </c>
      <c r="F1519" s="8"/>
    </row>
    <row r="1520" spans="1:6" x14ac:dyDescent="0.25">
      <c r="A1520" s="8">
        <v>4.9800000000000004</v>
      </c>
      <c r="B1520" s="8">
        <v>186.6</v>
      </c>
      <c r="C1520" s="8"/>
      <c r="D1520" s="8">
        <v>4.95</v>
      </c>
      <c r="E1520" s="8">
        <v>1072.69</v>
      </c>
      <c r="F1520" s="8"/>
    </row>
    <row r="1521" spans="1:6" x14ac:dyDescent="0.25">
      <c r="A1521" s="8">
        <v>4.9800000000000004</v>
      </c>
      <c r="B1521" s="8">
        <v>186.72</v>
      </c>
      <c r="C1521" s="8"/>
      <c r="D1521" s="8">
        <v>4.95</v>
      </c>
      <c r="E1521" s="8">
        <v>1073.08</v>
      </c>
      <c r="F1521" s="8"/>
    </row>
    <row r="1522" spans="1:6" x14ac:dyDescent="0.25">
      <c r="A1522" s="8">
        <v>4.9800000000000004</v>
      </c>
      <c r="B1522" s="8">
        <v>186.8</v>
      </c>
      <c r="C1522" s="8"/>
      <c r="D1522" s="8">
        <v>4.96</v>
      </c>
      <c r="E1522" s="8">
        <v>1073.48</v>
      </c>
      <c r="F1522" s="8"/>
    </row>
    <row r="1523" spans="1:6" x14ac:dyDescent="0.25">
      <c r="A1523" s="8">
        <v>4.99</v>
      </c>
      <c r="B1523" s="8">
        <v>186.95</v>
      </c>
      <c r="C1523" s="8"/>
      <c r="D1523" s="8">
        <v>4.96</v>
      </c>
      <c r="E1523" s="8">
        <v>1074.1400000000001</v>
      </c>
      <c r="F1523" s="8"/>
    </row>
    <row r="1524" spans="1:6" x14ac:dyDescent="0.25">
      <c r="A1524" s="8">
        <v>4.99</v>
      </c>
      <c r="B1524" s="8">
        <v>187.03</v>
      </c>
      <c r="C1524" s="8"/>
      <c r="D1524" s="8">
        <v>4.96</v>
      </c>
      <c r="E1524" s="8">
        <v>1074.5</v>
      </c>
      <c r="F1524" s="8"/>
    </row>
    <row r="1525" spans="1:6" x14ac:dyDescent="0.25">
      <c r="A1525" s="8">
        <v>4.99</v>
      </c>
      <c r="B1525" s="8">
        <v>187.11</v>
      </c>
      <c r="C1525" s="8"/>
      <c r="D1525" s="8">
        <v>4.97</v>
      </c>
      <c r="E1525" s="8">
        <v>1074.77</v>
      </c>
      <c r="F1525" s="8"/>
    </row>
    <row r="1526" spans="1:6" x14ac:dyDescent="0.25">
      <c r="A1526" s="8">
        <v>5</v>
      </c>
      <c r="B1526" s="8">
        <v>187.31</v>
      </c>
      <c r="C1526" s="8"/>
      <c r="D1526" s="8">
        <v>4.97</v>
      </c>
      <c r="E1526" s="8">
        <v>1075.28</v>
      </c>
      <c r="F1526" s="8"/>
    </row>
    <row r="1527" spans="1:6" x14ac:dyDescent="0.25">
      <c r="A1527" s="8">
        <v>5</v>
      </c>
      <c r="B1527" s="8">
        <v>187.43</v>
      </c>
      <c r="C1527" s="8"/>
      <c r="D1527" s="8">
        <v>4.97</v>
      </c>
      <c r="E1527" s="8">
        <v>1075.55</v>
      </c>
      <c r="F1527" s="8"/>
    </row>
    <row r="1528" spans="1:6" x14ac:dyDescent="0.25">
      <c r="A1528" s="8">
        <v>5</v>
      </c>
      <c r="B1528" s="8">
        <v>187.54</v>
      </c>
      <c r="C1528" s="8"/>
      <c r="D1528" s="8">
        <v>4.9800000000000004</v>
      </c>
      <c r="E1528" s="8">
        <v>1076.03</v>
      </c>
      <c r="F1528" s="8"/>
    </row>
    <row r="1529" spans="1:6" x14ac:dyDescent="0.25">
      <c r="A1529" s="8">
        <v>5.01</v>
      </c>
      <c r="B1529" s="8">
        <v>187.7</v>
      </c>
      <c r="C1529" s="8"/>
      <c r="D1529" s="8">
        <v>4.9800000000000004</v>
      </c>
      <c r="E1529" s="8">
        <v>1076.3399999999999</v>
      </c>
      <c r="F1529" s="8"/>
    </row>
    <row r="1530" spans="1:6" x14ac:dyDescent="0.25">
      <c r="A1530" s="8">
        <v>5.01</v>
      </c>
      <c r="B1530" s="8">
        <v>187.78</v>
      </c>
      <c r="C1530" s="8"/>
      <c r="D1530" s="8">
        <v>4.9800000000000004</v>
      </c>
      <c r="E1530" s="8">
        <v>1076.6500000000001</v>
      </c>
      <c r="F1530" s="8"/>
    </row>
    <row r="1531" spans="1:6" x14ac:dyDescent="0.25">
      <c r="A1531" s="8">
        <v>5.01</v>
      </c>
      <c r="B1531" s="8">
        <v>187.86</v>
      </c>
      <c r="C1531" s="8"/>
      <c r="D1531" s="8">
        <v>4.9800000000000004</v>
      </c>
      <c r="E1531" s="8">
        <v>1077.1600000000001</v>
      </c>
      <c r="F1531" s="8"/>
    </row>
    <row r="1532" spans="1:6" x14ac:dyDescent="0.25">
      <c r="A1532" s="8">
        <v>5.0199999999999996</v>
      </c>
      <c r="B1532" s="8">
        <v>187.97</v>
      </c>
      <c r="C1532" s="8"/>
      <c r="D1532" s="8">
        <v>4.99</v>
      </c>
      <c r="E1532" s="8">
        <v>1077.4000000000001</v>
      </c>
      <c r="F1532" s="8"/>
    </row>
    <row r="1533" spans="1:6" x14ac:dyDescent="0.25">
      <c r="A1533" s="8">
        <v>5.0199999999999996</v>
      </c>
      <c r="B1533" s="8">
        <v>188.05</v>
      </c>
      <c r="C1533" s="8"/>
      <c r="D1533" s="8">
        <v>4.99</v>
      </c>
      <c r="E1533" s="8">
        <v>1077.75</v>
      </c>
      <c r="F1533" s="8"/>
    </row>
    <row r="1534" spans="1:6" x14ac:dyDescent="0.25">
      <c r="A1534" s="8">
        <v>5.0199999999999996</v>
      </c>
      <c r="B1534" s="8">
        <v>188.17</v>
      </c>
      <c r="C1534" s="8"/>
      <c r="D1534" s="8">
        <v>5</v>
      </c>
      <c r="E1534" s="8">
        <v>1077.9100000000001</v>
      </c>
      <c r="F1534" s="8"/>
    </row>
    <row r="1535" spans="1:6" x14ac:dyDescent="0.25">
      <c r="A1535" s="8">
        <v>5.03</v>
      </c>
      <c r="B1535" s="8">
        <v>188.29</v>
      </c>
      <c r="C1535" s="8"/>
      <c r="D1535" s="8">
        <v>5</v>
      </c>
      <c r="E1535" s="8">
        <v>1078.1400000000001</v>
      </c>
      <c r="F1535" s="8"/>
    </row>
    <row r="1536" spans="1:6" x14ac:dyDescent="0.25">
      <c r="A1536" s="8">
        <v>5.03</v>
      </c>
      <c r="B1536" s="8">
        <v>188.37</v>
      </c>
      <c r="C1536" s="8"/>
      <c r="D1536" s="8">
        <v>5</v>
      </c>
      <c r="E1536" s="8">
        <v>1078.3399999999999</v>
      </c>
      <c r="F1536" s="8"/>
    </row>
    <row r="1537" spans="1:6" x14ac:dyDescent="0.25">
      <c r="A1537" s="8">
        <v>5.03</v>
      </c>
      <c r="B1537" s="8">
        <v>188.52</v>
      </c>
      <c r="C1537" s="8"/>
      <c r="D1537" s="8">
        <v>5</v>
      </c>
      <c r="E1537" s="8">
        <v>1078.58</v>
      </c>
      <c r="F1537" s="8"/>
    </row>
    <row r="1538" spans="1:6" x14ac:dyDescent="0.25">
      <c r="A1538" s="8">
        <v>5.04</v>
      </c>
      <c r="B1538" s="8">
        <v>188.6</v>
      </c>
      <c r="C1538" s="8"/>
      <c r="D1538" s="8">
        <v>5.01</v>
      </c>
      <c r="E1538" s="8">
        <v>1078.93</v>
      </c>
      <c r="F1538" s="8"/>
    </row>
    <row r="1539" spans="1:6" x14ac:dyDescent="0.25">
      <c r="A1539" s="8">
        <v>5.04</v>
      </c>
      <c r="B1539" s="8">
        <v>188.72</v>
      </c>
      <c r="C1539" s="8"/>
      <c r="D1539" s="8">
        <v>5.01</v>
      </c>
      <c r="E1539" s="8">
        <v>1079.05</v>
      </c>
      <c r="F1539" s="8"/>
    </row>
    <row r="1540" spans="1:6" x14ac:dyDescent="0.25">
      <c r="A1540" s="8">
        <v>5.04</v>
      </c>
      <c r="B1540" s="8">
        <v>188.8</v>
      </c>
      <c r="C1540" s="8"/>
      <c r="D1540" s="8">
        <v>5.01</v>
      </c>
      <c r="E1540" s="8">
        <v>1079.24</v>
      </c>
      <c r="F1540" s="8"/>
    </row>
    <row r="1541" spans="1:6" x14ac:dyDescent="0.25">
      <c r="A1541" s="8">
        <v>5.05</v>
      </c>
      <c r="B1541" s="8">
        <v>188.88</v>
      </c>
      <c r="C1541" s="8"/>
      <c r="D1541" s="8">
        <v>5.0199999999999996</v>
      </c>
      <c r="E1541" s="8">
        <v>1079.32</v>
      </c>
      <c r="F1541" s="8"/>
    </row>
    <row r="1542" spans="1:6" x14ac:dyDescent="0.25">
      <c r="A1542" s="8">
        <v>5.05</v>
      </c>
      <c r="B1542" s="8">
        <v>189.03</v>
      </c>
      <c r="C1542" s="8"/>
      <c r="D1542" s="8">
        <v>5.0199999999999996</v>
      </c>
      <c r="E1542" s="8">
        <v>1079.52</v>
      </c>
      <c r="F1542" s="8"/>
    </row>
    <row r="1543" spans="1:6" x14ac:dyDescent="0.25">
      <c r="A1543" s="8">
        <v>5.05</v>
      </c>
      <c r="B1543" s="8">
        <v>189.11</v>
      </c>
      <c r="C1543" s="8"/>
      <c r="D1543" s="8">
        <v>5.0199999999999996</v>
      </c>
      <c r="E1543" s="8">
        <v>1079.83</v>
      </c>
      <c r="F1543" s="8"/>
    </row>
    <row r="1544" spans="1:6" x14ac:dyDescent="0.25">
      <c r="A1544" s="8">
        <v>5.0599999999999996</v>
      </c>
      <c r="B1544" s="8">
        <v>189.27</v>
      </c>
      <c r="C1544" s="8"/>
      <c r="D1544" s="8">
        <v>5.03</v>
      </c>
      <c r="E1544" s="8">
        <v>1080.46</v>
      </c>
      <c r="F1544" s="8"/>
    </row>
    <row r="1545" spans="1:6" x14ac:dyDescent="0.25">
      <c r="A1545" s="8">
        <v>5.0599999999999996</v>
      </c>
      <c r="B1545" s="8">
        <v>189.31</v>
      </c>
      <c r="C1545" s="8"/>
      <c r="D1545" s="8">
        <v>5.03</v>
      </c>
      <c r="E1545" s="8">
        <v>1080.8900000000001</v>
      </c>
      <c r="F1545" s="8"/>
    </row>
    <row r="1546" spans="1:6" x14ac:dyDescent="0.25">
      <c r="A1546" s="8">
        <v>5.0599999999999996</v>
      </c>
      <c r="B1546" s="8">
        <v>189.39</v>
      </c>
      <c r="C1546" s="8"/>
      <c r="D1546" s="8">
        <v>5.03</v>
      </c>
      <c r="E1546" s="8">
        <v>1081.3599999999999</v>
      </c>
      <c r="F1546" s="8"/>
    </row>
    <row r="1547" spans="1:6" x14ac:dyDescent="0.25">
      <c r="A1547" s="8">
        <v>5.0599999999999996</v>
      </c>
      <c r="B1547" s="8">
        <v>189.47</v>
      </c>
      <c r="C1547" s="8"/>
      <c r="D1547" s="8">
        <v>5.04</v>
      </c>
      <c r="E1547" s="8">
        <v>1081.71</v>
      </c>
      <c r="F1547" s="8"/>
    </row>
    <row r="1548" spans="1:6" x14ac:dyDescent="0.25">
      <c r="A1548" s="8">
        <v>5.07</v>
      </c>
      <c r="B1548" s="8">
        <v>189.58</v>
      </c>
      <c r="C1548" s="8"/>
      <c r="D1548" s="8">
        <v>5.04</v>
      </c>
      <c r="E1548" s="8">
        <v>1082.07</v>
      </c>
      <c r="F1548" s="8"/>
    </row>
    <row r="1549" spans="1:6" x14ac:dyDescent="0.25">
      <c r="A1549" s="8">
        <v>5.07</v>
      </c>
      <c r="B1549" s="8">
        <v>189.66</v>
      </c>
      <c r="C1549" s="8"/>
      <c r="D1549" s="8">
        <v>5.04</v>
      </c>
      <c r="E1549" s="8">
        <v>1082.6600000000001</v>
      </c>
      <c r="F1549" s="8"/>
    </row>
    <row r="1550" spans="1:6" x14ac:dyDescent="0.25">
      <c r="A1550" s="8">
        <v>5.07</v>
      </c>
      <c r="B1550" s="8">
        <v>189.82</v>
      </c>
      <c r="C1550" s="8"/>
      <c r="D1550" s="8">
        <v>5.05</v>
      </c>
      <c r="E1550" s="8">
        <v>1083.01</v>
      </c>
      <c r="F1550" s="8"/>
    </row>
    <row r="1551" spans="1:6" x14ac:dyDescent="0.25">
      <c r="A1551" s="8">
        <v>5.08</v>
      </c>
      <c r="B1551" s="8">
        <v>189.94</v>
      </c>
      <c r="C1551" s="8"/>
      <c r="D1551" s="8">
        <v>5.05</v>
      </c>
      <c r="E1551" s="8">
        <v>1083.52</v>
      </c>
      <c r="F1551" s="8"/>
    </row>
    <row r="1552" spans="1:6" x14ac:dyDescent="0.25">
      <c r="A1552" s="8">
        <v>5.08</v>
      </c>
      <c r="B1552" s="8">
        <v>190.05</v>
      </c>
      <c r="C1552" s="8"/>
      <c r="D1552" s="8">
        <v>5.05</v>
      </c>
      <c r="E1552" s="8">
        <v>1083.8699999999999</v>
      </c>
      <c r="F1552" s="8"/>
    </row>
    <row r="1553" spans="1:6" x14ac:dyDescent="0.25">
      <c r="A1553" s="8">
        <v>5.08</v>
      </c>
      <c r="B1553" s="8">
        <v>190.09</v>
      </c>
      <c r="C1553" s="8"/>
      <c r="D1553" s="8">
        <v>5.0599999999999996</v>
      </c>
      <c r="E1553" s="8">
        <v>1084.22</v>
      </c>
      <c r="F1553" s="8"/>
    </row>
    <row r="1554" spans="1:6" x14ac:dyDescent="0.25">
      <c r="A1554" s="8">
        <v>5.09</v>
      </c>
      <c r="B1554" s="8">
        <v>190.17</v>
      </c>
      <c r="C1554" s="8"/>
      <c r="D1554" s="8">
        <v>5.0599999999999996</v>
      </c>
      <c r="E1554" s="8">
        <v>1084.58</v>
      </c>
      <c r="F1554" s="8"/>
    </row>
    <row r="1555" spans="1:6" x14ac:dyDescent="0.25">
      <c r="A1555" s="8">
        <v>5.09</v>
      </c>
      <c r="B1555" s="8">
        <v>190.29</v>
      </c>
      <c r="C1555" s="8"/>
      <c r="D1555" s="8">
        <v>5.0599999999999996</v>
      </c>
      <c r="E1555" s="8">
        <v>1085.28</v>
      </c>
      <c r="F1555" s="8"/>
    </row>
    <row r="1556" spans="1:6" x14ac:dyDescent="0.25">
      <c r="A1556" s="8">
        <v>5.09</v>
      </c>
      <c r="B1556" s="8">
        <v>190.37</v>
      </c>
      <c r="C1556" s="8"/>
      <c r="D1556" s="8">
        <v>5.07</v>
      </c>
      <c r="E1556" s="8">
        <v>1085.6400000000001</v>
      </c>
      <c r="F1556" s="8"/>
    </row>
    <row r="1557" spans="1:6" x14ac:dyDescent="0.25">
      <c r="A1557" s="8">
        <v>5.0999999999999996</v>
      </c>
      <c r="B1557" s="8">
        <v>190.48</v>
      </c>
      <c r="C1557" s="8"/>
      <c r="D1557" s="8">
        <v>5.07</v>
      </c>
      <c r="E1557" s="8">
        <v>1086.1500000000001</v>
      </c>
      <c r="F1557" s="8"/>
    </row>
    <row r="1558" spans="1:6" x14ac:dyDescent="0.25">
      <c r="A1558" s="8">
        <v>5.0999999999999996</v>
      </c>
      <c r="B1558" s="8">
        <v>190.64</v>
      </c>
      <c r="C1558" s="8"/>
      <c r="D1558" s="8">
        <v>5.07</v>
      </c>
      <c r="E1558" s="8">
        <v>1086.54</v>
      </c>
      <c r="F1558" s="8"/>
    </row>
    <row r="1559" spans="1:6" x14ac:dyDescent="0.25">
      <c r="A1559" s="8">
        <v>5.0999999999999996</v>
      </c>
      <c r="B1559" s="8">
        <v>190.72</v>
      </c>
      <c r="C1559" s="8"/>
      <c r="D1559" s="8">
        <v>5.08</v>
      </c>
      <c r="E1559" s="8">
        <v>1087.01</v>
      </c>
      <c r="F1559" s="8"/>
    </row>
    <row r="1560" spans="1:6" x14ac:dyDescent="0.25">
      <c r="A1560" s="8">
        <v>5.1100000000000003</v>
      </c>
      <c r="B1560" s="8">
        <v>190.8</v>
      </c>
      <c r="C1560" s="8"/>
      <c r="D1560" s="8">
        <v>5.08</v>
      </c>
      <c r="E1560" s="8">
        <v>1087.8699999999999</v>
      </c>
      <c r="F1560" s="8"/>
    </row>
    <row r="1561" spans="1:6" x14ac:dyDescent="0.25">
      <c r="A1561" s="8">
        <v>5.1100000000000003</v>
      </c>
      <c r="B1561" s="8">
        <v>190.92</v>
      </c>
      <c r="C1561" s="8"/>
      <c r="D1561" s="8">
        <v>5.08</v>
      </c>
      <c r="E1561" s="8">
        <v>1088.3800000000001</v>
      </c>
      <c r="F1561" s="8"/>
    </row>
    <row r="1562" spans="1:6" x14ac:dyDescent="0.25">
      <c r="A1562" s="8">
        <v>5.1100000000000003</v>
      </c>
      <c r="B1562" s="8">
        <v>190.99</v>
      </c>
      <c r="C1562" s="8"/>
      <c r="D1562" s="8">
        <v>5.09</v>
      </c>
      <c r="E1562" s="8">
        <v>1089.0899999999999</v>
      </c>
      <c r="F1562" s="8"/>
    </row>
    <row r="1563" spans="1:6" x14ac:dyDescent="0.25">
      <c r="A1563" s="8">
        <v>5.12</v>
      </c>
      <c r="B1563" s="8">
        <v>191.03</v>
      </c>
      <c r="C1563" s="8"/>
      <c r="D1563" s="8">
        <v>5.09</v>
      </c>
      <c r="E1563" s="8">
        <v>1089.56</v>
      </c>
      <c r="F1563" s="8"/>
    </row>
    <row r="1564" spans="1:6" x14ac:dyDescent="0.25">
      <c r="A1564" s="8">
        <v>5.12</v>
      </c>
      <c r="B1564" s="8">
        <v>191.19</v>
      </c>
      <c r="C1564" s="8"/>
      <c r="D1564" s="8">
        <v>5.09</v>
      </c>
      <c r="E1564" s="8">
        <v>1089.99</v>
      </c>
      <c r="F1564" s="8"/>
    </row>
    <row r="1565" spans="1:6" x14ac:dyDescent="0.25">
      <c r="A1565" s="8">
        <v>5.12</v>
      </c>
      <c r="B1565" s="8">
        <v>191.27</v>
      </c>
      <c r="C1565" s="8"/>
      <c r="D1565" s="8">
        <v>5.0999999999999996</v>
      </c>
      <c r="E1565" s="8">
        <v>1090.6600000000001</v>
      </c>
      <c r="F1565" s="8"/>
    </row>
    <row r="1566" spans="1:6" x14ac:dyDescent="0.25">
      <c r="A1566" s="8">
        <v>5.13</v>
      </c>
      <c r="B1566" s="8">
        <v>191.39</v>
      </c>
      <c r="C1566" s="8"/>
      <c r="D1566" s="8">
        <v>5.0999999999999996</v>
      </c>
      <c r="E1566" s="8">
        <v>1091.05</v>
      </c>
      <c r="F1566" s="8"/>
    </row>
    <row r="1567" spans="1:6" x14ac:dyDescent="0.25">
      <c r="A1567" s="8">
        <v>5.13</v>
      </c>
      <c r="B1567" s="8">
        <v>191.47</v>
      </c>
      <c r="C1567" s="8"/>
      <c r="D1567" s="8">
        <v>5.0999999999999996</v>
      </c>
      <c r="E1567" s="8">
        <v>1091.79</v>
      </c>
      <c r="F1567" s="8"/>
    </row>
    <row r="1568" spans="1:6" x14ac:dyDescent="0.25">
      <c r="A1568" s="8">
        <v>5.13</v>
      </c>
      <c r="B1568" s="8">
        <v>191.58</v>
      </c>
      <c r="C1568" s="8"/>
      <c r="D1568" s="8">
        <v>5.0999999999999996</v>
      </c>
      <c r="E1568" s="8">
        <v>1092.27</v>
      </c>
      <c r="F1568" s="8"/>
    </row>
    <row r="1569" spans="1:6" x14ac:dyDescent="0.25">
      <c r="A1569" s="8">
        <v>5.14</v>
      </c>
      <c r="B1569" s="8">
        <v>191.7</v>
      </c>
      <c r="C1569" s="8"/>
      <c r="D1569" s="8">
        <v>5.1100000000000003</v>
      </c>
      <c r="E1569" s="8">
        <v>1092.74</v>
      </c>
      <c r="F1569" s="8"/>
    </row>
    <row r="1570" spans="1:6" x14ac:dyDescent="0.25">
      <c r="A1570" s="8">
        <v>5.14</v>
      </c>
      <c r="B1570" s="8">
        <v>191.78</v>
      </c>
      <c r="C1570" s="8"/>
      <c r="D1570" s="8">
        <v>5.1100000000000003</v>
      </c>
      <c r="E1570" s="8">
        <v>1093.4000000000001</v>
      </c>
      <c r="F1570" s="8"/>
    </row>
    <row r="1571" spans="1:6" x14ac:dyDescent="0.25">
      <c r="A1571" s="8">
        <v>5.14</v>
      </c>
      <c r="B1571" s="8">
        <v>191.9</v>
      </c>
      <c r="C1571" s="8"/>
      <c r="D1571" s="8">
        <v>5.1100000000000003</v>
      </c>
      <c r="E1571" s="8">
        <v>1093.72</v>
      </c>
      <c r="F1571" s="8"/>
    </row>
    <row r="1572" spans="1:6" x14ac:dyDescent="0.25">
      <c r="A1572" s="8">
        <v>5.15</v>
      </c>
      <c r="B1572" s="8">
        <v>191.98</v>
      </c>
      <c r="C1572" s="8"/>
      <c r="D1572" s="8">
        <v>5.12</v>
      </c>
      <c r="E1572" s="8">
        <v>1094.23</v>
      </c>
      <c r="F1572" s="8"/>
    </row>
    <row r="1573" spans="1:6" x14ac:dyDescent="0.25">
      <c r="A1573" s="8">
        <v>5.15</v>
      </c>
      <c r="B1573" s="8">
        <v>192.09</v>
      </c>
      <c r="C1573" s="8"/>
      <c r="D1573" s="8">
        <v>5.12</v>
      </c>
      <c r="E1573" s="8">
        <v>1094.58</v>
      </c>
      <c r="F1573" s="8"/>
    </row>
    <row r="1574" spans="1:6" x14ac:dyDescent="0.25">
      <c r="A1574" s="8">
        <v>5.15</v>
      </c>
      <c r="B1574" s="8">
        <v>192.13</v>
      </c>
      <c r="C1574" s="8"/>
      <c r="D1574" s="8">
        <v>5.12</v>
      </c>
      <c r="E1574" s="8">
        <v>1095.1300000000001</v>
      </c>
      <c r="F1574" s="8"/>
    </row>
    <row r="1575" spans="1:6" x14ac:dyDescent="0.25">
      <c r="A1575" s="8">
        <v>5.16</v>
      </c>
      <c r="B1575" s="8">
        <v>192.21</v>
      </c>
      <c r="C1575" s="8"/>
      <c r="D1575" s="8">
        <v>5.13</v>
      </c>
      <c r="E1575" s="8">
        <v>1095.48</v>
      </c>
      <c r="F1575" s="8"/>
    </row>
    <row r="1576" spans="1:6" x14ac:dyDescent="0.25">
      <c r="A1576" s="8">
        <v>5.16</v>
      </c>
      <c r="B1576" s="8">
        <v>192.33</v>
      </c>
      <c r="C1576" s="8"/>
      <c r="D1576" s="8">
        <v>5.13</v>
      </c>
      <c r="E1576" s="8">
        <v>1095.76</v>
      </c>
      <c r="F1576" s="8"/>
    </row>
    <row r="1577" spans="1:6" x14ac:dyDescent="0.25">
      <c r="A1577" s="8">
        <v>5.16</v>
      </c>
      <c r="B1577" s="8">
        <v>192.41</v>
      </c>
      <c r="C1577" s="8"/>
      <c r="D1577" s="8">
        <v>5.13</v>
      </c>
      <c r="E1577" s="8">
        <v>1096.07</v>
      </c>
      <c r="F1577" s="8"/>
    </row>
    <row r="1578" spans="1:6" x14ac:dyDescent="0.25">
      <c r="A1578" s="8">
        <v>5.17</v>
      </c>
      <c r="B1578" s="8">
        <v>192.49</v>
      </c>
      <c r="C1578" s="8"/>
      <c r="D1578" s="8">
        <v>5.14</v>
      </c>
      <c r="E1578" s="8">
        <v>1096.19</v>
      </c>
      <c r="F1578" s="8"/>
    </row>
    <row r="1579" spans="1:6" x14ac:dyDescent="0.25">
      <c r="A1579" s="8">
        <v>5.17</v>
      </c>
      <c r="B1579" s="8">
        <v>192.56</v>
      </c>
      <c r="C1579" s="8"/>
      <c r="D1579" s="8">
        <v>5.14</v>
      </c>
      <c r="E1579" s="8">
        <v>1096.31</v>
      </c>
      <c r="F1579" s="8"/>
    </row>
    <row r="1580" spans="1:6" x14ac:dyDescent="0.25">
      <c r="A1580" s="8">
        <v>5.17</v>
      </c>
      <c r="B1580" s="8">
        <v>192.68</v>
      </c>
      <c r="C1580" s="8"/>
      <c r="D1580" s="8">
        <v>5.14</v>
      </c>
      <c r="E1580" s="8">
        <v>1096.58</v>
      </c>
      <c r="F1580" s="8"/>
    </row>
    <row r="1581" spans="1:6" x14ac:dyDescent="0.25">
      <c r="A1581" s="8">
        <v>5.17</v>
      </c>
      <c r="B1581" s="8">
        <v>192.84</v>
      </c>
      <c r="C1581" s="8"/>
      <c r="D1581" s="8">
        <v>5.15</v>
      </c>
      <c r="E1581" s="8">
        <v>1096.82</v>
      </c>
      <c r="F1581" s="8"/>
    </row>
    <row r="1582" spans="1:6" x14ac:dyDescent="0.25">
      <c r="A1582" s="8">
        <v>5.18</v>
      </c>
      <c r="B1582" s="8">
        <v>192.92</v>
      </c>
      <c r="C1582" s="8"/>
      <c r="D1582" s="8">
        <v>5.15</v>
      </c>
      <c r="E1582" s="8">
        <v>1097.25</v>
      </c>
      <c r="F1582" s="8"/>
    </row>
    <row r="1583" spans="1:6" x14ac:dyDescent="0.25">
      <c r="A1583" s="8">
        <v>5.18</v>
      </c>
      <c r="B1583" s="8">
        <v>193.07</v>
      </c>
      <c r="C1583" s="8"/>
      <c r="D1583" s="8">
        <v>5.16</v>
      </c>
      <c r="E1583" s="8">
        <v>1097.52</v>
      </c>
      <c r="F1583" s="8"/>
    </row>
    <row r="1584" spans="1:6" x14ac:dyDescent="0.25">
      <c r="A1584" s="8">
        <v>5.18</v>
      </c>
      <c r="B1584" s="8">
        <v>193.15</v>
      </c>
      <c r="C1584" s="8"/>
      <c r="D1584" s="8">
        <v>5.16</v>
      </c>
      <c r="E1584" s="8">
        <v>1097.8</v>
      </c>
      <c r="F1584" s="8"/>
    </row>
    <row r="1585" spans="1:6" x14ac:dyDescent="0.25">
      <c r="A1585" s="8">
        <v>5.19</v>
      </c>
      <c r="B1585" s="8">
        <v>193.23</v>
      </c>
      <c r="C1585" s="8"/>
      <c r="D1585" s="8">
        <v>5.16</v>
      </c>
      <c r="E1585" s="8">
        <v>1098.23</v>
      </c>
      <c r="F1585" s="8"/>
    </row>
    <row r="1586" spans="1:6" x14ac:dyDescent="0.25">
      <c r="A1586" s="8">
        <v>5.19</v>
      </c>
      <c r="B1586" s="8">
        <v>193.35</v>
      </c>
      <c r="C1586" s="8"/>
      <c r="D1586" s="8">
        <v>5.16</v>
      </c>
      <c r="E1586" s="8">
        <v>1098.42</v>
      </c>
      <c r="F1586" s="8"/>
    </row>
    <row r="1587" spans="1:6" x14ac:dyDescent="0.25">
      <c r="A1587" s="8">
        <v>5.19</v>
      </c>
      <c r="B1587" s="8">
        <v>193.47</v>
      </c>
      <c r="C1587" s="8"/>
      <c r="D1587" s="8">
        <v>5.17</v>
      </c>
      <c r="E1587" s="8">
        <v>1098.6199999999999</v>
      </c>
      <c r="F1587" s="8"/>
    </row>
    <row r="1588" spans="1:6" x14ac:dyDescent="0.25">
      <c r="A1588" s="8">
        <v>5.2</v>
      </c>
      <c r="B1588" s="8">
        <v>193.62</v>
      </c>
      <c r="C1588" s="8"/>
      <c r="D1588" s="8">
        <v>5.17</v>
      </c>
      <c r="E1588" s="8">
        <v>1098.6600000000001</v>
      </c>
      <c r="F1588" s="8"/>
    </row>
    <row r="1589" spans="1:6" x14ac:dyDescent="0.25">
      <c r="A1589" s="8">
        <v>5.2</v>
      </c>
      <c r="B1589" s="8">
        <v>193.7</v>
      </c>
      <c r="C1589" s="8"/>
      <c r="D1589" s="8">
        <v>5.17</v>
      </c>
      <c r="E1589" s="8">
        <v>1098.7</v>
      </c>
      <c r="F1589" s="8"/>
    </row>
    <row r="1590" spans="1:6" x14ac:dyDescent="0.25">
      <c r="A1590" s="8">
        <v>5.2</v>
      </c>
      <c r="B1590" s="8">
        <v>193.82</v>
      </c>
      <c r="C1590" s="8"/>
      <c r="D1590" s="8">
        <v>5.18</v>
      </c>
      <c r="E1590" s="8">
        <v>1098.82</v>
      </c>
      <c r="F1590" s="8"/>
    </row>
    <row r="1591" spans="1:6" x14ac:dyDescent="0.25">
      <c r="A1591" s="8">
        <v>5.21</v>
      </c>
      <c r="B1591" s="8">
        <v>193.86</v>
      </c>
      <c r="C1591" s="8"/>
      <c r="D1591" s="8">
        <v>5.18</v>
      </c>
      <c r="E1591" s="8">
        <v>1098.97</v>
      </c>
      <c r="F1591" s="8"/>
    </row>
    <row r="1592" spans="1:6" x14ac:dyDescent="0.25">
      <c r="A1592" s="8">
        <v>5.21</v>
      </c>
      <c r="B1592" s="8">
        <v>194.01</v>
      </c>
      <c r="C1592" s="8"/>
      <c r="D1592" s="8">
        <v>5.18</v>
      </c>
      <c r="E1592" s="8">
        <v>1099.25</v>
      </c>
      <c r="F1592" s="8"/>
    </row>
    <row r="1593" spans="1:6" x14ac:dyDescent="0.25">
      <c r="A1593" s="8">
        <v>5.21</v>
      </c>
      <c r="B1593" s="8">
        <v>194.05</v>
      </c>
      <c r="C1593" s="8"/>
      <c r="D1593" s="8">
        <v>5.19</v>
      </c>
      <c r="E1593" s="8">
        <v>1099.48</v>
      </c>
      <c r="F1593" s="8"/>
    </row>
    <row r="1594" spans="1:6" x14ac:dyDescent="0.25">
      <c r="A1594" s="8">
        <v>5.22</v>
      </c>
      <c r="B1594" s="8">
        <v>194.17</v>
      </c>
      <c r="C1594" s="8"/>
      <c r="D1594" s="8">
        <v>5.19</v>
      </c>
      <c r="E1594" s="8">
        <v>1099.68</v>
      </c>
      <c r="F1594" s="8"/>
    </row>
    <row r="1595" spans="1:6" x14ac:dyDescent="0.25">
      <c r="A1595" s="8">
        <v>5.22</v>
      </c>
      <c r="B1595" s="8">
        <v>194.25</v>
      </c>
      <c r="C1595" s="8"/>
      <c r="D1595" s="8">
        <v>5.19</v>
      </c>
      <c r="E1595" s="8">
        <v>1100.03</v>
      </c>
      <c r="F1595" s="8"/>
    </row>
    <row r="1596" spans="1:6" x14ac:dyDescent="0.25">
      <c r="A1596" s="8">
        <v>5.22</v>
      </c>
      <c r="B1596" s="8">
        <v>194.37</v>
      </c>
      <c r="C1596" s="8"/>
      <c r="D1596" s="8">
        <v>5.2</v>
      </c>
      <c r="E1596" s="8">
        <v>1100.19</v>
      </c>
      <c r="F1596" s="8"/>
    </row>
    <row r="1597" spans="1:6" x14ac:dyDescent="0.25">
      <c r="A1597" s="8">
        <v>5.23</v>
      </c>
      <c r="B1597" s="8">
        <v>194.45</v>
      </c>
      <c r="C1597" s="8"/>
      <c r="D1597" s="8">
        <v>5.2</v>
      </c>
      <c r="E1597" s="8">
        <v>1100.5</v>
      </c>
      <c r="F1597" s="8"/>
    </row>
    <row r="1598" spans="1:6" x14ac:dyDescent="0.25">
      <c r="A1598" s="8">
        <v>5.23</v>
      </c>
      <c r="B1598" s="8">
        <v>194.56</v>
      </c>
      <c r="C1598" s="8"/>
      <c r="D1598" s="8">
        <v>5.2</v>
      </c>
      <c r="E1598" s="8">
        <v>1100.82</v>
      </c>
      <c r="F1598" s="8"/>
    </row>
    <row r="1599" spans="1:6" x14ac:dyDescent="0.25">
      <c r="A1599" s="8">
        <v>5.23</v>
      </c>
      <c r="B1599" s="8">
        <v>194.64</v>
      </c>
      <c r="C1599" s="8"/>
      <c r="D1599" s="8">
        <v>5.21</v>
      </c>
      <c r="E1599" s="8">
        <v>1101.0899999999999</v>
      </c>
      <c r="F1599" s="8"/>
    </row>
    <row r="1600" spans="1:6" x14ac:dyDescent="0.25">
      <c r="A1600" s="8">
        <v>5.24</v>
      </c>
      <c r="B1600" s="8">
        <v>194.72</v>
      </c>
      <c r="C1600" s="8"/>
      <c r="D1600" s="8">
        <v>5.21</v>
      </c>
      <c r="E1600" s="8">
        <v>1101.68</v>
      </c>
      <c r="F1600" s="8"/>
    </row>
    <row r="1601" spans="1:6" x14ac:dyDescent="0.25">
      <c r="A1601" s="8">
        <v>5.24</v>
      </c>
      <c r="B1601" s="8">
        <v>194.8</v>
      </c>
      <c r="C1601" s="8"/>
      <c r="D1601" s="8">
        <v>5.21</v>
      </c>
      <c r="E1601" s="8">
        <v>1101.95</v>
      </c>
      <c r="F1601" s="8"/>
    </row>
    <row r="1602" spans="1:6" x14ac:dyDescent="0.25">
      <c r="A1602" s="8">
        <v>5.24</v>
      </c>
      <c r="B1602" s="8">
        <v>194.88</v>
      </c>
      <c r="C1602" s="8"/>
      <c r="D1602" s="8">
        <v>5.22</v>
      </c>
      <c r="E1602" s="8">
        <v>1102.19</v>
      </c>
      <c r="F1602" s="8"/>
    </row>
    <row r="1603" spans="1:6" x14ac:dyDescent="0.25">
      <c r="A1603" s="8">
        <v>5.25</v>
      </c>
      <c r="B1603" s="8">
        <v>195</v>
      </c>
      <c r="C1603" s="8"/>
      <c r="D1603" s="8">
        <v>5.22</v>
      </c>
      <c r="E1603" s="8">
        <v>1102.6600000000001</v>
      </c>
      <c r="F1603" s="8"/>
    </row>
    <row r="1604" spans="1:6" x14ac:dyDescent="0.25">
      <c r="A1604" s="8">
        <v>5.25</v>
      </c>
      <c r="B1604" s="8">
        <v>195.07</v>
      </c>
      <c r="C1604" s="8"/>
      <c r="D1604" s="8">
        <v>5.22</v>
      </c>
      <c r="E1604" s="8">
        <v>1102.94</v>
      </c>
      <c r="F1604" s="8"/>
    </row>
    <row r="1605" spans="1:6" x14ac:dyDescent="0.25">
      <c r="A1605" s="8">
        <v>5.25</v>
      </c>
      <c r="B1605" s="8">
        <v>195.11</v>
      </c>
      <c r="C1605" s="8"/>
      <c r="D1605" s="8">
        <v>5.23</v>
      </c>
      <c r="E1605" s="8">
        <v>1103.4100000000001</v>
      </c>
      <c r="F1605" s="8"/>
    </row>
    <row r="1606" spans="1:6" x14ac:dyDescent="0.25">
      <c r="A1606" s="8">
        <v>5.26</v>
      </c>
      <c r="B1606" s="8">
        <v>195.23</v>
      </c>
      <c r="C1606" s="8"/>
      <c r="D1606" s="8">
        <v>5.23</v>
      </c>
      <c r="E1606" s="8">
        <v>1103.68</v>
      </c>
      <c r="F1606" s="8"/>
    </row>
    <row r="1607" spans="1:6" x14ac:dyDescent="0.25">
      <c r="A1607" s="8">
        <v>5.26</v>
      </c>
      <c r="B1607" s="8">
        <v>195.27</v>
      </c>
      <c r="C1607" s="8"/>
      <c r="D1607" s="8">
        <v>5.23</v>
      </c>
      <c r="E1607" s="8">
        <v>1103.95</v>
      </c>
      <c r="F1607" s="8"/>
    </row>
    <row r="1608" spans="1:6" x14ac:dyDescent="0.25">
      <c r="A1608" s="8">
        <v>5.26</v>
      </c>
      <c r="B1608" s="8">
        <v>195.35</v>
      </c>
      <c r="C1608" s="8"/>
      <c r="D1608" s="8">
        <v>5.23</v>
      </c>
      <c r="E1608" s="8">
        <v>1104.3499999999999</v>
      </c>
      <c r="F1608" s="8"/>
    </row>
    <row r="1609" spans="1:6" x14ac:dyDescent="0.25">
      <c r="A1609" s="8">
        <v>5.27</v>
      </c>
      <c r="B1609" s="8">
        <v>195.47</v>
      </c>
      <c r="C1609" s="8"/>
      <c r="D1609" s="8">
        <v>5.24</v>
      </c>
      <c r="E1609" s="8">
        <v>1104.58</v>
      </c>
      <c r="F1609" s="8"/>
    </row>
    <row r="1610" spans="1:6" x14ac:dyDescent="0.25">
      <c r="A1610" s="8">
        <v>5.27</v>
      </c>
      <c r="B1610" s="8">
        <v>195.55</v>
      </c>
      <c r="C1610" s="8"/>
      <c r="D1610" s="8">
        <v>5.24</v>
      </c>
      <c r="E1610" s="8">
        <v>1105.01</v>
      </c>
      <c r="F1610" s="8"/>
    </row>
    <row r="1611" spans="1:6" x14ac:dyDescent="0.25">
      <c r="A1611" s="8">
        <v>5.27</v>
      </c>
      <c r="B1611" s="8">
        <v>195.62</v>
      </c>
      <c r="C1611" s="8"/>
      <c r="D1611" s="8">
        <v>5.24</v>
      </c>
      <c r="E1611" s="8">
        <v>1105.21</v>
      </c>
      <c r="F1611" s="8"/>
    </row>
    <row r="1612" spans="1:6" x14ac:dyDescent="0.25">
      <c r="A1612" s="8">
        <v>5.28</v>
      </c>
      <c r="B1612" s="8">
        <v>195.74</v>
      </c>
      <c r="C1612" s="8"/>
      <c r="D1612" s="8">
        <v>5.25</v>
      </c>
      <c r="E1612" s="8">
        <v>1105.48</v>
      </c>
      <c r="F1612" s="8"/>
    </row>
    <row r="1613" spans="1:6" x14ac:dyDescent="0.25">
      <c r="A1613" s="8">
        <v>5.28</v>
      </c>
      <c r="B1613" s="8">
        <v>195.82</v>
      </c>
      <c r="C1613" s="8"/>
      <c r="D1613" s="8">
        <v>5.25</v>
      </c>
      <c r="E1613" s="8">
        <v>1105.76</v>
      </c>
      <c r="F1613" s="8"/>
    </row>
    <row r="1614" spans="1:6" x14ac:dyDescent="0.25">
      <c r="A1614" s="8">
        <v>5.28</v>
      </c>
      <c r="B1614" s="8">
        <v>195.94</v>
      </c>
      <c r="C1614" s="8"/>
      <c r="D1614" s="8">
        <v>5.25</v>
      </c>
      <c r="E1614" s="8">
        <v>1106.3900000000001</v>
      </c>
      <c r="F1614" s="8"/>
    </row>
    <row r="1615" spans="1:6" x14ac:dyDescent="0.25">
      <c r="A1615" s="8">
        <v>5.29</v>
      </c>
      <c r="B1615" s="8">
        <v>195.98</v>
      </c>
      <c r="C1615" s="8"/>
      <c r="D1615" s="8">
        <v>5.26</v>
      </c>
      <c r="E1615" s="8">
        <v>1106.78</v>
      </c>
      <c r="F1615" s="8"/>
    </row>
    <row r="1616" spans="1:6" x14ac:dyDescent="0.25">
      <c r="A1616" s="8">
        <v>5.29</v>
      </c>
      <c r="B1616" s="8">
        <v>196.06</v>
      </c>
      <c r="C1616" s="8"/>
      <c r="D1616" s="8">
        <v>5.26</v>
      </c>
      <c r="E1616" s="8">
        <v>1107.1300000000001</v>
      </c>
      <c r="F1616" s="8"/>
    </row>
    <row r="1617" spans="1:6" x14ac:dyDescent="0.25">
      <c r="A1617" s="8">
        <v>5.29</v>
      </c>
      <c r="B1617" s="8">
        <v>196.13</v>
      </c>
      <c r="C1617" s="8"/>
      <c r="D1617" s="8">
        <v>5.26</v>
      </c>
      <c r="E1617" s="8">
        <v>1107.56</v>
      </c>
      <c r="F1617" s="8"/>
    </row>
    <row r="1618" spans="1:6" x14ac:dyDescent="0.25">
      <c r="A1618" s="8">
        <v>5.3</v>
      </c>
      <c r="B1618" s="8">
        <v>196.25</v>
      </c>
      <c r="C1618" s="8"/>
      <c r="D1618" s="8">
        <v>5.27</v>
      </c>
      <c r="E1618" s="8">
        <v>1107.76</v>
      </c>
      <c r="F1618" s="8"/>
    </row>
    <row r="1619" spans="1:6" x14ac:dyDescent="0.25">
      <c r="A1619" s="8">
        <v>5.3</v>
      </c>
      <c r="B1619" s="8">
        <v>196.37</v>
      </c>
      <c r="C1619" s="8"/>
      <c r="D1619" s="8">
        <v>5.27</v>
      </c>
      <c r="E1619" s="8">
        <v>1108.03</v>
      </c>
      <c r="F1619" s="8"/>
    </row>
    <row r="1620" spans="1:6" x14ac:dyDescent="0.25">
      <c r="A1620" s="8">
        <v>5.3</v>
      </c>
      <c r="B1620" s="8">
        <v>196.49</v>
      </c>
      <c r="C1620" s="8"/>
      <c r="D1620" s="8">
        <v>5.27</v>
      </c>
      <c r="E1620" s="8">
        <v>1108.23</v>
      </c>
      <c r="F1620" s="8"/>
    </row>
    <row r="1621" spans="1:6" x14ac:dyDescent="0.25">
      <c r="A1621" s="8">
        <v>5.3</v>
      </c>
      <c r="B1621" s="8">
        <v>196.57</v>
      </c>
      <c r="C1621" s="8"/>
      <c r="D1621" s="8">
        <v>5.28</v>
      </c>
      <c r="E1621" s="8">
        <v>1108.5</v>
      </c>
      <c r="F1621" s="8"/>
    </row>
    <row r="1622" spans="1:6" x14ac:dyDescent="0.25">
      <c r="A1622" s="8">
        <v>5.31</v>
      </c>
      <c r="B1622" s="8">
        <v>196.64</v>
      </c>
      <c r="C1622" s="8"/>
      <c r="D1622" s="8">
        <v>5.28</v>
      </c>
      <c r="E1622" s="8">
        <v>1108.78</v>
      </c>
      <c r="F1622" s="8"/>
    </row>
    <row r="1623" spans="1:6" x14ac:dyDescent="0.25">
      <c r="A1623" s="8">
        <v>5.31</v>
      </c>
      <c r="B1623" s="8">
        <v>196.72</v>
      </c>
      <c r="C1623" s="8"/>
      <c r="D1623" s="8">
        <v>5.28</v>
      </c>
      <c r="E1623" s="8">
        <v>1109.33</v>
      </c>
      <c r="F1623" s="8"/>
    </row>
    <row r="1624" spans="1:6" x14ac:dyDescent="0.25">
      <c r="A1624" s="8">
        <v>5.31</v>
      </c>
      <c r="B1624" s="8">
        <v>196.76</v>
      </c>
      <c r="C1624" s="8"/>
      <c r="D1624" s="8">
        <v>5.29</v>
      </c>
      <c r="E1624" s="8">
        <v>1109.6400000000001</v>
      </c>
      <c r="F1624" s="8"/>
    </row>
    <row r="1625" spans="1:6" x14ac:dyDescent="0.25">
      <c r="A1625" s="8">
        <v>5.32</v>
      </c>
      <c r="B1625" s="8">
        <v>196.92</v>
      </c>
      <c r="C1625" s="8"/>
      <c r="D1625" s="8">
        <v>5.29</v>
      </c>
      <c r="E1625" s="8">
        <v>1110.07</v>
      </c>
      <c r="F1625" s="8"/>
    </row>
    <row r="1626" spans="1:6" x14ac:dyDescent="0.25">
      <c r="A1626" s="8">
        <v>5.32</v>
      </c>
      <c r="B1626" s="8">
        <v>197</v>
      </c>
      <c r="C1626" s="8"/>
      <c r="D1626" s="8">
        <v>5.29</v>
      </c>
      <c r="E1626" s="8">
        <v>1110.27</v>
      </c>
      <c r="F1626" s="8"/>
    </row>
    <row r="1627" spans="1:6" x14ac:dyDescent="0.25">
      <c r="A1627" s="8">
        <v>5.32</v>
      </c>
      <c r="B1627" s="8">
        <v>197.11</v>
      </c>
      <c r="C1627" s="8"/>
      <c r="D1627" s="8">
        <v>5.3</v>
      </c>
      <c r="E1627" s="8">
        <v>1110.54</v>
      </c>
      <c r="F1627" s="8"/>
    </row>
    <row r="1628" spans="1:6" x14ac:dyDescent="0.25">
      <c r="A1628" s="8">
        <v>5.33</v>
      </c>
      <c r="B1628" s="8">
        <v>197.19</v>
      </c>
      <c r="C1628" s="8"/>
      <c r="D1628" s="8">
        <v>5.3</v>
      </c>
      <c r="E1628" s="8">
        <v>1110.82</v>
      </c>
      <c r="F1628" s="8"/>
    </row>
    <row r="1629" spans="1:6" x14ac:dyDescent="0.25">
      <c r="A1629" s="8">
        <v>5.33</v>
      </c>
      <c r="B1629" s="8">
        <v>197.27</v>
      </c>
      <c r="C1629" s="8"/>
      <c r="D1629" s="8">
        <v>5.3</v>
      </c>
      <c r="E1629" s="8">
        <v>1111.1300000000001</v>
      </c>
      <c r="F1629" s="8"/>
    </row>
    <row r="1630" spans="1:6" x14ac:dyDescent="0.25">
      <c r="A1630" s="8">
        <v>5.33</v>
      </c>
      <c r="B1630" s="8">
        <v>197.31</v>
      </c>
      <c r="C1630" s="8"/>
      <c r="D1630" s="8">
        <v>5.31</v>
      </c>
      <c r="E1630" s="8">
        <v>1111.45</v>
      </c>
      <c r="F1630" s="8"/>
    </row>
    <row r="1631" spans="1:6" x14ac:dyDescent="0.25">
      <c r="A1631" s="8">
        <v>5.34</v>
      </c>
      <c r="B1631" s="8">
        <v>197.39</v>
      </c>
      <c r="C1631" s="8"/>
      <c r="D1631" s="8">
        <v>5.31</v>
      </c>
      <c r="E1631" s="8">
        <v>1112.07</v>
      </c>
      <c r="F1631" s="8"/>
    </row>
    <row r="1632" spans="1:6" x14ac:dyDescent="0.25">
      <c r="A1632" s="8">
        <v>5.34</v>
      </c>
      <c r="B1632" s="8">
        <v>197.47</v>
      </c>
      <c r="C1632" s="8"/>
      <c r="D1632" s="8">
        <v>5.31</v>
      </c>
      <c r="E1632" s="8">
        <v>1112.3499999999999</v>
      </c>
      <c r="F1632" s="8"/>
    </row>
    <row r="1633" spans="1:6" x14ac:dyDescent="0.25">
      <c r="A1633" s="8">
        <v>5.34</v>
      </c>
      <c r="B1633" s="8">
        <v>197.55</v>
      </c>
      <c r="C1633" s="8"/>
      <c r="D1633" s="8">
        <v>5.32</v>
      </c>
      <c r="E1633" s="8">
        <v>1112.58</v>
      </c>
      <c r="F1633" s="8"/>
    </row>
    <row r="1634" spans="1:6" x14ac:dyDescent="0.25">
      <c r="A1634" s="8">
        <v>5.35</v>
      </c>
      <c r="B1634" s="8">
        <v>197.62</v>
      </c>
      <c r="C1634" s="8"/>
      <c r="D1634" s="8">
        <v>5.32</v>
      </c>
      <c r="E1634" s="8">
        <v>1112.8599999999999</v>
      </c>
      <c r="F1634" s="8"/>
    </row>
    <row r="1635" spans="1:6" x14ac:dyDescent="0.25">
      <c r="A1635" s="8">
        <v>5.35</v>
      </c>
      <c r="B1635" s="8">
        <v>197.7</v>
      </c>
      <c r="C1635" s="8"/>
      <c r="D1635" s="8">
        <v>5.32</v>
      </c>
      <c r="E1635" s="8">
        <v>1113.4100000000001</v>
      </c>
      <c r="F1635" s="8"/>
    </row>
    <row r="1636" spans="1:6" x14ac:dyDescent="0.25">
      <c r="A1636" s="8">
        <v>5.35</v>
      </c>
      <c r="B1636" s="8">
        <v>197.74</v>
      </c>
      <c r="C1636" s="8"/>
      <c r="D1636" s="8">
        <v>5.33</v>
      </c>
      <c r="E1636" s="8">
        <v>1113.72</v>
      </c>
      <c r="F1636" s="8"/>
    </row>
    <row r="1637" spans="1:6" x14ac:dyDescent="0.25">
      <c r="A1637" s="8">
        <v>5.36</v>
      </c>
      <c r="B1637" s="8">
        <v>197.82</v>
      </c>
      <c r="C1637" s="8"/>
      <c r="D1637" s="8">
        <v>5.33</v>
      </c>
      <c r="E1637" s="8">
        <v>1114.3900000000001</v>
      </c>
      <c r="F1637" s="8"/>
    </row>
    <row r="1638" spans="1:6" x14ac:dyDescent="0.25">
      <c r="A1638" s="8">
        <v>5.36</v>
      </c>
      <c r="B1638" s="8">
        <v>197.9</v>
      </c>
      <c r="C1638" s="8"/>
      <c r="D1638" s="8">
        <v>5.33</v>
      </c>
      <c r="E1638" s="8">
        <v>1114.82</v>
      </c>
      <c r="F1638" s="8"/>
    </row>
    <row r="1639" spans="1:6" x14ac:dyDescent="0.25">
      <c r="A1639" s="8">
        <v>5.36</v>
      </c>
      <c r="B1639" s="8">
        <v>197.94</v>
      </c>
      <c r="C1639" s="8"/>
      <c r="D1639" s="8">
        <v>5.34</v>
      </c>
      <c r="E1639" s="8">
        <v>1115.29</v>
      </c>
      <c r="F1639" s="8"/>
    </row>
    <row r="1640" spans="1:6" x14ac:dyDescent="0.25">
      <c r="A1640" s="8">
        <v>5.37</v>
      </c>
      <c r="B1640" s="8">
        <v>198.02</v>
      </c>
      <c r="C1640" s="8"/>
      <c r="D1640" s="8">
        <v>5.34</v>
      </c>
      <c r="E1640" s="8">
        <v>1115.6099999999999</v>
      </c>
      <c r="F1640" s="8"/>
    </row>
    <row r="1641" spans="1:6" x14ac:dyDescent="0.25">
      <c r="A1641" s="8">
        <v>5.37</v>
      </c>
      <c r="B1641" s="8">
        <v>198.1</v>
      </c>
      <c r="C1641" s="8"/>
      <c r="D1641" s="8">
        <v>5.34</v>
      </c>
      <c r="E1641" s="8">
        <v>1115.8800000000001</v>
      </c>
      <c r="F1641" s="8"/>
    </row>
    <row r="1642" spans="1:6" x14ac:dyDescent="0.25">
      <c r="A1642" s="8">
        <v>5.37</v>
      </c>
      <c r="B1642" s="8">
        <v>198.13</v>
      </c>
      <c r="C1642" s="8"/>
      <c r="D1642" s="8">
        <v>5.35</v>
      </c>
      <c r="E1642" s="8">
        <v>1116.31</v>
      </c>
      <c r="F1642" s="8"/>
    </row>
    <row r="1643" spans="1:6" x14ac:dyDescent="0.25">
      <c r="A1643" s="8">
        <v>5.38</v>
      </c>
      <c r="B1643" s="8">
        <v>198.21</v>
      </c>
      <c r="C1643" s="8"/>
      <c r="D1643" s="8">
        <v>5.35</v>
      </c>
      <c r="E1643" s="8">
        <v>1116.6199999999999</v>
      </c>
      <c r="F1643" s="8"/>
    </row>
    <row r="1644" spans="1:6" x14ac:dyDescent="0.25">
      <c r="A1644" s="8">
        <v>5.38</v>
      </c>
      <c r="B1644" s="8">
        <v>198.25</v>
      </c>
      <c r="C1644" s="8"/>
      <c r="D1644" s="8">
        <v>5.35</v>
      </c>
      <c r="E1644" s="8">
        <v>1117.21</v>
      </c>
      <c r="F1644" s="8"/>
    </row>
    <row r="1645" spans="1:6" x14ac:dyDescent="0.25">
      <c r="A1645" s="8">
        <v>5.38</v>
      </c>
      <c r="B1645" s="8">
        <v>198.29</v>
      </c>
      <c r="C1645" s="8"/>
      <c r="D1645" s="8">
        <v>5.35</v>
      </c>
      <c r="E1645" s="8">
        <v>1117.57</v>
      </c>
      <c r="F1645" s="8"/>
    </row>
    <row r="1646" spans="1:6" x14ac:dyDescent="0.25">
      <c r="A1646" s="8">
        <v>5.39</v>
      </c>
      <c r="B1646" s="8">
        <v>198.37</v>
      </c>
      <c r="C1646" s="8"/>
      <c r="D1646" s="8">
        <v>5.36</v>
      </c>
      <c r="E1646" s="8">
        <v>1118.04</v>
      </c>
      <c r="F1646" s="8"/>
    </row>
    <row r="1647" spans="1:6" x14ac:dyDescent="0.25">
      <c r="A1647" s="8">
        <v>5.39</v>
      </c>
      <c r="B1647" s="8">
        <v>198.41</v>
      </c>
      <c r="C1647" s="8"/>
      <c r="D1647" s="8">
        <v>5.36</v>
      </c>
      <c r="E1647" s="8">
        <v>1118.3900000000001</v>
      </c>
      <c r="F1647" s="8"/>
    </row>
    <row r="1648" spans="1:6" x14ac:dyDescent="0.25">
      <c r="A1648" s="8">
        <v>5.39</v>
      </c>
      <c r="B1648" s="8">
        <v>198.45</v>
      </c>
      <c r="C1648" s="8"/>
      <c r="D1648" s="8">
        <v>5.36</v>
      </c>
      <c r="E1648" s="8">
        <v>1118.6600000000001</v>
      </c>
      <c r="F1648" s="8"/>
    </row>
    <row r="1649" spans="1:6" x14ac:dyDescent="0.25">
      <c r="A1649" s="8">
        <v>5.4</v>
      </c>
      <c r="B1649" s="8">
        <v>198.53</v>
      </c>
      <c r="C1649" s="8"/>
      <c r="D1649" s="8">
        <v>5.37</v>
      </c>
      <c r="E1649" s="8">
        <v>1119.1400000000001</v>
      </c>
      <c r="F1649" s="8"/>
    </row>
    <row r="1650" spans="1:6" x14ac:dyDescent="0.25">
      <c r="A1650" s="8">
        <v>5.4</v>
      </c>
      <c r="B1650" s="8">
        <v>198.57</v>
      </c>
      <c r="C1650" s="8"/>
      <c r="D1650" s="8">
        <v>5.37</v>
      </c>
      <c r="E1650" s="8">
        <v>1119.4100000000001</v>
      </c>
      <c r="F1650" s="8"/>
    </row>
    <row r="1651" spans="1:6" x14ac:dyDescent="0.25">
      <c r="A1651" s="8">
        <v>5.4</v>
      </c>
      <c r="B1651" s="8">
        <v>198.64</v>
      </c>
      <c r="C1651" s="8"/>
      <c r="D1651" s="8">
        <v>5.38</v>
      </c>
      <c r="E1651" s="8">
        <v>1119.8399999999999</v>
      </c>
      <c r="F1651" s="8"/>
    </row>
    <row r="1652" spans="1:6" x14ac:dyDescent="0.25">
      <c r="A1652" s="8">
        <v>5.41</v>
      </c>
      <c r="B1652" s="8">
        <v>198.68</v>
      </c>
      <c r="C1652" s="8"/>
      <c r="D1652" s="8">
        <v>5.38</v>
      </c>
      <c r="E1652" s="8">
        <v>1120.1600000000001</v>
      </c>
      <c r="F1652" s="8"/>
    </row>
    <row r="1653" spans="1:6" x14ac:dyDescent="0.25">
      <c r="A1653" s="8">
        <v>5.41</v>
      </c>
      <c r="B1653" s="8">
        <v>198.68</v>
      </c>
      <c r="C1653" s="8"/>
      <c r="D1653" s="8">
        <v>5.38</v>
      </c>
      <c r="E1653" s="8">
        <v>1120.47</v>
      </c>
      <c r="F1653" s="8"/>
    </row>
    <row r="1654" spans="1:6" x14ac:dyDescent="0.25">
      <c r="A1654" s="8">
        <v>5.41</v>
      </c>
      <c r="B1654" s="8">
        <v>198.68</v>
      </c>
      <c r="C1654" s="8"/>
      <c r="D1654" s="8">
        <v>5.38</v>
      </c>
      <c r="E1654" s="8">
        <v>1121.06</v>
      </c>
      <c r="F1654" s="8"/>
    </row>
    <row r="1655" spans="1:6" x14ac:dyDescent="0.25">
      <c r="A1655" s="8">
        <v>5.42</v>
      </c>
      <c r="B1655" s="8">
        <v>198.68</v>
      </c>
      <c r="C1655" s="8"/>
      <c r="D1655" s="8">
        <v>5.39</v>
      </c>
      <c r="E1655" s="8">
        <v>1121.33</v>
      </c>
      <c r="F1655" s="8"/>
    </row>
    <row r="1656" spans="1:6" x14ac:dyDescent="0.25">
      <c r="A1656" s="8">
        <v>5.42</v>
      </c>
      <c r="B1656" s="8">
        <v>198.68</v>
      </c>
      <c r="C1656" s="8"/>
      <c r="D1656" s="8">
        <v>5.39</v>
      </c>
      <c r="E1656" s="8">
        <v>1121.8800000000001</v>
      </c>
      <c r="F1656" s="8"/>
    </row>
    <row r="1657" spans="1:6" x14ac:dyDescent="0.25">
      <c r="A1657" s="8">
        <v>5.42</v>
      </c>
      <c r="B1657" s="8">
        <v>198.72</v>
      </c>
      <c r="C1657" s="8"/>
      <c r="D1657" s="8">
        <v>5.39</v>
      </c>
      <c r="E1657" s="8">
        <v>1122.1199999999999</v>
      </c>
      <c r="F1657" s="8"/>
    </row>
    <row r="1658" spans="1:6" x14ac:dyDescent="0.25">
      <c r="A1658" s="8">
        <v>5.43</v>
      </c>
      <c r="B1658" s="8">
        <v>198.72</v>
      </c>
      <c r="C1658" s="8"/>
      <c r="D1658" s="8">
        <v>5.4</v>
      </c>
      <c r="E1658" s="8">
        <v>1122.3499999999999</v>
      </c>
      <c r="F1658" s="8"/>
    </row>
    <row r="1659" spans="1:6" x14ac:dyDescent="0.25">
      <c r="A1659" s="8">
        <v>5.43</v>
      </c>
      <c r="B1659" s="8">
        <v>198.76</v>
      </c>
      <c r="C1659" s="8"/>
      <c r="D1659" s="8">
        <v>5.4</v>
      </c>
      <c r="E1659" s="8">
        <v>1122.82</v>
      </c>
      <c r="F1659" s="8"/>
    </row>
    <row r="1660" spans="1:6" x14ac:dyDescent="0.25">
      <c r="A1660" s="8">
        <v>5.43</v>
      </c>
      <c r="B1660" s="8">
        <v>198.84</v>
      </c>
      <c r="C1660" s="8"/>
      <c r="D1660" s="8">
        <v>5.4</v>
      </c>
      <c r="E1660" s="8">
        <v>1123.0999999999999</v>
      </c>
      <c r="F1660" s="8"/>
    </row>
    <row r="1661" spans="1:6" x14ac:dyDescent="0.25">
      <c r="A1661" s="8">
        <v>5.43</v>
      </c>
      <c r="B1661" s="8">
        <v>198.92</v>
      </c>
      <c r="C1661" s="8"/>
      <c r="D1661" s="8">
        <v>5.41</v>
      </c>
      <c r="E1661" s="8">
        <v>1123.57</v>
      </c>
      <c r="F1661" s="8"/>
    </row>
    <row r="1662" spans="1:6" x14ac:dyDescent="0.25">
      <c r="A1662" s="8">
        <v>5.44</v>
      </c>
      <c r="B1662" s="8">
        <v>199</v>
      </c>
      <c r="C1662" s="8"/>
      <c r="D1662" s="8">
        <v>5.41</v>
      </c>
      <c r="E1662" s="8">
        <v>1123.8800000000001</v>
      </c>
      <c r="F1662" s="8"/>
    </row>
    <row r="1663" spans="1:6" x14ac:dyDescent="0.25">
      <c r="A1663" s="8">
        <v>5.44</v>
      </c>
      <c r="B1663" s="8">
        <v>199.04</v>
      </c>
      <c r="C1663" s="8"/>
      <c r="D1663" s="8">
        <v>5.41</v>
      </c>
      <c r="E1663" s="8">
        <v>1124.3499999999999</v>
      </c>
      <c r="F1663" s="8"/>
    </row>
    <row r="1664" spans="1:6" x14ac:dyDescent="0.25">
      <c r="A1664" s="8">
        <v>5.45</v>
      </c>
      <c r="B1664" s="8">
        <v>199.15</v>
      </c>
      <c r="C1664" s="8"/>
      <c r="D1664" s="8">
        <v>5.42</v>
      </c>
      <c r="E1664" s="8">
        <v>1124.5899999999999</v>
      </c>
      <c r="F1664" s="8"/>
    </row>
    <row r="1665" spans="1:6" x14ac:dyDescent="0.25">
      <c r="A1665" s="8">
        <v>5.45</v>
      </c>
      <c r="B1665" s="8">
        <v>199.23</v>
      </c>
      <c r="C1665" s="8"/>
      <c r="D1665" s="8">
        <v>5.42</v>
      </c>
      <c r="E1665" s="8">
        <v>1124.82</v>
      </c>
      <c r="F1665" s="8"/>
    </row>
    <row r="1666" spans="1:6" x14ac:dyDescent="0.25">
      <c r="A1666" s="8">
        <v>5.45</v>
      </c>
      <c r="B1666" s="8">
        <v>199.31</v>
      </c>
      <c r="C1666" s="8"/>
      <c r="D1666" s="8">
        <v>5.42</v>
      </c>
      <c r="E1666" s="8">
        <v>1125.1400000000001</v>
      </c>
      <c r="F1666" s="8"/>
    </row>
    <row r="1667" spans="1:6" x14ac:dyDescent="0.25">
      <c r="A1667" s="8">
        <v>5.45</v>
      </c>
      <c r="B1667" s="8">
        <v>199.43</v>
      </c>
      <c r="C1667" s="8"/>
      <c r="D1667" s="8">
        <v>5.43</v>
      </c>
      <c r="E1667" s="8">
        <v>1125.45</v>
      </c>
      <c r="F1667" s="8"/>
    </row>
    <row r="1668" spans="1:6" x14ac:dyDescent="0.25">
      <c r="A1668" s="8">
        <v>5.46</v>
      </c>
      <c r="B1668" s="8">
        <v>199.51</v>
      </c>
      <c r="C1668" s="8"/>
      <c r="D1668" s="8">
        <v>5.43</v>
      </c>
      <c r="E1668" s="8">
        <v>1126.1199999999999</v>
      </c>
      <c r="F1668" s="8"/>
    </row>
    <row r="1669" spans="1:6" x14ac:dyDescent="0.25">
      <c r="A1669" s="8">
        <v>5.46</v>
      </c>
      <c r="B1669" s="8">
        <v>199.59</v>
      </c>
      <c r="C1669" s="8"/>
      <c r="D1669" s="8">
        <v>5.43</v>
      </c>
      <c r="E1669" s="8">
        <v>1126.51</v>
      </c>
      <c r="F1669" s="8"/>
    </row>
    <row r="1670" spans="1:6" x14ac:dyDescent="0.25">
      <c r="A1670" s="8">
        <v>5.46</v>
      </c>
      <c r="B1670" s="8">
        <v>199.66</v>
      </c>
      <c r="C1670" s="8"/>
      <c r="D1670" s="8">
        <v>5.44</v>
      </c>
      <c r="E1670" s="8">
        <v>1126.78</v>
      </c>
      <c r="F1670" s="8"/>
    </row>
    <row r="1671" spans="1:6" x14ac:dyDescent="0.25">
      <c r="A1671" s="8">
        <v>5.47</v>
      </c>
      <c r="B1671" s="8">
        <v>199.74</v>
      </c>
      <c r="C1671" s="8"/>
      <c r="D1671" s="8">
        <v>5.44</v>
      </c>
      <c r="E1671" s="8">
        <v>1127.33</v>
      </c>
      <c r="F1671" s="8"/>
    </row>
    <row r="1672" spans="1:6" x14ac:dyDescent="0.25">
      <c r="A1672" s="8">
        <v>5.47</v>
      </c>
      <c r="B1672" s="8">
        <v>199.9</v>
      </c>
      <c r="C1672" s="8"/>
      <c r="D1672" s="8">
        <v>5.44</v>
      </c>
      <c r="E1672" s="8">
        <v>1127.6099999999999</v>
      </c>
      <c r="F1672" s="8"/>
    </row>
    <row r="1673" spans="1:6" x14ac:dyDescent="0.25">
      <c r="A1673" s="8">
        <v>5.47</v>
      </c>
      <c r="B1673" s="8">
        <v>199.98</v>
      </c>
      <c r="C1673" s="8"/>
      <c r="D1673" s="8">
        <v>5.45</v>
      </c>
      <c r="E1673" s="8">
        <v>1127.96</v>
      </c>
      <c r="F1673" s="8"/>
    </row>
    <row r="1674" spans="1:6" x14ac:dyDescent="0.25">
      <c r="A1674" s="8">
        <v>5.48</v>
      </c>
      <c r="B1674" s="8">
        <v>200.1</v>
      </c>
      <c r="C1674" s="8"/>
      <c r="D1674" s="8">
        <v>5.45</v>
      </c>
      <c r="E1674" s="8">
        <v>1128.31</v>
      </c>
      <c r="F1674" s="8"/>
    </row>
    <row r="1675" spans="1:6" x14ac:dyDescent="0.25">
      <c r="A1675" s="8">
        <v>5.48</v>
      </c>
      <c r="B1675" s="8">
        <v>200.17</v>
      </c>
      <c r="C1675" s="8"/>
      <c r="D1675" s="8">
        <v>5.45</v>
      </c>
      <c r="E1675" s="8">
        <v>1128.94</v>
      </c>
      <c r="F1675" s="8"/>
    </row>
    <row r="1676" spans="1:6" x14ac:dyDescent="0.25">
      <c r="A1676" s="8">
        <v>5.48</v>
      </c>
      <c r="B1676" s="8">
        <v>200.21</v>
      </c>
      <c r="C1676" s="8"/>
      <c r="D1676" s="8">
        <v>5.46</v>
      </c>
      <c r="E1676" s="8">
        <v>1129.3</v>
      </c>
      <c r="F1676" s="8"/>
    </row>
    <row r="1677" spans="1:6" x14ac:dyDescent="0.25">
      <c r="A1677" s="8">
        <v>5.49</v>
      </c>
      <c r="B1677" s="8">
        <v>200.37</v>
      </c>
      <c r="C1677" s="8"/>
      <c r="D1677" s="8">
        <v>5.46</v>
      </c>
      <c r="E1677" s="8">
        <v>1129.6500000000001</v>
      </c>
      <c r="F1677" s="8"/>
    </row>
    <row r="1678" spans="1:6" x14ac:dyDescent="0.25">
      <c r="A1678" s="8">
        <v>5.49</v>
      </c>
      <c r="B1678" s="8">
        <v>200.45</v>
      </c>
      <c r="C1678" s="8"/>
      <c r="D1678" s="8">
        <v>5.46</v>
      </c>
      <c r="E1678" s="8">
        <v>1129.96</v>
      </c>
      <c r="F1678" s="8"/>
    </row>
    <row r="1679" spans="1:6" x14ac:dyDescent="0.25">
      <c r="A1679" s="8">
        <v>5.49</v>
      </c>
      <c r="B1679" s="8">
        <v>200.57</v>
      </c>
      <c r="C1679" s="8"/>
      <c r="D1679" s="8">
        <v>5.47</v>
      </c>
      <c r="E1679" s="8">
        <v>1130.55</v>
      </c>
      <c r="F1679" s="8"/>
    </row>
    <row r="1680" spans="1:6" x14ac:dyDescent="0.25">
      <c r="A1680" s="8">
        <v>5.5</v>
      </c>
      <c r="B1680" s="8">
        <v>200.64</v>
      </c>
      <c r="C1680" s="8"/>
      <c r="D1680" s="8">
        <v>5.47</v>
      </c>
      <c r="E1680" s="8">
        <v>1130.83</v>
      </c>
      <c r="F1680" s="8"/>
    </row>
    <row r="1681" spans="1:6" x14ac:dyDescent="0.25">
      <c r="A1681" s="8">
        <v>5.5</v>
      </c>
      <c r="B1681" s="8">
        <v>200.72</v>
      </c>
      <c r="C1681" s="8"/>
      <c r="D1681" s="8">
        <v>5.47</v>
      </c>
      <c r="E1681" s="8">
        <v>1131.1400000000001</v>
      </c>
      <c r="F1681" s="8"/>
    </row>
    <row r="1682" spans="1:6" x14ac:dyDescent="0.25">
      <c r="A1682" s="8">
        <v>5.5</v>
      </c>
      <c r="B1682" s="8">
        <v>200.84</v>
      </c>
      <c r="C1682" s="8"/>
      <c r="D1682" s="8">
        <v>5.48</v>
      </c>
      <c r="E1682" s="8">
        <v>1131.49</v>
      </c>
      <c r="F1682" s="8"/>
    </row>
    <row r="1683" spans="1:6" x14ac:dyDescent="0.25">
      <c r="A1683" s="8">
        <v>5.51</v>
      </c>
      <c r="B1683" s="8">
        <v>200.88</v>
      </c>
      <c r="C1683" s="8"/>
      <c r="D1683" s="8">
        <v>5.48</v>
      </c>
      <c r="E1683" s="8">
        <v>1132.1600000000001</v>
      </c>
      <c r="F1683" s="8"/>
    </row>
    <row r="1684" spans="1:6" x14ac:dyDescent="0.25">
      <c r="A1684" s="8">
        <v>5.51</v>
      </c>
      <c r="B1684" s="8">
        <v>200.92</v>
      </c>
      <c r="C1684" s="8"/>
      <c r="D1684" s="8">
        <v>5.48</v>
      </c>
      <c r="E1684" s="8">
        <v>1132.51</v>
      </c>
      <c r="F1684" s="8"/>
    </row>
    <row r="1685" spans="1:6" x14ac:dyDescent="0.25">
      <c r="A1685" s="8">
        <v>5.51</v>
      </c>
      <c r="B1685" s="8">
        <v>201.04</v>
      </c>
      <c r="C1685" s="8"/>
      <c r="D1685" s="8">
        <v>5.49</v>
      </c>
      <c r="E1685" s="8">
        <v>1132.9000000000001</v>
      </c>
      <c r="F1685" s="8"/>
    </row>
    <row r="1686" spans="1:6" x14ac:dyDescent="0.25">
      <c r="A1686" s="8">
        <v>5.52</v>
      </c>
      <c r="B1686" s="8">
        <v>201.12</v>
      </c>
      <c r="C1686" s="8"/>
      <c r="D1686" s="8">
        <v>5.49</v>
      </c>
      <c r="E1686" s="8">
        <v>1133.22</v>
      </c>
      <c r="F1686" s="8"/>
    </row>
    <row r="1687" spans="1:6" x14ac:dyDescent="0.25">
      <c r="A1687" s="8">
        <v>5.52</v>
      </c>
      <c r="B1687" s="8">
        <v>201.23</v>
      </c>
      <c r="C1687" s="8"/>
      <c r="D1687" s="8">
        <v>5.49</v>
      </c>
      <c r="E1687" s="8">
        <v>1133.81</v>
      </c>
      <c r="F1687" s="8"/>
    </row>
    <row r="1688" spans="1:6" x14ac:dyDescent="0.25">
      <c r="A1688" s="8">
        <v>5.52</v>
      </c>
      <c r="B1688" s="8">
        <v>201.31</v>
      </c>
      <c r="C1688" s="8"/>
      <c r="D1688" s="8">
        <v>5.49</v>
      </c>
      <c r="E1688" s="8">
        <v>1134.1199999999999</v>
      </c>
      <c r="F1688" s="8"/>
    </row>
    <row r="1689" spans="1:6" x14ac:dyDescent="0.25">
      <c r="A1689" s="8">
        <v>5.53</v>
      </c>
      <c r="B1689" s="8">
        <v>201.39</v>
      </c>
      <c r="C1689" s="8"/>
      <c r="D1689" s="8">
        <v>5.5</v>
      </c>
      <c r="E1689" s="8">
        <v>1134.43</v>
      </c>
      <c r="F1689" s="8"/>
    </row>
    <row r="1690" spans="1:6" x14ac:dyDescent="0.25">
      <c r="A1690" s="8">
        <v>5.53</v>
      </c>
      <c r="B1690" s="8">
        <v>201.51</v>
      </c>
      <c r="C1690" s="8"/>
      <c r="D1690" s="8">
        <v>5.5</v>
      </c>
      <c r="E1690" s="8">
        <v>1134.71</v>
      </c>
      <c r="F1690" s="8"/>
    </row>
    <row r="1691" spans="1:6" x14ac:dyDescent="0.25">
      <c r="A1691" s="8">
        <v>5.53</v>
      </c>
      <c r="B1691" s="8">
        <v>201.59</v>
      </c>
      <c r="C1691" s="8"/>
      <c r="D1691" s="8">
        <v>5.5</v>
      </c>
      <c r="E1691" s="8">
        <v>1135.06</v>
      </c>
      <c r="F1691" s="8"/>
    </row>
    <row r="1692" spans="1:6" x14ac:dyDescent="0.25">
      <c r="A1692" s="8">
        <v>5.54</v>
      </c>
      <c r="B1692" s="8">
        <v>201.63</v>
      </c>
      <c r="C1692" s="8"/>
      <c r="D1692" s="8">
        <v>5.51</v>
      </c>
      <c r="E1692" s="8">
        <v>1135.69</v>
      </c>
      <c r="F1692" s="8"/>
    </row>
    <row r="1693" spans="1:6" x14ac:dyDescent="0.25">
      <c r="A1693" s="8">
        <v>5.54</v>
      </c>
      <c r="B1693" s="8">
        <v>201.74</v>
      </c>
      <c r="C1693" s="8"/>
      <c r="D1693" s="8">
        <v>5.51</v>
      </c>
      <c r="E1693" s="8">
        <v>1136.04</v>
      </c>
      <c r="F1693" s="8"/>
    </row>
    <row r="1694" spans="1:6" x14ac:dyDescent="0.25">
      <c r="A1694" s="8">
        <v>5.54</v>
      </c>
      <c r="B1694" s="8">
        <v>201.82</v>
      </c>
      <c r="C1694" s="8"/>
      <c r="D1694" s="8">
        <v>5.51</v>
      </c>
      <c r="E1694" s="8">
        <v>1136.28</v>
      </c>
      <c r="F1694" s="8"/>
    </row>
    <row r="1695" spans="1:6" x14ac:dyDescent="0.25">
      <c r="A1695" s="8">
        <v>5.55</v>
      </c>
      <c r="B1695" s="8">
        <v>201.94</v>
      </c>
      <c r="C1695" s="8"/>
      <c r="D1695" s="8">
        <v>5.52</v>
      </c>
      <c r="E1695" s="8">
        <v>1136.79</v>
      </c>
      <c r="F1695" s="8"/>
    </row>
    <row r="1696" spans="1:6" x14ac:dyDescent="0.25">
      <c r="A1696" s="8">
        <v>5.55</v>
      </c>
      <c r="B1696" s="8">
        <v>202.02</v>
      </c>
      <c r="C1696" s="8"/>
      <c r="D1696" s="8">
        <v>5.52</v>
      </c>
      <c r="E1696" s="8">
        <v>1136.98</v>
      </c>
      <c r="F1696" s="8"/>
    </row>
    <row r="1697" spans="1:6" x14ac:dyDescent="0.25">
      <c r="A1697" s="8">
        <v>5.55</v>
      </c>
      <c r="B1697" s="8">
        <v>202.14</v>
      </c>
      <c r="C1697" s="8"/>
      <c r="D1697" s="8">
        <v>5.52</v>
      </c>
      <c r="E1697" s="8">
        <v>1137.3399999999999</v>
      </c>
      <c r="F1697" s="8"/>
    </row>
    <row r="1698" spans="1:6" x14ac:dyDescent="0.25">
      <c r="A1698" s="8">
        <v>5.56</v>
      </c>
      <c r="B1698" s="8">
        <v>202.21</v>
      </c>
      <c r="C1698" s="8"/>
      <c r="D1698" s="8">
        <v>5.53</v>
      </c>
      <c r="E1698" s="8">
        <v>1137.6099999999999</v>
      </c>
      <c r="F1698" s="8"/>
    </row>
    <row r="1699" spans="1:6" x14ac:dyDescent="0.25">
      <c r="A1699" s="8">
        <v>5.56</v>
      </c>
      <c r="B1699" s="8">
        <v>202.33</v>
      </c>
      <c r="C1699" s="8"/>
      <c r="D1699" s="8">
        <v>5.53</v>
      </c>
      <c r="E1699" s="8">
        <v>1137.92</v>
      </c>
      <c r="F1699" s="8"/>
    </row>
    <row r="1700" spans="1:6" x14ac:dyDescent="0.25">
      <c r="A1700" s="8">
        <v>5.56</v>
      </c>
      <c r="B1700" s="8">
        <v>202.49</v>
      </c>
      <c r="C1700" s="8"/>
      <c r="D1700" s="8">
        <v>5.53</v>
      </c>
      <c r="E1700" s="8">
        <v>1138.44</v>
      </c>
      <c r="F1700" s="8"/>
    </row>
    <row r="1701" spans="1:6" x14ac:dyDescent="0.25">
      <c r="A1701" s="8">
        <v>5.56</v>
      </c>
      <c r="B1701" s="8">
        <v>202.57</v>
      </c>
      <c r="C1701" s="8"/>
      <c r="D1701" s="8">
        <v>5.54</v>
      </c>
      <c r="E1701" s="8">
        <v>1138.67</v>
      </c>
      <c r="F1701" s="8"/>
    </row>
    <row r="1702" spans="1:6" x14ac:dyDescent="0.25">
      <c r="A1702" s="8">
        <v>5.57</v>
      </c>
      <c r="B1702" s="8">
        <v>202.72</v>
      </c>
      <c r="C1702" s="8"/>
      <c r="D1702" s="8">
        <v>5.54</v>
      </c>
      <c r="E1702" s="8">
        <v>1138.98</v>
      </c>
      <c r="F1702" s="8"/>
    </row>
    <row r="1703" spans="1:6" x14ac:dyDescent="0.25">
      <c r="A1703" s="8">
        <v>5.57</v>
      </c>
      <c r="B1703" s="8">
        <v>202.84</v>
      </c>
      <c r="C1703" s="8"/>
      <c r="D1703" s="8">
        <v>5.54</v>
      </c>
      <c r="E1703" s="8">
        <v>1139.0999999999999</v>
      </c>
      <c r="F1703" s="8"/>
    </row>
    <row r="1704" spans="1:6" x14ac:dyDescent="0.25">
      <c r="A1704" s="8">
        <v>5.58</v>
      </c>
      <c r="B1704" s="8">
        <v>203</v>
      </c>
      <c r="C1704" s="8"/>
      <c r="D1704" s="8">
        <v>5.55</v>
      </c>
      <c r="E1704" s="8">
        <v>1139.22</v>
      </c>
      <c r="F1704" s="8"/>
    </row>
    <row r="1705" spans="1:6" x14ac:dyDescent="0.25">
      <c r="A1705" s="8">
        <v>5.58</v>
      </c>
      <c r="B1705" s="8">
        <v>203.12</v>
      </c>
      <c r="C1705" s="8"/>
      <c r="D1705" s="8">
        <v>5.55</v>
      </c>
      <c r="E1705" s="8">
        <v>1139.3800000000001</v>
      </c>
      <c r="F1705" s="8"/>
    </row>
    <row r="1706" spans="1:6" x14ac:dyDescent="0.25">
      <c r="A1706" s="8">
        <v>5.58</v>
      </c>
      <c r="B1706" s="8">
        <v>203.19</v>
      </c>
      <c r="C1706" s="8"/>
      <c r="D1706" s="8">
        <v>5.55</v>
      </c>
      <c r="E1706" s="8">
        <v>1139.57</v>
      </c>
      <c r="F1706" s="8"/>
    </row>
    <row r="1707" spans="1:6" x14ac:dyDescent="0.25">
      <c r="A1707" s="8">
        <v>5.58</v>
      </c>
      <c r="B1707" s="8">
        <v>203.35</v>
      </c>
      <c r="C1707" s="8"/>
      <c r="D1707" s="8">
        <v>5.56</v>
      </c>
      <c r="E1707" s="8">
        <v>1139.8900000000001</v>
      </c>
      <c r="F1707" s="8"/>
    </row>
    <row r="1708" spans="1:6" x14ac:dyDescent="0.25">
      <c r="A1708" s="8">
        <v>5.59</v>
      </c>
      <c r="B1708" s="8">
        <v>203.39</v>
      </c>
      <c r="C1708" s="8"/>
      <c r="D1708" s="8">
        <v>5.56</v>
      </c>
      <c r="E1708" s="8">
        <v>1140.08</v>
      </c>
      <c r="F1708" s="8"/>
    </row>
    <row r="1709" spans="1:6" x14ac:dyDescent="0.25">
      <c r="A1709" s="8">
        <v>5.59</v>
      </c>
      <c r="B1709" s="8">
        <v>203.51</v>
      </c>
      <c r="C1709" s="8"/>
      <c r="D1709" s="8">
        <v>5.56</v>
      </c>
      <c r="E1709" s="8">
        <v>1140.32</v>
      </c>
      <c r="F1709" s="8"/>
    </row>
    <row r="1710" spans="1:6" x14ac:dyDescent="0.25">
      <c r="A1710" s="8">
        <v>5.59</v>
      </c>
      <c r="B1710" s="8">
        <v>203.59</v>
      </c>
      <c r="C1710" s="8"/>
      <c r="D1710" s="8">
        <v>5.57</v>
      </c>
      <c r="E1710" s="8">
        <v>1140.5899999999999</v>
      </c>
      <c r="F1710" s="8"/>
    </row>
    <row r="1711" spans="1:6" x14ac:dyDescent="0.25">
      <c r="A1711" s="8">
        <v>5.6</v>
      </c>
      <c r="B1711" s="8">
        <v>203.66</v>
      </c>
      <c r="C1711" s="8"/>
      <c r="D1711" s="8">
        <v>5.57</v>
      </c>
      <c r="E1711" s="8">
        <v>1141.22</v>
      </c>
      <c r="F1711" s="8"/>
    </row>
    <row r="1712" spans="1:6" x14ac:dyDescent="0.25">
      <c r="A1712" s="8">
        <v>5.6</v>
      </c>
      <c r="B1712" s="8">
        <v>203.86</v>
      </c>
      <c r="C1712" s="8"/>
      <c r="D1712" s="8">
        <v>5.57</v>
      </c>
      <c r="E1712" s="8">
        <v>1141.6500000000001</v>
      </c>
      <c r="F1712" s="8"/>
    </row>
    <row r="1713" spans="1:6" x14ac:dyDescent="0.25">
      <c r="A1713" s="8">
        <v>5.6</v>
      </c>
      <c r="B1713" s="8">
        <v>203.94</v>
      </c>
      <c r="C1713" s="8"/>
      <c r="D1713" s="8">
        <v>5.58</v>
      </c>
      <c r="E1713" s="8">
        <v>1142.3599999999999</v>
      </c>
      <c r="F1713" s="8"/>
    </row>
    <row r="1714" spans="1:6" x14ac:dyDescent="0.25">
      <c r="A1714" s="8">
        <v>5.61</v>
      </c>
      <c r="B1714" s="8">
        <v>204.06</v>
      </c>
      <c r="C1714" s="8"/>
      <c r="D1714" s="8">
        <v>5.58</v>
      </c>
      <c r="E1714" s="8">
        <v>1142.83</v>
      </c>
      <c r="F1714" s="8"/>
    </row>
    <row r="1715" spans="1:6" x14ac:dyDescent="0.25">
      <c r="A1715" s="8">
        <v>5.61</v>
      </c>
      <c r="B1715" s="8">
        <v>204.14</v>
      </c>
      <c r="C1715" s="8"/>
      <c r="D1715" s="8">
        <v>5.58</v>
      </c>
      <c r="E1715" s="8">
        <v>1143.53</v>
      </c>
      <c r="F1715" s="8"/>
    </row>
    <row r="1716" spans="1:6" x14ac:dyDescent="0.25">
      <c r="A1716" s="8">
        <v>5.61</v>
      </c>
      <c r="B1716" s="8">
        <v>204.21</v>
      </c>
      <c r="C1716" s="8"/>
      <c r="D1716" s="8">
        <v>5.59</v>
      </c>
      <c r="E1716" s="8">
        <v>1144.01</v>
      </c>
      <c r="F1716" s="8"/>
    </row>
    <row r="1717" spans="1:6" x14ac:dyDescent="0.25">
      <c r="A1717" s="8">
        <v>5.62</v>
      </c>
      <c r="B1717" s="8">
        <v>204.29</v>
      </c>
      <c r="C1717" s="8"/>
      <c r="D1717" s="8">
        <v>5.59</v>
      </c>
      <c r="E1717" s="8">
        <v>1144.4000000000001</v>
      </c>
      <c r="F1717" s="8"/>
    </row>
    <row r="1718" spans="1:6" x14ac:dyDescent="0.25">
      <c r="A1718" s="8">
        <v>5.62</v>
      </c>
      <c r="B1718" s="8">
        <v>204.37</v>
      </c>
      <c r="C1718" s="8"/>
      <c r="D1718" s="8">
        <v>5.59</v>
      </c>
      <c r="E1718" s="8">
        <v>1145.0999999999999</v>
      </c>
      <c r="F1718" s="8"/>
    </row>
    <row r="1719" spans="1:6" x14ac:dyDescent="0.25">
      <c r="A1719" s="8">
        <v>5.62</v>
      </c>
      <c r="B1719" s="8">
        <v>204.49</v>
      </c>
      <c r="C1719" s="8"/>
      <c r="D1719" s="8">
        <v>5.6</v>
      </c>
      <c r="E1719" s="8">
        <v>1145.42</v>
      </c>
      <c r="F1719" s="8"/>
    </row>
    <row r="1720" spans="1:6" x14ac:dyDescent="0.25">
      <c r="A1720" s="8">
        <v>5.63</v>
      </c>
      <c r="B1720" s="8">
        <v>204.65</v>
      </c>
      <c r="C1720" s="8"/>
      <c r="D1720" s="8">
        <v>5.6</v>
      </c>
      <c r="E1720" s="8">
        <v>1145.93</v>
      </c>
      <c r="F1720" s="8"/>
    </row>
    <row r="1721" spans="1:6" x14ac:dyDescent="0.25">
      <c r="A1721" s="8">
        <v>5.63</v>
      </c>
      <c r="B1721" s="8">
        <v>204.72</v>
      </c>
      <c r="C1721" s="8"/>
      <c r="D1721" s="8">
        <v>5.6</v>
      </c>
      <c r="E1721" s="8">
        <v>1146.3599999999999</v>
      </c>
      <c r="F1721" s="8"/>
    </row>
    <row r="1722" spans="1:6" x14ac:dyDescent="0.25">
      <c r="A1722" s="8">
        <v>5.63</v>
      </c>
      <c r="B1722" s="8">
        <v>204.8</v>
      </c>
      <c r="C1722" s="8"/>
      <c r="D1722" s="8">
        <v>5.61</v>
      </c>
      <c r="E1722" s="8">
        <v>1147.1400000000001</v>
      </c>
      <c r="F1722" s="8"/>
    </row>
    <row r="1723" spans="1:6" x14ac:dyDescent="0.25">
      <c r="A1723" s="8">
        <v>5.64</v>
      </c>
      <c r="B1723" s="8">
        <v>204.88</v>
      </c>
      <c r="C1723" s="8"/>
      <c r="D1723" s="8">
        <v>5.61</v>
      </c>
      <c r="E1723" s="8">
        <v>1147.69</v>
      </c>
      <c r="F1723" s="8"/>
    </row>
    <row r="1724" spans="1:6" x14ac:dyDescent="0.25">
      <c r="A1724" s="8">
        <v>5.64</v>
      </c>
      <c r="B1724" s="8">
        <v>204.92</v>
      </c>
      <c r="C1724" s="8"/>
      <c r="D1724" s="8">
        <v>5.61</v>
      </c>
      <c r="E1724" s="8">
        <v>1148.32</v>
      </c>
      <c r="F1724" s="8"/>
    </row>
    <row r="1725" spans="1:6" x14ac:dyDescent="0.25">
      <c r="A1725" s="8">
        <v>5.64</v>
      </c>
      <c r="B1725" s="8">
        <v>205.04</v>
      </c>
      <c r="C1725" s="8"/>
      <c r="D1725" s="8">
        <v>5.62</v>
      </c>
      <c r="E1725" s="8">
        <v>1148.71</v>
      </c>
      <c r="F1725" s="8"/>
    </row>
    <row r="1726" spans="1:6" x14ac:dyDescent="0.25">
      <c r="A1726" s="8">
        <v>5.65</v>
      </c>
      <c r="B1726" s="8">
        <v>205.08</v>
      </c>
      <c r="C1726" s="8"/>
      <c r="D1726" s="8">
        <v>5.62</v>
      </c>
      <c r="E1726" s="8">
        <v>1149.0999999999999</v>
      </c>
      <c r="F1726" s="8"/>
    </row>
    <row r="1727" spans="1:6" x14ac:dyDescent="0.25">
      <c r="A1727" s="8">
        <v>5.65</v>
      </c>
      <c r="B1727" s="8">
        <v>205.16</v>
      </c>
      <c r="C1727" s="8"/>
      <c r="D1727" s="8">
        <v>5.62</v>
      </c>
      <c r="E1727" s="8">
        <v>1149.42</v>
      </c>
      <c r="F1727" s="8"/>
    </row>
    <row r="1728" spans="1:6" x14ac:dyDescent="0.25">
      <c r="A1728" s="8">
        <v>5.65</v>
      </c>
      <c r="B1728" s="8">
        <v>205.31</v>
      </c>
      <c r="C1728" s="8"/>
      <c r="D1728" s="8">
        <v>5.62</v>
      </c>
      <c r="E1728" s="8">
        <v>1150.2</v>
      </c>
      <c r="F1728" s="8"/>
    </row>
    <row r="1729" spans="1:6" x14ac:dyDescent="0.25">
      <c r="A1729" s="8">
        <v>5.66</v>
      </c>
      <c r="B1729" s="8">
        <v>205.39</v>
      </c>
      <c r="C1729" s="8"/>
      <c r="D1729" s="8">
        <v>5.63</v>
      </c>
      <c r="E1729" s="8">
        <v>1150.71</v>
      </c>
      <c r="F1729" s="8"/>
    </row>
    <row r="1730" spans="1:6" x14ac:dyDescent="0.25">
      <c r="A1730" s="8">
        <v>5.66</v>
      </c>
      <c r="B1730" s="8">
        <v>205.47</v>
      </c>
      <c r="C1730" s="8"/>
      <c r="D1730" s="8">
        <v>5.63</v>
      </c>
      <c r="E1730" s="8">
        <v>1151.22</v>
      </c>
      <c r="F1730" s="8"/>
    </row>
    <row r="1731" spans="1:6" x14ac:dyDescent="0.25">
      <c r="A1731" s="8">
        <v>5.66</v>
      </c>
      <c r="B1731" s="8">
        <v>205.51</v>
      </c>
      <c r="C1731" s="8"/>
      <c r="D1731" s="8">
        <v>5.64</v>
      </c>
      <c r="E1731" s="8">
        <v>1151.81</v>
      </c>
      <c r="F1731" s="8"/>
    </row>
    <row r="1732" spans="1:6" x14ac:dyDescent="0.25">
      <c r="A1732" s="8">
        <v>5.67</v>
      </c>
      <c r="B1732" s="8">
        <v>205.59</v>
      </c>
      <c r="C1732" s="8"/>
      <c r="D1732" s="8">
        <v>5.64</v>
      </c>
      <c r="E1732" s="8">
        <v>1152.56</v>
      </c>
      <c r="F1732" s="8"/>
    </row>
    <row r="1733" spans="1:6" x14ac:dyDescent="0.25">
      <c r="A1733" s="8">
        <v>5.67</v>
      </c>
      <c r="B1733" s="8">
        <v>205.7</v>
      </c>
      <c r="C1733" s="8"/>
      <c r="D1733" s="8">
        <v>5.64</v>
      </c>
      <c r="E1733" s="8">
        <v>1153.5</v>
      </c>
      <c r="F1733" s="8"/>
    </row>
    <row r="1734" spans="1:6" x14ac:dyDescent="0.25">
      <c r="A1734" s="8">
        <v>5.67</v>
      </c>
      <c r="B1734" s="8">
        <v>205.82</v>
      </c>
      <c r="C1734" s="8"/>
      <c r="D1734" s="8">
        <v>5.64</v>
      </c>
      <c r="E1734" s="8">
        <v>1153.8900000000001</v>
      </c>
      <c r="F1734" s="8"/>
    </row>
    <row r="1735" spans="1:6" x14ac:dyDescent="0.25">
      <c r="A1735" s="8">
        <v>5.68</v>
      </c>
      <c r="B1735" s="8">
        <v>205.94</v>
      </c>
      <c r="C1735" s="8"/>
      <c r="D1735" s="8">
        <v>5.65</v>
      </c>
      <c r="E1735" s="8">
        <v>1154.44</v>
      </c>
      <c r="F1735" s="8"/>
    </row>
    <row r="1736" spans="1:6" x14ac:dyDescent="0.25">
      <c r="A1736" s="8">
        <v>5.68</v>
      </c>
      <c r="B1736" s="8">
        <v>206.02</v>
      </c>
      <c r="C1736" s="8"/>
      <c r="D1736" s="8">
        <v>5.65</v>
      </c>
      <c r="E1736" s="8">
        <v>1154.83</v>
      </c>
      <c r="F1736" s="8"/>
    </row>
    <row r="1737" spans="1:6" x14ac:dyDescent="0.25">
      <c r="A1737" s="8">
        <v>5.68</v>
      </c>
      <c r="B1737" s="8">
        <v>206.1</v>
      </c>
      <c r="C1737" s="8"/>
      <c r="D1737" s="8">
        <v>5.65</v>
      </c>
      <c r="E1737" s="8">
        <v>1155.26</v>
      </c>
      <c r="F1737" s="8"/>
    </row>
    <row r="1738" spans="1:6" x14ac:dyDescent="0.25">
      <c r="A1738" s="8">
        <v>5.69</v>
      </c>
      <c r="B1738" s="8">
        <v>206.21</v>
      </c>
      <c r="C1738" s="8"/>
      <c r="D1738" s="8">
        <v>5.66</v>
      </c>
      <c r="E1738" s="8">
        <v>1156.1300000000001</v>
      </c>
      <c r="F1738" s="8"/>
    </row>
    <row r="1739" spans="1:6" x14ac:dyDescent="0.25">
      <c r="A1739" s="8">
        <v>5.69</v>
      </c>
      <c r="B1739" s="8">
        <v>206.29</v>
      </c>
      <c r="C1739" s="8"/>
      <c r="D1739" s="8">
        <v>5.66</v>
      </c>
      <c r="E1739" s="8">
        <v>1156.44</v>
      </c>
      <c r="F1739" s="8"/>
    </row>
    <row r="1740" spans="1:6" x14ac:dyDescent="0.25">
      <c r="A1740" s="8">
        <v>5.69</v>
      </c>
      <c r="B1740" s="8">
        <v>206.33</v>
      </c>
      <c r="C1740" s="8"/>
      <c r="D1740" s="8">
        <v>5.66</v>
      </c>
      <c r="E1740" s="8">
        <v>1156.79</v>
      </c>
      <c r="F1740" s="8"/>
    </row>
    <row r="1741" spans="1:6" x14ac:dyDescent="0.25">
      <c r="A1741" s="8">
        <v>5.69</v>
      </c>
      <c r="B1741" s="8">
        <v>206.49</v>
      </c>
      <c r="C1741" s="8"/>
      <c r="D1741" s="8">
        <v>5.67</v>
      </c>
      <c r="E1741" s="8">
        <v>1157.42</v>
      </c>
      <c r="F1741" s="8"/>
    </row>
    <row r="1742" spans="1:6" x14ac:dyDescent="0.25">
      <c r="A1742" s="8">
        <v>5.7</v>
      </c>
      <c r="B1742" s="8">
        <v>206.57</v>
      </c>
      <c r="C1742" s="8"/>
      <c r="D1742" s="8">
        <v>5.67</v>
      </c>
      <c r="E1742" s="8">
        <v>1157.81</v>
      </c>
      <c r="F1742" s="8"/>
    </row>
    <row r="1743" spans="1:6" x14ac:dyDescent="0.25">
      <c r="A1743" s="8">
        <v>5.7</v>
      </c>
      <c r="B1743" s="8">
        <v>206.69</v>
      </c>
      <c r="C1743" s="8"/>
      <c r="D1743" s="8">
        <v>5.67</v>
      </c>
      <c r="E1743" s="8">
        <v>1158.24</v>
      </c>
      <c r="F1743" s="8"/>
    </row>
    <row r="1744" spans="1:6" x14ac:dyDescent="0.25">
      <c r="A1744" s="8">
        <v>5.7</v>
      </c>
      <c r="B1744" s="8">
        <v>206.76</v>
      </c>
      <c r="C1744" s="8"/>
      <c r="D1744" s="8">
        <v>5.68</v>
      </c>
      <c r="E1744" s="8">
        <v>1158.99</v>
      </c>
      <c r="F1744" s="8"/>
    </row>
    <row r="1745" spans="1:6" x14ac:dyDescent="0.25">
      <c r="A1745" s="8">
        <v>5.71</v>
      </c>
      <c r="B1745" s="8">
        <v>206.88</v>
      </c>
      <c r="C1745" s="8"/>
      <c r="D1745" s="8">
        <v>5.68</v>
      </c>
      <c r="E1745" s="8">
        <v>1159.3800000000001</v>
      </c>
      <c r="F1745" s="8"/>
    </row>
    <row r="1746" spans="1:6" x14ac:dyDescent="0.25">
      <c r="A1746" s="8">
        <v>5.71</v>
      </c>
      <c r="B1746" s="8">
        <v>206.92</v>
      </c>
      <c r="C1746" s="8"/>
      <c r="D1746" s="8">
        <v>5.68</v>
      </c>
      <c r="E1746" s="8">
        <v>1159.73</v>
      </c>
      <c r="F1746" s="8"/>
    </row>
    <row r="1747" spans="1:6" x14ac:dyDescent="0.25">
      <c r="A1747" s="8">
        <v>5.71</v>
      </c>
      <c r="B1747" s="8">
        <v>207</v>
      </c>
      <c r="C1747" s="8"/>
      <c r="D1747" s="8">
        <v>5.69</v>
      </c>
      <c r="E1747" s="8">
        <v>1160.28</v>
      </c>
      <c r="F1747" s="8"/>
    </row>
    <row r="1748" spans="1:6" x14ac:dyDescent="0.25">
      <c r="A1748" s="8">
        <v>5.72</v>
      </c>
      <c r="B1748" s="8">
        <v>207.12</v>
      </c>
      <c r="C1748" s="8"/>
      <c r="D1748" s="8">
        <v>5.69</v>
      </c>
      <c r="E1748" s="8">
        <v>1160.6400000000001</v>
      </c>
      <c r="F1748" s="8"/>
    </row>
    <row r="1749" spans="1:6" x14ac:dyDescent="0.25">
      <c r="A1749" s="8">
        <v>5.72</v>
      </c>
      <c r="B1749" s="8">
        <v>207.2</v>
      </c>
      <c r="C1749" s="8"/>
      <c r="D1749" s="8">
        <v>5.69</v>
      </c>
      <c r="E1749" s="8">
        <v>1161.27</v>
      </c>
      <c r="F1749" s="8"/>
    </row>
    <row r="1750" spans="1:6" x14ac:dyDescent="0.25">
      <c r="A1750" s="8">
        <v>5.72</v>
      </c>
      <c r="B1750" s="8">
        <v>207.31</v>
      </c>
      <c r="C1750" s="8"/>
      <c r="D1750" s="8">
        <v>5.7</v>
      </c>
      <c r="E1750" s="8">
        <v>1161.6600000000001</v>
      </c>
      <c r="F1750" s="8"/>
    </row>
    <row r="1751" spans="1:6" x14ac:dyDescent="0.25">
      <c r="A1751" s="8">
        <v>5.73</v>
      </c>
      <c r="B1751" s="8">
        <v>207.35</v>
      </c>
      <c r="C1751" s="8"/>
      <c r="D1751" s="8">
        <v>5.7</v>
      </c>
      <c r="E1751" s="8">
        <v>1162.01</v>
      </c>
      <c r="F1751" s="8"/>
    </row>
    <row r="1752" spans="1:6" x14ac:dyDescent="0.25">
      <c r="A1752" s="8">
        <v>5.73</v>
      </c>
      <c r="B1752" s="8">
        <v>207.43</v>
      </c>
      <c r="C1752" s="8"/>
      <c r="D1752" s="8">
        <v>5.7</v>
      </c>
      <c r="E1752" s="8">
        <v>1162.75</v>
      </c>
      <c r="F1752" s="8"/>
    </row>
    <row r="1753" spans="1:6" x14ac:dyDescent="0.25">
      <c r="A1753" s="8">
        <v>5.73</v>
      </c>
      <c r="B1753" s="8">
        <v>207.55</v>
      </c>
      <c r="C1753" s="8"/>
      <c r="D1753" s="8">
        <v>5.71</v>
      </c>
      <c r="E1753" s="8">
        <v>1163.19</v>
      </c>
      <c r="F1753" s="8"/>
    </row>
    <row r="1754" spans="1:6" x14ac:dyDescent="0.25">
      <c r="A1754" s="8">
        <v>5.74</v>
      </c>
      <c r="B1754" s="8">
        <v>207.59</v>
      </c>
      <c r="C1754" s="8"/>
      <c r="D1754" s="8">
        <v>5.71</v>
      </c>
      <c r="E1754" s="8">
        <v>1163.6600000000001</v>
      </c>
      <c r="F1754" s="8"/>
    </row>
    <row r="1755" spans="1:6" x14ac:dyDescent="0.25">
      <c r="A1755" s="8">
        <v>5.74</v>
      </c>
      <c r="B1755" s="8">
        <v>207.67</v>
      </c>
      <c r="C1755" s="8"/>
      <c r="D1755" s="8">
        <v>5.71</v>
      </c>
      <c r="E1755" s="8">
        <v>1164.4000000000001</v>
      </c>
      <c r="F1755" s="8"/>
    </row>
    <row r="1756" spans="1:6" x14ac:dyDescent="0.25">
      <c r="A1756" s="8">
        <v>5.74</v>
      </c>
      <c r="B1756" s="8">
        <v>207.74</v>
      </c>
      <c r="C1756" s="8"/>
      <c r="D1756" s="8">
        <v>5.72</v>
      </c>
      <c r="E1756" s="8">
        <v>1164.76</v>
      </c>
      <c r="F1756" s="8"/>
    </row>
    <row r="1757" spans="1:6" x14ac:dyDescent="0.25">
      <c r="A1757" s="8">
        <v>5.75</v>
      </c>
      <c r="B1757" s="8">
        <v>207.86</v>
      </c>
      <c r="C1757" s="8"/>
      <c r="D1757" s="8">
        <v>5.72</v>
      </c>
      <c r="E1757" s="8">
        <v>1165.23</v>
      </c>
      <c r="F1757" s="8"/>
    </row>
    <row r="1758" spans="1:6" x14ac:dyDescent="0.25">
      <c r="A1758" s="8">
        <v>5.75</v>
      </c>
      <c r="B1758" s="8">
        <v>207.94</v>
      </c>
      <c r="C1758" s="8"/>
      <c r="D1758" s="8">
        <v>5.72</v>
      </c>
      <c r="E1758" s="8">
        <v>1165.58</v>
      </c>
      <c r="F1758" s="8"/>
    </row>
    <row r="1759" spans="1:6" x14ac:dyDescent="0.25">
      <c r="A1759" s="8">
        <v>5.75</v>
      </c>
      <c r="B1759" s="8">
        <v>207.98</v>
      </c>
      <c r="C1759" s="8"/>
      <c r="D1759" s="8">
        <v>5.73</v>
      </c>
      <c r="E1759" s="8">
        <v>1166.01</v>
      </c>
      <c r="F1759" s="8"/>
    </row>
    <row r="1760" spans="1:6" x14ac:dyDescent="0.25">
      <c r="A1760" s="8">
        <v>5.76</v>
      </c>
      <c r="B1760" s="8">
        <v>208.1</v>
      </c>
      <c r="C1760" s="8"/>
      <c r="D1760" s="8">
        <v>5.73</v>
      </c>
      <c r="E1760" s="8">
        <v>1166.8</v>
      </c>
      <c r="F1760" s="8"/>
    </row>
    <row r="1761" spans="1:6" x14ac:dyDescent="0.25">
      <c r="A1761" s="8">
        <v>5.76</v>
      </c>
      <c r="B1761" s="8">
        <v>208.18</v>
      </c>
      <c r="C1761" s="8"/>
      <c r="D1761" s="8">
        <v>5.73</v>
      </c>
      <c r="E1761" s="8">
        <v>1167.27</v>
      </c>
      <c r="F1761" s="8"/>
    </row>
    <row r="1762" spans="1:6" x14ac:dyDescent="0.25">
      <c r="A1762" s="8">
        <v>5.76</v>
      </c>
      <c r="B1762" s="8">
        <v>208.25</v>
      </c>
      <c r="C1762" s="8"/>
      <c r="D1762" s="8">
        <v>5.74</v>
      </c>
      <c r="E1762" s="8">
        <v>1167.82</v>
      </c>
      <c r="F1762" s="8"/>
    </row>
    <row r="1763" spans="1:6" x14ac:dyDescent="0.25">
      <c r="A1763" s="8">
        <v>5.77</v>
      </c>
      <c r="B1763" s="8">
        <v>208.29</v>
      </c>
      <c r="C1763" s="8"/>
      <c r="D1763" s="8">
        <v>5.74</v>
      </c>
      <c r="E1763" s="8">
        <v>1168.17</v>
      </c>
      <c r="F1763" s="8"/>
    </row>
    <row r="1764" spans="1:6" x14ac:dyDescent="0.25">
      <c r="A1764" s="8">
        <v>5.77</v>
      </c>
      <c r="B1764" s="8">
        <v>208.37</v>
      </c>
      <c r="C1764" s="8"/>
      <c r="D1764" s="8">
        <v>5.74</v>
      </c>
      <c r="E1764" s="8">
        <v>1168.68</v>
      </c>
      <c r="F1764" s="8"/>
    </row>
    <row r="1765" spans="1:6" x14ac:dyDescent="0.25">
      <c r="A1765" s="8">
        <v>5.77</v>
      </c>
      <c r="B1765" s="8">
        <v>208.49</v>
      </c>
      <c r="C1765" s="8"/>
      <c r="D1765" s="8">
        <v>5.75</v>
      </c>
      <c r="E1765" s="8">
        <v>1168.95</v>
      </c>
      <c r="F1765" s="8"/>
    </row>
    <row r="1766" spans="1:6" x14ac:dyDescent="0.25">
      <c r="A1766" s="8">
        <v>5.78</v>
      </c>
      <c r="B1766" s="8">
        <v>208.57</v>
      </c>
      <c r="C1766" s="8"/>
      <c r="D1766" s="8">
        <v>5.75</v>
      </c>
      <c r="E1766" s="8">
        <v>1169.31</v>
      </c>
      <c r="F1766" s="8"/>
    </row>
    <row r="1767" spans="1:6" x14ac:dyDescent="0.25">
      <c r="A1767" s="8">
        <v>5.78</v>
      </c>
      <c r="B1767" s="8">
        <v>208.69</v>
      </c>
      <c r="C1767" s="8"/>
      <c r="D1767" s="8">
        <v>5.75</v>
      </c>
      <c r="E1767" s="8">
        <v>1169.6600000000001</v>
      </c>
      <c r="F1767" s="8"/>
    </row>
    <row r="1768" spans="1:6" x14ac:dyDescent="0.25">
      <c r="A1768" s="8">
        <v>5.78</v>
      </c>
      <c r="B1768" s="8">
        <v>208.76</v>
      </c>
      <c r="C1768" s="8"/>
      <c r="D1768" s="8">
        <v>5.75</v>
      </c>
      <c r="E1768" s="8">
        <v>1170.01</v>
      </c>
      <c r="F1768" s="8"/>
    </row>
    <row r="1769" spans="1:6" x14ac:dyDescent="0.25">
      <c r="A1769" s="8">
        <v>5.79</v>
      </c>
      <c r="B1769" s="8">
        <v>208.84</v>
      </c>
      <c r="C1769" s="8"/>
      <c r="D1769" s="8">
        <v>5.76</v>
      </c>
      <c r="E1769" s="8">
        <v>1170.76</v>
      </c>
      <c r="F1769" s="8"/>
    </row>
    <row r="1770" spans="1:6" x14ac:dyDescent="0.25">
      <c r="A1770" s="8">
        <v>5.79</v>
      </c>
      <c r="B1770" s="8">
        <v>208.92</v>
      </c>
      <c r="C1770" s="8"/>
      <c r="D1770" s="8">
        <v>5.76</v>
      </c>
      <c r="E1770" s="8">
        <v>1171.1099999999999</v>
      </c>
      <c r="F1770" s="8"/>
    </row>
    <row r="1771" spans="1:6" x14ac:dyDescent="0.25">
      <c r="A1771" s="8">
        <v>5.79</v>
      </c>
      <c r="B1771" s="8">
        <v>209</v>
      </c>
      <c r="C1771" s="8"/>
      <c r="D1771" s="8">
        <v>5.77</v>
      </c>
      <c r="E1771" s="8">
        <v>1171.6600000000001</v>
      </c>
      <c r="F1771" s="8"/>
    </row>
    <row r="1772" spans="1:6" x14ac:dyDescent="0.25">
      <c r="A1772" s="8">
        <v>5.8</v>
      </c>
      <c r="B1772" s="8">
        <v>209.12</v>
      </c>
      <c r="C1772" s="8"/>
      <c r="D1772" s="8">
        <v>5.77</v>
      </c>
      <c r="E1772" s="8">
        <v>1171.93</v>
      </c>
      <c r="F1772" s="8"/>
    </row>
    <row r="1773" spans="1:6" x14ac:dyDescent="0.25">
      <c r="A1773" s="8">
        <v>5.8</v>
      </c>
      <c r="B1773" s="8">
        <v>209.2</v>
      </c>
      <c r="C1773" s="8"/>
      <c r="D1773" s="8">
        <v>5.77</v>
      </c>
      <c r="E1773" s="8">
        <v>1172.29</v>
      </c>
      <c r="F1773" s="8"/>
    </row>
    <row r="1774" spans="1:6" x14ac:dyDescent="0.25">
      <c r="A1774" s="8">
        <v>5.8</v>
      </c>
      <c r="B1774" s="8">
        <v>209.31</v>
      </c>
      <c r="C1774" s="8"/>
      <c r="D1774" s="8">
        <v>5.77</v>
      </c>
      <c r="E1774" s="8">
        <v>1172.8399999999999</v>
      </c>
      <c r="F1774" s="8"/>
    </row>
    <row r="1775" spans="1:6" x14ac:dyDescent="0.25">
      <c r="A1775" s="8">
        <v>5.81</v>
      </c>
      <c r="B1775" s="8">
        <v>209.39</v>
      </c>
      <c r="C1775" s="8"/>
      <c r="D1775" s="8">
        <v>5.78</v>
      </c>
      <c r="E1775" s="8">
        <v>1173.23</v>
      </c>
      <c r="F1775" s="8"/>
    </row>
    <row r="1776" spans="1:6" x14ac:dyDescent="0.25">
      <c r="A1776" s="8">
        <v>5.81</v>
      </c>
      <c r="B1776" s="8">
        <v>209.47</v>
      </c>
      <c r="C1776" s="8"/>
      <c r="D1776" s="8">
        <v>5.78</v>
      </c>
      <c r="E1776" s="8">
        <v>1173.6600000000001</v>
      </c>
      <c r="F1776" s="8"/>
    </row>
    <row r="1777" spans="1:6" x14ac:dyDescent="0.25">
      <c r="A1777" s="8">
        <v>5.81</v>
      </c>
      <c r="B1777" s="8">
        <v>209.59</v>
      </c>
      <c r="C1777" s="8"/>
      <c r="D1777" s="8">
        <v>5.78</v>
      </c>
      <c r="E1777" s="8">
        <v>1174.21</v>
      </c>
      <c r="F1777" s="8"/>
    </row>
    <row r="1778" spans="1:6" x14ac:dyDescent="0.25">
      <c r="A1778" s="8">
        <v>5.82</v>
      </c>
      <c r="B1778" s="8">
        <v>209.67</v>
      </c>
      <c r="C1778" s="8"/>
      <c r="D1778" s="8">
        <v>5.79</v>
      </c>
      <c r="E1778" s="8">
        <v>1174.5999999999999</v>
      </c>
      <c r="F1778" s="8"/>
    </row>
    <row r="1779" spans="1:6" x14ac:dyDescent="0.25">
      <c r="A1779" s="8">
        <v>5.82</v>
      </c>
      <c r="B1779" s="8">
        <v>209.82</v>
      </c>
      <c r="C1779" s="8"/>
      <c r="D1779" s="8">
        <v>5.79</v>
      </c>
      <c r="E1779" s="8">
        <v>1174.8800000000001</v>
      </c>
      <c r="F1779" s="8"/>
    </row>
    <row r="1780" spans="1:6" x14ac:dyDescent="0.25">
      <c r="A1780" s="8">
        <v>5.82</v>
      </c>
      <c r="B1780" s="8">
        <v>209.9</v>
      </c>
      <c r="C1780" s="8"/>
      <c r="D1780" s="8">
        <v>5.79</v>
      </c>
      <c r="E1780" s="8">
        <v>1175.47</v>
      </c>
      <c r="F1780" s="8"/>
    </row>
    <row r="1781" spans="1:6" x14ac:dyDescent="0.25">
      <c r="A1781" s="8">
        <v>5.82</v>
      </c>
      <c r="B1781" s="8">
        <v>209.98</v>
      </c>
      <c r="C1781" s="8"/>
      <c r="D1781" s="8">
        <v>5.8</v>
      </c>
      <c r="E1781" s="8">
        <v>1175.78</v>
      </c>
      <c r="F1781" s="8"/>
    </row>
    <row r="1782" spans="1:6" x14ac:dyDescent="0.25">
      <c r="A1782" s="8">
        <v>5.83</v>
      </c>
      <c r="B1782" s="8">
        <v>210.1</v>
      </c>
      <c r="C1782" s="8"/>
      <c r="D1782" s="8">
        <v>5.8</v>
      </c>
      <c r="E1782" s="8">
        <v>1176.1300000000001</v>
      </c>
      <c r="F1782" s="8"/>
    </row>
    <row r="1783" spans="1:6" x14ac:dyDescent="0.25">
      <c r="A1783" s="8">
        <v>5.83</v>
      </c>
      <c r="B1783" s="8">
        <v>210.14</v>
      </c>
      <c r="C1783" s="8"/>
      <c r="D1783" s="8">
        <v>5.8</v>
      </c>
      <c r="E1783" s="8">
        <v>1176.8</v>
      </c>
      <c r="F1783" s="8"/>
    </row>
    <row r="1784" spans="1:6" x14ac:dyDescent="0.25">
      <c r="A1784" s="8">
        <v>5.83</v>
      </c>
      <c r="B1784" s="8">
        <v>210.26</v>
      </c>
      <c r="C1784" s="8"/>
      <c r="D1784" s="8">
        <v>5.81</v>
      </c>
      <c r="E1784" s="8">
        <v>1177.19</v>
      </c>
      <c r="F1784" s="8"/>
    </row>
    <row r="1785" spans="1:6" x14ac:dyDescent="0.25">
      <c r="A1785" s="8">
        <v>5.84</v>
      </c>
      <c r="B1785" s="8">
        <v>210.29</v>
      </c>
      <c r="C1785" s="8"/>
      <c r="D1785" s="8">
        <v>5.81</v>
      </c>
      <c r="E1785" s="8">
        <v>1177.7</v>
      </c>
      <c r="F1785" s="8"/>
    </row>
    <row r="1786" spans="1:6" x14ac:dyDescent="0.25">
      <c r="A1786" s="8">
        <v>5.84</v>
      </c>
      <c r="B1786" s="8">
        <v>210.37</v>
      </c>
      <c r="C1786" s="8"/>
      <c r="D1786" s="8">
        <v>5.81</v>
      </c>
      <c r="E1786" s="8">
        <v>1178.01</v>
      </c>
      <c r="F1786" s="8"/>
    </row>
    <row r="1787" spans="1:6" x14ac:dyDescent="0.25">
      <c r="A1787" s="8">
        <v>5.84</v>
      </c>
      <c r="B1787" s="8">
        <v>210.45</v>
      </c>
      <c r="C1787" s="8"/>
      <c r="D1787" s="8">
        <v>5.82</v>
      </c>
      <c r="E1787" s="8">
        <v>1178.33</v>
      </c>
      <c r="F1787" s="8"/>
    </row>
    <row r="1788" spans="1:6" x14ac:dyDescent="0.25">
      <c r="A1788" s="8">
        <v>5.85</v>
      </c>
      <c r="B1788" s="8">
        <v>210.49</v>
      </c>
      <c r="C1788" s="8"/>
      <c r="D1788" s="8">
        <v>5.82</v>
      </c>
      <c r="E1788" s="8">
        <v>1178.96</v>
      </c>
      <c r="F1788" s="8"/>
    </row>
    <row r="1789" spans="1:6" x14ac:dyDescent="0.25">
      <c r="A1789" s="8">
        <v>5.85</v>
      </c>
      <c r="B1789" s="8">
        <v>210.65</v>
      </c>
      <c r="C1789" s="8"/>
      <c r="D1789" s="8">
        <v>5.82</v>
      </c>
      <c r="E1789" s="8">
        <v>1179.31</v>
      </c>
      <c r="F1789" s="8"/>
    </row>
    <row r="1790" spans="1:6" x14ac:dyDescent="0.25">
      <c r="A1790" s="8">
        <v>5.85</v>
      </c>
      <c r="B1790" s="8">
        <v>210.73</v>
      </c>
      <c r="C1790" s="8"/>
      <c r="D1790" s="8">
        <v>5.83</v>
      </c>
      <c r="E1790" s="8">
        <v>1180.02</v>
      </c>
      <c r="F1790" s="8"/>
    </row>
    <row r="1791" spans="1:6" x14ac:dyDescent="0.25">
      <c r="A1791" s="8">
        <v>5.86</v>
      </c>
      <c r="B1791" s="8">
        <v>210.77</v>
      </c>
      <c r="C1791" s="8"/>
      <c r="D1791" s="8">
        <v>5.83</v>
      </c>
      <c r="E1791" s="8">
        <v>1180.45</v>
      </c>
      <c r="F1791" s="8"/>
    </row>
    <row r="1792" spans="1:6" x14ac:dyDescent="0.25">
      <c r="A1792" s="8">
        <v>5.86</v>
      </c>
      <c r="B1792" s="8">
        <v>210.88</v>
      </c>
      <c r="C1792" s="8"/>
      <c r="D1792" s="8">
        <v>5.83</v>
      </c>
      <c r="E1792" s="8">
        <v>1180.96</v>
      </c>
      <c r="F1792" s="8"/>
    </row>
    <row r="1793" spans="1:6" x14ac:dyDescent="0.25">
      <c r="A1793" s="8">
        <v>5.86</v>
      </c>
      <c r="B1793" s="8">
        <v>210.92</v>
      </c>
      <c r="C1793" s="8"/>
      <c r="D1793" s="8">
        <v>5.84</v>
      </c>
      <c r="E1793" s="8">
        <v>1181.78</v>
      </c>
      <c r="F1793" s="8"/>
    </row>
    <row r="1794" spans="1:6" x14ac:dyDescent="0.25">
      <c r="A1794" s="8">
        <v>5.87</v>
      </c>
      <c r="B1794" s="8">
        <v>211.04</v>
      </c>
      <c r="C1794" s="8"/>
      <c r="D1794" s="8">
        <v>5.84</v>
      </c>
      <c r="E1794" s="8">
        <v>1182.17</v>
      </c>
      <c r="F1794" s="8"/>
    </row>
    <row r="1795" spans="1:6" x14ac:dyDescent="0.25">
      <c r="A1795" s="8">
        <v>5.87</v>
      </c>
      <c r="B1795" s="8">
        <v>211.08</v>
      </c>
      <c r="C1795" s="8"/>
      <c r="D1795" s="8">
        <v>5.84</v>
      </c>
      <c r="E1795" s="8">
        <v>1182.56</v>
      </c>
      <c r="F1795" s="8"/>
    </row>
    <row r="1796" spans="1:6" x14ac:dyDescent="0.25">
      <c r="A1796" s="8">
        <v>5.87</v>
      </c>
      <c r="B1796" s="8">
        <v>211.16</v>
      </c>
      <c r="C1796" s="8"/>
      <c r="D1796" s="8">
        <v>5.85</v>
      </c>
      <c r="E1796" s="8">
        <v>1183.1099999999999</v>
      </c>
      <c r="F1796" s="8"/>
    </row>
    <row r="1797" spans="1:6" x14ac:dyDescent="0.25">
      <c r="A1797" s="8">
        <v>5.88</v>
      </c>
      <c r="B1797" s="8">
        <v>211.31</v>
      </c>
      <c r="C1797" s="8"/>
      <c r="D1797" s="8">
        <v>5.85</v>
      </c>
      <c r="E1797" s="8">
        <v>1183.55</v>
      </c>
      <c r="F1797" s="8"/>
    </row>
    <row r="1798" spans="1:6" x14ac:dyDescent="0.25">
      <c r="A1798" s="8">
        <v>5.88</v>
      </c>
      <c r="B1798" s="8">
        <v>211.39</v>
      </c>
      <c r="C1798" s="8"/>
      <c r="D1798" s="8">
        <v>5.85</v>
      </c>
      <c r="E1798" s="8">
        <v>1183.94</v>
      </c>
      <c r="F1798" s="8"/>
    </row>
    <row r="1799" spans="1:6" x14ac:dyDescent="0.25">
      <c r="A1799" s="8">
        <v>5.88</v>
      </c>
      <c r="B1799" s="8">
        <v>211.43</v>
      </c>
      <c r="C1799" s="8"/>
      <c r="D1799" s="8">
        <v>5.86</v>
      </c>
      <c r="E1799" s="8">
        <v>1184.8800000000001</v>
      </c>
      <c r="F1799" s="8"/>
    </row>
    <row r="1800" spans="1:6" x14ac:dyDescent="0.25">
      <c r="A1800" s="8">
        <v>5.89</v>
      </c>
      <c r="B1800" s="8">
        <v>211.55</v>
      </c>
      <c r="C1800" s="8"/>
      <c r="D1800" s="8">
        <v>5.86</v>
      </c>
      <c r="E1800" s="8">
        <v>1185.3499999999999</v>
      </c>
      <c r="F1800" s="8"/>
    </row>
    <row r="1801" spans="1:6" x14ac:dyDescent="0.25">
      <c r="A1801" s="8">
        <v>5.89</v>
      </c>
      <c r="B1801" s="8">
        <v>211.59</v>
      </c>
      <c r="C1801" s="8"/>
      <c r="D1801" s="8">
        <v>5.86</v>
      </c>
      <c r="E1801" s="8">
        <v>1185.7</v>
      </c>
      <c r="F1801" s="8"/>
    </row>
    <row r="1802" spans="1:6" x14ac:dyDescent="0.25">
      <c r="A1802" s="8">
        <v>5.89</v>
      </c>
      <c r="B1802" s="8">
        <v>211.63</v>
      </c>
      <c r="C1802" s="8"/>
      <c r="D1802" s="8">
        <v>5.87</v>
      </c>
      <c r="E1802" s="8">
        <v>1186.06</v>
      </c>
      <c r="F1802" s="8"/>
    </row>
    <row r="1803" spans="1:6" x14ac:dyDescent="0.25">
      <c r="A1803" s="8">
        <v>5.9</v>
      </c>
      <c r="B1803" s="8">
        <v>211.75</v>
      </c>
      <c r="C1803" s="8"/>
      <c r="D1803" s="8">
        <v>5.87</v>
      </c>
      <c r="E1803" s="8">
        <v>1186.6099999999999</v>
      </c>
      <c r="F1803" s="8"/>
    </row>
    <row r="1804" spans="1:6" x14ac:dyDescent="0.25">
      <c r="A1804" s="8">
        <v>5.9</v>
      </c>
      <c r="B1804" s="8">
        <v>211.82</v>
      </c>
      <c r="C1804" s="8"/>
      <c r="D1804" s="8">
        <v>5.87</v>
      </c>
      <c r="E1804" s="8">
        <v>1187</v>
      </c>
      <c r="F1804" s="8"/>
    </row>
    <row r="1805" spans="1:6" x14ac:dyDescent="0.25">
      <c r="A1805" s="8">
        <v>5.9</v>
      </c>
      <c r="B1805" s="8">
        <v>211.9</v>
      </c>
      <c r="C1805" s="8"/>
      <c r="D1805" s="8">
        <v>5.88</v>
      </c>
      <c r="E1805" s="8">
        <v>1187.5899999999999</v>
      </c>
      <c r="F1805" s="8"/>
    </row>
    <row r="1806" spans="1:6" x14ac:dyDescent="0.25">
      <c r="A1806" s="8">
        <v>5.91</v>
      </c>
      <c r="B1806" s="8">
        <v>212.02</v>
      </c>
      <c r="C1806" s="8"/>
      <c r="D1806" s="8">
        <v>5.88</v>
      </c>
      <c r="E1806" s="8">
        <v>1188.02</v>
      </c>
      <c r="F1806" s="8"/>
    </row>
    <row r="1807" spans="1:6" x14ac:dyDescent="0.25">
      <c r="A1807" s="8">
        <v>5.91</v>
      </c>
      <c r="B1807" s="8">
        <v>212.06</v>
      </c>
      <c r="C1807" s="8"/>
      <c r="D1807" s="8">
        <v>5.88</v>
      </c>
      <c r="E1807" s="8">
        <v>1188.45</v>
      </c>
      <c r="F1807" s="8"/>
    </row>
    <row r="1808" spans="1:6" x14ac:dyDescent="0.25">
      <c r="A1808" s="8">
        <v>5.91</v>
      </c>
      <c r="B1808" s="8">
        <v>212.14</v>
      </c>
      <c r="C1808" s="8"/>
      <c r="D1808" s="8">
        <v>5.88</v>
      </c>
      <c r="E1808" s="8">
        <v>1189.19</v>
      </c>
      <c r="F1808" s="8"/>
    </row>
    <row r="1809" spans="1:6" x14ac:dyDescent="0.25">
      <c r="A1809" s="8">
        <v>5.92</v>
      </c>
      <c r="B1809" s="8">
        <v>212.26</v>
      </c>
      <c r="C1809" s="8"/>
      <c r="D1809" s="8">
        <v>5.89</v>
      </c>
      <c r="E1809" s="8">
        <v>1189.5899999999999</v>
      </c>
      <c r="F1809" s="8"/>
    </row>
    <row r="1810" spans="1:6" x14ac:dyDescent="0.25">
      <c r="A1810" s="8">
        <v>5.92</v>
      </c>
      <c r="B1810" s="8">
        <v>212.29</v>
      </c>
      <c r="C1810" s="8"/>
      <c r="D1810" s="8">
        <v>5.89</v>
      </c>
      <c r="E1810" s="8">
        <v>1189.9000000000001</v>
      </c>
      <c r="F1810" s="8"/>
    </row>
    <row r="1811" spans="1:6" x14ac:dyDescent="0.25">
      <c r="A1811" s="8">
        <v>5.92</v>
      </c>
      <c r="B1811" s="8">
        <v>212.37</v>
      </c>
      <c r="C1811" s="8"/>
      <c r="D1811" s="8">
        <v>5.89</v>
      </c>
      <c r="E1811" s="8">
        <v>1190.53</v>
      </c>
      <c r="F1811" s="8"/>
    </row>
    <row r="1812" spans="1:6" x14ac:dyDescent="0.25">
      <c r="A1812" s="8">
        <v>5.93</v>
      </c>
      <c r="B1812" s="8">
        <v>212.53</v>
      </c>
      <c r="C1812" s="8"/>
      <c r="D1812" s="8">
        <v>5.9</v>
      </c>
      <c r="E1812" s="8">
        <v>1190.8</v>
      </c>
      <c r="F1812" s="8"/>
    </row>
    <row r="1813" spans="1:6" x14ac:dyDescent="0.25">
      <c r="A1813" s="8">
        <v>5.93</v>
      </c>
      <c r="B1813" s="8">
        <v>212.65</v>
      </c>
      <c r="C1813" s="8"/>
      <c r="D1813" s="8">
        <v>5.9</v>
      </c>
      <c r="E1813" s="8">
        <v>1191.3499999999999</v>
      </c>
      <c r="F1813" s="8"/>
    </row>
    <row r="1814" spans="1:6" x14ac:dyDescent="0.25">
      <c r="A1814" s="8">
        <v>5.93</v>
      </c>
      <c r="B1814" s="8">
        <v>212.77</v>
      </c>
      <c r="C1814" s="8"/>
      <c r="D1814" s="8">
        <v>5.9</v>
      </c>
      <c r="E1814" s="8">
        <v>1191.7</v>
      </c>
      <c r="F1814" s="8"/>
    </row>
    <row r="1815" spans="1:6" x14ac:dyDescent="0.25">
      <c r="A1815" s="8">
        <v>5.94</v>
      </c>
      <c r="B1815" s="8">
        <v>212.84</v>
      </c>
      <c r="C1815" s="8"/>
      <c r="D1815" s="8">
        <v>5.91</v>
      </c>
      <c r="E1815" s="8">
        <v>1192.0999999999999</v>
      </c>
      <c r="F1815" s="8"/>
    </row>
    <row r="1816" spans="1:6" x14ac:dyDescent="0.25">
      <c r="A1816" s="8">
        <v>5.94</v>
      </c>
      <c r="B1816" s="8">
        <v>212.92</v>
      </c>
      <c r="C1816" s="8"/>
      <c r="D1816" s="8">
        <v>5.91</v>
      </c>
      <c r="E1816" s="8">
        <v>1192.76</v>
      </c>
      <c r="F1816" s="8"/>
    </row>
    <row r="1817" spans="1:6" x14ac:dyDescent="0.25">
      <c r="A1817" s="8">
        <v>5.94</v>
      </c>
      <c r="B1817" s="8">
        <v>213.04</v>
      </c>
      <c r="C1817" s="8"/>
      <c r="D1817" s="8">
        <v>5.91</v>
      </c>
      <c r="E1817" s="8">
        <v>1193.1199999999999</v>
      </c>
      <c r="F1817" s="8"/>
    </row>
    <row r="1818" spans="1:6" x14ac:dyDescent="0.25">
      <c r="A1818" s="8">
        <v>5.95</v>
      </c>
      <c r="B1818" s="8">
        <v>213.12</v>
      </c>
      <c r="C1818" s="8"/>
      <c r="D1818" s="8">
        <v>5.92</v>
      </c>
      <c r="E1818" s="8">
        <v>1193.43</v>
      </c>
      <c r="F1818" s="8"/>
    </row>
    <row r="1819" spans="1:6" x14ac:dyDescent="0.25">
      <c r="A1819" s="8">
        <v>5.95</v>
      </c>
      <c r="B1819" s="8">
        <v>213.24</v>
      </c>
      <c r="C1819" s="8"/>
      <c r="D1819" s="8">
        <v>5.92</v>
      </c>
      <c r="E1819" s="8">
        <v>1194.02</v>
      </c>
      <c r="F1819" s="8"/>
    </row>
    <row r="1820" spans="1:6" x14ac:dyDescent="0.25">
      <c r="A1820" s="8">
        <v>5.95</v>
      </c>
      <c r="B1820" s="8">
        <v>213.35</v>
      </c>
      <c r="C1820" s="8"/>
      <c r="D1820" s="8">
        <v>5.92</v>
      </c>
      <c r="E1820" s="8">
        <v>1194.4100000000001</v>
      </c>
      <c r="F1820" s="8"/>
    </row>
    <row r="1821" spans="1:6" x14ac:dyDescent="0.25">
      <c r="A1821" s="8">
        <v>5.95</v>
      </c>
      <c r="B1821" s="8">
        <v>213.43</v>
      </c>
      <c r="C1821" s="8"/>
      <c r="D1821" s="8">
        <v>5.93</v>
      </c>
      <c r="E1821" s="8">
        <v>1194.8</v>
      </c>
      <c r="F1821" s="8"/>
    </row>
    <row r="1822" spans="1:6" x14ac:dyDescent="0.25">
      <c r="A1822" s="8">
        <v>5.96</v>
      </c>
      <c r="B1822" s="8">
        <v>213.55</v>
      </c>
      <c r="C1822" s="8"/>
      <c r="D1822" s="8">
        <v>5.93</v>
      </c>
      <c r="E1822" s="8">
        <v>1195.55</v>
      </c>
      <c r="F1822" s="8"/>
    </row>
    <row r="1823" spans="1:6" x14ac:dyDescent="0.25">
      <c r="A1823" s="8">
        <v>5.96</v>
      </c>
      <c r="B1823" s="8">
        <v>213.63</v>
      </c>
      <c r="C1823" s="8"/>
      <c r="D1823" s="8">
        <v>5.93</v>
      </c>
      <c r="E1823" s="8">
        <v>1196.0999999999999</v>
      </c>
      <c r="F1823" s="8"/>
    </row>
    <row r="1824" spans="1:6" x14ac:dyDescent="0.25">
      <c r="A1824" s="8">
        <v>5.96</v>
      </c>
      <c r="B1824" s="8">
        <v>213.67</v>
      </c>
      <c r="C1824" s="8"/>
      <c r="D1824" s="8">
        <v>5.94</v>
      </c>
      <c r="E1824" s="8">
        <v>1196.49</v>
      </c>
      <c r="F1824" s="8"/>
    </row>
    <row r="1825" spans="1:6" x14ac:dyDescent="0.25">
      <c r="A1825" s="8">
        <v>5.97</v>
      </c>
      <c r="B1825" s="8">
        <v>213.79</v>
      </c>
      <c r="C1825" s="8"/>
      <c r="D1825" s="8">
        <v>5.94</v>
      </c>
      <c r="E1825" s="8">
        <v>1197.1199999999999</v>
      </c>
      <c r="F1825" s="8"/>
    </row>
    <row r="1826" spans="1:6" x14ac:dyDescent="0.25">
      <c r="A1826" s="8">
        <v>5.97</v>
      </c>
      <c r="B1826" s="8">
        <v>213.86</v>
      </c>
      <c r="C1826" s="8"/>
      <c r="D1826" s="8">
        <v>5.94</v>
      </c>
      <c r="E1826" s="8">
        <v>1197.51</v>
      </c>
      <c r="F1826" s="8"/>
    </row>
    <row r="1827" spans="1:6" x14ac:dyDescent="0.25">
      <c r="A1827" s="8">
        <v>5.97</v>
      </c>
      <c r="B1827" s="8">
        <v>213.9</v>
      </c>
      <c r="C1827" s="8"/>
      <c r="D1827" s="8">
        <v>5.95</v>
      </c>
      <c r="E1827" s="8">
        <v>1197.9000000000001</v>
      </c>
      <c r="F1827" s="8"/>
    </row>
    <row r="1828" spans="1:6" x14ac:dyDescent="0.25">
      <c r="A1828" s="8">
        <v>5.98</v>
      </c>
      <c r="B1828" s="8">
        <v>214.02</v>
      </c>
      <c r="C1828" s="8"/>
      <c r="D1828" s="8">
        <v>5.95</v>
      </c>
      <c r="E1828" s="8">
        <v>1198.33</v>
      </c>
      <c r="F1828" s="8"/>
    </row>
    <row r="1829" spans="1:6" x14ac:dyDescent="0.25">
      <c r="A1829" s="8">
        <v>5.98</v>
      </c>
      <c r="B1829" s="8">
        <v>214.1</v>
      </c>
      <c r="C1829" s="8"/>
      <c r="D1829" s="8">
        <v>5.95</v>
      </c>
      <c r="E1829" s="8">
        <v>1198.77</v>
      </c>
      <c r="F1829" s="8"/>
    </row>
    <row r="1830" spans="1:6" x14ac:dyDescent="0.25">
      <c r="A1830" s="8">
        <v>5.98</v>
      </c>
      <c r="B1830" s="8">
        <v>214.1</v>
      </c>
      <c r="C1830" s="8"/>
      <c r="D1830" s="8">
        <v>5.96</v>
      </c>
      <c r="E1830" s="8">
        <v>1199.67</v>
      </c>
      <c r="F1830" s="8"/>
    </row>
    <row r="1831" spans="1:6" x14ac:dyDescent="0.25">
      <c r="A1831" s="8">
        <v>5.99</v>
      </c>
      <c r="B1831" s="8">
        <v>214.14</v>
      </c>
      <c r="C1831" s="8"/>
      <c r="D1831" s="8">
        <v>5.96</v>
      </c>
      <c r="E1831" s="8">
        <v>1200.0999999999999</v>
      </c>
      <c r="F1831" s="8"/>
    </row>
    <row r="1832" spans="1:6" x14ac:dyDescent="0.25">
      <c r="A1832" s="8">
        <v>5.99</v>
      </c>
      <c r="B1832" s="8">
        <v>214.22</v>
      </c>
      <c r="C1832" s="8"/>
      <c r="D1832" s="8">
        <v>5.96</v>
      </c>
      <c r="E1832" s="8">
        <v>1200.49</v>
      </c>
      <c r="F1832" s="8"/>
    </row>
    <row r="1833" spans="1:6" x14ac:dyDescent="0.25">
      <c r="A1833" s="8">
        <v>5.99</v>
      </c>
      <c r="B1833" s="8">
        <v>214.3</v>
      </c>
      <c r="C1833" s="8"/>
      <c r="D1833" s="8">
        <v>5.97</v>
      </c>
      <c r="E1833" s="8">
        <v>1201.2</v>
      </c>
      <c r="F1833" s="8"/>
    </row>
    <row r="1834" spans="1:6" x14ac:dyDescent="0.25">
      <c r="A1834" s="8">
        <v>6</v>
      </c>
      <c r="B1834" s="8">
        <v>214.33</v>
      </c>
      <c r="C1834" s="8"/>
      <c r="D1834" s="8">
        <v>5.97</v>
      </c>
      <c r="E1834" s="8">
        <v>1201.51</v>
      </c>
      <c r="F1834" s="8"/>
    </row>
    <row r="1835" spans="1:6" x14ac:dyDescent="0.25">
      <c r="A1835" s="8">
        <v>6</v>
      </c>
      <c r="B1835" s="8">
        <v>214.41</v>
      </c>
      <c r="C1835" s="8"/>
      <c r="D1835" s="8">
        <v>5.97</v>
      </c>
      <c r="E1835" s="8">
        <v>1201.94</v>
      </c>
      <c r="F1835" s="8"/>
    </row>
    <row r="1836" spans="1:6" x14ac:dyDescent="0.25">
      <c r="A1836" s="8">
        <v>6</v>
      </c>
      <c r="B1836" s="8">
        <v>214.49</v>
      </c>
      <c r="C1836" s="8"/>
      <c r="D1836" s="8">
        <v>5.98</v>
      </c>
      <c r="E1836" s="8">
        <v>1202.6099999999999</v>
      </c>
      <c r="F1836" s="8"/>
    </row>
    <row r="1837" spans="1:6" x14ac:dyDescent="0.25">
      <c r="A1837" s="8">
        <v>6.01</v>
      </c>
      <c r="B1837" s="8">
        <v>214.53</v>
      </c>
      <c r="C1837" s="8"/>
      <c r="D1837" s="8">
        <v>5.98</v>
      </c>
      <c r="E1837" s="8">
        <v>1203</v>
      </c>
      <c r="F1837" s="8"/>
    </row>
    <row r="1838" spans="1:6" x14ac:dyDescent="0.25">
      <c r="A1838" s="8">
        <v>6.01</v>
      </c>
      <c r="B1838" s="8">
        <v>214.61</v>
      </c>
      <c r="C1838" s="8"/>
      <c r="D1838" s="8">
        <v>5.98</v>
      </c>
      <c r="E1838" s="8">
        <v>1203.3900000000001</v>
      </c>
      <c r="F1838" s="8"/>
    </row>
    <row r="1839" spans="1:6" x14ac:dyDescent="0.25">
      <c r="A1839" s="8">
        <v>6.01</v>
      </c>
      <c r="B1839" s="8">
        <v>214.69</v>
      </c>
      <c r="C1839" s="8"/>
      <c r="D1839" s="8">
        <v>5.99</v>
      </c>
      <c r="E1839" s="8">
        <v>1203.94</v>
      </c>
      <c r="F1839" s="8"/>
    </row>
    <row r="1840" spans="1:6" x14ac:dyDescent="0.25">
      <c r="A1840" s="8">
        <v>6.02</v>
      </c>
      <c r="B1840" s="8">
        <v>214.81</v>
      </c>
      <c r="C1840" s="8"/>
      <c r="D1840" s="8">
        <v>5.99</v>
      </c>
      <c r="E1840" s="8">
        <v>1204.22</v>
      </c>
      <c r="F1840" s="8"/>
    </row>
    <row r="1841" spans="1:6" x14ac:dyDescent="0.25">
      <c r="A1841" s="8">
        <v>6.02</v>
      </c>
      <c r="B1841" s="8">
        <v>215</v>
      </c>
      <c r="C1841" s="8"/>
      <c r="D1841" s="8">
        <v>5.99</v>
      </c>
      <c r="E1841" s="8">
        <v>1204.69</v>
      </c>
      <c r="F1841" s="8"/>
    </row>
    <row r="1842" spans="1:6" x14ac:dyDescent="0.25">
      <c r="A1842" s="8">
        <v>6.02</v>
      </c>
      <c r="B1842" s="8">
        <v>215.12</v>
      </c>
      <c r="C1842" s="8"/>
      <c r="D1842" s="8">
        <v>6</v>
      </c>
      <c r="E1842" s="8">
        <v>1205</v>
      </c>
      <c r="F1842" s="8"/>
    </row>
    <row r="1843" spans="1:6" x14ac:dyDescent="0.25">
      <c r="A1843" s="8">
        <v>6.03</v>
      </c>
      <c r="B1843" s="8">
        <v>215.2</v>
      </c>
      <c r="C1843" s="8"/>
      <c r="D1843" s="8">
        <v>6</v>
      </c>
      <c r="E1843" s="8">
        <v>1205.3900000000001</v>
      </c>
      <c r="F1843" s="8"/>
    </row>
    <row r="1844" spans="1:6" x14ac:dyDescent="0.25">
      <c r="A1844" s="8">
        <v>6.03</v>
      </c>
      <c r="B1844" s="8">
        <v>215.32</v>
      </c>
      <c r="C1844" s="8"/>
      <c r="D1844" s="8">
        <v>6</v>
      </c>
      <c r="E1844" s="8">
        <v>1205.71</v>
      </c>
      <c r="F1844" s="8"/>
    </row>
    <row r="1845" spans="1:6" x14ac:dyDescent="0.25">
      <c r="A1845" s="8">
        <v>6.03</v>
      </c>
      <c r="B1845" s="8">
        <v>215.47</v>
      </c>
      <c r="C1845" s="8"/>
      <c r="D1845" s="8">
        <v>6.01</v>
      </c>
      <c r="E1845" s="8">
        <v>1206.4100000000001</v>
      </c>
      <c r="F1845" s="8"/>
    </row>
    <row r="1846" spans="1:6" x14ac:dyDescent="0.25">
      <c r="A1846" s="8">
        <v>6.04</v>
      </c>
      <c r="B1846" s="8">
        <v>215.59</v>
      </c>
      <c r="C1846" s="8"/>
      <c r="D1846" s="8">
        <v>6.01</v>
      </c>
      <c r="E1846" s="8">
        <v>1206.77</v>
      </c>
      <c r="F1846" s="8"/>
    </row>
    <row r="1847" spans="1:6" x14ac:dyDescent="0.25">
      <c r="A1847" s="8">
        <v>6.04</v>
      </c>
      <c r="B1847" s="8">
        <v>215.67</v>
      </c>
      <c r="C1847" s="8"/>
      <c r="D1847" s="8">
        <v>6.01</v>
      </c>
      <c r="E1847" s="8">
        <v>1207.2</v>
      </c>
      <c r="F1847" s="8"/>
    </row>
    <row r="1848" spans="1:6" x14ac:dyDescent="0.25">
      <c r="A1848" s="8">
        <v>6.04</v>
      </c>
      <c r="B1848" s="8">
        <v>215.75</v>
      </c>
      <c r="C1848" s="8"/>
      <c r="D1848" s="8">
        <v>6.02</v>
      </c>
      <c r="E1848" s="8">
        <v>1207.43</v>
      </c>
      <c r="F1848" s="8"/>
    </row>
    <row r="1849" spans="1:6" x14ac:dyDescent="0.25">
      <c r="A1849" s="8">
        <v>6.05</v>
      </c>
      <c r="B1849" s="8">
        <v>215.86</v>
      </c>
      <c r="C1849" s="8"/>
      <c r="D1849" s="8">
        <v>6.02</v>
      </c>
      <c r="E1849" s="8">
        <v>1207.83</v>
      </c>
      <c r="F1849" s="8"/>
    </row>
    <row r="1850" spans="1:6" x14ac:dyDescent="0.25">
      <c r="A1850" s="8">
        <v>6.05</v>
      </c>
      <c r="B1850" s="8">
        <v>215.94</v>
      </c>
      <c r="C1850" s="8"/>
      <c r="D1850" s="8">
        <v>6.02</v>
      </c>
      <c r="E1850" s="8">
        <v>1208.1400000000001</v>
      </c>
      <c r="F1850" s="8"/>
    </row>
    <row r="1851" spans="1:6" x14ac:dyDescent="0.25">
      <c r="A1851" s="8">
        <v>6.05</v>
      </c>
      <c r="B1851" s="8">
        <v>216.14</v>
      </c>
      <c r="C1851" s="8"/>
      <c r="D1851" s="8">
        <v>6.03</v>
      </c>
      <c r="E1851" s="8">
        <v>1208.49</v>
      </c>
      <c r="F1851" s="8"/>
    </row>
    <row r="1852" spans="1:6" x14ac:dyDescent="0.25">
      <c r="A1852" s="8">
        <v>6.06</v>
      </c>
      <c r="B1852" s="8">
        <v>216.22</v>
      </c>
      <c r="C1852" s="8"/>
      <c r="D1852" s="8">
        <v>6.03</v>
      </c>
      <c r="E1852" s="8">
        <v>1209.1600000000001</v>
      </c>
      <c r="F1852" s="8"/>
    </row>
    <row r="1853" spans="1:6" x14ac:dyDescent="0.25">
      <c r="A1853" s="8">
        <v>6.06</v>
      </c>
      <c r="B1853" s="8">
        <v>216.3</v>
      </c>
      <c r="C1853" s="8"/>
      <c r="D1853" s="8">
        <v>6.03</v>
      </c>
      <c r="E1853" s="8">
        <v>1209.51</v>
      </c>
      <c r="F1853" s="8"/>
    </row>
    <row r="1854" spans="1:6" x14ac:dyDescent="0.25">
      <c r="A1854" s="8">
        <v>6.06</v>
      </c>
      <c r="B1854" s="8">
        <v>216.45</v>
      </c>
      <c r="C1854" s="8"/>
      <c r="D1854" s="8">
        <v>6.03</v>
      </c>
      <c r="E1854" s="8">
        <v>1209.9100000000001</v>
      </c>
      <c r="F1854" s="8"/>
    </row>
    <row r="1855" spans="1:6" x14ac:dyDescent="0.25">
      <c r="A1855" s="8">
        <v>6.07</v>
      </c>
      <c r="B1855" s="8">
        <v>216.53</v>
      </c>
      <c r="C1855" s="8"/>
      <c r="D1855" s="8">
        <v>6.04</v>
      </c>
      <c r="E1855" s="8">
        <v>1210.3399999999999</v>
      </c>
      <c r="F1855" s="8"/>
    </row>
    <row r="1856" spans="1:6" x14ac:dyDescent="0.25">
      <c r="A1856" s="8">
        <v>6.07</v>
      </c>
      <c r="B1856" s="8">
        <v>216.61</v>
      </c>
      <c r="C1856" s="8"/>
      <c r="D1856" s="8">
        <v>6.04</v>
      </c>
      <c r="E1856" s="8">
        <v>1210.6099999999999</v>
      </c>
      <c r="F1856" s="8"/>
    </row>
    <row r="1857" spans="1:6" x14ac:dyDescent="0.25">
      <c r="A1857" s="8">
        <v>6.07</v>
      </c>
      <c r="B1857" s="8">
        <v>216.81</v>
      </c>
      <c r="C1857" s="8"/>
      <c r="D1857" s="8">
        <v>6.04</v>
      </c>
      <c r="E1857" s="8">
        <v>1210.93</v>
      </c>
      <c r="F1857" s="8"/>
    </row>
    <row r="1858" spans="1:6" x14ac:dyDescent="0.25">
      <c r="A1858" s="8">
        <v>6.08</v>
      </c>
      <c r="B1858" s="8">
        <v>216.92</v>
      </c>
      <c r="C1858" s="8"/>
      <c r="D1858" s="8">
        <v>6.05</v>
      </c>
      <c r="E1858" s="8">
        <v>1211.1600000000001</v>
      </c>
      <c r="F1858" s="8"/>
    </row>
    <row r="1859" spans="1:6" x14ac:dyDescent="0.25">
      <c r="A1859" s="8">
        <v>6.08</v>
      </c>
      <c r="B1859" s="8">
        <v>217.04</v>
      </c>
      <c r="C1859" s="8"/>
      <c r="D1859" s="8">
        <v>6.05</v>
      </c>
      <c r="E1859" s="8">
        <v>1211.6300000000001</v>
      </c>
      <c r="F1859" s="8"/>
    </row>
    <row r="1860" spans="1:6" x14ac:dyDescent="0.25">
      <c r="A1860" s="8">
        <v>6.08</v>
      </c>
      <c r="B1860" s="8">
        <v>217.2</v>
      </c>
      <c r="C1860" s="8"/>
      <c r="D1860" s="8">
        <v>6.05</v>
      </c>
      <c r="E1860" s="8">
        <v>1211.95</v>
      </c>
      <c r="F1860" s="8"/>
    </row>
    <row r="1861" spans="1:6" x14ac:dyDescent="0.25">
      <c r="A1861" s="8">
        <v>6.08</v>
      </c>
      <c r="B1861" s="8">
        <v>217.28</v>
      </c>
      <c r="C1861" s="8"/>
      <c r="D1861" s="8">
        <v>6.06</v>
      </c>
      <c r="E1861" s="8">
        <v>1212.46</v>
      </c>
      <c r="F1861" s="8"/>
    </row>
    <row r="1862" spans="1:6" x14ac:dyDescent="0.25">
      <c r="A1862" s="8">
        <v>6.09</v>
      </c>
      <c r="B1862" s="8">
        <v>217.35</v>
      </c>
      <c r="C1862" s="8"/>
      <c r="D1862" s="8">
        <v>6.06</v>
      </c>
      <c r="E1862" s="8">
        <v>1212.77</v>
      </c>
      <c r="F1862" s="8"/>
    </row>
    <row r="1863" spans="1:6" x14ac:dyDescent="0.25">
      <c r="A1863" s="8">
        <v>6.09</v>
      </c>
      <c r="B1863" s="8">
        <v>217.47</v>
      </c>
      <c r="C1863" s="8"/>
      <c r="D1863" s="8">
        <v>6.06</v>
      </c>
      <c r="E1863" s="8">
        <v>1213</v>
      </c>
      <c r="F1863" s="8"/>
    </row>
    <row r="1864" spans="1:6" x14ac:dyDescent="0.25">
      <c r="A1864" s="8">
        <v>6.09</v>
      </c>
      <c r="B1864" s="8">
        <v>217.59</v>
      </c>
      <c r="C1864" s="8"/>
      <c r="D1864" s="8">
        <v>6.07</v>
      </c>
      <c r="E1864" s="8">
        <v>1213.48</v>
      </c>
      <c r="F1864" s="8"/>
    </row>
    <row r="1865" spans="1:6" x14ac:dyDescent="0.25">
      <c r="A1865" s="8">
        <v>6.1</v>
      </c>
      <c r="B1865" s="8">
        <v>217.83</v>
      </c>
      <c r="C1865" s="8"/>
      <c r="D1865" s="8">
        <v>6.07</v>
      </c>
      <c r="E1865" s="8">
        <v>1213.67</v>
      </c>
      <c r="F1865" s="8"/>
    </row>
    <row r="1866" spans="1:6" x14ac:dyDescent="0.25">
      <c r="A1866" s="8">
        <v>6.1</v>
      </c>
      <c r="B1866" s="8">
        <v>217.94</v>
      </c>
      <c r="C1866" s="8"/>
      <c r="D1866" s="8">
        <v>6.07</v>
      </c>
      <c r="E1866" s="8">
        <v>1214.02</v>
      </c>
      <c r="F1866" s="8"/>
    </row>
    <row r="1867" spans="1:6" x14ac:dyDescent="0.25">
      <c r="A1867" s="8">
        <v>6.1</v>
      </c>
      <c r="B1867" s="8">
        <v>218.06</v>
      </c>
      <c r="C1867" s="8"/>
      <c r="D1867" s="8">
        <v>6.08</v>
      </c>
      <c r="E1867" s="8">
        <v>1214.3399999999999</v>
      </c>
      <c r="F1867" s="8"/>
    </row>
    <row r="1868" spans="1:6" x14ac:dyDescent="0.25">
      <c r="A1868" s="8">
        <v>6.11</v>
      </c>
      <c r="B1868" s="8">
        <v>218.14</v>
      </c>
      <c r="C1868" s="8"/>
      <c r="D1868" s="8">
        <v>6.08</v>
      </c>
      <c r="E1868" s="8">
        <v>1214.6099999999999</v>
      </c>
      <c r="F1868" s="8"/>
    </row>
    <row r="1869" spans="1:6" x14ac:dyDescent="0.25">
      <c r="A1869" s="8">
        <v>6.11</v>
      </c>
      <c r="B1869" s="8">
        <v>218.26</v>
      </c>
      <c r="C1869" s="8"/>
      <c r="D1869" s="8">
        <v>6.08</v>
      </c>
      <c r="E1869" s="8">
        <v>1215.2</v>
      </c>
      <c r="F1869" s="8"/>
    </row>
    <row r="1870" spans="1:6" x14ac:dyDescent="0.25">
      <c r="A1870" s="8">
        <v>6.11</v>
      </c>
      <c r="B1870" s="8">
        <v>218.38</v>
      </c>
      <c r="C1870" s="8"/>
      <c r="D1870" s="8">
        <v>6.09</v>
      </c>
      <c r="E1870" s="8">
        <v>1215.48</v>
      </c>
      <c r="F1870" s="8"/>
    </row>
    <row r="1871" spans="1:6" x14ac:dyDescent="0.25">
      <c r="A1871" s="8">
        <v>6.12</v>
      </c>
      <c r="B1871" s="8">
        <v>218.45</v>
      </c>
      <c r="C1871" s="8"/>
      <c r="D1871" s="8">
        <v>6.09</v>
      </c>
      <c r="E1871" s="8">
        <v>1215.67</v>
      </c>
      <c r="F1871" s="8"/>
    </row>
    <row r="1872" spans="1:6" x14ac:dyDescent="0.25">
      <c r="A1872" s="8">
        <v>6.12</v>
      </c>
      <c r="B1872" s="8">
        <v>218.57</v>
      </c>
      <c r="C1872" s="8"/>
      <c r="D1872" s="8">
        <v>6.09</v>
      </c>
      <c r="E1872" s="8">
        <v>1216.02</v>
      </c>
      <c r="F1872" s="8"/>
    </row>
    <row r="1873" spans="1:6" x14ac:dyDescent="0.25">
      <c r="A1873" s="8">
        <v>6.12</v>
      </c>
      <c r="B1873" s="8">
        <v>218.73</v>
      </c>
      <c r="C1873" s="8"/>
      <c r="D1873" s="8">
        <v>6.1</v>
      </c>
      <c r="E1873" s="8">
        <v>1216.22</v>
      </c>
      <c r="F1873" s="8"/>
    </row>
    <row r="1874" spans="1:6" x14ac:dyDescent="0.25">
      <c r="A1874" s="8">
        <v>6.13</v>
      </c>
      <c r="B1874" s="8">
        <v>218.81</v>
      </c>
      <c r="C1874" s="8"/>
      <c r="D1874" s="8">
        <v>6.1</v>
      </c>
      <c r="E1874" s="8">
        <v>1216.46</v>
      </c>
      <c r="F1874" s="8"/>
    </row>
    <row r="1875" spans="1:6" x14ac:dyDescent="0.25">
      <c r="A1875" s="8">
        <v>6.13</v>
      </c>
      <c r="B1875" s="8">
        <v>218.88</v>
      </c>
      <c r="C1875" s="8"/>
      <c r="D1875" s="8">
        <v>6.1</v>
      </c>
      <c r="E1875" s="8">
        <v>1216.73</v>
      </c>
      <c r="F1875" s="8"/>
    </row>
    <row r="1876" spans="1:6" x14ac:dyDescent="0.25">
      <c r="A1876" s="8">
        <v>6.13</v>
      </c>
      <c r="B1876" s="8">
        <v>218.96</v>
      </c>
      <c r="C1876" s="8"/>
      <c r="D1876" s="8">
        <v>6.11</v>
      </c>
      <c r="E1876" s="8">
        <v>1217.05</v>
      </c>
      <c r="F1876" s="8"/>
    </row>
    <row r="1877" spans="1:6" x14ac:dyDescent="0.25">
      <c r="A1877" s="8">
        <v>6.14</v>
      </c>
      <c r="B1877" s="8">
        <v>219.04</v>
      </c>
      <c r="C1877" s="8"/>
      <c r="D1877" s="8">
        <v>6.11</v>
      </c>
      <c r="E1877" s="8">
        <v>1217.67</v>
      </c>
      <c r="F1877" s="8"/>
    </row>
    <row r="1878" spans="1:6" x14ac:dyDescent="0.25">
      <c r="A1878" s="8">
        <v>6.14</v>
      </c>
      <c r="B1878" s="8">
        <v>219.2</v>
      </c>
      <c r="C1878" s="8"/>
      <c r="D1878" s="8">
        <v>6.11</v>
      </c>
      <c r="E1878" s="8">
        <v>1218.06</v>
      </c>
      <c r="F1878" s="8"/>
    </row>
    <row r="1879" spans="1:6" x14ac:dyDescent="0.25">
      <c r="A1879" s="8">
        <v>6.14</v>
      </c>
      <c r="B1879" s="8">
        <v>219.28</v>
      </c>
      <c r="C1879" s="8"/>
      <c r="D1879" s="8">
        <v>6.12</v>
      </c>
      <c r="E1879" s="8">
        <v>1218.42</v>
      </c>
      <c r="F1879" s="8"/>
    </row>
    <row r="1880" spans="1:6" x14ac:dyDescent="0.25">
      <c r="A1880" s="8">
        <v>6.15</v>
      </c>
      <c r="B1880" s="8">
        <v>219.36</v>
      </c>
      <c r="C1880" s="8"/>
      <c r="D1880" s="8">
        <v>6.12</v>
      </c>
      <c r="E1880" s="8">
        <v>1219.0899999999999</v>
      </c>
      <c r="F1880" s="8"/>
    </row>
    <row r="1881" spans="1:6" x14ac:dyDescent="0.25">
      <c r="A1881" s="8">
        <v>6.15</v>
      </c>
      <c r="B1881" s="8">
        <v>219.43</v>
      </c>
      <c r="C1881" s="8"/>
      <c r="D1881" s="8">
        <v>6.12</v>
      </c>
      <c r="E1881" s="8">
        <v>1219.44</v>
      </c>
      <c r="F1881" s="8"/>
    </row>
    <row r="1882" spans="1:6" x14ac:dyDescent="0.25">
      <c r="A1882" s="8">
        <v>6.15</v>
      </c>
      <c r="B1882" s="8">
        <v>219.63</v>
      </c>
      <c r="C1882" s="8"/>
      <c r="D1882" s="8">
        <v>6.13</v>
      </c>
      <c r="E1882" s="8">
        <v>1219.83</v>
      </c>
      <c r="F1882" s="8"/>
    </row>
    <row r="1883" spans="1:6" x14ac:dyDescent="0.25">
      <c r="A1883" s="8">
        <v>6.16</v>
      </c>
      <c r="B1883" s="8">
        <v>219.71</v>
      </c>
      <c r="C1883" s="8"/>
      <c r="D1883" s="8">
        <v>6.13</v>
      </c>
      <c r="E1883" s="8">
        <v>1220.6199999999999</v>
      </c>
      <c r="F1883" s="8"/>
    </row>
    <row r="1884" spans="1:6" x14ac:dyDescent="0.25">
      <c r="A1884" s="8">
        <v>6.16</v>
      </c>
      <c r="B1884" s="8">
        <v>219.75</v>
      </c>
      <c r="C1884" s="8"/>
      <c r="D1884" s="8">
        <v>6.13</v>
      </c>
      <c r="E1884" s="8">
        <v>1221.0899999999999</v>
      </c>
      <c r="F1884" s="8"/>
    </row>
    <row r="1885" spans="1:6" x14ac:dyDescent="0.25">
      <c r="A1885" s="8">
        <v>6.16</v>
      </c>
      <c r="B1885" s="8">
        <v>219.83</v>
      </c>
      <c r="C1885" s="8"/>
      <c r="D1885" s="8">
        <v>6.14</v>
      </c>
      <c r="E1885" s="8">
        <v>1221.6300000000001</v>
      </c>
      <c r="F1885" s="8"/>
    </row>
    <row r="1886" spans="1:6" x14ac:dyDescent="0.25">
      <c r="A1886" s="8">
        <v>6.17</v>
      </c>
      <c r="B1886" s="8">
        <v>219.98</v>
      </c>
      <c r="C1886" s="8"/>
      <c r="D1886" s="8">
        <v>6.14</v>
      </c>
      <c r="E1886" s="8">
        <v>1221.99</v>
      </c>
      <c r="F1886" s="8"/>
    </row>
    <row r="1887" spans="1:6" x14ac:dyDescent="0.25">
      <c r="A1887" s="8">
        <v>6.17</v>
      </c>
      <c r="B1887" s="8">
        <v>220.06</v>
      </c>
      <c r="C1887" s="8"/>
      <c r="D1887" s="8">
        <v>6.14</v>
      </c>
      <c r="E1887" s="8">
        <v>1222.3399999999999</v>
      </c>
      <c r="F1887" s="8"/>
    </row>
    <row r="1888" spans="1:6" x14ac:dyDescent="0.25">
      <c r="A1888" s="8">
        <v>6.17</v>
      </c>
      <c r="B1888" s="8">
        <v>220.14</v>
      </c>
      <c r="C1888" s="8"/>
      <c r="D1888" s="8">
        <v>6.14</v>
      </c>
      <c r="E1888" s="8">
        <v>1222.8499999999999</v>
      </c>
      <c r="F1888" s="8"/>
    </row>
    <row r="1889" spans="1:6" x14ac:dyDescent="0.25">
      <c r="A1889" s="8">
        <v>6.18</v>
      </c>
      <c r="B1889" s="8">
        <v>220.34</v>
      </c>
      <c r="C1889" s="8"/>
      <c r="D1889" s="8">
        <v>6.15</v>
      </c>
      <c r="E1889" s="8">
        <v>1223.2</v>
      </c>
      <c r="F1889" s="8"/>
    </row>
    <row r="1890" spans="1:6" x14ac:dyDescent="0.25">
      <c r="A1890" s="8">
        <v>6.18</v>
      </c>
      <c r="B1890" s="8">
        <v>220.41</v>
      </c>
      <c r="C1890" s="8"/>
      <c r="D1890" s="8">
        <v>6.15</v>
      </c>
      <c r="E1890" s="8">
        <v>1223.56</v>
      </c>
      <c r="F1890" s="8"/>
    </row>
    <row r="1891" spans="1:6" x14ac:dyDescent="0.25">
      <c r="A1891" s="8">
        <v>6.18</v>
      </c>
      <c r="B1891" s="8">
        <v>220.53</v>
      </c>
      <c r="C1891" s="8"/>
      <c r="D1891" s="8">
        <v>6.15</v>
      </c>
      <c r="E1891" s="8">
        <v>1224.3399999999999</v>
      </c>
      <c r="F1891" s="8"/>
    </row>
    <row r="1892" spans="1:6" x14ac:dyDescent="0.25">
      <c r="A1892" s="8">
        <v>6.19</v>
      </c>
      <c r="B1892" s="8">
        <v>220.65</v>
      </c>
      <c r="C1892" s="8"/>
      <c r="D1892" s="8">
        <v>6.16</v>
      </c>
      <c r="E1892" s="8">
        <v>1224.77</v>
      </c>
      <c r="F1892" s="8"/>
    </row>
    <row r="1893" spans="1:6" x14ac:dyDescent="0.25">
      <c r="A1893" s="8">
        <v>6.19</v>
      </c>
      <c r="B1893" s="8">
        <v>220.73</v>
      </c>
      <c r="C1893" s="8"/>
      <c r="D1893" s="8">
        <v>6.16</v>
      </c>
      <c r="E1893" s="8">
        <v>1225.24</v>
      </c>
      <c r="F1893" s="8"/>
    </row>
    <row r="1894" spans="1:6" x14ac:dyDescent="0.25">
      <c r="A1894" s="8">
        <v>6.19</v>
      </c>
      <c r="B1894" s="8">
        <v>220.85</v>
      </c>
      <c r="C1894" s="8"/>
      <c r="D1894" s="8">
        <v>6.16</v>
      </c>
      <c r="E1894" s="8">
        <v>1225.5999999999999</v>
      </c>
      <c r="F1894" s="8"/>
    </row>
    <row r="1895" spans="1:6" x14ac:dyDescent="0.25">
      <c r="A1895" s="8">
        <v>6.2</v>
      </c>
      <c r="B1895" s="8">
        <v>220.93</v>
      </c>
      <c r="C1895" s="8"/>
      <c r="D1895" s="8">
        <v>6.17</v>
      </c>
      <c r="E1895" s="8">
        <v>1225.9100000000001</v>
      </c>
      <c r="F1895" s="8"/>
    </row>
    <row r="1896" spans="1:6" x14ac:dyDescent="0.25">
      <c r="A1896" s="8">
        <v>6.2</v>
      </c>
      <c r="B1896" s="8">
        <v>221.04</v>
      </c>
      <c r="C1896" s="8"/>
      <c r="D1896" s="8">
        <v>6.17</v>
      </c>
      <c r="E1896" s="8">
        <v>1226.5</v>
      </c>
      <c r="F1896" s="8"/>
    </row>
    <row r="1897" spans="1:6" x14ac:dyDescent="0.25">
      <c r="A1897" s="8">
        <v>6.2</v>
      </c>
      <c r="B1897" s="8">
        <v>221.16</v>
      </c>
      <c r="C1897" s="8"/>
      <c r="D1897" s="8">
        <v>6.17</v>
      </c>
      <c r="E1897" s="8">
        <v>1226.8900000000001</v>
      </c>
      <c r="F1897" s="8"/>
    </row>
    <row r="1898" spans="1:6" x14ac:dyDescent="0.25">
      <c r="A1898" s="8">
        <v>6.21</v>
      </c>
      <c r="B1898" s="8">
        <v>221.36</v>
      </c>
      <c r="C1898" s="8"/>
      <c r="D1898" s="8">
        <v>6.18</v>
      </c>
      <c r="E1898" s="8">
        <v>1227.24</v>
      </c>
      <c r="F1898" s="8"/>
    </row>
    <row r="1899" spans="1:6" x14ac:dyDescent="0.25">
      <c r="A1899" s="8">
        <v>6.21</v>
      </c>
      <c r="B1899" s="8">
        <v>221.43</v>
      </c>
      <c r="C1899" s="8"/>
      <c r="D1899" s="8">
        <v>6.18</v>
      </c>
      <c r="E1899" s="8">
        <v>1228.03</v>
      </c>
      <c r="F1899" s="8"/>
    </row>
    <row r="1900" spans="1:6" x14ac:dyDescent="0.25">
      <c r="A1900" s="8">
        <v>6.21</v>
      </c>
      <c r="B1900" s="8">
        <v>221.55</v>
      </c>
      <c r="C1900" s="8"/>
      <c r="D1900" s="8">
        <v>6.18</v>
      </c>
      <c r="E1900" s="8">
        <v>1228.42</v>
      </c>
      <c r="F1900" s="8"/>
    </row>
    <row r="1901" spans="1:6" x14ac:dyDescent="0.25">
      <c r="A1901" s="8">
        <v>6.21</v>
      </c>
      <c r="B1901" s="8">
        <v>221.63</v>
      </c>
      <c r="C1901" s="8"/>
      <c r="D1901" s="8">
        <v>6.19</v>
      </c>
      <c r="E1901" s="8">
        <v>1228.93</v>
      </c>
      <c r="F1901" s="8"/>
    </row>
    <row r="1902" spans="1:6" x14ac:dyDescent="0.25">
      <c r="A1902" s="8">
        <v>6.22</v>
      </c>
      <c r="B1902" s="8">
        <v>221.75</v>
      </c>
      <c r="C1902" s="8"/>
      <c r="D1902" s="8">
        <v>6.19</v>
      </c>
      <c r="E1902" s="8">
        <v>1229.28</v>
      </c>
      <c r="F1902" s="8"/>
    </row>
    <row r="1903" spans="1:6" x14ac:dyDescent="0.25">
      <c r="A1903" s="8">
        <v>6.22</v>
      </c>
      <c r="B1903" s="8">
        <v>221.87</v>
      </c>
      <c r="C1903" s="8"/>
      <c r="D1903" s="8">
        <v>6.19</v>
      </c>
      <c r="E1903" s="8">
        <v>1229.5999999999999</v>
      </c>
      <c r="F1903" s="8"/>
    </row>
    <row r="1904" spans="1:6" x14ac:dyDescent="0.25">
      <c r="A1904" s="8">
        <v>6.22</v>
      </c>
      <c r="B1904" s="8">
        <v>221.98</v>
      </c>
      <c r="C1904" s="8"/>
      <c r="D1904" s="8">
        <v>6.2</v>
      </c>
      <c r="E1904" s="8">
        <v>1230.1500000000001</v>
      </c>
      <c r="F1904" s="8"/>
    </row>
    <row r="1905" spans="1:6" x14ac:dyDescent="0.25">
      <c r="A1905" s="8">
        <v>6.23</v>
      </c>
      <c r="B1905" s="8">
        <v>222.18</v>
      </c>
      <c r="C1905" s="8"/>
      <c r="D1905" s="8">
        <v>6.2</v>
      </c>
      <c r="E1905" s="8">
        <v>1230.54</v>
      </c>
      <c r="F1905" s="8"/>
    </row>
    <row r="1906" spans="1:6" x14ac:dyDescent="0.25">
      <c r="A1906" s="8">
        <v>6.23</v>
      </c>
      <c r="B1906" s="8">
        <v>222.3</v>
      </c>
      <c r="C1906" s="8"/>
      <c r="D1906" s="8">
        <v>6.2</v>
      </c>
      <c r="E1906" s="8">
        <v>1230.93</v>
      </c>
      <c r="F1906" s="8"/>
    </row>
    <row r="1907" spans="1:6" x14ac:dyDescent="0.25">
      <c r="A1907" s="8">
        <v>6.23</v>
      </c>
      <c r="B1907" s="8">
        <v>222.38</v>
      </c>
      <c r="C1907" s="8"/>
      <c r="D1907" s="8">
        <v>6.21</v>
      </c>
      <c r="E1907" s="8">
        <v>1231.79</v>
      </c>
      <c r="F1907" s="8"/>
    </row>
    <row r="1908" spans="1:6" x14ac:dyDescent="0.25">
      <c r="A1908" s="8">
        <v>6.24</v>
      </c>
      <c r="B1908" s="8">
        <v>222.46</v>
      </c>
      <c r="C1908" s="8"/>
      <c r="D1908" s="8">
        <v>6.21</v>
      </c>
      <c r="E1908" s="8">
        <v>1232.3</v>
      </c>
      <c r="F1908" s="8"/>
    </row>
    <row r="1909" spans="1:6" x14ac:dyDescent="0.25">
      <c r="A1909" s="8">
        <v>6.24</v>
      </c>
      <c r="B1909" s="8">
        <v>222.57</v>
      </c>
      <c r="C1909" s="8"/>
      <c r="D1909" s="8">
        <v>6.21</v>
      </c>
      <c r="E1909" s="8">
        <v>1233.01</v>
      </c>
      <c r="F1909" s="8"/>
    </row>
    <row r="1910" spans="1:6" x14ac:dyDescent="0.25">
      <c r="A1910" s="8">
        <v>6.24</v>
      </c>
      <c r="B1910" s="8">
        <v>222.65</v>
      </c>
      <c r="C1910" s="8"/>
      <c r="D1910" s="8">
        <v>6.22</v>
      </c>
      <c r="E1910" s="8">
        <v>1233.4000000000001</v>
      </c>
      <c r="F1910" s="8"/>
    </row>
    <row r="1911" spans="1:6" x14ac:dyDescent="0.25">
      <c r="A1911" s="8">
        <v>6.25</v>
      </c>
      <c r="B1911" s="8">
        <v>222.81</v>
      </c>
      <c r="C1911" s="8"/>
      <c r="D1911" s="8">
        <v>6.22</v>
      </c>
      <c r="E1911" s="8">
        <v>1233.83</v>
      </c>
      <c r="F1911" s="8"/>
    </row>
    <row r="1912" spans="1:6" x14ac:dyDescent="0.25">
      <c r="A1912" s="8">
        <v>6.25</v>
      </c>
      <c r="B1912" s="8">
        <v>222.92</v>
      </c>
      <c r="C1912" s="8"/>
      <c r="D1912" s="8">
        <v>6.22</v>
      </c>
      <c r="E1912" s="8">
        <v>1234.46</v>
      </c>
      <c r="F1912" s="8"/>
    </row>
    <row r="1913" spans="1:6" x14ac:dyDescent="0.25">
      <c r="A1913" s="8">
        <v>6.25</v>
      </c>
      <c r="B1913" s="8">
        <v>223.04</v>
      </c>
      <c r="C1913" s="8"/>
      <c r="D1913" s="8">
        <v>6.23</v>
      </c>
      <c r="E1913" s="8">
        <v>1234.93</v>
      </c>
      <c r="F1913" s="8"/>
    </row>
    <row r="1914" spans="1:6" x14ac:dyDescent="0.25">
      <c r="A1914" s="8">
        <v>6.26</v>
      </c>
      <c r="B1914" s="8">
        <v>223.2</v>
      </c>
      <c r="C1914" s="8"/>
      <c r="D1914" s="8">
        <v>6.23</v>
      </c>
      <c r="E1914" s="8">
        <v>1235.83</v>
      </c>
      <c r="F1914" s="8"/>
    </row>
    <row r="1915" spans="1:6" x14ac:dyDescent="0.25">
      <c r="A1915" s="8">
        <v>6.26</v>
      </c>
      <c r="B1915" s="8">
        <v>223.28</v>
      </c>
      <c r="C1915" s="8"/>
      <c r="D1915" s="8">
        <v>6.23</v>
      </c>
      <c r="E1915" s="8">
        <v>1236.3399999999999</v>
      </c>
      <c r="F1915" s="8"/>
    </row>
    <row r="1916" spans="1:6" x14ac:dyDescent="0.25">
      <c r="A1916" s="8">
        <v>6.26</v>
      </c>
      <c r="B1916" s="8">
        <v>223.36</v>
      </c>
      <c r="C1916" s="8"/>
      <c r="D1916" s="8">
        <v>6.24</v>
      </c>
      <c r="E1916" s="8">
        <v>1237.05</v>
      </c>
      <c r="F1916" s="8"/>
    </row>
    <row r="1917" spans="1:6" x14ac:dyDescent="0.25">
      <c r="A1917" s="8">
        <v>6.27</v>
      </c>
      <c r="B1917" s="8">
        <v>223.47</v>
      </c>
      <c r="C1917" s="8"/>
      <c r="D1917" s="8">
        <v>6.24</v>
      </c>
      <c r="E1917" s="8">
        <v>1237.48</v>
      </c>
      <c r="F1917" s="8"/>
    </row>
    <row r="1918" spans="1:6" x14ac:dyDescent="0.25">
      <c r="A1918" s="8">
        <v>6.27</v>
      </c>
      <c r="B1918" s="8">
        <v>223.59</v>
      </c>
      <c r="C1918" s="8"/>
      <c r="D1918" s="8">
        <v>6.24</v>
      </c>
      <c r="E1918" s="8">
        <v>1237.8699999999999</v>
      </c>
      <c r="F1918" s="8"/>
    </row>
    <row r="1919" spans="1:6" x14ac:dyDescent="0.25">
      <c r="A1919" s="8">
        <v>6.27</v>
      </c>
      <c r="B1919" s="8">
        <v>223.67</v>
      </c>
      <c r="C1919" s="8"/>
      <c r="D1919" s="8">
        <v>6.25</v>
      </c>
      <c r="E1919" s="8">
        <v>1238.23</v>
      </c>
      <c r="F1919" s="8"/>
    </row>
    <row r="1920" spans="1:6" x14ac:dyDescent="0.25">
      <c r="A1920" s="8">
        <v>6.28</v>
      </c>
      <c r="B1920" s="8">
        <v>223.87</v>
      </c>
      <c r="C1920" s="8"/>
      <c r="D1920" s="8">
        <v>6.25</v>
      </c>
      <c r="E1920" s="8">
        <v>1239.01</v>
      </c>
      <c r="F1920" s="8"/>
    </row>
    <row r="1921" spans="1:6" x14ac:dyDescent="0.25">
      <c r="A1921" s="8">
        <v>6.28</v>
      </c>
      <c r="B1921" s="8">
        <v>223.94</v>
      </c>
      <c r="C1921" s="8"/>
      <c r="D1921" s="8">
        <v>6.25</v>
      </c>
      <c r="E1921" s="8">
        <v>1239.4000000000001</v>
      </c>
      <c r="F1921" s="8"/>
    </row>
    <row r="1922" spans="1:6" x14ac:dyDescent="0.25">
      <c r="A1922" s="8">
        <v>6.28</v>
      </c>
      <c r="B1922" s="8">
        <v>224.02</v>
      </c>
      <c r="C1922" s="8"/>
      <c r="D1922" s="8">
        <v>6.26</v>
      </c>
      <c r="E1922" s="8">
        <v>1239.8</v>
      </c>
      <c r="F1922" s="8"/>
    </row>
    <row r="1923" spans="1:6" x14ac:dyDescent="0.25">
      <c r="A1923" s="8">
        <v>6.29</v>
      </c>
      <c r="B1923" s="8">
        <v>224.1</v>
      </c>
      <c r="C1923" s="8"/>
      <c r="D1923" s="8">
        <v>6.26</v>
      </c>
      <c r="E1923" s="8">
        <v>1240.58</v>
      </c>
      <c r="F1923" s="8"/>
    </row>
    <row r="1924" spans="1:6" x14ac:dyDescent="0.25">
      <c r="A1924" s="8">
        <v>6.29</v>
      </c>
      <c r="B1924" s="8">
        <v>224.26</v>
      </c>
      <c r="C1924" s="8"/>
      <c r="D1924" s="8">
        <v>6.26</v>
      </c>
      <c r="E1924" s="8">
        <v>1240.9000000000001</v>
      </c>
      <c r="F1924" s="8"/>
    </row>
    <row r="1925" spans="1:6" x14ac:dyDescent="0.25">
      <c r="A1925" s="8">
        <v>6.29</v>
      </c>
      <c r="B1925" s="8">
        <v>224.34</v>
      </c>
      <c r="C1925" s="8"/>
      <c r="D1925" s="8">
        <v>6.27</v>
      </c>
      <c r="E1925" s="8">
        <v>1241.4000000000001</v>
      </c>
      <c r="F1925" s="8"/>
    </row>
    <row r="1926" spans="1:6" x14ac:dyDescent="0.25">
      <c r="A1926" s="8">
        <v>6.3</v>
      </c>
      <c r="B1926" s="8">
        <v>224.45</v>
      </c>
      <c r="C1926" s="8"/>
      <c r="D1926" s="8">
        <v>6.27</v>
      </c>
      <c r="E1926" s="8">
        <v>1241.68</v>
      </c>
      <c r="F1926" s="8"/>
    </row>
    <row r="1927" spans="1:6" x14ac:dyDescent="0.25">
      <c r="A1927" s="8">
        <v>6.3</v>
      </c>
      <c r="B1927" s="8">
        <v>224.53</v>
      </c>
      <c r="C1927" s="8"/>
      <c r="D1927" s="8">
        <v>6.27</v>
      </c>
      <c r="E1927" s="8">
        <v>1242.07</v>
      </c>
      <c r="F1927" s="8"/>
    </row>
    <row r="1928" spans="1:6" x14ac:dyDescent="0.25">
      <c r="A1928" s="8">
        <v>6.3</v>
      </c>
      <c r="B1928" s="8">
        <v>224.69</v>
      </c>
      <c r="C1928" s="8"/>
      <c r="D1928" s="8">
        <v>6.27</v>
      </c>
      <c r="E1928" s="8">
        <v>1242.42</v>
      </c>
      <c r="F1928" s="8"/>
    </row>
    <row r="1929" spans="1:6" x14ac:dyDescent="0.25">
      <c r="A1929" s="8">
        <v>6.31</v>
      </c>
      <c r="B1929" s="8">
        <v>224.85</v>
      </c>
      <c r="C1929" s="8"/>
      <c r="D1929" s="8">
        <v>6.28</v>
      </c>
      <c r="E1929" s="8">
        <v>1243.1300000000001</v>
      </c>
      <c r="F1929" s="8"/>
    </row>
    <row r="1930" spans="1:6" x14ac:dyDescent="0.25">
      <c r="A1930" s="8">
        <v>6.31</v>
      </c>
      <c r="B1930" s="8">
        <v>225.04</v>
      </c>
      <c r="C1930" s="8"/>
      <c r="D1930" s="8">
        <v>6.28</v>
      </c>
      <c r="E1930" s="8">
        <v>1243.48</v>
      </c>
      <c r="F1930" s="8"/>
    </row>
    <row r="1931" spans="1:6" x14ac:dyDescent="0.25">
      <c r="A1931" s="8">
        <v>6.31</v>
      </c>
      <c r="B1931" s="8">
        <v>225.16</v>
      </c>
      <c r="C1931" s="8"/>
      <c r="D1931" s="8">
        <v>6.28</v>
      </c>
      <c r="E1931" s="8">
        <v>1243.72</v>
      </c>
      <c r="F1931" s="8"/>
    </row>
    <row r="1932" spans="1:6" x14ac:dyDescent="0.25">
      <c r="A1932" s="8">
        <v>6.32</v>
      </c>
      <c r="B1932" s="8">
        <v>225.24</v>
      </c>
      <c r="C1932" s="8"/>
      <c r="D1932" s="8">
        <v>6.29</v>
      </c>
      <c r="E1932" s="8">
        <v>1244.19</v>
      </c>
      <c r="F1932" s="8"/>
    </row>
    <row r="1933" spans="1:6" x14ac:dyDescent="0.25">
      <c r="A1933" s="8">
        <v>6.32</v>
      </c>
      <c r="B1933" s="8">
        <v>225.36</v>
      </c>
      <c r="C1933" s="8"/>
      <c r="D1933" s="8">
        <v>6.29</v>
      </c>
      <c r="E1933" s="8">
        <v>1244.43</v>
      </c>
      <c r="F1933" s="8"/>
    </row>
    <row r="1934" spans="1:6" x14ac:dyDescent="0.25">
      <c r="A1934" s="8">
        <v>6.32</v>
      </c>
      <c r="B1934" s="8">
        <v>225.48</v>
      </c>
      <c r="C1934" s="8"/>
      <c r="D1934" s="8">
        <v>6.29</v>
      </c>
      <c r="E1934" s="8">
        <v>1244.74</v>
      </c>
      <c r="F1934" s="8"/>
    </row>
    <row r="1935" spans="1:6" x14ac:dyDescent="0.25">
      <c r="A1935" s="8">
        <v>6.33</v>
      </c>
      <c r="B1935" s="8">
        <v>225.59</v>
      </c>
      <c r="C1935" s="8"/>
      <c r="D1935" s="8">
        <v>6.3</v>
      </c>
      <c r="E1935" s="8">
        <v>1245.05</v>
      </c>
      <c r="F1935" s="8"/>
    </row>
    <row r="1936" spans="1:6" x14ac:dyDescent="0.25">
      <c r="A1936" s="8">
        <v>6.33</v>
      </c>
      <c r="B1936" s="8">
        <v>225.75</v>
      </c>
      <c r="C1936" s="8"/>
      <c r="D1936" s="8">
        <v>6.3</v>
      </c>
      <c r="E1936" s="8">
        <v>1245.29</v>
      </c>
      <c r="F1936" s="8"/>
    </row>
    <row r="1937" spans="1:6" x14ac:dyDescent="0.25">
      <c r="A1937" s="8">
        <v>6.33</v>
      </c>
      <c r="B1937" s="8">
        <v>225.91</v>
      </c>
      <c r="C1937" s="8"/>
      <c r="D1937" s="8">
        <v>6.3</v>
      </c>
      <c r="E1937" s="8">
        <v>1245.8800000000001</v>
      </c>
      <c r="F1937" s="8"/>
    </row>
    <row r="1938" spans="1:6" x14ac:dyDescent="0.25">
      <c r="A1938" s="8">
        <v>6.34</v>
      </c>
      <c r="B1938" s="8">
        <v>225.99</v>
      </c>
      <c r="C1938" s="8"/>
      <c r="D1938" s="8">
        <v>6.31</v>
      </c>
      <c r="E1938" s="8">
        <v>1246.19</v>
      </c>
      <c r="F1938" s="8"/>
    </row>
    <row r="1939" spans="1:6" x14ac:dyDescent="0.25">
      <c r="A1939" s="8">
        <v>6.34</v>
      </c>
      <c r="B1939" s="8">
        <v>226.1</v>
      </c>
      <c r="C1939" s="8"/>
      <c r="D1939" s="8">
        <v>6.31</v>
      </c>
      <c r="E1939" s="8">
        <v>1246.54</v>
      </c>
      <c r="F1939" s="8"/>
    </row>
    <row r="1940" spans="1:6" x14ac:dyDescent="0.25">
      <c r="A1940" s="8">
        <v>6.34</v>
      </c>
      <c r="B1940" s="8">
        <v>226.22</v>
      </c>
      <c r="C1940" s="8"/>
      <c r="D1940" s="8">
        <v>6.31</v>
      </c>
      <c r="E1940" s="8">
        <v>1247.05</v>
      </c>
      <c r="F1940" s="8"/>
    </row>
    <row r="1941" spans="1:6" x14ac:dyDescent="0.25">
      <c r="A1941" s="8">
        <v>6.34</v>
      </c>
      <c r="B1941" s="8">
        <v>226.3</v>
      </c>
      <c r="C1941" s="8"/>
      <c r="D1941" s="8">
        <v>6.32</v>
      </c>
      <c r="E1941" s="8">
        <v>1247.29</v>
      </c>
      <c r="F1941" s="8"/>
    </row>
    <row r="1942" spans="1:6" x14ac:dyDescent="0.25">
      <c r="A1942" s="8">
        <v>6.35</v>
      </c>
      <c r="B1942" s="8">
        <v>226.38</v>
      </c>
      <c r="C1942" s="8"/>
      <c r="D1942" s="8">
        <v>6.32</v>
      </c>
      <c r="E1942" s="8">
        <v>1247.5999999999999</v>
      </c>
      <c r="F1942" s="8"/>
    </row>
    <row r="1943" spans="1:6" x14ac:dyDescent="0.25">
      <c r="A1943" s="8">
        <v>6.35</v>
      </c>
      <c r="B1943" s="8">
        <v>226.49</v>
      </c>
      <c r="C1943" s="8"/>
      <c r="D1943" s="8">
        <v>6.32</v>
      </c>
      <c r="E1943" s="8">
        <v>1247.8800000000001</v>
      </c>
      <c r="F1943" s="8"/>
    </row>
    <row r="1944" spans="1:6" x14ac:dyDescent="0.25">
      <c r="A1944" s="8">
        <v>6.35</v>
      </c>
      <c r="B1944" s="8">
        <v>226.61</v>
      </c>
      <c r="C1944" s="8"/>
      <c r="D1944" s="8">
        <v>6.33</v>
      </c>
      <c r="E1944" s="8">
        <v>1248.23</v>
      </c>
      <c r="F1944" s="8"/>
    </row>
    <row r="1945" spans="1:6" x14ac:dyDescent="0.25">
      <c r="A1945" s="8">
        <v>6.36</v>
      </c>
      <c r="B1945" s="8">
        <v>226.69</v>
      </c>
      <c r="C1945" s="8"/>
      <c r="D1945" s="8">
        <v>6.33</v>
      </c>
      <c r="E1945" s="8">
        <v>1248.94</v>
      </c>
      <c r="F1945" s="8"/>
    </row>
    <row r="1946" spans="1:6" x14ac:dyDescent="0.25">
      <c r="A1946" s="8">
        <v>6.36</v>
      </c>
      <c r="B1946" s="8">
        <v>226.77</v>
      </c>
      <c r="C1946" s="8"/>
      <c r="D1946" s="8">
        <v>6.33</v>
      </c>
      <c r="E1946" s="8">
        <v>1249.33</v>
      </c>
      <c r="F1946" s="8"/>
    </row>
    <row r="1947" spans="1:6" x14ac:dyDescent="0.25">
      <c r="A1947" s="8">
        <v>6.36</v>
      </c>
      <c r="B1947" s="8">
        <v>226.93</v>
      </c>
      <c r="C1947" s="8"/>
      <c r="D1947" s="8">
        <v>6.34</v>
      </c>
      <c r="E1947" s="8">
        <v>1249.8</v>
      </c>
      <c r="F1947" s="8"/>
    </row>
    <row r="1948" spans="1:6" x14ac:dyDescent="0.25">
      <c r="A1948" s="8">
        <v>6.37</v>
      </c>
      <c r="B1948" s="8">
        <v>227</v>
      </c>
      <c r="C1948" s="8"/>
      <c r="D1948" s="8">
        <v>6.34</v>
      </c>
      <c r="E1948" s="8">
        <v>1250.1099999999999</v>
      </c>
      <c r="F1948" s="8"/>
    </row>
    <row r="1949" spans="1:6" x14ac:dyDescent="0.25">
      <c r="A1949" s="8">
        <v>6.37</v>
      </c>
      <c r="B1949" s="8">
        <v>227.08</v>
      </c>
      <c r="C1949" s="8"/>
      <c r="D1949" s="8">
        <v>6.34</v>
      </c>
      <c r="E1949" s="8">
        <v>1250.58</v>
      </c>
      <c r="F1949" s="8"/>
    </row>
    <row r="1950" spans="1:6" x14ac:dyDescent="0.25">
      <c r="A1950" s="8">
        <v>6.37</v>
      </c>
      <c r="B1950" s="8">
        <v>227.24</v>
      </c>
      <c r="C1950" s="8"/>
      <c r="D1950" s="8">
        <v>6.35</v>
      </c>
      <c r="E1950" s="8">
        <v>1250.9000000000001</v>
      </c>
      <c r="F1950" s="8"/>
    </row>
    <row r="1951" spans="1:6" x14ac:dyDescent="0.25">
      <c r="A1951" s="8">
        <v>6.38</v>
      </c>
      <c r="B1951" s="8">
        <v>227.32</v>
      </c>
      <c r="C1951" s="8"/>
      <c r="D1951" s="8">
        <v>6.35</v>
      </c>
      <c r="E1951" s="8">
        <v>1251.21</v>
      </c>
      <c r="F1951" s="8"/>
    </row>
    <row r="1952" spans="1:6" x14ac:dyDescent="0.25">
      <c r="A1952" s="8">
        <v>6.38</v>
      </c>
      <c r="B1952" s="8">
        <v>227.4</v>
      </c>
      <c r="C1952" s="8"/>
      <c r="D1952" s="8">
        <v>6.35</v>
      </c>
      <c r="E1952" s="8">
        <v>1251.8800000000001</v>
      </c>
      <c r="F1952" s="8"/>
    </row>
    <row r="1953" spans="1:6" x14ac:dyDescent="0.25">
      <c r="A1953" s="8">
        <v>6.38</v>
      </c>
      <c r="B1953" s="8">
        <v>227.51</v>
      </c>
      <c r="C1953" s="8"/>
      <c r="D1953" s="8">
        <v>6.36</v>
      </c>
      <c r="E1953" s="8">
        <v>1252.23</v>
      </c>
      <c r="F1953" s="8"/>
    </row>
    <row r="1954" spans="1:6" x14ac:dyDescent="0.25">
      <c r="A1954" s="8">
        <v>6.39</v>
      </c>
      <c r="B1954" s="8">
        <v>227.55</v>
      </c>
      <c r="C1954" s="8"/>
      <c r="D1954" s="8">
        <v>6.36</v>
      </c>
      <c r="E1954" s="8">
        <v>1252.6600000000001</v>
      </c>
      <c r="F1954" s="8"/>
    </row>
    <row r="1955" spans="1:6" x14ac:dyDescent="0.25">
      <c r="A1955" s="8">
        <v>6.39</v>
      </c>
      <c r="B1955" s="8">
        <v>227.63</v>
      </c>
      <c r="C1955" s="8"/>
      <c r="D1955" s="8">
        <v>6.36</v>
      </c>
      <c r="E1955" s="8">
        <v>1253.1300000000001</v>
      </c>
      <c r="F1955" s="8"/>
    </row>
    <row r="1956" spans="1:6" x14ac:dyDescent="0.25">
      <c r="A1956" s="8">
        <v>6.39</v>
      </c>
      <c r="B1956" s="8">
        <v>227.75</v>
      </c>
      <c r="C1956" s="8"/>
      <c r="D1956" s="8">
        <v>6.37</v>
      </c>
      <c r="E1956" s="8">
        <v>1253.4100000000001</v>
      </c>
      <c r="F1956" s="8"/>
    </row>
    <row r="1957" spans="1:6" x14ac:dyDescent="0.25">
      <c r="A1957" s="8">
        <v>6.4</v>
      </c>
      <c r="B1957" s="8">
        <v>227.83</v>
      </c>
      <c r="C1957" s="8"/>
      <c r="D1957" s="8">
        <v>6.37</v>
      </c>
      <c r="E1957" s="8">
        <v>1253.68</v>
      </c>
      <c r="F1957" s="8"/>
    </row>
    <row r="1958" spans="1:6" x14ac:dyDescent="0.25">
      <c r="A1958" s="8">
        <v>6.4</v>
      </c>
      <c r="B1958" s="8">
        <v>227.91</v>
      </c>
      <c r="C1958" s="8"/>
      <c r="D1958" s="8">
        <v>6.37</v>
      </c>
      <c r="E1958" s="8">
        <v>1254.04</v>
      </c>
      <c r="F1958" s="8"/>
    </row>
    <row r="1959" spans="1:6" x14ac:dyDescent="0.25">
      <c r="A1959" s="8">
        <v>6.4</v>
      </c>
      <c r="B1959" s="8">
        <v>227.99</v>
      </c>
      <c r="C1959" s="8"/>
      <c r="D1959" s="8">
        <v>6.38</v>
      </c>
      <c r="E1959" s="8">
        <v>1254.3900000000001</v>
      </c>
      <c r="F1959" s="8"/>
    </row>
    <row r="1960" spans="1:6" x14ac:dyDescent="0.25">
      <c r="A1960" s="8">
        <v>6.41</v>
      </c>
      <c r="B1960" s="8">
        <v>228.02</v>
      </c>
      <c r="C1960" s="8"/>
      <c r="D1960" s="8">
        <v>6.38</v>
      </c>
      <c r="E1960" s="8">
        <v>1255.06</v>
      </c>
      <c r="F1960" s="8"/>
    </row>
    <row r="1961" spans="1:6" x14ac:dyDescent="0.25">
      <c r="A1961" s="8">
        <v>6.41</v>
      </c>
      <c r="B1961" s="8">
        <v>228.06</v>
      </c>
      <c r="C1961" s="8"/>
      <c r="D1961" s="8">
        <v>6.38</v>
      </c>
      <c r="E1961" s="8">
        <v>1255.45</v>
      </c>
      <c r="F1961" s="8"/>
    </row>
    <row r="1962" spans="1:6" x14ac:dyDescent="0.25">
      <c r="A1962" s="8">
        <v>6.41</v>
      </c>
      <c r="B1962" s="8">
        <v>228.14</v>
      </c>
      <c r="C1962" s="8"/>
      <c r="D1962" s="8">
        <v>6.39</v>
      </c>
      <c r="E1962" s="8">
        <v>1255.8</v>
      </c>
      <c r="F1962" s="8"/>
    </row>
    <row r="1963" spans="1:6" x14ac:dyDescent="0.25">
      <c r="A1963" s="8">
        <v>6.42</v>
      </c>
      <c r="B1963" s="8">
        <v>228.22</v>
      </c>
      <c r="C1963" s="8"/>
      <c r="D1963" s="8">
        <v>6.39</v>
      </c>
      <c r="E1963" s="8">
        <v>1256.31</v>
      </c>
      <c r="F1963" s="8"/>
    </row>
    <row r="1964" spans="1:6" x14ac:dyDescent="0.25">
      <c r="A1964" s="8">
        <v>6.42</v>
      </c>
      <c r="B1964" s="8">
        <v>228.3</v>
      </c>
      <c r="C1964" s="8"/>
      <c r="D1964" s="8">
        <v>6.39</v>
      </c>
      <c r="E1964" s="8">
        <v>1256.58</v>
      </c>
      <c r="F1964" s="8"/>
    </row>
    <row r="1965" spans="1:6" x14ac:dyDescent="0.25">
      <c r="A1965" s="8">
        <v>6.42</v>
      </c>
      <c r="B1965" s="8">
        <v>228.38</v>
      </c>
      <c r="C1965" s="8"/>
      <c r="D1965" s="8">
        <v>6.39</v>
      </c>
      <c r="E1965" s="8">
        <v>1256.9000000000001</v>
      </c>
      <c r="F1965" s="8"/>
    </row>
    <row r="1966" spans="1:6" x14ac:dyDescent="0.25">
      <c r="A1966" s="8">
        <v>6.43</v>
      </c>
      <c r="B1966" s="8">
        <v>228.5</v>
      </c>
      <c r="C1966" s="8"/>
      <c r="D1966" s="8">
        <v>6.4</v>
      </c>
      <c r="E1966" s="8">
        <v>1257.17</v>
      </c>
      <c r="F1966" s="8"/>
    </row>
    <row r="1967" spans="1:6" x14ac:dyDescent="0.25">
      <c r="A1967" s="8">
        <v>6.43</v>
      </c>
      <c r="B1967" s="8">
        <v>228.61</v>
      </c>
      <c r="C1967" s="8"/>
      <c r="D1967" s="8">
        <v>6.4</v>
      </c>
      <c r="E1967" s="8">
        <v>1257.49</v>
      </c>
      <c r="F1967" s="8"/>
    </row>
    <row r="1968" spans="1:6" x14ac:dyDescent="0.25">
      <c r="A1968" s="8">
        <v>6.43</v>
      </c>
      <c r="B1968" s="8">
        <v>228.77</v>
      </c>
      <c r="C1968" s="8"/>
      <c r="D1968" s="8">
        <v>6.4</v>
      </c>
      <c r="E1968" s="8">
        <v>1257.8</v>
      </c>
      <c r="F1968" s="8"/>
    </row>
    <row r="1969" spans="1:6" x14ac:dyDescent="0.25">
      <c r="A1969" s="8">
        <v>6.44</v>
      </c>
      <c r="B1969" s="8">
        <v>228.81</v>
      </c>
      <c r="C1969" s="8"/>
      <c r="D1969" s="8">
        <v>6.41</v>
      </c>
      <c r="E1969" s="8">
        <v>1258.47</v>
      </c>
      <c r="F1969" s="8"/>
    </row>
    <row r="1970" spans="1:6" x14ac:dyDescent="0.25">
      <c r="A1970" s="8">
        <v>6.44</v>
      </c>
      <c r="B1970" s="8">
        <v>228.89</v>
      </c>
      <c r="C1970" s="8"/>
      <c r="D1970" s="8">
        <v>6.41</v>
      </c>
      <c r="E1970" s="8">
        <v>1258.82</v>
      </c>
      <c r="F1970" s="8"/>
    </row>
    <row r="1971" spans="1:6" x14ac:dyDescent="0.25">
      <c r="A1971" s="8">
        <v>6.44</v>
      </c>
      <c r="B1971" s="8">
        <v>228.93</v>
      </c>
      <c r="C1971" s="8"/>
      <c r="D1971" s="8">
        <v>6.41</v>
      </c>
      <c r="E1971" s="8">
        <v>1259.0999999999999</v>
      </c>
      <c r="F1971" s="8"/>
    </row>
    <row r="1972" spans="1:6" x14ac:dyDescent="0.25">
      <c r="A1972" s="8">
        <v>6.45</v>
      </c>
      <c r="B1972" s="8">
        <v>229.01</v>
      </c>
      <c r="C1972" s="8"/>
      <c r="D1972" s="8">
        <v>6.42</v>
      </c>
      <c r="E1972" s="8">
        <v>1259.6400000000001</v>
      </c>
      <c r="F1972" s="8"/>
    </row>
    <row r="1973" spans="1:6" x14ac:dyDescent="0.25">
      <c r="A1973" s="8">
        <v>6.45</v>
      </c>
      <c r="B1973" s="8">
        <v>229.12</v>
      </c>
      <c r="C1973" s="8"/>
      <c r="D1973" s="8">
        <v>6.42</v>
      </c>
      <c r="E1973" s="8">
        <v>1259.96</v>
      </c>
      <c r="F1973" s="8"/>
    </row>
    <row r="1974" spans="1:6" x14ac:dyDescent="0.25">
      <c r="A1974" s="8">
        <v>6.45</v>
      </c>
      <c r="B1974" s="8">
        <v>229.2</v>
      </c>
      <c r="C1974" s="8"/>
      <c r="D1974" s="8">
        <v>6.42</v>
      </c>
      <c r="E1974" s="8">
        <v>1260.3900000000001</v>
      </c>
      <c r="F1974" s="8"/>
    </row>
    <row r="1975" spans="1:6" x14ac:dyDescent="0.25">
      <c r="A1975" s="8">
        <v>6.46</v>
      </c>
      <c r="B1975" s="8">
        <v>229.32</v>
      </c>
      <c r="C1975" s="8"/>
      <c r="D1975" s="8">
        <v>6.43</v>
      </c>
      <c r="E1975" s="8">
        <v>1260.7</v>
      </c>
      <c r="F1975" s="8"/>
    </row>
    <row r="1976" spans="1:6" x14ac:dyDescent="0.25">
      <c r="A1976" s="8">
        <v>6.46</v>
      </c>
      <c r="B1976" s="8">
        <v>229.36</v>
      </c>
      <c r="C1976" s="8"/>
      <c r="D1976" s="8">
        <v>6.43</v>
      </c>
      <c r="E1976" s="8">
        <v>1261.29</v>
      </c>
      <c r="F1976" s="8"/>
    </row>
    <row r="1977" spans="1:6" x14ac:dyDescent="0.25">
      <c r="A1977" s="8">
        <v>6.46</v>
      </c>
      <c r="B1977" s="8">
        <v>229.48</v>
      </c>
      <c r="C1977" s="8"/>
      <c r="D1977" s="8">
        <v>6.43</v>
      </c>
      <c r="E1977" s="8">
        <v>1261.69</v>
      </c>
      <c r="F1977" s="8"/>
    </row>
    <row r="1978" spans="1:6" x14ac:dyDescent="0.25">
      <c r="A1978" s="8">
        <v>6.46</v>
      </c>
      <c r="B1978" s="8">
        <v>229.52</v>
      </c>
      <c r="C1978" s="8"/>
      <c r="D1978" s="8">
        <v>6.44</v>
      </c>
      <c r="E1978" s="8">
        <v>1262</v>
      </c>
      <c r="F1978" s="8"/>
    </row>
    <row r="1979" spans="1:6" x14ac:dyDescent="0.25">
      <c r="A1979" s="8">
        <v>6.47</v>
      </c>
      <c r="B1979" s="8">
        <v>229.59</v>
      </c>
      <c r="C1979" s="8"/>
      <c r="D1979" s="8">
        <v>6.44</v>
      </c>
      <c r="E1979" s="8">
        <v>1262.55</v>
      </c>
      <c r="F1979" s="8"/>
    </row>
    <row r="1980" spans="1:6" x14ac:dyDescent="0.25">
      <c r="A1980" s="8">
        <v>6.47</v>
      </c>
      <c r="B1980" s="8">
        <v>229.63</v>
      </c>
      <c r="C1980" s="8"/>
      <c r="D1980" s="8">
        <v>6.44</v>
      </c>
      <c r="E1980" s="8">
        <v>1262.82</v>
      </c>
      <c r="F1980" s="8"/>
    </row>
    <row r="1981" spans="1:6" x14ac:dyDescent="0.25">
      <c r="A1981" s="8">
        <v>6.47</v>
      </c>
      <c r="B1981" s="8">
        <v>229.71</v>
      </c>
      <c r="C1981" s="8"/>
      <c r="D1981" s="8">
        <v>6.45</v>
      </c>
      <c r="E1981" s="8">
        <v>1263.0999999999999</v>
      </c>
      <c r="F1981" s="8"/>
    </row>
    <row r="1982" spans="1:6" x14ac:dyDescent="0.25">
      <c r="A1982" s="8">
        <v>6.48</v>
      </c>
      <c r="B1982" s="8">
        <v>229.83</v>
      </c>
      <c r="C1982" s="8"/>
      <c r="D1982" s="8">
        <v>6.45</v>
      </c>
      <c r="E1982" s="8">
        <v>1263.6099999999999</v>
      </c>
      <c r="F1982" s="8"/>
    </row>
    <row r="1983" spans="1:6" x14ac:dyDescent="0.25">
      <c r="A1983" s="8">
        <v>6.48</v>
      </c>
      <c r="B1983" s="8">
        <v>229.91</v>
      </c>
      <c r="C1983" s="8"/>
      <c r="D1983" s="8">
        <v>6.45</v>
      </c>
      <c r="E1983" s="8">
        <v>1263.96</v>
      </c>
      <c r="F1983" s="8"/>
    </row>
    <row r="1984" spans="1:6" x14ac:dyDescent="0.25">
      <c r="A1984" s="8">
        <v>6.48</v>
      </c>
      <c r="B1984" s="8">
        <v>229.99</v>
      </c>
      <c r="C1984" s="8"/>
      <c r="D1984" s="8">
        <v>6.46</v>
      </c>
      <c r="E1984" s="8">
        <v>1264.3900000000001</v>
      </c>
      <c r="F1984" s="8"/>
    </row>
    <row r="1985" spans="1:6" x14ac:dyDescent="0.25">
      <c r="A1985" s="8">
        <v>6.49</v>
      </c>
      <c r="B1985" s="8">
        <v>230.1</v>
      </c>
      <c r="C1985" s="8"/>
      <c r="D1985" s="8">
        <v>6.46</v>
      </c>
      <c r="E1985" s="8">
        <v>1265.06</v>
      </c>
      <c r="F1985" s="8"/>
    </row>
    <row r="1986" spans="1:6" x14ac:dyDescent="0.25">
      <c r="A1986" s="8">
        <v>6.49</v>
      </c>
      <c r="B1986" s="8">
        <v>230.14</v>
      </c>
      <c r="C1986" s="8"/>
      <c r="D1986" s="8">
        <v>6.46</v>
      </c>
      <c r="E1986" s="8">
        <v>1265.3699999999999</v>
      </c>
      <c r="F1986" s="8"/>
    </row>
    <row r="1987" spans="1:6" x14ac:dyDescent="0.25">
      <c r="A1987" s="8">
        <v>6.49</v>
      </c>
      <c r="B1987" s="8">
        <v>230.26</v>
      </c>
      <c r="C1987" s="8"/>
      <c r="D1987" s="8">
        <v>6.47</v>
      </c>
      <c r="E1987" s="8">
        <v>1265.8800000000001</v>
      </c>
      <c r="F1987" s="8"/>
    </row>
    <row r="1988" spans="1:6" x14ac:dyDescent="0.25">
      <c r="A1988" s="8">
        <v>6.5</v>
      </c>
      <c r="B1988" s="8">
        <v>230.34</v>
      </c>
      <c r="C1988" s="8"/>
      <c r="D1988" s="8">
        <v>6.47</v>
      </c>
      <c r="E1988" s="8">
        <v>1266.1199999999999</v>
      </c>
      <c r="F1988" s="8"/>
    </row>
    <row r="1989" spans="1:6" x14ac:dyDescent="0.25">
      <c r="A1989" s="8">
        <v>6.5</v>
      </c>
      <c r="B1989" s="8">
        <v>230.42</v>
      </c>
      <c r="C1989" s="8"/>
      <c r="D1989" s="8">
        <v>6.47</v>
      </c>
      <c r="E1989" s="8">
        <v>1266.47</v>
      </c>
      <c r="F1989" s="8"/>
    </row>
    <row r="1990" spans="1:6" x14ac:dyDescent="0.25">
      <c r="A1990" s="8">
        <v>6.5</v>
      </c>
      <c r="B1990" s="8">
        <v>230.54</v>
      </c>
      <c r="C1990" s="8"/>
      <c r="D1990" s="8">
        <v>6.48</v>
      </c>
      <c r="E1990" s="8">
        <v>1267.06</v>
      </c>
      <c r="F1990" s="8"/>
    </row>
    <row r="1991" spans="1:6" x14ac:dyDescent="0.25">
      <c r="A1991" s="8">
        <v>6.51</v>
      </c>
      <c r="B1991" s="8">
        <v>230.57</v>
      </c>
      <c r="C1991" s="8"/>
      <c r="D1991" s="8">
        <v>6.48</v>
      </c>
      <c r="E1991" s="8">
        <v>1267.45</v>
      </c>
      <c r="F1991" s="8"/>
    </row>
    <row r="1992" spans="1:6" x14ac:dyDescent="0.25">
      <c r="A1992" s="8">
        <v>6.51</v>
      </c>
      <c r="B1992" s="8">
        <v>230.61</v>
      </c>
      <c r="C1992" s="8"/>
      <c r="D1992" s="8">
        <v>6.48</v>
      </c>
      <c r="E1992" s="8">
        <v>1267.96</v>
      </c>
      <c r="F1992" s="8"/>
    </row>
    <row r="1993" spans="1:6" x14ac:dyDescent="0.25">
      <c r="A1993" s="8">
        <v>6.51</v>
      </c>
      <c r="B1993" s="8">
        <v>230.65</v>
      </c>
      <c r="C1993" s="8"/>
      <c r="D1993" s="8">
        <v>6.49</v>
      </c>
      <c r="E1993" s="8">
        <v>1268.27</v>
      </c>
      <c r="F1993" s="8"/>
    </row>
    <row r="1994" spans="1:6" x14ac:dyDescent="0.25">
      <c r="A1994" s="8">
        <v>6.52</v>
      </c>
      <c r="B1994" s="8">
        <v>230.69</v>
      </c>
      <c r="C1994" s="8"/>
      <c r="D1994" s="8">
        <v>6.49</v>
      </c>
      <c r="E1994" s="8">
        <v>1268.5899999999999</v>
      </c>
      <c r="F1994" s="8"/>
    </row>
    <row r="1995" spans="1:6" x14ac:dyDescent="0.25">
      <c r="A1995" s="8">
        <v>6.52</v>
      </c>
      <c r="B1995" s="8">
        <v>230.73</v>
      </c>
      <c r="C1995" s="8"/>
      <c r="D1995" s="8">
        <v>6.49</v>
      </c>
      <c r="E1995" s="8">
        <v>1269.22</v>
      </c>
      <c r="F1995" s="8"/>
    </row>
    <row r="1996" spans="1:6" x14ac:dyDescent="0.25">
      <c r="A1996" s="8">
        <v>6.52</v>
      </c>
      <c r="B1996" s="8">
        <v>230.81</v>
      </c>
      <c r="C1996" s="8"/>
      <c r="D1996" s="8">
        <v>6.5</v>
      </c>
      <c r="E1996" s="8">
        <v>1269.53</v>
      </c>
      <c r="F1996" s="8"/>
    </row>
    <row r="1997" spans="1:6" x14ac:dyDescent="0.25">
      <c r="A1997" s="8">
        <v>6.53</v>
      </c>
      <c r="B1997" s="8">
        <v>230.89</v>
      </c>
      <c r="C1997" s="8"/>
      <c r="D1997" s="8">
        <v>6.5</v>
      </c>
      <c r="E1997" s="8">
        <v>1269.8</v>
      </c>
      <c r="F1997" s="8"/>
    </row>
    <row r="1998" spans="1:6" x14ac:dyDescent="0.25">
      <c r="A1998" s="8">
        <v>6.53</v>
      </c>
      <c r="B1998" s="8">
        <v>230.89</v>
      </c>
      <c r="C1998" s="8"/>
      <c r="D1998" s="8">
        <v>6.5</v>
      </c>
      <c r="E1998" s="8">
        <v>1270.08</v>
      </c>
      <c r="F1998" s="8"/>
    </row>
    <row r="1999" spans="1:6" x14ac:dyDescent="0.25">
      <c r="A1999" s="8">
        <v>6.53</v>
      </c>
      <c r="B1999" s="8">
        <v>230.93</v>
      </c>
      <c r="C1999" s="8"/>
      <c r="D1999" s="8">
        <v>6.5</v>
      </c>
      <c r="E1999" s="8">
        <v>1270.5899999999999</v>
      </c>
      <c r="F1999" s="8"/>
    </row>
    <row r="2000" spans="1:6" x14ac:dyDescent="0.25">
      <c r="A2000" s="8">
        <v>6.54</v>
      </c>
      <c r="B2000" s="8">
        <v>230.97</v>
      </c>
      <c r="C2000" s="8"/>
      <c r="D2000" s="8">
        <v>6.51</v>
      </c>
      <c r="E2000" s="8">
        <v>1270.82</v>
      </c>
      <c r="F2000" s="8"/>
    </row>
    <row r="2001" spans="1:6" x14ac:dyDescent="0.25">
      <c r="A2001" s="8">
        <v>6.54</v>
      </c>
      <c r="B2001" s="8">
        <v>231.01</v>
      </c>
      <c r="C2001" s="8"/>
      <c r="D2001" s="8">
        <v>6.51</v>
      </c>
      <c r="E2001" s="8">
        <v>1271.06</v>
      </c>
      <c r="F2001" s="8"/>
    </row>
    <row r="2002" spans="1:6" x14ac:dyDescent="0.25">
      <c r="A2002" s="8">
        <v>6.54</v>
      </c>
      <c r="B2002" s="8">
        <v>231.08</v>
      </c>
      <c r="C2002" s="8"/>
      <c r="D2002" s="8">
        <v>6.52</v>
      </c>
      <c r="E2002" s="8">
        <v>1271.45</v>
      </c>
      <c r="F2002" s="8"/>
    </row>
    <row r="2003" spans="1:6" x14ac:dyDescent="0.25">
      <c r="A2003" s="8">
        <v>6.55</v>
      </c>
      <c r="B2003" s="8">
        <v>231.16</v>
      </c>
      <c r="C2003" s="8"/>
      <c r="D2003" s="8">
        <v>6.52</v>
      </c>
      <c r="E2003" s="8">
        <v>1271.6500000000001</v>
      </c>
      <c r="F2003" s="8"/>
    </row>
    <row r="2004" spans="1:6" x14ac:dyDescent="0.25">
      <c r="A2004" s="8">
        <v>6.55</v>
      </c>
      <c r="B2004" s="8">
        <v>231.28</v>
      </c>
      <c r="C2004" s="8"/>
      <c r="D2004" s="8">
        <v>6.52</v>
      </c>
      <c r="E2004" s="8">
        <v>1271.8800000000001</v>
      </c>
      <c r="F2004" s="8"/>
    </row>
    <row r="2005" spans="1:6" x14ac:dyDescent="0.25">
      <c r="A2005" s="8">
        <v>6.55</v>
      </c>
      <c r="B2005" s="8">
        <v>231.36</v>
      </c>
      <c r="C2005" s="8"/>
      <c r="D2005" s="8">
        <v>6.52</v>
      </c>
      <c r="E2005" s="8">
        <v>1272.1600000000001</v>
      </c>
      <c r="F2005" s="8"/>
    </row>
    <row r="2006" spans="1:6" x14ac:dyDescent="0.25">
      <c r="A2006" s="8">
        <v>6.55</v>
      </c>
      <c r="B2006" s="8">
        <v>231.52</v>
      </c>
      <c r="C2006" s="8"/>
      <c r="D2006" s="8">
        <v>6.53</v>
      </c>
      <c r="E2006" s="8">
        <v>1272.43</v>
      </c>
      <c r="F2006" s="8"/>
    </row>
    <row r="2007" spans="1:6" x14ac:dyDescent="0.25">
      <c r="A2007" s="8">
        <v>6.56</v>
      </c>
      <c r="B2007" s="8">
        <v>231.67</v>
      </c>
      <c r="C2007" s="8"/>
      <c r="D2007" s="8">
        <v>6.53</v>
      </c>
      <c r="E2007" s="8">
        <v>1272.71</v>
      </c>
      <c r="F2007" s="8"/>
    </row>
    <row r="2008" spans="1:6" x14ac:dyDescent="0.25">
      <c r="A2008" s="8">
        <v>6.56</v>
      </c>
      <c r="B2008" s="8">
        <v>231.75</v>
      </c>
      <c r="C2008" s="8"/>
      <c r="D2008" s="8">
        <v>6.53</v>
      </c>
      <c r="E2008" s="8">
        <v>1273.22</v>
      </c>
      <c r="F2008" s="8"/>
    </row>
    <row r="2009" spans="1:6" x14ac:dyDescent="0.25">
      <c r="A2009" s="8">
        <v>6.56</v>
      </c>
      <c r="B2009" s="8">
        <v>231.87</v>
      </c>
      <c r="C2009" s="8"/>
      <c r="D2009" s="8">
        <v>6.54</v>
      </c>
      <c r="E2009" s="8">
        <v>1273.45</v>
      </c>
      <c r="F2009" s="8"/>
    </row>
    <row r="2010" spans="1:6" x14ac:dyDescent="0.25">
      <c r="A2010" s="8">
        <v>6.57</v>
      </c>
      <c r="B2010" s="8">
        <v>231.95</v>
      </c>
      <c r="C2010" s="8"/>
      <c r="D2010" s="8">
        <v>6.54</v>
      </c>
      <c r="E2010" s="8">
        <v>1273.6500000000001</v>
      </c>
      <c r="F2010" s="8"/>
    </row>
    <row r="2011" spans="1:6" x14ac:dyDescent="0.25">
      <c r="A2011" s="8">
        <v>6.57</v>
      </c>
      <c r="B2011" s="8">
        <v>232.1</v>
      </c>
      <c r="C2011" s="8"/>
      <c r="D2011" s="8">
        <v>6.54</v>
      </c>
      <c r="E2011" s="8">
        <v>1273.92</v>
      </c>
      <c r="F2011" s="8"/>
    </row>
    <row r="2012" spans="1:6" x14ac:dyDescent="0.25">
      <c r="A2012" s="8">
        <v>6.57</v>
      </c>
      <c r="B2012" s="8">
        <v>232.22</v>
      </c>
      <c r="C2012" s="8"/>
      <c r="D2012" s="8">
        <v>6.55</v>
      </c>
      <c r="E2012" s="8">
        <v>1274.08</v>
      </c>
      <c r="F2012" s="8"/>
    </row>
    <row r="2013" spans="1:6" x14ac:dyDescent="0.25">
      <c r="A2013" s="8">
        <v>6.58</v>
      </c>
      <c r="B2013" s="8">
        <v>232.38</v>
      </c>
      <c r="C2013" s="8"/>
      <c r="D2013" s="8">
        <v>6.55</v>
      </c>
      <c r="E2013" s="8">
        <v>1274.43</v>
      </c>
      <c r="F2013" s="8"/>
    </row>
    <row r="2014" spans="1:6" x14ac:dyDescent="0.25">
      <c r="A2014" s="8">
        <v>6.58</v>
      </c>
      <c r="B2014" s="8">
        <v>232.5</v>
      </c>
      <c r="C2014" s="8"/>
      <c r="D2014" s="8">
        <v>6.55</v>
      </c>
      <c r="E2014" s="8">
        <v>1274.71</v>
      </c>
      <c r="F2014" s="8"/>
    </row>
    <row r="2015" spans="1:6" x14ac:dyDescent="0.25">
      <c r="A2015" s="8">
        <v>6.58</v>
      </c>
      <c r="B2015" s="8">
        <v>232.61</v>
      </c>
      <c r="C2015" s="8"/>
      <c r="D2015" s="8">
        <v>6.56</v>
      </c>
      <c r="E2015" s="8">
        <v>1274.98</v>
      </c>
      <c r="F2015" s="8"/>
    </row>
    <row r="2016" spans="1:6" x14ac:dyDescent="0.25">
      <c r="A2016" s="8">
        <v>6.59</v>
      </c>
      <c r="B2016" s="8">
        <v>232.73</v>
      </c>
      <c r="C2016" s="8"/>
      <c r="D2016" s="8">
        <v>6.56</v>
      </c>
      <c r="E2016" s="8">
        <v>1275.49</v>
      </c>
      <c r="F2016" s="8"/>
    </row>
    <row r="2017" spans="1:6" x14ac:dyDescent="0.25">
      <c r="A2017" s="8">
        <v>6.59</v>
      </c>
      <c r="B2017" s="8">
        <v>232.85</v>
      </c>
      <c r="C2017" s="8"/>
      <c r="D2017" s="8">
        <v>6.56</v>
      </c>
      <c r="E2017" s="8">
        <v>1275.73</v>
      </c>
      <c r="F2017" s="8"/>
    </row>
    <row r="2018" spans="1:6" x14ac:dyDescent="0.25">
      <c r="A2018" s="8">
        <v>6.59</v>
      </c>
      <c r="B2018" s="8">
        <v>233.01</v>
      </c>
      <c r="C2018" s="8"/>
      <c r="D2018" s="8">
        <v>6.57</v>
      </c>
      <c r="E2018" s="8">
        <v>1275.92</v>
      </c>
      <c r="F2018" s="8"/>
    </row>
    <row r="2019" spans="1:6" x14ac:dyDescent="0.25">
      <c r="A2019" s="8">
        <v>6.59</v>
      </c>
      <c r="B2019" s="8">
        <v>233.12</v>
      </c>
      <c r="C2019" s="8"/>
      <c r="D2019" s="8">
        <v>6.57</v>
      </c>
      <c r="E2019" s="8">
        <v>1276.3900000000001</v>
      </c>
      <c r="F2019" s="8"/>
    </row>
    <row r="2020" spans="1:6" x14ac:dyDescent="0.25">
      <c r="A2020" s="8">
        <v>6.6</v>
      </c>
      <c r="B2020" s="8">
        <v>233.2</v>
      </c>
      <c r="C2020" s="8"/>
      <c r="D2020" s="8">
        <v>6.57</v>
      </c>
      <c r="E2020" s="8">
        <v>1276.71</v>
      </c>
      <c r="F2020" s="8"/>
    </row>
    <row r="2021" spans="1:6" x14ac:dyDescent="0.25">
      <c r="A2021" s="8">
        <v>6.6</v>
      </c>
      <c r="B2021" s="8">
        <v>233.4</v>
      </c>
      <c r="C2021" s="8"/>
      <c r="D2021" s="8">
        <v>6.58</v>
      </c>
      <c r="E2021" s="8">
        <v>1277.3</v>
      </c>
      <c r="F2021" s="8"/>
    </row>
    <row r="2022" spans="1:6" x14ac:dyDescent="0.25">
      <c r="A2022" s="8">
        <v>6.6</v>
      </c>
      <c r="B2022" s="8">
        <v>233.48</v>
      </c>
      <c r="C2022" s="8"/>
      <c r="D2022" s="8">
        <v>6.58</v>
      </c>
      <c r="E2022" s="8">
        <v>1277.6500000000001</v>
      </c>
      <c r="F2022" s="8"/>
    </row>
    <row r="2023" spans="1:6" x14ac:dyDescent="0.25">
      <c r="A2023" s="8">
        <v>6.61</v>
      </c>
      <c r="B2023" s="8">
        <v>233.52</v>
      </c>
      <c r="C2023" s="8"/>
      <c r="D2023" s="8">
        <v>6.58</v>
      </c>
      <c r="E2023" s="8">
        <v>1278.1600000000001</v>
      </c>
      <c r="F2023" s="8"/>
    </row>
    <row r="2024" spans="1:6" x14ac:dyDescent="0.25">
      <c r="A2024" s="8">
        <v>6.61</v>
      </c>
      <c r="B2024" s="8">
        <v>233.59</v>
      </c>
      <c r="C2024" s="8"/>
      <c r="D2024" s="8">
        <v>6.59</v>
      </c>
      <c r="E2024" s="8">
        <v>1278.47</v>
      </c>
      <c r="F2024" s="8"/>
    </row>
    <row r="2025" spans="1:6" x14ac:dyDescent="0.25">
      <c r="A2025" s="8">
        <v>6.61</v>
      </c>
      <c r="B2025" s="8">
        <v>233.67</v>
      </c>
      <c r="C2025" s="8"/>
      <c r="D2025" s="8">
        <v>6.59</v>
      </c>
      <c r="E2025" s="8">
        <v>1278.75</v>
      </c>
      <c r="F2025" s="8"/>
    </row>
    <row r="2026" spans="1:6" x14ac:dyDescent="0.25">
      <c r="A2026" s="8">
        <v>6.62</v>
      </c>
      <c r="B2026" s="8">
        <v>233.83</v>
      </c>
      <c r="C2026" s="8"/>
      <c r="D2026" s="8">
        <v>6.59</v>
      </c>
      <c r="E2026" s="8">
        <v>1278.98</v>
      </c>
      <c r="F2026" s="8"/>
    </row>
    <row r="2027" spans="1:6" x14ac:dyDescent="0.25">
      <c r="A2027" s="8">
        <v>6.62</v>
      </c>
      <c r="B2027" s="8">
        <v>233.91</v>
      </c>
      <c r="C2027" s="8"/>
      <c r="D2027" s="8">
        <v>6.6</v>
      </c>
      <c r="E2027" s="8">
        <v>1279.42</v>
      </c>
      <c r="F2027" s="8"/>
    </row>
    <row r="2028" spans="1:6" x14ac:dyDescent="0.25">
      <c r="A2028" s="8">
        <v>6.62</v>
      </c>
      <c r="B2028" s="8">
        <v>233.99</v>
      </c>
      <c r="C2028" s="8"/>
      <c r="D2028" s="8">
        <v>6.6</v>
      </c>
      <c r="E2028" s="8">
        <v>1279.73</v>
      </c>
      <c r="F2028" s="8"/>
    </row>
    <row r="2029" spans="1:6" x14ac:dyDescent="0.25">
      <c r="A2029" s="8">
        <v>6.63</v>
      </c>
      <c r="B2029" s="8">
        <v>234.07</v>
      </c>
      <c r="C2029" s="8"/>
      <c r="D2029" s="8">
        <v>6.6</v>
      </c>
      <c r="E2029" s="8">
        <v>1280.3599999999999</v>
      </c>
      <c r="F2029" s="8"/>
    </row>
    <row r="2030" spans="1:6" x14ac:dyDescent="0.25">
      <c r="A2030" s="8">
        <v>6.63</v>
      </c>
      <c r="B2030" s="8">
        <v>234.14</v>
      </c>
      <c r="C2030" s="8"/>
      <c r="D2030" s="8">
        <v>6.61</v>
      </c>
      <c r="E2030" s="8">
        <v>1280.71</v>
      </c>
      <c r="F2030" s="8"/>
    </row>
    <row r="2031" spans="1:6" x14ac:dyDescent="0.25">
      <c r="A2031" s="8">
        <v>6.63</v>
      </c>
      <c r="B2031" s="8">
        <v>234.07</v>
      </c>
      <c r="C2031" s="8"/>
      <c r="D2031" s="8">
        <v>6.61</v>
      </c>
      <c r="E2031" s="8">
        <v>1281.0999999999999</v>
      </c>
      <c r="F2031" s="8"/>
    </row>
    <row r="2032" spans="1:6" x14ac:dyDescent="0.25">
      <c r="A2032" s="8">
        <v>6.64</v>
      </c>
      <c r="B2032" s="8">
        <v>233.99</v>
      </c>
      <c r="C2032" s="8"/>
      <c r="D2032" s="8">
        <v>6.61</v>
      </c>
      <c r="E2032" s="8">
        <v>1281.57</v>
      </c>
      <c r="F2032" s="8"/>
    </row>
    <row r="2033" spans="1:6" x14ac:dyDescent="0.25">
      <c r="A2033" s="8">
        <v>6.64</v>
      </c>
      <c r="B2033" s="8">
        <v>233.91</v>
      </c>
      <c r="C2033" s="8"/>
      <c r="D2033" s="8">
        <v>6.62</v>
      </c>
      <c r="E2033" s="8">
        <v>1281.81</v>
      </c>
      <c r="F2033" s="8"/>
    </row>
    <row r="2034" spans="1:6" x14ac:dyDescent="0.25">
      <c r="A2034" s="8">
        <v>6.64</v>
      </c>
      <c r="B2034" s="8">
        <v>233.87</v>
      </c>
      <c r="C2034" s="8"/>
      <c r="D2034" s="8">
        <v>6.62</v>
      </c>
      <c r="E2034" s="8">
        <v>1282.04</v>
      </c>
      <c r="F2034" s="8"/>
    </row>
    <row r="2035" spans="1:6" x14ac:dyDescent="0.25">
      <c r="A2035" s="8">
        <v>6.65</v>
      </c>
      <c r="B2035" s="8">
        <v>233.95</v>
      </c>
      <c r="C2035" s="8"/>
      <c r="D2035" s="8">
        <v>6.62</v>
      </c>
      <c r="E2035" s="8">
        <v>1282.4000000000001</v>
      </c>
      <c r="F2035" s="8"/>
    </row>
    <row r="2036" spans="1:6" x14ac:dyDescent="0.25">
      <c r="A2036" s="8">
        <v>6.65</v>
      </c>
      <c r="B2036" s="8">
        <v>234.03</v>
      </c>
      <c r="C2036" s="8"/>
      <c r="D2036" s="8">
        <v>6.63</v>
      </c>
      <c r="E2036" s="8">
        <v>1283.06</v>
      </c>
      <c r="F2036" s="8"/>
    </row>
    <row r="2037" spans="1:6" x14ac:dyDescent="0.25">
      <c r="A2037" s="8">
        <v>6.65</v>
      </c>
      <c r="B2037" s="8">
        <v>234.1</v>
      </c>
      <c r="C2037" s="8"/>
      <c r="D2037" s="8">
        <v>6.63</v>
      </c>
      <c r="E2037" s="8">
        <v>1283.42</v>
      </c>
      <c r="F2037" s="8"/>
    </row>
    <row r="2038" spans="1:6" x14ac:dyDescent="0.25">
      <c r="A2038" s="8">
        <v>6.66</v>
      </c>
      <c r="B2038" s="8">
        <v>234.26</v>
      </c>
      <c r="C2038" s="8"/>
      <c r="D2038" s="8">
        <v>6.63</v>
      </c>
      <c r="E2038" s="8">
        <v>1283.77</v>
      </c>
      <c r="F2038" s="8"/>
    </row>
    <row r="2039" spans="1:6" x14ac:dyDescent="0.25">
      <c r="A2039" s="8">
        <v>6.66</v>
      </c>
      <c r="B2039" s="8">
        <v>234.34</v>
      </c>
      <c r="C2039" s="8"/>
      <c r="D2039" s="8">
        <v>6.63</v>
      </c>
      <c r="E2039" s="8">
        <v>1284.2</v>
      </c>
      <c r="F2039" s="8"/>
    </row>
    <row r="2040" spans="1:6" x14ac:dyDescent="0.25">
      <c r="A2040" s="8">
        <v>6.66</v>
      </c>
      <c r="B2040" s="8">
        <v>234.46</v>
      </c>
      <c r="C2040" s="8"/>
      <c r="D2040" s="8">
        <v>6.64</v>
      </c>
      <c r="E2040" s="8">
        <v>1284.51</v>
      </c>
      <c r="F2040" s="8"/>
    </row>
    <row r="2041" spans="1:6" x14ac:dyDescent="0.25">
      <c r="A2041" s="8">
        <v>6.67</v>
      </c>
      <c r="B2041" s="8">
        <v>234.58</v>
      </c>
      <c r="C2041" s="8"/>
      <c r="D2041" s="8">
        <v>6.64</v>
      </c>
      <c r="E2041" s="8">
        <v>1284.99</v>
      </c>
      <c r="F2041" s="8"/>
    </row>
    <row r="2042" spans="1:6" x14ac:dyDescent="0.25">
      <c r="A2042" s="8">
        <v>6.67</v>
      </c>
      <c r="B2042" s="8">
        <v>234.69</v>
      </c>
      <c r="C2042" s="8"/>
      <c r="D2042" s="8">
        <v>6.65</v>
      </c>
      <c r="E2042" s="8">
        <v>1285.22</v>
      </c>
      <c r="F2042" s="8"/>
    </row>
    <row r="2043" spans="1:6" x14ac:dyDescent="0.25">
      <c r="A2043" s="8">
        <v>6.67</v>
      </c>
      <c r="B2043" s="8">
        <v>234.93</v>
      </c>
      <c r="C2043" s="8"/>
      <c r="D2043" s="8">
        <v>6.65</v>
      </c>
      <c r="E2043" s="8">
        <v>1285.5</v>
      </c>
      <c r="F2043" s="8"/>
    </row>
    <row r="2044" spans="1:6" x14ac:dyDescent="0.25">
      <c r="A2044" s="8">
        <v>6.68</v>
      </c>
      <c r="B2044" s="8">
        <v>235.01</v>
      </c>
      <c r="C2044" s="8"/>
      <c r="D2044" s="8">
        <v>6.65</v>
      </c>
      <c r="E2044" s="8">
        <v>1285.77</v>
      </c>
      <c r="F2044" s="8"/>
    </row>
    <row r="2045" spans="1:6" x14ac:dyDescent="0.25">
      <c r="A2045" s="8">
        <v>6.68</v>
      </c>
      <c r="B2045" s="8">
        <v>235.12</v>
      </c>
      <c r="C2045" s="8"/>
      <c r="D2045" s="8">
        <v>6.65</v>
      </c>
      <c r="E2045" s="8">
        <v>1286.08</v>
      </c>
      <c r="F2045" s="8"/>
    </row>
    <row r="2046" spans="1:6" x14ac:dyDescent="0.25">
      <c r="A2046" s="8">
        <v>6.68</v>
      </c>
      <c r="B2046" s="8">
        <v>235.2</v>
      </c>
      <c r="C2046" s="8"/>
      <c r="D2046" s="8">
        <v>6.66</v>
      </c>
      <c r="E2046" s="8">
        <v>1286.6300000000001</v>
      </c>
      <c r="F2046" s="8"/>
    </row>
    <row r="2047" spans="1:6" x14ac:dyDescent="0.25">
      <c r="A2047" s="8">
        <v>6.69</v>
      </c>
      <c r="B2047" s="8">
        <v>235.32</v>
      </c>
      <c r="C2047" s="8"/>
      <c r="D2047" s="8">
        <v>6.66</v>
      </c>
      <c r="E2047" s="8">
        <v>1286.95</v>
      </c>
      <c r="F2047" s="8"/>
    </row>
    <row r="2048" spans="1:6" x14ac:dyDescent="0.25">
      <c r="A2048" s="8">
        <v>6.69</v>
      </c>
      <c r="B2048" s="8">
        <v>235.52</v>
      </c>
      <c r="C2048" s="8"/>
      <c r="D2048" s="8">
        <v>6.66</v>
      </c>
      <c r="E2048" s="8">
        <v>1287.18</v>
      </c>
      <c r="F2048" s="8"/>
    </row>
    <row r="2049" spans="1:6" x14ac:dyDescent="0.25">
      <c r="A2049" s="8">
        <v>6.69</v>
      </c>
      <c r="B2049" s="8">
        <v>235.6</v>
      </c>
      <c r="C2049" s="8"/>
      <c r="D2049" s="8">
        <v>6.67</v>
      </c>
      <c r="E2049" s="8">
        <v>1287.6500000000001</v>
      </c>
      <c r="F2049" s="8"/>
    </row>
    <row r="2050" spans="1:6" x14ac:dyDescent="0.25">
      <c r="A2050" s="8">
        <v>6.7</v>
      </c>
      <c r="B2050" s="8">
        <v>235.67</v>
      </c>
      <c r="C2050" s="8"/>
      <c r="D2050" s="8">
        <v>6.67</v>
      </c>
      <c r="E2050" s="8">
        <v>1287.8900000000001</v>
      </c>
      <c r="F2050" s="8"/>
    </row>
    <row r="2051" spans="1:6" x14ac:dyDescent="0.25">
      <c r="A2051" s="8">
        <v>6.7</v>
      </c>
      <c r="B2051" s="8">
        <v>235.83</v>
      </c>
      <c r="C2051" s="8"/>
      <c r="D2051" s="8">
        <v>6.68</v>
      </c>
      <c r="E2051" s="8">
        <v>1288.24</v>
      </c>
      <c r="F2051" s="8"/>
    </row>
    <row r="2052" spans="1:6" x14ac:dyDescent="0.25">
      <c r="A2052" s="8">
        <v>6.7</v>
      </c>
      <c r="B2052" s="8">
        <v>235.91</v>
      </c>
      <c r="C2052" s="8"/>
      <c r="D2052" s="8">
        <v>6.68</v>
      </c>
      <c r="E2052" s="8">
        <v>1288.52</v>
      </c>
      <c r="F2052" s="8"/>
    </row>
    <row r="2053" spans="1:6" x14ac:dyDescent="0.25">
      <c r="A2053" s="8">
        <v>6.7</v>
      </c>
      <c r="B2053" s="8">
        <v>236.03</v>
      </c>
      <c r="C2053" s="8"/>
      <c r="D2053" s="8">
        <v>6.68</v>
      </c>
      <c r="E2053" s="8">
        <v>1288.8699999999999</v>
      </c>
      <c r="F2053" s="8"/>
    </row>
    <row r="2054" spans="1:6" x14ac:dyDescent="0.25">
      <c r="A2054" s="8">
        <v>6.71</v>
      </c>
      <c r="B2054" s="8">
        <v>236.14</v>
      </c>
      <c r="C2054" s="8"/>
      <c r="D2054" s="8">
        <v>6.68</v>
      </c>
      <c r="E2054" s="8">
        <v>1289.22</v>
      </c>
      <c r="F2054" s="8"/>
    </row>
    <row r="2055" spans="1:6" x14ac:dyDescent="0.25">
      <c r="A2055" s="8">
        <v>6.71</v>
      </c>
      <c r="B2055" s="8">
        <v>236.22</v>
      </c>
      <c r="C2055" s="8"/>
      <c r="D2055" s="8">
        <v>6.69</v>
      </c>
      <c r="E2055" s="8">
        <v>1289.77</v>
      </c>
      <c r="F2055" s="8"/>
    </row>
    <row r="2056" spans="1:6" x14ac:dyDescent="0.25">
      <c r="A2056" s="8">
        <v>6.72</v>
      </c>
      <c r="B2056" s="8">
        <v>236.3</v>
      </c>
      <c r="C2056" s="8"/>
      <c r="D2056" s="8">
        <v>6.69</v>
      </c>
      <c r="E2056" s="8">
        <v>1290.01</v>
      </c>
      <c r="F2056" s="8"/>
    </row>
    <row r="2057" spans="1:6" x14ac:dyDescent="0.25">
      <c r="A2057" s="8">
        <v>6.72</v>
      </c>
      <c r="B2057" s="8">
        <v>236.38</v>
      </c>
      <c r="C2057" s="8"/>
      <c r="D2057" s="8">
        <v>6.69</v>
      </c>
      <c r="E2057" s="8">
        <v>1290.1600000000001</v>
      </c>
      <c r="F2057" s="8"/>
    </row>
    <row r="2058" spans="1:6" x14ac:dyDescent="0.25">
      <c r="A2058" s="8">
        <v>6.72</v>
      </c>
      <c r="B2058" s="8">
        <v>236.5</v>
      </c>
      <c r="C2058" s="8"/>
      <c r="D2058" s="8">
        <v>6.7</v>
      </c>
      <c r="E2058" s="8">
        <v>1290.44</v>
      </c>
      <c r="F2058" s="8"/>
    </row>
    <row r="2059" spans="1:6" x14ac:dyDescent="0.25">
      <c r="A2059" s="8">
        <v>6.72</v>
      </c>
      <c r="B2059" s="8">
        <v>236.65</v>
      </c>
      <c r="C2059" s="8"/>
      <c r="D2059" s="8">
        <v>6.7</v>
      </c>
      <c r="E2059" s="8">
        <v>1290.67</v>
      </c>
      <c r="F2059" s="8"/>
    </row>
    <row r="2060" spans="1:6" x14ac:dyDescent="0.25">
      <c r="A2060" s="8">
        <v>6.73</v>
      </c>
      <c r="B2060" s="8">
        <v>236.73</v>
      </c>
      <c r="C2060" s="8"/>
      <c r="D2060" s="8">
        <v>6.7</v>
      </c>
      <c r="E2060" s="8">
        <v>1291.26</v>
      </c>
      <c r="F2060" s="8"/>
    </row>
    <row r="2061" spans="1:6" x14ac:dyDescent="0.25">
      <c r="A2061" s="8">
        <v>6.73</v>
      </c>
      <c r="B2061" s="8">
        <v>236.81</v>
      </c>
      <c r="C2061" s="8"/>
      <c r="D2061" s="8">
        <v>6.71</v>
      </c>
      <c r="E2061" s="8">
        <v>1291.54</v>
      </c>
      <c r="F2061" s="8"/>
    </row>
    <row r="2062" spans="1:6" x14ac:dyDescent="0.25">
      <c r="A2062" s="8">
        <v>6.73</v>
      </c>
      <c r="B2062" s="8">
        <v>236.93</v>
      </c>
      <c r="C2062" s="8"/>
      <c r="D2062" s="8">
        <v>6.71</v>
      </c>
      <c r="E2062" s="8">
        <v>1291.81</v>
      </c>
      <c r="F2062" s="8"/>
    </row>
    <row r="2063" spans="1:6" x14ac:dyDescent="0.25">
      <c r="A2063" s="8">
        <v>6.74</v>
      </c>
      <c r="B2063" s="8">
        <v>237.01</v>
      </c>
      <c r="C2063" s="8"/>
      <c r="D2063" s="8">
        <v>6.71</v>
      </c>
      <c r="E2063" s="8">
        <v>1292.0899999999999</v>
      </c>
      <c r="F2063" s="8"/>
    </row>
    <row r="2064" spans="1:6" x14ac:dyDescent="0.25">
      <c r="A2064" s="8">
        <v>6.74</v>
      </c>
      <c r="B2064" s="8">
        <v>237.09</v>
      </c>
      <c r="C2064" s="8"/>
      <c r="D2064" s="8">
        <v>6.72</v>
      </c>
      <c r="E2064" s="8">
        <v>1292.2</v>
      </c>
      <c r="F2064" s="8"/>
    </row>
    <row r="2065" spans="1:6" x14ac:dyDescent="0.25">
      <c r="A2065" s="8">
        <v>6.74</v>
      </c>
      <c r="B2065" s="8">
        <v>237.2</v>
      </c>
      <c r="C2065" s="8"/>
      <c r="D2065" s="8">
        <v>6.72</v>
      </c>
      <c r="E2065" s="8">
        <v>1292.32</v>
      </c>
      <c r="F2065" s="8"/>
    </row>
    <row r="2066" spans="1:6" x14ac:dyDescent="0.25">
      <c r="A2066" s="8">
        <v>6.75</v>
      </c>
      <c r="B2066" s="8">
        <v>237.32</v>
      </c>
      <c r="C2066" s="8"/>
      <c r="D2066" s="8">
        <v>6.72</v>
      </c>
      <c r="E2066" s="8">
        <v>1292.48</v>
      </c>
      <c r="F2066" s="8"/>
    </row>
    <row r="2067" spans="1:6" x14ac:dyDescent="0.25">
      <c r="A2067" s="8">
        <v>6.75</v>
      </c>
      <c r="B2067" s="8">
        <v>237.4</v>
      </c>
      <c r="C2067" s="8"/>
      <c r="D2067" s="8">
        <v>6.73</v>
      </c>
      <c r="E2067" s="8">
        <v>1292.71</v>
      </c>
      <c r="F2067" s="8"/>
    </row>
    <row r="2068" spans="1:6" x14ac:dyDescent="0.25">
      <c r="A2068" s="8">
        <v>6.75</v>
      </c>
      <c r="B2068" s="8">
        <v>237.44</v>
      </c>
      <c r="C2068" s="8"/>
      <c r="D2068" s="8">
        <v>6.73</v>
      </c>
      <c r="E2068" s="8">
        <v>1292.83</v>
      </c>
      <c r="F2068" s="8"/>
    </row>
    <row r="2069" spans="1:6" x14ac:dyDescent="0.25">
      <c r="A2069" s="8">
        <v>6.76</v>
      </c>
      <c r="B2069" s="8">
        <v>237.52</v>
      </c>
      <c r="C2069" s="8"/>
      <c r="D2069" s="8">
        <v>6.73</v>
      </c>
      <c r="E2069" s="8">
        <v>1292.99</v>
      </c>
      <c r="F2069" s="8"/>
    </row>
    <row r="2070" spans="1:6" x14ac:dyDescent="0.25">
      <c r="A2070" s="8">
        <v>6.76</v>
      </c>
      <c r="B2070" s="8">
        <v>237.63</v>
      </c>
      <c r="C2070" s="8"/>
      <c r="D2070" s="8">
        <v>6.74</v>
      </c>
      <c r="E2070" s="8">
        <v>1293.26</v>
      </c>
      <c r="F2070" s="8"/>
    </row>
    <row r="2071" spans="1:6" x14ac:dyDescent="0.25">
      <c r="A2071" s="8">
        <v>6.76</v>
      </c>
      <c r="B2071" s="8">
        <v>237.67</v>
      </c>
      <c r="C2071" s="8"/>
      <c r="D2071" s="8">
        <v>6.74</v>
      </c>
      <c r="E2071" s="8">
        <v>1293.5</v>
      </c>
      <c r="F2071" s="8"/>
    </row>
    <row r="2072" spans="1:6" x14ac:dyDescent="0.25">
      <c r="A2072" s="8">
        <v>6.77</v>
      </c>
      <c r="B2072" s="8">
        <v>237.75</v>
      </c>
      <c r="C2072" s="8"/>
      <c r="D2072" s="8">
        <v>6.74</v>
      </c>
      <c r="E2072" s="8">
        <v>1293.73</v>
      </c>
      <c r="F2072" s="8"/>
    </row>
    <row r="2073" spans="1:6" x14ac:dyDescent="0.25">
      <c r="A2073" s="8">
        <v>6.77</v>
      </c>
      <c r="B2073" s="8">
        <v>237.83</v>
      </c>
      <c r="C2073" s="8"/>
      <c r="D2073" s="8">
        <v>6.75</v>
      </c>
      <c r="E2073" s="8">
        <v>1294.1600000000001</v>
      </c>
      <c r="F2073" s="8"/>
    </row>
    <row r="2074" spans="1:6" x14ac:dyDescent="0.25">
      <c r="A2074" s="8">
        <v>6.77</v>
      </c>
      <c r="B2074" s="8">
        <v>237.99</v>
      </c>
      <c r="C2074" s="8"/>
      <c r="D2074" s="8">
        <v>6.75</v>
      </c>
      <c r="E2074" s="8">
        <v>1294.4000000000001</v>
      </c>
      <c r="F2074" s="8"/>
    </row>
    <row r="2075" spans="1:6" x14ac:dyDescent="0.25">
      <c r="A2075" s="8">
        <v>6.78</v>
      </c>
      <c r="B2075" s="8">
        <v>238.07</v>
      </c>
      <c r="C2075" s="8"/>
      <c r="D2075" s="8">
        <v>6.75</v>
      </c>
      <c r="E2075" s="8">
        <v>1294.71</v>
      </c>
      <c r="F2075" s="8"/>
    </row>
    <row r="2076" spans="1:6" x14ac:dyDescent="0.25">
      <c r="A2076" s="8">
        <v>6.78</v>
      </c>
      <c r="B2076" s="8">
        <v>238.15</v>
      </c>
      <c r="C2076" s="8"/>
      <c r="D2076" s="8">
        <v>6.76</v>
      </c>
      <c r="E2076" s="8">
        <v>1295.42</v>
      </c>
      <c r="F2076" s="8"/>
    </row>
    <row r="2077" spans="1:6" x14ac:dyDescent="0.25">
      <c r="A2077" s="8">
        <v>6.78</v>
      </c>
      <c r="B2077" s="8">
        <v>238.3</v>
      </c>
      <c r="C2077" s="8"/>
      <c r="D2077" s="8">
        <v>6.76</v>
      </c>
      <c r="E2077" s="8">
        <v>1295.77</v>
      </c>
      <c r="F2077" s="8"/>
    </row>
    <row r="2078" spans="1:6" x14ac:dyDescent="0.25">
      <c r="A2078" s="8">
        <v>6.79</v>
      </c>
      <c r="B2078" s="8">
        <v>238.34</v>
      </c>
      <c r="C2078" s="8"/>
      <c r="D2078" s="8">
        <v>6.76</v>
      </c>
      <c r="E2078" s="8">
        <v>1296.1300000000001</v>
      </c>
      <c r="F2078" s="8"/>
    </row>
    <row r="2079" spans="1:6" x14ac:dyDescent="0.25">
      <c r="A2079" s="8">
        <v>6.79</v>
      </c>
      <c r="B2079" s="8">
        <v>238.46</v>
      </c>
      <c r="C2079" s="8"/>
      <c r="D2079" s="8">
        <v>6.76</v>
      </c>
      <c r="E2079" s="8">
        <v>1296.6400000000001</v>
      </c>
      <c r="F2079" s="8"/>
    </row>
    <row r="2080" spans="1:6" x14ac:dyDescent="0.25">
      <c r="A2080" s="8">
        <v>6.79</v>
      </c>
      <c r="B2080" s="8">
        <v>238.54</v>
      </c>
      <c r="C2080" s="8"/>
      <c r="D2080" s="8">
        <v>6.77</v>
      </c>
      <c r="E2080" s="8">
        <v>1296.8699999999999</v>
      </c>
      <c r="F2080" s="8"/>
    </row>
    <row r="2081" spans="1:6" x14ac:dyDescent="0.25">
      <c r="A2081" s="8">
        <v>6.8</v>
      </c>
      <c r="B2081" s="8">
        <v>238.62</v>
      </c>
      <c r="C2081" s="8"/>
      <c r="D2081" s="8">
        <v>6.77</v>
      </c>
      <c r="E2081" s="8">
        <v>1297.07</v>
      </c>
      <c r="F2081" s="8"/>
    </row>
    <row r="2082" spans="1:6" x14ac:dyDescent="0.25">
      <c r="A2082" s="8">
        <v>6.8</v>
      </c>
      <c r="B2082" s="8">
        <v>238.77</v>
      </c>
      <c r="C2082" s="8"/>
      <c r="D2082" s="8">
        <v>6.78</v>
      </c>
      <c r="E2082" s="8">
        <v>1297.5</v>
      </c>
      <c r="F2082" s="8"/>
    </row>
    <row r="2083" spans="1:6" x14ac:dyDescent="0.25">
      <c r="A2083" s="8">
        <v>6.8</v>
      </c>
      <c r="B2083" s="8">
        <v>238.85</v>
      </c>
      <c r="C2083" s="8"/>
      <c r="D2083" s="8">
        <v>6.78</v>
      </c>
      <c r="E2083" s="8">
        <v>1297.77</v>
      </c>
      <c r="F2083" s="8"/>
    </row>
    <row r="2084" spans="1:6" x14ac:dyDescent="0.25">
      <c r="A2084" s="8">
        <v>6.81</v>
      </c>
      <c r="B2084" s="8">
        <v>238.93</v>
      </c>
      <c r="C2084" s="8"/>
      <c r="D2084" s="8">
        <v>6.78</v>
      </c>
      <c r="E2084" s="8">
        <v>1298.0899999999999</v>
      </c>
      <c r="F2084" s="8"/>
    </row>
    <row r="2085" spans="1:6" x14ac:dyDescent="0.25">
      <c r="A2085" s="8">
        <v>6.81</v>
      </c>
      <c r="B2085" s="8">
        <v>239.01</v>
      </c>
      <c r="C2085" s="8"/>
      <c r="D2085" s="8">
        <v>6.78</v>
      </c>
      <c r="E2085" s="8">
        <v>1298.5999999999999</v>
      </c>
      <c r="F2085" s="8"/>
    </row>
    <row r="2086" spans="1:6" x14ac:dyDescent="0.25">
      <c r="A2086" s="8">
        <v>6.81</v>
      </c>
      <c r="B2086" s="8">
        <v>239.16</v>
      </c>
      <c r="C2086" s="8"/>
      <c r="D2086" s="8">
        <v>6.79</v>
      </c>
      <c r="E2086" s="8">
        <v>1298.8699999999999</v>
      </c>
      <c r="F2086" s="8"/>
    </row>
    <row r="2087" spans="1:6" x14ac:dyDescent="0.25">
      <c r="A2087" s="8">
        <v>6.82</v>
      </c>
      <c r="B2087" s="8">
        <v>239.2</v>
      </c>
      <c r="C2087" s="8"/>
      <c r="D2087" s="8">
        <v>6.79</v>
      </c>
      <c r="E2087" s="8">
        <v>1299.07</v>
      </c>
      <c r="F2087" s="8"/>
    </row>
    <row r="2088" spans="1:6" x14ac:dyDescent="0.25">
      <c r="A2088" s="8">
        <v>6.82</v>
      </c>
      <c r="B2088" s="8">
        <v>239.36</v>
      </c>
      <c r="C2088" s="8"/>
      <c r="D2088" s="8">
        <v>6.79</v>
      </c>
      <c r="E2088" s="8">
        <v>1299.26</v>
      </c>
      <c r="F2088" s="8"/>
    </row>
    <row r="2089" spans="1:6" x14ac:dyDescent="0.25">
      <c r="A2089" s="8">
        <v>6.82</v>
      </c>
      <c r="B2089" s="8">
        <v>239.44</v>
      </c>
      <c r="C2089" s="8"/>
      <c r="D2089" s="8">
        <v>6.8</v>
      </c>
      <c r="E2089" s="8">
        <v>1299.77</v>
      </c>
      <c r="F2089" s="8"/>
    </row>
    <row r="2090" spans="1:6" x14ac:dyDescent="0.25">
      <c r="A2090" s="8">
        <v>6.83</v>
      </c>
      <c r="B2090" s="8">
        <v>239.52</v>
      </c>
      <c r="C2090" s="8"/>
      <c r="D2090" s="8">
        <v>6.8</v>
      </c>
      <c r="E2090" s="8">
        <v>1300.05</v>
      </c>
      <c r="F2090" s="8"/>
    </row>
    <row r="2091" spans="1:6" x14ac:dyDescent="0.25">
      <c r="A2091" s="8">
        <v>6.83</v>
      </c>
      <c r="B2091" s="8">
        <v>239.64</v>
      </c>
      <c r="C2091" s="8"/>
      <c r="D2091" s="8">
        <v>6.8</v>
      </c>
      <c r="E2091" s="8">
        <v>1300.3599999999999</v>
      </c>
      <c r="F2091" s="8"/>
    </row>
    <row r="2092" spans="1:6" x14ac:dyDescent="0.25">
      <c r="A2092" s="8">
        <v>6.83</v>
      </c>
      <c r="B2092" s="8">
        <v>239.71</v>
      </c>
      <c r="C2092" s="8"/>
      <c r="D2092" s="8">
        <v>6.81</v>
      </c>
      <c r="E2092" s="8">
        <v>1301.03</v>
      </c>
      <c r="F2092" s="8"/>
    </row>
    <row r="2093" spans="1:6" x14ac:dyDescent="0.25">
      <c r="A2093" s="8">
        <v>6.83</v>
      </c>
      <c r="B2093" s="8">
        <v>239.79</v>
      </c>
      <c r="C2093" s="8"/>
      <c r="D2093" s="8">
        <v>6.81</v>
      </c>
      <c r="E2093" s="8">
        <v>1301.3</v>
      </c>
      <c r="F2093" s="8"/>
    </row>
    <row r="2094" spans="1:6" x14ac:dyDescent="0.25">
      <c r="A2094" s="8">
        <v>6.84</v>
      </c>
      <c r="B2094" s="8">
        <v>239.95</v>
      </c>
      <c r="C2094" s="8"/>
      <c r="D2094" s="8">
        <v>6.81</v>
      </c>
      <c r="E2094" s="8">
        <v>1301.77</v>
      </c>
      <c r="F2094" s="8"/>
    </row>
    <row r="2095" spans="1:6" x14ac:dyDescent="0.25">
      <c r="A2095" s="8">
        <v>6.84</v>
      </c>
      <c r="B2095" s="8">
        <v>240.03</v>
      </c>
      <c r="C2095" s="8"/>
      <c r="D2095" s="8">
        <v>6.82</v>
      </c>
      <c r="E2095" s="8">
        <v>1302.01</v>
      </c>
      <c r="F2095" s="8"/>
    </row>
    <row r="2096" spans="1:6" x14ac:dyDescent="0.25">
      <c r="A2096" s="8">
        <v>6.85</v>
      </c>
      <c r="B2096" s="8">
        <v>240.11</v>
      </c>
      <c r="C2096" s="8"/>
      <c r="D2096" s="8">
        <v>6.82</v>
      </c>
      <c r="E2096" s="8">
        <v>1302.32</v>
      </c>
      <c r="F2096" s="8"/>
    </row>
    <row r="2097" spans="1:6" x14ac:dyDescent="0.25">
      <c r="A2097" s="8">
        <v>6.85</v>
      </c>
      <c r="B2097" s="8">
        <v>240.18</v>
      </c>
      <c r="C2097" s="8"/>
      <c r="D2097" s="8">
        <v>6.82</v>
      </c>
      <c r="E2097" s="8">
        <v>1302.68</v>
      </c>
      <c r="F2097" s="8"/>
    </row>
    <row r="2098" spans="1:6" x14ac:dyDescent="0.25">
      <c r="A2098" s="8">
        <v>6.85</v>
      </c>
      <c r="B2098" s="8">
        <v>240.34</v>
      </c>
      <c r="C2098" s="8"/>
      <c r="D2098" s="8">
        <v>6.83</v>
      </c>
      <c r="E2098" s="8">
        <v>1303.3</v>
      </c>
      <c r="F2098" s="8"/>
    </row>
    <row r="2099" spans="1:6" x14ac:dyDescent="0.25">
      <c r="A2099" s="8">
        <v>6.85</v>
      </c>
      <c r="B2099" s="8">
        <v>240.42</v>
      </c>
      <c r="C2099" s="8"/>
      <c r="D2099" s="8">
        <v>6.83</v>
      </c>
      <c r="E2099" s="8">
        <v>1303.6600000000001</v>
      </c>
      <c r="F2099" s="8"/>
    </row>
    <row r="2100" spans="1:6" x14ac:dyDescent="0.25">
      <c r="A2100" s="8">
        <v>6.86</v>
      </c>
      <c r="B2100" s="8">
        <v>240.5</v>
      </c>
      <c r="C2100" s="8"/>
      <c r="D2100" s="8">
        <v>6.83</v>
      </c>
      <c r="E2100" s="8">
        <v>1304.01</v>
      </c>
      <c r="F2100" s="8"/>
    </row>
    <row r="2101" spans="1:6" x14ac:dyDescent="0.25">
      <c r="A2101" s="8">
        <v>6.86</v>
      </c>
      <c r="B2101" s="8">
        <v>240.54</v>
      </c>
      <c r="C2101" s="8"/>
      <c r="D2101" s="8">
        <v>6.84</v>
      </c>
      <c r="E2101" s="8">
        <v>1304.48</v>
      </c>
      <c r="F2101" s="8"/>
    </row>
    <row r="2102" spans="1:6" x14ac:dyDescent="0.25">
      <c r="A2102" s="8">
        <v>6.86</v>
      </c>
      <c r="B2102" s="8">
        <v>240.66</v>
      </c>
      <c r="C2102" s="8"/>
      <c r="D2102" s="8">
        <v>6.84</v>
      </c>
      <c r="E2102" s="8">
        <v>1304.76</v>
      </c>
      <c r="F2102" s="8"/>
    </row>
    <row r="2103" spans="1:6" x14ac:dyDescent="0.25">
      <c r="A2103" s="8">
        <v>6.87</v>
      </c>
      <c r="B2103" s="8">
        <v>240.73</v>
      </c>
      <c r="C2103" s="8"/>
      <c r="D2103" s="8">
        <v>6.84</v>
      </c>
      <c r="E2103" s="8">
        <v>1305.23</v>
      </c>
      <c r="F2103" s="8"/>
    </row>
    <row r="2104" spans="1:6" x14ac:dyDescent="0.25">
      <c r="A2104" s="8">
        <v>6.87</v>
      </c>
      <c r="B2104" s="8">
        <v>240.77</v>
      </c>
      <c r="C2104" s="8"/>
      <c r="D2104" s="8">
        <v>6.85</v>
      </c>
      <c r="E2104" s="8">
        <v>1305.58</v>
      </c>
      <c r="F2104" s="8"/>
    </row>
    <row r="2105" spans="1:6" x14ac:dyDescent="0.25">
      <c r="A2105" s="8">
        <v>6.87</v>
      </c>
      <c r="B2105" s="8">
        <v>240.85</v>
      </c>
      <c r="C2105" s="8"/>
      <c r="D2105" s="8">
        <v>6.85</v>
      </c>
      <c r="E2105" s="8">
        <v>1305.8900000000001</v>
      </c>
      <c r="F2105" s="8"/>
    </row>
    <row r="2106" spans="1:6" x14ac:dyDescent="0.25">
      <c r="A2106" s="8">
        <v>6.88</v>
      </c>
      <c r="B2106" s="8">
        <v>240.97</v>
      </c>
      <c r="C2106" s="8"/>
      <c r="D2106" s="8">
        <v>6.85</v>
      </c>
      <c r="E2106" s="8">
        <v>1306.25</v>
      </c>
      <c r="F2106" s="8"/>
    </row>
    <row r="2107" spans="1:6" x14ac:dyDescent="0.25">
      <c r="A2107" s="8">
        <v>6.88</v>
      </c>
      <c r="B2107" s="8">
        <v>241.05</v>
      </c>
      <c r="C2107" s="8"/>
      <c r="D2107" s="8">
        <v>6.86</v>
      </c>
      <c r="E2107" s="8">
        <v>1306.56</v>
      </c>
      <c r="F2107" s="8"/>
    </row>
    <row r="2108" spans="1:6" x14ac:dyDescent="0.25">
      <c r="A2108" s="8">
        <v>6.88</v>
      </c>
      <c r="B2108" s="8">
        <v>241.13</v>
      </c>
      <c r="C2108" s="8"/>
      <c r="D2108" s="8">
        <v>6.86</v>
      </c>
      <c r="E2108" s="8">
        <v>1307.23</v>
      </c>
      <c r="F2108" s="8"/>
    </row>
    <row r="2109" spans="1:6" x14ac:dyDescent="0.25">
      <c r="A2109" s="8">
        <v>6.89</v>
      </c>
      <c r="B2109" s="8">
        <v>241.24</v>
      </c>
      <c r="C2109" s="8"/>
      <c r="D2109" s="8">
        <v>6.86</v>
      </c>
      <c r="E2109" s="8">
        <v>1307.5</v>
      </c>
      <c r="F2109" s="8"/>
    </row>
    <row r="2110" spans="1:6" x14ac:dyDescent="0.25">
      <c r="A2110" s="8">
        <v>6.89</v>
      </c>
      <c r="B2110" s="8">
        <v>241.28</v>
      </c>
      <c r="C2110" s="8"/>
      <c r="D2110" s="8">
        <v>6.87</v>
      </c>
      <c r="E2110" s="8">
        <v>1307.74</v>
      </c>
      <c r="F2110" s="8"/>
    </row>
    <row r="2111" spans="1:6" x14ac:dyDescent="0.25">
      <c r="A2111" s="8">
        <v>6.89</v>
      </c>
      <c r="B2111" s="8">
        <v>241.32</v>
      </c>
      <c r="C2111" s="8"/>
      <c r="D2111" s="8">
        <v>6.87</v>
      </c>
      <c r="E2111" s="8">
        <v>1308.25</v>
      </c>
      <c r="F2111" s="8"/>
    </row>
    <row r="2112" spans="1:6" x14ac:dyDescent="0.25">
      <c r="A2112" s="8">
        <v>6.9</v>
      </c>
      <c r="B2112" s="8">
        <v>241.4</v>
      </c>
      <c r="C2112" s="8"/>
      <c r="D2112" s="8">
        <v>6.87</v>
      </c>
      <c r="E2112" s="8">
        <v>1308.52</v>
      </c>
      <c r="F2112" s="8"/>
    </row>
    <row r="2113" spans="1:6" x14ac:dyDescent="0.25">
      <c r="A2113" s="8">
        <v>6.9</v>
      </c>
      <c r="B2113" s="8">
        <v>241.52</v>
      </c>
      <c r="C2113" s="8"/>
      <c r="D2113" s="8">
        <v>6.87</v>
      </c>
      <c r="E2113" s="8">
        <v>1308.8399999999999</v>
      </c>
      <c r="F2113" s="8"/>
    </row>
    <row r="2114" spans="1:6" x14ac:dyDescent="0.25">
      <c r="A2114" s="8">
        <v>6.9</v>
      </c>
      <c r="B2114" s="8">
        <v>241.56</v>
      </c>
      <c r="C2114" s="8"/>
      <c r="D2114" s="8">
        <v>6.88</v>
      </c>
      <c r="E2114" s="8">
        <v>1309.23</v>
      </c>
      <c r="F2114" s="8"/>
    </row>
    <row r="2115" spans="1:6" x14ac:dyDescent="0.25">
      <c r="A2115" s="8">
        <v>6.91</v>
      </c>
      <c r="B2115" s="8">
        <v>241.6</v>
      </c>
      <c r="C2115" s="8"/>
      <c r="D2115" s="8">
        <v>6.88</v>
      </c>
      <c r="E2115" s="8">
        <v>1310.01</v>
      </c>
      <c r="F2115" s="8"/>
    </row>
    <row r="2116" spans="1:6" x14ac:dyDescent="0.25">
      <c r="A2116" s="8">
        <v>6.91</v>
      </c>
      <c r="B2116" s="8">
        <v>241.64</v>
      </c>
      <c r="C2116" s="8"/>
      <c r="D2116" s="8">
        <v>6.88</v>
      </c>
      <c r="E2116" s="8">
        <v>1310.44</v>
      </c>
      <c r="F2116" s="8"/>
    </row>
    <row r="2117" spans="1:6" x14ac:dyDescent="0.25">
      <c r="A2117" s="8">
        <v>6.91</v>
      </c>
      <c r="B2117" s="8">
        <v>241.71</v>
      </c>
      <c r="C2117" s="8"/>
      <c r="D2117" s="8">
        <v>6.89</v>
      </c>
      <c r="E2117" s="8">
        <v>1311.03</v>
      </c>
      <c r="F2117" s="8"/>
    </row>
    <row r="2118" spans="1:6" x14ac:dyDescent="0.25">
      <c r="A2118" s="8">
        <v>6.92</v>
      </c>
      <c r="B2118" s="8">
        <v>241.79</v>
      </c>
      <c r="C2118" s="8"/>
      <c r="D2118" s="8">
        <v>6.89</v>
      </c>
      <c r="E2118" s="8">
        <v>1311.38</v>
      </c>
      <c r="F2118" s="8"/>
    </row>
    <row r="2119" spans="1:6" x14ac:dyDescent="0.25">
      <c r="A2119" s="8">
        <v>6.92</v>
      </c>
      <c r="B2119" s="8">
        <v>241.87</v>
      </c>
      <c r="C2119" s="8"/>
      <c r="D2119" s="8">
        <v>6.89</v>
      </c>
      <c r="E2119" s="8">
        <v>1311.66</v>
      </c>
      <c r="F2119" s="8"/>
    </row>
    <row r="2120" spans="1:6" x14ac:dyDescent="0.25">
      <c r="A2120" s="8">
        <v>6.92</v>
      </c>
      <c r="B2120" s="8">
        <v>241.95</v>
      </c>
      <c r="C2120" s="8"/>
      <c r="D2120" s="8">
        <v>6.9</v>
      </c>
      <c r="E2120" s="8">
        <v>1311.93</v>
      </c>
      <c r="F2120" s="8"/>
    </row>
    <row r="2121" spans="1:6" x14ac:dyDescent="0.25">
      <c r="A2121" s="8">
        <v>6.93</v>
      </c>
      <c r="B2121" s="8">
        <v>242.03</v>
      </c>
      <c r="C2121" s="8"/>
      <c r="D2121" s="8">
        <v>6.9</v>
      </c>
      <c r="E2121" s="8">
        <v>1312.44</v>
      </c>
      <c r="F2121" s="8"/>
    </row>
    <row r="2122" spans="1:6" x14ac:dyDescent="0.25">
      <c r="A2122" s="8">
        <v>6.93</v>
      </c>
      <c r="B2122" s="8">
        <v>242.11</v>
      </c>
      <c r="C2122" s="8"/>
      <c r="D2122" s="8">
        <v>6.9</v>
      </c>
      <c r="E2122" s="8">
        <v>1312.8</v>
      </c>
      <c r="F2122" s="8"/>
    </row>
    <row r="2123" spans="1:6" x14ac:dyDescent="0.25">
      <c r="A2123" s="8">
        <v>6.93</v>
      </c>
      <c r="B2123" s="8">
        <v>242.15</v>
      </c>
      <c r="C2123" s="8"/>
      <c r="D2123" s="8">
        <v>6.91</v>
      </c>
      <c r="E2123" s="8">
        <v>1313.15</v>
      </c>
      <c r="F2123" s="8"/>
    </row>
    <row r="2124" spans="1:6" x14ac:dyDescent="0.25">
      <c r="A2124" s="8">
        <v>6.94</v>
      </c>
      <c r="B2124" s="8">
        <v>242.26</v>
      </c>
      <c r="C2124" s="8"/>
      <c r="D2124" s="8">
        <v>6.91</v>
      </c>
      <c r="E2124" s="8">
        <v>1313.5</v>
      </c>
      <c r="F2124" s="8"/>
    </row>
    <row r="2125" spans="1:6" x14ac:dyDescent="0.25">
      <c r="A2125" s="8">
        <v>6.94</v>
      </c>
      <c r="B2125" s="8">
        <v>242.26</v>
      </c>
      <c r="C2125" s="8"/>
      <c r="D2125" s="8">
        <v>6.91</v>
      </c>
      <c r="E2125" s="8">
        <v>1314.21</v>
      </c>
      <c r="F2125" s="8"/>
    </row>
    <row r="2126" spans="1:6" x14ac:dyDescent="0.25">
      <c r="A2126" s="8">
        <v>6.94</v>
      </c>
      <c r="B2126" s="8">
        <v>242.34</v>
      </c>
      <c r="C2126" s="8"/>
      <c r="D2126" s="8">
        <v>6.91</v>
      </c>
      <c r="E2126" s="8">
        <v>1314.48</v>
      </c>
      <c r="F2126" s="8"/>
    </row>
    <row r="2127" spans="1:6" x14ac:dyDescent="0.25">
      <c r="A2127" s="8">
        <v>6.95</v>
      </c>
      <c r="B2127" s="8">
        <v>242.38</v>
      </c>
      <c r="C2127" s="8"/>
      <c r="D2127" s="8">
        <v>6.92</v>
      </c>
      <c r="E2127" s="8">
        <v>1314.92</v>
      </c>
      <c r="F2127" s="8"/>
    </row>
    <row r="2128" spans="1:6" x14ac:dyDescent="0.25">
      <c r="A2128" s="8">
        <v>6.95</v>
      </c>
      <c r="B2128" s="8">
        <v>242.46</v>
      </c>
      <c r="C2128" s="8"/>
      <c r="D2128" s="8">
        <v>6.92</v>
      </c>
      <c r="E2128" s="8">
        <v>1315.23</v>
      </c>
      <c r="F2128" s="8"/>
    </row>
    <row r="2129" spans="1:6" x14ac:dyDescent="0.25">
      <c r="A2129" s="8">
        <v>6.95</v>
      </c>
      <c r="B2129" s="8">
        <v>242.54</v>
      </c>
      <c r="C2129" s="8"/>
      <c r="D2129" s="8">
        <v>6.92</v>
      </c>
      <c r="E2129" s="8">
        <v>1315.66</v>
      </c>
      <c r="F2129" s="8"/>
    </row>
    <row r="2130" spans="1:6" x14ac:dyDescent="0.25">
      <c r="A2130" s="8">
        <v>6.96</v>
      </c>
      <c r="B2130" s="8">
        <v>242.62</v>
      </c>
      <c r="C2130" s="8"/>
      <c r="D2130" s="8">
        <v>6.93</v>
      </c>
      <c r="E2130" s="8">
        <v>1315.97</v>
      </c>
      <c r="F2130" s="8"/>
    </row>
    <row r="2131" spans="1:6" x14ac:dyDescent="0.25">
      <c r="A2131" s="8">
        <v>6.96</v>
      </c>
      <c r="B2131" s="8">
        <v>242.66</v>
      </c>
      <c r="C2131" s="8"/>
      <c r="D2131" s="8">
        <v>6.93</v>
      </c>
      <c r="E2131" s="8">
        <v>1316.33</v>
      </c>
      <c r="F2131" s="8"/>
    </row>
    <row r="2132" spans="1:6" x14ac:dyDescent="0.25">
      <c r="A2132" s="8">
        <v>6.96</v>
      </c>
      <c r="B2132" s="8">
        <v>242.66</v>
      </c>
      <c r="C2132" s="8"/>
      <c r="D2132" s="8">
        <v>6.93</v>
      </c>
      <c r="E2132" s="8">
        <v>1316.88</v>
      </c>
      <c r="F2132" s="8"/>
    </row>
    <row r="2133" spans="1:6" x14ac:dyDescent="0.25">
      <c r="A2133" s="8">
        <v>6.96</v>
      </c>
      <c r="B2133" s="8">
        <v>242.73</v>
      </c>
      <c r="C2133" s="8"/>
      <c r="D2133" s="8">
        <v>6.94</v>
      </c>
      <c r="E2133" s="8">
        <v>1317.19</v>
      </c>
      <c r="F2133" s="8"/>
    </row>
    <row r="2134" spans="1:6" x14ac:dyDescent="0.25">
      <c r="A2134" s="8">
        <v>6.97</v>
      </c>
      <c r="B2134" s="8">
        <v>242.77</v>
      </c>
      <c r="C2134" s="8"/>
      <c r="D2134" s="8">
        <v>6.94</v>
      </c>
      <c r="E2134" s="8">
        <v>1317.74</v>
      </c>
      <c r="F2134" s="8"/>
    </row>
    <row r="2135" spans="1:6" x14ac:dyDescent="0.25">
      <c r="A2135" s="8">
        <v>6.97</v>
      </c>
      <c r="B2135" s="8">
        <v>242.81</v>
      </c>
      <c r="C2135" s="8"/>
      <c r="D2135" s="8">
        <v>6.94</v>
      </c>
      <c r="E2135" s="8">
        <v>1317.98</v>
      </c>
      <c r="F2135" s="8"/>
    </row>
    <row r="2136" spans="1:6" x14ac:dyDescent="0.25">
      <c r="A2136" s="8">
        <v>6.98</v>
      </c>
      <c r="B2136" s="8">
        <v>242.85</v>
      </c>
      <c r="C2136" s="8"/>
      <c r="D2136" s="8">
        <v>6.95</v>
      </c>
      <c r="E2136" s="8">
        <v>1318.37</v>
      </c>
      <c r="F2136" s="8"/>
    </row>
    <row r="2137" spans="1:6" x14ac:dyDescent="0.25">
      <c r="A2137" s="8">
        <v>6.98</v>
      </c>
      <c r="B2137" s="8">
        <v>242.97</v>
      </c>
      <c r="C2137" s="8"/>
      <c r="D2137" s="8">
        <v>6.95</v>
      </c>
      <c r="E2137" s="8">
        <v>1318.72</v>
      </c>
      <c r="F2137" s="8"/>
    </row>
    <row r="2138" spans="1:6" x14ac:dyDescent="0.25">
      <c r="A2138" s="8">
        <v>6.98</v>
      </c>
      <c r="B2138" s="8">
        <v>242.97</v>
      </c>
      <c r="C2138" s="8"/>
      <c r="D2138" s="8">
        <v>6.95</v>
      </c>
      <c r="E2138" s="8">
        <v>1319.03</v>
      </c>
      <c r="F2138" s="8"/>
    </row>
    <row r="2139" spans="1:6" x14ac:dyDescent="0.25">
      <c r="A2139" s="8">
        <v>6.98</v>
      </c>
      <c r="B2139" s="8">
        <v>243.01</v>
      </c>
      <c r="C2139" s="8"/>
      <c r="D2139" s="8">
        <v>6.96</v>
      </c>
      <c r="E2139" s="8">
        <v>1319.78</v>
      </c>
      <c r="F2139" s="8"/>
    </row>
    <row r="2140" spans="1:6" x14ac:dyDescent="0.25">
      <c r="A2140" s="8">
        <v>6.99</v>
      </c>
      <c r="B2140" s="8">
        <v>243.05</v>
      </c>
      <c r="C2140" s="8"/>
      <c r="D2140" s="8">
        <v>6.96</v>
      </c>
      <c r="E2140" s="8">
        <v>1320.13</v>
      </c>
      <c r="F2140" s="8"/>
    </row>
    <row r="2141" spans="1:6" x14ac:dyDescent="0.25">
      <c r="A2141" s="8">
        <v>6.99</v>
      </c>
      <c r="B2141" s="8">
        <v>243.09</v>
      </c>
      <c r="C2141" s="8"/>
      <c r="D2141" s="8">
        <v>6.96</v>
      </c>
      <c r="E2141" s="8">
        <v>1320.64</v>
      </c>
      <c r="F2141" s="8"/>
    </row>
    <row r="2142" spans="1:6" x14ac:dyDescent="0.25">
      <c r="A2142" s="8">
        <v>6.99</v>
      </c>
      <c r="B2142" s="8">
        <v>243.13</v>
      </c>
      <c r="C2142" s="8"/>
      <c r="D2142" s="8">
        <v>6.97</v>
      </c>
      <c r="E2142" s="8">
        <v>1320.92</v>
      </c>
      <c r="F2142" s="8"/>
    </row>
    <row r="2143" spans="1:6" x14ac:dyDescent="0.25">
      <c r="A2143" s="8">
        <v>7</v>
      </c>
      <c r="B2143" s="8">
        <v>243.21</v>
      </c>
      <c r="C2143" s="8"/>
      <c r="D2143" s="8">
        <v>6.97</v>
      </c>
      <c r="E2143" s="8">
        <v>1321.23</v>
      </c>
      <c r="F2143" s="8"/>
    </row>
    <row r="2144" spans="1:6" x14ac:dyDescent="0.25">
      <c r="A2144" s="8">
        <v>7</v>
      </c>
      <c r="B2144" s="8">
        <v>243.24</v>
      </c>
      <c r="C2144" s="8"/>
      <c r="D2144" s="8">
        <v>6.97</v>
      </c>
      <c r="E2144" s="8">
        <v>1321.66</v>
      </c>
      <c r="F2144" s="8"/>
    </row>
    <row r="2145" spans="1:6" x14ac:dyDescent="0.25">
      <c r="A2145" s="8">
        <v>7</v>
      </c>
      <c r="B2145" s="8">
        <v>243.28</v>
      </c>
      <c r="C2145" s="8"/>
      <c r="D2145" s="8">
        <v>6.98</v>
      </c>
      <c r="E2145" s="8">
        <v>1321.62</v>
      </c>
      <c r="F2145" s="8"/>
    </row>
    <row r="2146" spans="1:6" x14ac:dyDescent="0.25">
      <c r="A2146" s="8">
        <v>7.01</v>
      </c>
      <c r="B2146" s="8">
        <v>243.32</v>
      </c>
      <c r="C2146" s="8"/>
      <c r="D2146" s="8">
        <v>6.98</v>
      </c>
      <c r="E2146" s="8">
        <v>1321</v>
      </c>
      <c r="F2146" s="8"/>
    </row>
    <row r="2147" spans="1:6" x14ac:dyDescent="0.25">
      <c r="A2147" s="8">
        <v>7.01</v>
      </c>
      <c r="B2147" s="8">
        <v>243.36</v>
      </c>
      <c r="C2147" s="8"/>
      <c r="D2147" s="8">
        <v>6.98</v>
      </c>
      <c r="E2147" s="8">
        <v>1320.33</v>
      </c>
      <c r="F2147" s="8"/>
    </row>
    <row r="2148" spans="1:6" x14ac:dyDescent="0.25">
      <c r="A2148" s="8">
        <v>7.01</v>
      </c>
      <c r="B2148" s="8">
        <v>243.36</v>
      </c>
      <c r="C2148" s="8"/>
      <c r="D2148" s="8">
        <v>6.99</v>
      </c>
      <c r="E2148" s="8">
        <v>1319.11</v>
      </c>
      <c r="F2148" s="8"/>
    </row>
    <row r="2149" spans="1:6" x14ac:dyDescent="0.25">
      <c r="A2149" s="8">
        <v>7.02</v>
      </c>
      <c r="B2149" s="8">
        <v>243.4</v>
      </c>
      <c r="C2149" s="8"/>
      <c r="D2149" s="8">
        <v>6.99</v>
      </c>
      <c r="E2149" s="8">
        <v>1318.41</v>
      </c>
      <c r="F2149" s="8"/>
    </row>
    <row r="2150" spans="1:6" x14ac:dyDescent="0.25">
      <c r="A2150" s="8">
        <v>7.02</v>
      </c>
      <c r="B2150" s="8">
        <v>243.48</v>
      </c>
      <c r="C2150" s="8"/>
      <c r="D2150" s="8">
        <v>6.99</v>
      </c>
      <c r="E2150" s="8">
        <v>1317.9</v>
      </c>
      <c r="F2150" s="8"/>
    </row>
    <row r="2151" spans="1:6" x14ac:dyDescent="0.25">
      <c r="A2151" s="8">
        <v>7.02</v>
      </c>
      <c r="B2151" s="8">
        <v>243.52</v>
      </c>
      <c r="C2151" s="8"/>
      <c r="D2151" s="8">
        <v>7</v>
      </c>
      <c r="E2151" s="8">
        <v>1316.96</v>
      </c>
      <c r="F2151" s="8"/>
    </row>
    <row r="2152" spans="1:6" x14ac:dyDescent="0.25">
      <c r="A2152" s="8">
        <v>7.03</v>
      </c>
      <c r="B2152" s="8">
        <v>243.56</v>
      </c>
      <c r="C2152" s="8"/>
      <c r="D2152" s="8">
        <v>7</v>
      </c>
      <c r="E2152" s="8">
        <v>1316.56</v>
      </c>
      <c r="F2152" s="8"/>
    </row>
    <row r="2153" spans="1:6" x14ac:dyDescent="0.25">
      <c r="A2153" s="8">
        <v>7.03</v>
      </c>
      <c r="B2153" s="8">
        <v>243.6</v>
      </c>
      <c r="C2153" s="8"/>
      <c r="D2153" s="8">
        <v>7</v>
      </c>
      <c r="E2153" s="8">
        <v>1316.41</v>
      </c>
      <c r="F2153" s="8"/>
    </row>
    <row r="2154" spans="1:6" x14ac:dyDescent="0.25">
      <c r="A2154" s="8">
        <v>7.03</v>
      </c>
      <c r="B2154" s="8">
        <v>243.68</v>
      </c>
      <c r="C2154" s="8"/>
      <c r="D2154" s="8">
        <v>7.01</v>
      </c>
      <c r="E2154" s="8">
        <v>1316.68</v>
      </c>
      <c r="F2154" s="8"/>
    </row>
    <row r="2155" spans="1:6" x14ac:dyDescent="0.25">
      <c r="A2155" s="8">
        <v>7.04</v>
      </c>
      <c r="B2155" s="8">
        <v>243.72</v>
      </c>
      <c r="C2155" s="8"/>
      <c r="D2155" s="8">
        <v>7.01</v>
      </c>
      <c r="E2155" s="8">
        <v>1316.84</v>
      </c>
      <c r="F2155" s="8"/>
    </row>
    <row r="2156" spans="1:6" x14ac:dyDescent="0.25">
      <c r="A2156" s="8">
        <v>7.04</v>
      </c>
      <c r="B2156" s="8">
        <v>243.75</v>
      </c>
      <c r="C2156" s="8"/>
      <c r="D2156" s="8">
        <v>7.01</v>
      </c>
      <c r="E2156" s="8">
        <v>1316.99</v>
      </c>
      <c r="F2156" s="8"/>
    </row>
    <row r="2157" spans="1:6" x14ac:dyDescent="0.25">
      <c r="A2157" s="8">
        <v>7.04</v>
      </c>
      <c r="B2157" s="8">
        <v>243.83</v>
      </c>
      <c r="C2157" s="8"/>
      <c r="D2157" s="8">
        <v>7.02</v>
      </c>
      <c r="E2157" s="8">
        <v>1317.07</v>
      </c>
      <c r="F2157" s="8"/>
    </row>
    <row r="2158" spans="1:6" x14ac:dyDescent="0.25">
      <c r="A2158" s="8">
        <v>7.05</v>
      </c>
      <c r="B2158" s="8">
        <v>243.87</v>
      </c>
      <c r="C2158" s="8"/>
      <c r="D2158" s="8">
        <v>7.02</v>
      </c>
      <c r="E2158" s="8">
        <v>1317.27</v>
      </c>
      <c r="F2158" s="8"/>
    </row>
    <row r="2159" spans="1:6" x14ac:dyDescent="0.25">
      <c r="A2159" s="8">
        <v>7.05</v>
      </c>
      <c r="B2159" s="8">
        <v>243.95</v>
      </c>
      <c r="C2159" s="8"/>
      <c r="D2159" s="8">
        <v>7.02</v>
      </c>
      <c r="E2159" s="8">
        <v>1317.47</v>
      </c>
      <c r="F2159" s="8"/>
    </row>
    <row r="2160" spans="1:6" x14ac:dyDescent="0.25">
      <c r="A2160" s="8">
        <v>7.05</v>
      </c>
      <c r="B2160" s="8">
        <v>243.99</v>
      </c>
      <c r="C2160" s="8"/>
      <c r="D2160" s="8">
        <v>7.02</v>
      </c>
      <c r="E2160" s="8">
        <v>1317.78</v>
      </c>
      <c r="F2160" s="8"/>
    </row>
    <row r="2161" spans="1:6" x14ac:dyDescent="0.25">
      <c r="A2161" s="8">
        <v>7.06</v>
      </c>
      <c r="B2161" s="8">
        <v>244.03</v>
      </c>
      <c r="C2161" s="8"/>
      <c r="D2161" s="8">
        <v>7.03</v>
      </c>
      <c r="E2161" s="8">
        <v>1317.97</v>
      </c>
      <c r="F2161" s="8"/>
    </row>
    <row r="2162" spans="1:6" x14ac:dyDescent="0.25">
      <c r="A2162" s="8">
        <v>7.06</v>
      </c>
      <c r="B2162" s="8">
        <v>244.11</v>
      </c>
      <c r="C2162" s="8"/>
      <c r="D2162" s="8">
        <v>7.03</v>
      </c>
      <c r="E2162" s="8">
        <v>1318.33</v>
      </c>
      <c r="F2162" s="8"/>
    </row>
    <row r="2163" spans="1:6" x14ac:dyDescent="0.25">
      <c r="A2163" s="8">
        <v>7.06</v>
      </c>
      <c r="B2163" s="8">
        <v>244.11</v>
      </c>
      <c r="C2163" s="8"/>
      <c r="D2163" s="8">
        <v>7.04</v>
      </c>
      <c r="E2163" s="8">
        <v>1318.49</v>
      </c>
      <c r="F2163" s="8"/>
    </row>
    <row r="2164" spans="1:6" x14ac:dyDescent="0.25">
      <c r="A2164" s="8">
        <v>7.07</v>
      </c>
      <c r="B2164" s="8">
        <v>244.15</v>
      </c>
      <c r="C2164" s="8"/>
      <c r="D2164" s="8">
        <v>7.04</v>
      </c>
      <c r="E2164" s="8">
        <v>1318.68</v>
      </c>
      <c r="F2164" s="8"/>
    </row>
    <row r="2165" spans="1:6" x14ac:dyDescent="0.25">
      <c r="A2165" s="8">
        <v>7.07</v>
      </c>
      <c r="B2165" s="8">
        <v>244.19</v>
      </c>
      <c r="C2165" s="8"/>
      <c r="D2165" s="8">
        <v>7.04</v>
      </c>
      <c r="E2165" s="8">
        <v>1319.07</v>
      </c>
      <c r="F2165" s="8"/>
    </row>
    <row r="2166" spans="1:6" x14ac:dyDescent="0.25">
      <c r="A2166" s="8">
        <v>7.07</v>
      </c>
      <c r="B2166" s="8">
        <v>244.26</v>
      </c>
      <c r="C2166" s="8"/>
      <c r="D2166" s="8">
        <v>7.04</v>
      </c>
      <c r="E2166" s="8">
        <v>1319.23</v>
      </c>
      <c r="F2166" s="8"/>
    </row>
    <row r="2167" spans="1:6" x14ac:dyDescent="0.25">
      <c r="A2167" s="8">
        <v>7.08</v>
      </c>
      <c r="B2167" s="8">
        <v>244.3</v>
      </c>
      <c r="C2167" s="8"/>
      <c r="D2167" s="8">
        <v>7.05</v>
      </c>
      <c r="E2167" s="8">
        <v>1319.39</v>
      </c>
      <c r="F2167" s="8"/>
    </row>
    <row r="2168" spans="1:6" x14ac:dyDescent="0.25">
      <c r="A2168" s="8">
        <v>7.08</v>
      </c>
      <c r="B2168" s="8">
        <v>244.34</v>
      </c>
      <c r="C2168" s="8"/>
      <c r="D2168" s="8">
        <v>7.05</v>
      </c>
      <c r="E2168" s="8">
        <v>1319.54</v>
      </c>
      <c r="F2168" s="8"/>
    </row>
    <row r="2169" spans="1:6" x14ac:dyDescent="0.25">
      <c r="A2169" s="8">
        <v>7.08</v>
      </c>
      <c r="B2169" s="8">
        <v>244.34</v>
      </c>
      <c r="C2169" s="8"/>
      <c r="D2169" s="8">
        <v>7.05</v>
      </c>
      <c r="E2169" s="8">
        <v>1319.94</v>
      </c>
      <c r="F2169" s="8"/>
    </row>
    <row r="2170" spans="1:6" x14ac:dyDescent="0.25">
      <c r="A2170" s="8">
        <v>7.09</v>
      </c>
      <c r="B2170" s="8">
        <v>244.34</v>
      </c>
      <c r="C2170" s="8"/>
      <c r="D2170" s="8">
        <v>7.06</v>
      </c>
      <c r="E2170" s="8">
        <v>1320.17</v>
      </c>
      <c r="F2170" s="8"/>
    </row>
    <row r="2171" spans="1:6" x14ac:dyDescent="0.25">
      <c r="A2171" s="8">
        <v>7.09</v>
      </c>
      <c r="B2171" s="8">
        <v>244.34</v>
      </c>
      <c r="C2171" s="8"/>
      <c r="D2171" s="8">
        <v>7.06</v>
      </c>
      <c r="E2171" s="8">
        <v>1320.41</v>
      </c>
      <c r="F2171" s="8"/>
    </row>
    <row r="2172" spans="1:6" x14ac:dyDescent="0.25">
      <c r="A2172" s="8">
        <v>7.09</v>
      </c>
      <c r="B2172" s="8">
        <v>244.34</v>
      </c>
      <c r="C2172" s="8"/>
      <c r="D2172" s="8">
        <v>7.07</v>
      </c>
      <c r="E2172" s="8">
        <v>1320.52</v>
      </c>
      <c r="F2172" s="8"/>
    </row>
    <row r="2173" spans="1:6" x14ac:dyDescent="0.25">
      <c r="A2173" s="8">
        <v>7.09</v>
      </c>
      <c r="B2173" s="8">
        <v>244.34</v>
      </c>
      <c r="C2173" s="8"/>
      <c r="D2173" s="8">
        <v>7.07</v>
      </c>
      <c r="E2173" s="8">
        <v>1320.84</v>
      </c>
      <c r="F2173" s="8"/>
    </row>
    <row r="2174" spans="1:6" x14ac:dyDescent="0.25">
      <c r="A2174" s="8">
        <v>7.1</v>
      </c>
      <c r="B2174" s="8">
        <v>244.38</v>
      </c>
      <c r="C2174" s="8"/>
      <c r="D2174" s="8">
        <v>7.07</v>
      </c>
      <c r="E2174" s="8">
        <v>1321.03</v>
      </c>
      <c r="F2174" s="8"/>
    </row>
    <row r="2175" spans="1:6" x14ac:dyDescent="0.25">
      <c r="A2175" s="8">
        <v>7.1</v>
      </c>
      <c r="B2175" s="8">
        <v>244.34</v>
      </c>
      <c r="C2175" s="8"/>
      <c r="D2175" s="8">
        <v>7.07</v>
      </c>
      <c r="E2175" s="8">
        <v>1321.23</v>
      </c>
      <c r="F2175" s="8"/>
    </row>
    <row r="2176" spans="1:6" x14ac:dyDescent="0.25">
      <c r="A2176" s="8">
        <v>7.1</v>
      </c>
      <c r="B2176" s="8">
        <v>244.34</v>
      </c>
      <c r="C2176" s="8"/>
      <c r="D2176" s="8">
        <v>7.08</v>
      </c>
      <c r="E2176" s="8">
        <v>1321.7</v>
      </c>
      <c r="F2176" s="8"/>
    </row>
    <row r="2177" spans="1:6" x14ac:dyDescent="0.25">
      <c r="A2177" s="8">
        <v>7.11</v>
      </c>
      <c r="B2177" s="8">
        <v>244.34</v>
      </c>
      <c r="C2177" s="8"/>
      <c r="D2177" s="8">
        <v>7.08</v>
      </c>
      <c r="E2177" s="8">
        <v>1321.94</v>
      </c>
      <c r="F2177" s="8"/>
    </row>
    <row r="2178" spans="1:6" x14ac:dyDescent="0.25">
      <c r="A2178" s="8">
        <v>7.11</v>
      </c>
      <c r="B2178" s="8">
        <v>244.34</v>
      </c>
      <c r="C2178" s="8"/>
      <c r="D2178" s="8">
        <v>7.08</v>
      </c>
      <c r="E2178" s="8">
        <v>1322.21</v>
      </c>
      <c r="F2178" s="8"/>
    </row>
    <row r="2179" spans="1:6" x14ac:dyDescent="0.25">
      <c r="A2179" s="8">
        <v>7.11</v>
      </c>
      <c r="B2179" s="8">
        <v>244.38</v>
      </c>
      <c r="C2179" s="8"/>
      <c r="D2179" s="8">
        <v>7.09</v>
      </c>
      <c r="E2179" s="8">
        <v>1322.41</v>
      </c>
      <c r="F2179" s="8"/>
    </row>
    <row r="2180" spans="1:6" x14ac:dyDescent="0.25">
      <c r="A2180" s="8">
        <v>7.12</v>
      </c>
      <c r="B2180" s="8">
        <v>244.42</v>
      </c>
      <c r="C2180" s="8"/>
      <c r="D2180" s="8">
        <v>7.09</v>
      </c>
      <c r="E2180" s="8">
        <v>1322.64</v>
      </c>
      <c r="F2180" s="8"/>
    </row>
    <row r="2181" spans="1:6" x14ac:dyDescent="0.25">
      <c r="A2181" s="8">
        <v>7.12</v>
      </c>
      <c r="B2181" s="8">
        <v>244.46</v>
      </c>
      <c r="C2181" s="8"/>
      <c r="D2181" s="8">
        <v>7.09</v>
      </c>
      <c r="E2181" s="8">
        <v>1323.11</v>
      </c>
      <c r="F2181" s="8"/>
    </row>
    <row r="2182" spans="1:6" x14ac:dyDescent="0.25">
      <c r="A2182" s="8">
        <v>7.12</v>
      </c>
      <c r="B2182" s="8">
        <v>244.58</v>
      </c>
      <c r="C2182" s="8"/>
      <c r="D2182" s="8">
        <v>7.1</v>
      </c>
      <c r="E2182" s="8">
        <v>1323.27</v>
      </c>
      <c r="F2182" s="8"/>
    </row>
    <row r="2183" spans="1:6" x14ac:dyDescent="0.25">
      <c r="A2183" s="8">
        <v>7.13</v>
      </c>
      <c r="B2183" s="8">
        <v>244.7</v>
      </c>
      <c r="C2183" s="8"/>
      <c r="D2183" s="8">
        <v>7.1</v>
      </c>
      <c r="E2183" s="8">
        <v>1323.58</v>
      </c>
      <c r="F2183" s="8"/>
    </row>
    <row r="2184" spans="1:6" x14ac:dyDescent="0.25">
      <c r="A2184" s="8">
        <v>7.13</v>
      </c>
      <c r="B2184" s="8">
        <v>244.74</v>
      </c>
      <c r="C2184" s="8"/>
      <c r="D2184" s="8">
        <v>7.1</v>
      </c>
      <c r="E2184" s="8">
        <v>1323.78</v>
      </c>
      <c r="F2184" s="8"/>
    </row>
    <row r="2185" spans="1:6" x14ac:dyDescent="0.25">
      <c r="A2185" s="8">
        <v>7.13</v>
      </c>
      <c r="B2185" s="8">
        <v>244.77</v>
      </c>
      <c r="C2185" s="8"/>
      <c r="D2185" s="8">
        <v>7.11</v>
      </c>
      <c r="E2185" s="8">
        <v>1324.21</v>
      </c>
      <c r="F2185" s="8"/>
    </row>
    <row r="2186" spans="1:6" x14ac:dyDescent="0.25">
      <c r="A2186" s="8">
        <v>7.14</v>
      </c>
      <c r="B2186" s="8">
        <v>244.81</v>
      </c>
      <c r="C2186" s="8"/>
      <c r="D2186" s="8">
        <v>7.11</v>
      </c>
      <c r="E2186" s="8">
        <v>1324.53</v>
      </c>
      <c r="F2186" s="8"/>
    </row>
    <row r="2187" spans="1:6" x14ac:dyDescent="0.25">
      <c r="A2187" s="8">
        <v>7.14</v>
      </c>
      <c r="B2187" s="8">
        <v>244.89</v>
      </c>
      <c r="C2187" s="8"/>
      <c r="D2187" s="8">
        <v>7.11</v>
      </c>
      <c r="E2187" s="8">
        <v>1324.72</v>
      </c>
      <c r="F2187" s="8"/>
    </row>
    <row r="2188" spans="1:6" x14ac:dyDescent="0.25">
      <c r="A2188" s="8">
        <v>7.14</v>
      </c>
      <c r="B2188" s="8">
        <v>244.93</v>
      </c>
      <c r="C2188" s="8"/>
      <c r="D2188" s="8">
        <v>7.12</v>
      </c>
      <c r="E2188" s="8">
        <v>1324.96</v>
      </c>
      <c r="F2188" s="8"/>
    </row>
    <row r="2189" spans="1:6" x14ac:dyDescent="0.25">
      <c r="A2189" s="8">
        <v>7.15</v>
      </c>
      <c r="B2189" s="8">
        <v>244.97</v>
      </c>
      <c r="C2189" s="8"/>
      <c r="D2189" s="8">
        <v>7.12</v>
      </c>
      <c r="E2189" s="8">
        <v>1325.31</v>
      </c>
      <c r="F2189" s="8"/>
    </row>
    <row r="2190" spans="1:6" x14ac:dyDescent="0.25">
      <c r="A2190" s="8">
        <v>7.15</v>
      </c>
      <c r="B2190" s="8">
        <v>245.05</v>
      </c>
      <c r="C2190" s="8"/>
      <c r="D2190" s="8">
        <v>7.12</v>
      </c>
      <c r="E2190" s="8">
        <v>1325.58</v>
      </c>
      <c r="F2190" s="8"/>
    </row>
    <row r="2191" spans="1:6" x14ac:dyDescent="0.25">
      <c r="A2191" s="8">
        <v>7.15</v>
      </c>
      <c r="B2191" s="8">
        <v>245.09</v>
      </c>
      <c r="C2191" s="8"/>
      <c r="D2191" s="8">
        <v>7.13</v>
      </c>
      <c r="E2191" s="8">
        <v>1325.82</v>
      </c>
      <c r="F2191" s="8"/>
    </row>
    <row r="2192" spans="1:6" x14ac:dyDescent="0.25">
      <c r="A2192" s="8">
        <v>7.16</v>
      </c>
      <c r="B2192" s="8">
        <v>245.13</v>
      </c>
      <c r="C2192" s="8"/>
      <c r="D2192" s="8">
        <v>7.13</v>
      </c>
      <c r="E2192" s="8">
        <v>1326.37</v>
      </c>
      <c r="F2192" s="8"/>
    </row>
    <row r="2193" spans="1:6" x14ac:dyDescent="0.25">
      <c r="A2193" s="8">
        <v>7.16</v>
      </c>
      <c r="B2193" s="8">
        <v>245.17</v>
      </c>
      <c r="C2193" s="8"/>
      <c r="D2193" s="8">
        <v>7.13</v>
      </c>
      <c r="E2193" s="8">
        <v>1326.72</v>
      </c>
      <c r="F2193" s="8"/>
    </row>
    <row r="2194" spans="1:6" x14ac:dyDescent="0.25">
      <c r="A2194" s="8">
        <v>7.16</v>
      </c>
      <c r="B2194" s="8">
        <v>245.21</v>
      </c>
      <c r="C2194" s="8"/>
      <c r="D2194" s="8">
        <v>7.14</v>
      </c>
      <c r="E2194" s="8">
        <v>1326.96</v>
      </c>
      <c r="F2194" s="8"/>
    </row>
    <row r="2195" spans="1:6" x14ac:dyDescent="0.25">
      <c r="A2195" s="8">
        <v>7.17</v>
      </c>
      <c r="B2195" s="8">
        <v>245.28</v>
      </c>
      <c r="C2195" s="8"/>
      <c r="D2195" s="8">
        <v>7.14</v>
      </c>
      <c r="E2195" s="8">
        <v>1327.19</v>
      </c>
      <c r="F2195" s="8"/>
    </row>
    <row r="2196" spans="1:6" x14ac:dyDescent="0.25">
      <c r="A2196" s="8">
        <v>7.17</v>
      </c>
      <c r="B2196" s="8">
        <v>245.32</v>
      </c>
      <c r="C2196" s="8"/>
      <c r="D2196" s="8">
        <v>7.14</v>
      </c>
      <c r="E2196" s="8">
        <v>1327.39</v>
      </c>
      <c r="F2196" s="8"/>
    </row>
    <row r="2197" spans="1:6" x14ac:dyDescent="0.25">
      <c r="A2197" s="8">
        <v>7.17</v>
      </c>
      <c r="B2197" s="8">
        <v>245.44</v>
      </c>
      <c r="C2197" s="8"/>
      <c r="D2197" s="8">
        <v>7.15</v>
      </c>
      <c r="E2197" s="8">
        <v>1327.7</v>
      </c>
      <c r="F2197" s="8"/>
    </row>
    <row r="2198" spans="1:6" x14ac:dyDescent="0.25">
      <c r="A2198" s="8">
        <v>7.18</v>
      </c>
      <c r="B2198" s="8">
        <v>245.48</v>
      </c>
      <c r="C2198" s="8"/>
      <c r="D2198" s="8">
        <v>7.15</v>
      </c>
      <c r="E2198" s="8">
        <v>1327.94</v>
      </c>
      <c r="F2198" s="8"/>
    </row>
    <row r="2199" spans="1:6" x14ac:dyDescent="0.25">
      <c r="A2199" s="8">
        <v>7.18</v>
      </c>
      <c r="B2199" s="8">
        <v>245.52</v>
      </c>
      <c r="C2199" s="8"/>
      <c r="D2199" s="8">
        <v>7.15</v>
      </c>
      <c r="E2199" s="8">
        <v>1328.41</v>
      </c>
      <c r="F2199" s="8"/>
    </row>
    <row r="2200" spans="1:6" x14ac:dyDescent="0.25">
      <c r="A2200" s="8">
        <v>7.18</v>
      </c>
      <c r="B2200" s="8">
        <v>245.56</v>
      </c>
      <c r="C2200" s="8"/>
      <c r="D2200" s="8">
        <v>7.15</v>
      </c>
      <c r="E2200" s="8">
        <v>1328.65</v>
      </c>
      <c r="F2200" s="8"/>
    </row>
    <row r="2201" spans="1:6" x14ac:dyDescent="0.25">
      <c r="A2201" s="8">
        <v>7.19</v>
      </c>
      <c r="B2201" s="8">
        <v>245.6</v>
      </c>
      <c r="C2201" s="8"/>
      <c r="D2201" s="8">
        <v>7.16</v>
      </c>
      <c r="E2201" s="8">
        <v>1328.88</v>
      </c>
      <c r="F2201" s="8"/>
    </row>
    <row r="2202" spans="1:6" x14ac:dyDescent="0.25">
      <c r="A2202" s="8">
        <v>7.19</v>
      </c>
      <c r="B2202" s="8">
        <v>245.68</v>
      </c>
      <c r="C2202" s="8"/>
      <c r="D2202" s="8">
        <v>7.16</v>
      </c>
      <c r="E2202" s="8">
        <v>1329.15</v>
      </c>
      <c r="F2202" s="8"/>
    </row>
    <row r="2203" spans="1:6" x14ac:dyDescent="0.25">
      <c r="A2203" s="8">
        <v>7.19</v>
      </c>
      <c r="B2203" s="8">
        <v>245.72</v>
      </c>
      <c r="C2203" s="8"/>
      <c r="D2203" s="8">
        <v>7.16</v>
      </c>
      <c r="E2203" s="8">
        <v>1329.27</v>
      </c>
      <c r="F2203" s="8"/>
    </row>
    <row r="2204" spans="1:6" x14ac:dyDescent="0.25">
      <c r="A2204" s="8">
        <v>7.2</v>
      </c>
      <c r="B2204" s="8">
        <v>245.75</v>
      </c>
      <c r="C2204" s="8"/>
      <c r="D2204" s="8">
        <v>7.17</v>
      </c>
      <c r="E2204" s="8">
        <v>1329.43</v>
      </c>
      <c r="F2204" s="8"/>
    </row>
    <row r="2205" spans="1:6" x14ac:dyDescent="0.25">
      <c r="A2205" s="8">
        <v>7.2</v>
      </c>
      <c r="B2205" s="8">
        <v>245.79</v>
      </c>
      <c r="C2205" s="8"/>
      <c r="D2205" s="8">
        <v>7.17</v>
      </c>
      <c r="E2205" s="8">
        <v>1329.78</v>
      </c>
      <c r="F2205" s="8"/>
    </row>
    <row r="2206" spans="1:6" x14ac:dyDescent="0.25">
      <c r="A2206" s="8">
        <v>7.2</v>
      </c>
      <c r="B2206" s="8">
        <v>245.87</v>
      </c>
      <c r="C2206" s="8"/>
      <c r="D2206" s="8">
        <v>7.17</v>
      </c>
      <c r="E2206" s="8">
        <v>1329.98</v>
      </c>
      <c r="F2206" s="8"/>
    </row>
    <row r="2207" spans="1:6" x14ac:dyDescent="0.25">
      <c r="A2207" s="8">
        <v>7.21</v>
      </c>
      <c r="B2207" s="8">
        <v>245.91</v>
      </c>
      <c r="C2207" s="8"/>
      <c r="D2207" s="8">
        <v>7.18</v>
      </c>
      <c r="E2207" s="8">
        <v>1330.21</v>
      </c>
      <c r="F2207" s="8"/>
    </row>
    <row r="2208" spans="1:6" x14ac:dyDescent="0.25">
      <c r="A2208" s="8">
        <v>7.21</v>
      </c>
      <c r="B2208" s="8">
        <v>245.95</v>
      </c>
      <c r="C2208" s="8"/>
      <c r="D2208" s="8">
        <v>7.18</v>
      </c>
      <c r="E2208" s="8">
        <v>1330.72</v>
      </c>
      <c r="F2208" s="8"/>
    </row>
    <row r="2209" spans="1:6" x14ac:dyDescent="0.25">
      <c r="A2209" s="8">
        <v>7.21</v>
      </c>
      <c r="B2209" s="8">
        <v>245.99</v>
      </c>
      <c r="C2209" s="8"/>
      <c r="D2209" s="8">
        <v>7.18</v>
      </c>
      <c r="E2209" s="8">
        <v>1331</v>
      </c>
      <c r="F2209" s="8"/>
    </row>
    <row r="2210" spans="1:6" x14ac:dyDescent="0.25">
      <c r="A2210" s="8">
        <v>7.22</v>
      </c>
      <c r="B2210" s="8">
        <v>246.03</v>
      </c>
      <c r="C2210" s="8"/>
      <c r="D2210" s="8">
        <v>7.19</v>
      </c>
      <c r="E2210" s="8">
        <v>1331.43</v>
      </c>
      <c r="F2210" s="8"/>
    </row>
    <row r="2211" spans="1:6" x14ac:dyDescent="0.25">
      <c r="A2211" s="8">
        <v>7.22</v>
      </c>
      <c r="B2211" s="8">
        <v>246.03</v>
      </c>
      <c r="C2211" s="8"/>
      <c r="D2211" s="8">
        <v>7.19</v>
      </c>
      <c r="E2211" s="8">
        <v>1331.63</v>
      </c>
      <c r="F2211" s="8"/>
    </row>
    <row r="2212" spans="1:6" x14ac:dyDescent="0.25">
      <c r="A2212" s="8">
        <v>7.22</v>
      </c>
      <c r="B2212" s="8">
        <v>246.07</v>
      </c>
      <c r="C2212" s="8"/>
      <c r="D2212" s="8">
        <v>7.2</v>
      </c>
      <c r="E2212" s="8">
        <v>1331.86</v>
      </c>
      <c r="F2212" s="8"/>
    </row>
    <row r="2213" spans="1:6" x14ac:dyDescent="0.25">
      <c r="A2213" s="8">
        <v>7.23</v>
      </c>
      <c r="B2213" s="8">
        <v>246.11</v>
      </c>
      <c r="C2213" s="8"/>
      <c r="D2213" s="8">
        <v>7.2</v>
      </c>
      <c r="E2213" s="8">
        <v>1332.18</v>
      </c>
      <c r="F2213" s="8"/>
    </row>
    <row r="2214" spans="1:6" x14ac:dyDescent="0.25">
      <c r="A2214" s="8">
        <v>7.23</v>
      </c>
      <c r="B2214" s="8">
        <v>246.15</v>
      </c>
      <c r="C2214" s="8"/>
      <c r="D2214" s="8">
        <v>7.2</v>
      </c>
      <c r="E2214" s="8">
        <v>1332.45</v>
      </c>
      <c r="F2214" s="8"/>
    </row>
    <row r="2215" spans="1:6" x14ac:dyDescent="0.25">
      <c r="A2215" s="8">
        <v>7.23</v>
      </c>
      <c r="B2215" s="8">
        <v>246.19</v>
      </c>
      <c r="C2215" s="8"/>
      <c r="D2215" s="8">
        <v>7.2</v>
      </c>
      <c r="E2215" s="8">
        <v>1332.76</v>
      </c>
      <c r="F2215" s="8"/>
    </row>
    <row r="2216" spans="1:6" x14ac:dyDescent="0.25">
      <c r="A2216" s="8">
        <v>7.23</v>
      </c>
      <c r="B2216" s="8">
        <v>246.19</v>
      </c>
      <c r="C2216" s="8"/>
      <c r="D2216" s="8">
        <v>7.21</v>
      </c>
      <c r="E2216" s="8">
        <v>1333.39</v>
      </c>
      <c r="F2216" s="8"/>
    </row>
    <row r="2217" spans="1:6" x14ac:dyDescent="0.25">
      <c r="A2217" s="8">
        <v>7.24</v>
      </c>
      <c r="B2217" s="8">
        <v>246.19</v>
      </c>
      <c r="C2217" s="8"/>
      <c r="D2217" s="8">
        <v>7.21</v>
      </c>
      <c r="E2217" s="8">
        <v>1333.71</v>
      </c>
      <c r="F2217" s="8"/>
    </row>
    <row r="2218" spans="1:6" x14ac:dyDescent="0.25">
      <c r="A2218" s="8">
        <v>7.24</v>
      </c>
      <c r="B2218" s="8">
        <v>246.23</v>
      </c>
      <c r="C2218" s="8"/>
      <c r="D2218" s="8">
        <v>7.21</v>
      </c>
      <c r="E2218" s="8">
        <v>1334.18</v>
      </c>
      <c r="F2218" s="8"/>
    </row>
    <row r="2219" spans="1:6" x14ac:dyDescent="0.25">
      <c r="A2219" s="8">
        <v>7.24</v>
      </c>
      <c r="B2219" s="8">
        <v>246.27</v>
      </c>
      <c r="C2219" s="8"/>
      <c r="D2219" s="8">
        <v>7.22</v>
      </c>
      <c r="E2219" s="8">
        <v>1334.41</v>
      </c>
      <c r="F2219" s="8"/>
    </row>
    <row r="2220" spans="1:6" x14ac:dyDescent="0.25">
      <c r="A2220" s="8">
        <v>7.25</v>
      </c>
      <c r="B2220" s="8">
        <v>246.26</v>
      </c>
      <c r="C2220" s="8"/>
      <c r="D2220" s="8">
        <v>7.22</v>
      </c>
      <c r="E2220" s="8">
        <v>1334.69</v>
      </c>
      <c r="F2220" s="8"/>
    </row>
    <row r="2221" spans="1:6" x14ac:dyDescent="0.25">
      <c r="A2221" s="8">
        <v>7.25</v>
      </c>
      <c r="B2221" s="8">
        <v>246.3</v>
      </c>
      <c r="C2221" s="8"/>
      <c r="D2221" s="8">
        <v>7.22</v>
      </c>
      <c r="E2221" s="8">
        <v>1335.04</v>
      </c>
      <c r="F2221" s="8"/>
    </row>
    <row r="2222" spans="1:6" x14ac:dyDescent="0.25">
      <c r="A2222" s="8">
        <v>7.25</v>
      </c>
      <c r="B2222" s="8">
        <v>246.34</v>
      </c>
      <c r="C2222" s="8"/>
      <c r="D2222" s="8">
        <v>7.23</v>
      </c>
      <c r="E2222" s="8">
        <v>1335.39</v>
      </c>
      <c r="F2222" s="8"/>
    </row>
    <row r="2223" spans="1:6" x14ac:dyDescent="0.25">
      <c r="A2223" s="8">
        <v>7.26</v>
      </c>
      <c r="B2223" s="8">
        <v>246.34</v>
      </c>
      <c r="C2223" s="8"/>
      <c r="D2223" s="8">
        <v>7.23</v>
      </c>
      <c r="E2223" s="8">
        <v>1336.14</v>
      </c>
      <c r="F2223" s="8"/>
    </row>
    <row r="2224" spans="1:6" x14ac:dyDescent="0.25">
      <c r="A2224" s="8">
        <v>7.26</v>
      </c>
      <c r="B2224" s="8">
        <v>246.38</v>
      </c>
      <c r="C2224" s="8"/>
      <c r="D2224" s="8">
        <v>7.23</v>
      </c>
      <c r="E2224" s="8">
        <v>1336.57</v>
      </c>
      <c r="F2224" s="8"/>
    </row>
    <row r="2225" spans="1:6" x14ac:dyDescent="0.25">
      <c r="A2225" s="8">
        <v>7.26</v>
      </c>
      <c r="B2225" s="8">
        <v>246.38</v>
      </c>
      <c r="C2225" s="8"/>
      <c r="D2225" s="8">
        <v>7.24</v>
      </c>
      <c r="E2225" s="8">
        <v>1336.88</v>
      </c>
      <c r="F2225" s="8"/>
    </row>
    <row r="2226" spans="1:6" x14ac:dyDescent="0.25">
      <c r="A2226" s="8">
        <v>7.27</v>
      </c>
      <c r="B2226" s="8">
        <v>246.42</v>
      </c>
      <c r="C2226" s="8"/>
      <c r="D2226" s="8">
        <v>7.24</v>
      </c>
      <c r="E2226" s="8">
        <v>1337.39</v>
      </c>
      <c r="F2226" s="8"/>
    </row>
    <row r="2227" spans="1:6" x14ac:dyDescent="0.25">
      <c r="A2227" s="8">
        <v>7.27</v>
      </c>
      <c r="B2227" s="8">
        <v>246.46</v>
      </c>
      <c r="C2227" s="8"/>
      <c r="D2227" s="8">
        <v>7.24</v>
      </c>
      <c r="E2227" s="8">
        <v>1337.67</v>
      </c>
      <c r="F2227" s="8"/>
    </row>
    <row r="2228" spans="1:6" x14ac:dyDescent="0.25">
      <c r="A2228" s="8">
        <v>7.27</v>
      </c>
      <c r="B2228" s="8">
        <v>246.5</v>
      </c>
      <c r="C2228" s="8"/>
      <c r="D2228" s="8">
        <v>7.25</v>
      </c>
      <c r="E2228" s="8">
        <v>1337.86</v>
      </c>
      <c r="F2228" s="8"/>
    </row>
    <row r="2229" spans="1:6" x14ac:dyDescent="0.25">
      <c r="A2229" s="8">
        <v>7.28</v>
      </c>
      <c r="B2229" s="8">
        <v>246.62</v>
      </c>
      <c r="C2229" s="8"/>
      <c r="D2229" s="8">
        <v>7.25</v>
      </c>
      <c r="E2229" s="8">
        <v>1338.18</v>
      </c>
      <c r="F2229" s="8"/>
    </row>
    <row r="2230" spans="1:6" x14ac:dyDescent="0.25">
      <c r="A2230" s="8">
        <v>7.28</v>
      </c>
      <c r="B2230" s="8">
        <v>246.66</v>
      </c>
      <c r="C2230" s="8"/>
      <c r="D2230" s="8">
        <v>7.25</v>
      </c>
      <c r="E2230" s="8">
        <v>1338.49</v>
      </c>
      <c r="F2230" s="8"/>
    </row>
    <row r="2231" spans="1:6" x14ac:dyDescent="0.25">
      <c r="A2231" s="8">
        <v>7.28</v>
      </c>
      <c r="B2231" s="8">
        <v>246.66</v>
      </c>
      <c r="C2231" s="8"/>
      <c r="D2231" s="8">
        <v>7.26</v>
      </c>
      <c r="E2231" s="8">
        <v>1339.08</v>
      </c>
      <c r="F2231" s="8"/>
    </row>
    <row r="2232" spans="1:6" x14ac:dyDescent="0.25">
      <c r="A2232" s="8">
        <v>7.29</v>
      </c>
      <c r="B2232" s="8">
        <v>246.66</v>
      </c>
      <c r="C2232" s="8"/>
      <c r="D2232" s="8">
        <v>7.26</v>
      </c>
      <c r="E2232" s="8">
        <v>1339.39</v>
      </c>
      <c r="F2232" s="8"/>
    </row>
    <row r="2233" spans="1:6" x14ac:dyDescent="0.25">
      <c r="A2233" s="8">
        <v>7.29</v>
      </c>
      <c r="B2233" s="8">
        <v>246.7</v>
      </c>
      <c r="C2233" s="8"/>
      <c r="D2233" s="8">
        <v>7.26</v>
      </c>
      <c r="E2233" s="8">
        <v>1339.78</v>
      </c>
      <c r="F2233" s="8"/>
    </row>
    <row r="2234" spans="1:6" x14ac:dyDescent="0.25">
      <c r="A2234" s="8">
        <v>7.29</v>
      </c>
      <c r="B2234" s="8">
        <v>246.74</v>
      </c>
      <c r="C2234" s="8"/>
      <c r="D2234" s="8">
        <v>7.27</v>
      </c>
      <c r="E2234" s="8">
        <v>1339.98</v>
      </c>
      <c r="F2234" s="8"/>
    </row>
    <row r="2235" spans="1:6" x14ac:dyDescent="0.25">
      <c r="A2235" s="8">
        <v>7.3</v>
      </c>
      <c r="B2235" s="8">
        <v>246.77</v>
      </c>
      <c r="C2235" s="8"/>
      <c r="D2235" s="8">
        <v>7.27</v>
      </c>
      <c r="E2235" s="8">
        <v>1340.22</v>
      </c>
      <c r="F2235" s="8"/>
    </row>
    <row r="2236" spans="1:6" x14ac:dyDescent="0.25">
      <c r="A2236" s="8">
        <v>7.3</v>
      </c>
      <c r="B2236" s="8">
        <v>246.81</v>
      </c>
      <c r="C2236" s="8"/>
      <c r="D2236" s="8">
        <v>7.27</v>
      </c>
      <c r="E2236" s="8">
        <v>1340.61</v>
      </c>
      <c r="F2236" s="8"/>
    </row>
    <row r="2237" spans="1:6" x14ac:dyDescent="0.25">
      <c r="A2237" s="8">
        <v>7.3</v>
      </c>
      <c r="B2237" s="8">
        <v>246.85</v>
      </c>
      <c r="C2237" s="8"/>
      <c r="D2237" s="8">
        <v>7.28</v>
      </c>
      <c r="E2237" s="8">
        <v>1340.84</v>
      </c>
      <c r="F2237" s="8"/>
    </row>
    <row r="2238" spans="1:6" x14ac:dyDescent="0.25">
      <c r="A2238" s="8">
        <v>7.31</v>
      </c>
      <c r="B2238" s="8">
        <v>246.93</v>
      </c>
      <c r="C2238" s="8"/>
      <c r="D2238" s="8">
        <v>7.28</v>
      </c>
      <c r="E2238" s="8">
        <v>1341.04</v>
      </c>
      <c r="F2238" s="8"/>
    </row>
    <row r="2239" spans="1:6" x14ac:dyDescent="0.25">
      <c r="A2239" s="8">
        <v>7.31</v>
      </c>
      <c r="B2239" s="8">
        <v>246.93</v>
      </c>
      <c r="C2239" s="8"/>
      <c r="D2239" s="8">
        <v>7.28</v>
      </c>
      <c r="E2239" s="8">
        <v>1341.55</v>
      </c>
      <c r="F2239" s="8"/>
    </row>
    <row r="2240" spans="1:6" x14ac:dyDescent="0.25">
      <c r="A2240" s="8">
        <v>7.31</v>
      </c>
      <c r="B2240" s="8">
        <v>246.97</v>
      </c>
      <c r="C2240" s="8"/>
      <c r="D2240" s="8">
        <v>7.28</v>
      </c>
      <c r="E2240" s="8">
        <v>1341.86</v>
      </c>
      <c r="F2240" s="8"/>
    </row>
    <row r="2241" spans="1:6" x14ac:dyDescent="0.25">
      <c r="A2241" s="8">
        <v>7.32</v>
      </c>
      <c r="B2241" s="8">
        <v>247.01</v>
      </c>
      <c r="C2241" s="8"/>
      <c r="D2241" s="8">
        <v>7.29</v>
      </c>
      <c r="E2241" s="8">
        <v>1342.26</v>
      </c>
      <c r="F2241" s="8"/>
    </row>
    <row r="2242" spans="1:6" x14ac:dyDescent="0.25">
      <c r="A2242" s="8">
        <v>7.32</v>
      </c>
      <c r="B2242" s="8">
        <v>247.05</v>
      </c>
      <c r="C2242" s="8"/>
      <c r="D2242" s="8">
        <v>7.29</v>
      </c>
      <c r="E2242" s="8">
        <v>1342.41</v>
      </c>
      <c r="F2242" s="8"/>
    </row>
    <row r="2243" spans="1:6" x14ac:dyDescent="0.25">
      <c r="A2243" s="8">
        <v>7.32</v>
      </c>
      <c r="B2243" s="8">
        <v>247.09</v>
      </c>
      <c r="C2243" s="8"/>
      <c r="D2243" s="8">
        <v>7.29</v>
      </c>
      <c r="E2243" s="8">
        <v>1342.61</v>
      </c>
      <c r="F2243" s="8"/>
    </row>
    <row r="2244" spans="1:6" x14ac:dyDescent="0.25">
      <c r="A2244" s="8">
        <v>7.33</v>
      </c>
      <c r="B2244" s="8">
        <v>247.13</v>
      </c>
      <c r="C2244" s="8"/>
      <c r="D2244" s="8">
        <v>7.3</v>
      </c>
      <c r="E2244" s="8">
        <v>1342.85</v>
      </c>
      <c r="F2244" s="8"/>
    </row>
    <row r="2245" spans="1:6" x14ac:dyDescent="0.25">
      <c r="A2245" s="8">
        <v>7.33</v>
      </c>
      <c r="B2245" s="8">
        <v>247.21</v>
      </c>
      <c r="C2245" s="8"/>
      <c r="D2245" s="8">
        <v>7.3</v>
      </c>
      <c r="E2245" s="8">
        <v>1343.08</v>
      </c>
      <c r="F2245" s="8"/>
    </row>
    <row r="2246" spans="1:6" x14ac:dyDescent="0.25">
      <c r="A2246" s="8">
        <v>7.33</v>
      </c>
      <c r="B2246" s="8">
        <v>247.21</v>
      </c>
      <c r="C2246" s="8"/>
      <c r="D2246" s="8">
        <v>7.3</v>
      </c>
      <c r="E2246" s="8">
        <v>1343.67</v>
      </c>
      <c r="F2246" s="8"/>
    </row>
    <row r="2247" spans="1:6" x14ac:dyDescent="0.25">
      <c r="A2247" s="8">
        <v>7.34</v>
      </c>
      <c r="B2247" s="8">
        <v>247.25</v>
      </c>
      <c r="C2247" s="8"/>
      <c r="D2247" s="8">
        <v>7.31</v>
      </c>
      <c r="E2247" s="8">
        <v>1344.02</v>
      </c>
      <c r="F2247" s="8"/>
    </row>
    <row r="2248" spans="1:6" x14ac:dyDescent="0.25">
      <c r="A2248" s="8">
        <v>7.34</v>
      </c>
      <c r="B2248" s="8">
        <v>247.25</v>
      </c>
      <c r="C2248" s="8"/>
      <c r="D2248" s="8">
        <v>7.31</v>
      </c>
      <c r="E2248" s="8">
        <v>1344.45</v>
      </c>
      <c r="F2248" s="8"/>
    </row>
    <row r="2249" spans="1:6" x14ac:dyDescent="0.25">
      <c r="A2249" s="8">
        <v>7.34</v>
      </c>
      <c r="B2249" s="8">
        <v>247.28</v>
      </c>
      <c r="C2249" s="8"/>
      <c r="D2249" s="8">
        <v>7.31</v>
      </c>
      <c r="E2249" s="8">
        <v>1344.69</v>
      </c>
      <c r="F2249" s="8"/>
    </row>
    <row r="2250" spans="1:6" x14ac:dyDescent="0.25">
      <c r="A2250" s="8">
        <v>7.35</v>
      </c>
      <c r="B2250" s="8">
        <v>247.32</v>
      </c>
      <c r="C2250" s="8"/>
      <c r="D2250" s="8">
        <v>7.32</v>
      </c>
      <c r="E2250" s="8">
        <v>1344.92</v>
      </c>
      <c r="F2250" s="8"/>
    </row>
    <row r="2251" spans="1:6" x14ac:dyDescent="0.25">
      <c r="A2251" s="8">
        <v>7.35</v>
      </c>
      <c r="B2251" s="8">
        <v>247.36</v>
      </c>
      <c r="C2251" s="8"/>
      <c r="D2251" s="8">
        <v>7.32</v>
      </c>
      <c r="E2251" s="8">
        <v>1345.28</v>
      </c>
      <c r="F2251" s="8"/>
    </row>
    <row r="2252" spans="1:6" x14ac:dyDescent="0.25">
      <c r="A2252" s="8">
        <v>7.35</v>
      </c>
      <c r="B2252" s="8">
        <v>247.4</v>
      </c>
      <c r="C2252" s="8"/>
      <c r="D2252" s="8">
        <v>7.32</v>
      </c>
      <c r="E2252" s="8">
        <v>1345.59</v>
      </c>
      <c r="F2252" s="8"/>
    </row>
    <row r="2253" spans="1:6" x14ac:dyDescent="0.25">
      <c r="A2253" s="8">
        <v>7.35</v>
      </c>
      <c r="B2253" s="8">
        <v>247.44</v>
      </c>
      <c r="C2253" s="8"/>
      <c r="D2253" s="8">
        <v>7.33</v>
      </c>
      <c r="E2253" s="8">
        <v>1346.26</v>
      </c>
      <c r="F2253" s="8"/>
    </row>
    <row r="2254" spans="1:6" x14ac:dyDescent="0.25">
      <c r="A2254" s="8">
        <v>7.36</v>
      </c>
      <c r="B2254" s="8">
        <v>247.44</v>
      </c>
      <c r="C2254" s="8"/>
      <c r="D2254" s="8">
        <v>7.33</v>
      </c>
      <c r="E2254" s="8">
        <v>1346.65</v>
      </c>
      <c r="F2254" s="8"/>
    </row>
    <row r="2255" spans="1:6" x14ac:dyDescent="0.25">
      <c r="A2255" s="8">
        <v>7.36</v>
      </c>
      <c r="B2255" s="8">
        <v>247.48</v>
      </c>
      <c r="C2255" s="8"/>
      <c r="D2255" s="8">
        <v>7.33</v>
      </c>
      <c r="E2255" s="8">
        <v>1347.04</v>
      </c>
      <c r="F2255" s="8"/>
    </row>
    <row r="2256" spans="1:6" x14ac:dyDescent="0.25">
      <c r="A2256" s="8">
        <v>7.36</v>
      </c>
      <c r="B2256" s="8">
        <v>247.48</v>
      </c>
      <c r="C2256" s="8"/>
      <c r="D2256" s="8">
        <v>7.34</v>
      </c>
      <c r="E2256" s="8">
        <v>1347.59</v>
      </c>
      <c r="F2256" s="8"/>
    </row>
    <row r="2257" spans="1:6" x14ac:dyDescent="0.25">
      <c r="A2257" s="8">
        <v>7.37</v>
      </c>
      <c r="B2257" s="8">
        <v>247.52</v>
      </c>
      <c r="C2257" s="8"/>
      <c r="D2257" s="8">
        <v>7.34</v>
      </c>
      <c r="E2257" s="8">
        <v>1347.91</v>
      </c>
      <c r="F2257" s="8"/>
    </row>
    <row r="2258" spans="1:6" x14ac:dyDescent="0.25">
      <c r="A2258" s="8">
        <v>7.37</v>
      </c>
      <c r="B2258" s="8">
        <v>247.56</v>
      </c>
      <c r="C2258" s="8"/>
      <c r="D2258" s="8">
        <v>7.34</v>
      </c>
      <c r="E2258" s="8">
        <v>1348.3</v>
      </c>
      <c r="F2258" s="8"/>
    </row>
    <row r="2259" spans="1:6" x14ac:dyDescent="0.25">
      <c r="A2259" s="8">
        <v>7.37</v>
      </c>
      <c r="B2259" s="8">
        <v>247.68</v>
      </c>
      <c r="C2259" s="8"/>
      <c r="D2259" s="8">
        <v>7.35</v>
      </c>
      <c r="E2259" s="8">
        <v>1348.61</v>
      </c>
      <c r="F2259" s="8"/>
    </row>
    <row r="2260" spans="1:6" x14ac:dyDescent="0.25">
      <c r="A2260" s="8">
        <v>7.38</v>
      </c>
      <c r="B2260" s="8">
        <v>247.72</v>
      </c>
      <c r="C2260" s="8"/>
      <c r="D2260" s="8">
        <v>7.35</v>
      </c>
      <c r="E2260" s="8">
        <v>1349.16</v>
      </c>
      <c r="F2260" s="8"/>
    </row>
    <row r="2261" spans="1:6" x14ac:dyDescent="0.25">
      <c r="A2261" s="8">
        <v>7.38</v>
      </c>
      <c r="B2261" s="8">
        <v>247.76</v>
      </c>
      <c r="C2261" s="8"/>
      <c r="D2261" s="8">
        <v>7.35</v>
      </c>
      <c r="E2261" s="8">
        <v>1349.47</v>
      </c>
      <c r="F2261" s="8"/>
    </row>
    <row r="2262" spans="1:6" x14ac:dyDescent="0.25">
      <c r="A2262" s="8">
        <v>7.38</v>
      </c>
      <c r="B2262" s="8">
        <v>247.76</v>
      </c>
      <c r="C2262" s="8"/>
      <c r="D2262" s="8">
        <v>7.36</v>
      </c>
      <c r="E2262" s="8">
        <v>1349.87</v>
      </c>
      <c r="F2262" s="8"/>
    </row>
    <row r="2263" spans="1:6" x14ac:dyDescent="0.25">
      <c r="A2263" s="8">
        <v>7.39</v>
      </c>
      <c r="B2263" s="8">
        <v>247.83</v>
      </c>
      <c r="C2263" s="8"/>
      <c r="D2263" s="8">
        <v>7.36</v>
      </c>
      <c r="E2263" s="8">
        <v>1350.38</v>
      </c>
      <c r="F2263" s="8"/>
    </row>
    <row r="2264" spans="1:6" x14ac:dyDescent="0.25">
      <c r="A2264" s="8">
        <v>7.39</v>
      </c>
      <c r="B2264" s="8">
        <v>247.83</v>
      </c>
      <c r="C2264" s="8"/>
      <c r="D2264" s="8">
        <v>7.36</v>
      </c>
      <c r="E2264" s="8">
        <v>1350.61</v>
      </c>
      <c r="F2264" s="8"/>
    </row>
    <row r="2265" spans="1:6" x14ac:dyDescent="0.25">
      <c r="A2265" s="8">
        <v>7.39</v>
      </c>
      <c r="B2265" s="8">
        <v>247.87</v>
      </c>
      <c r="C2265" s="8"/>
      <c r="D2265" s="8">
        <v>7.37</v>
      </c>
      <c r="E2265" s="8">
        <v>1351.08</v>
      </c>
      <c r="F2265" s="8"/>
    </row>
    <row r="2266" spans="1:6" x14ac:dyDescent="0.25">
      <c r="A2266" s="8">
        <v>7.4</v>
      </c>
      <c r="B2266" s="8">
        <v>247.91</v>
      </c>
      <c r="C2266" s="8"/>
      <c r="D2266" s="8">
        <v>7.37</v>
      </c>
      <c r="E2266" s="8">
        <v>1351.36</v>
      </c>
      <c r="F2266" s="8"/>
    </row>
    <row r="2267" spans="1:6" x14ac:dyDescent="0.25">
      <c r="A2267" s="8">
        <v>7.4</v>
      </c>
      <c r="B2267" s="8">
        <v>247.99</v>
      </c>
      <c r="C2267" s="8"/>
      <c r="D2267" s="8">
        <v>7.37</v>
      </c>
      <c r="E2267" s="8">
        <v>1351.63</v>
      </c>
      <c r="F2267" s="8"/>
    </row>
    <row r="2268" spans="1:6" x14ac:dyDescent="0.25">
      <c r="A2268" s="8">
        <v>7.4</v>
      </c>
      <c r="B2268" s="8">
        <v>248.03</v>
      </c>
      <c r="C2268" s="8"/>
      <c r="D2268" s="8">
        <v>7.38</v>
      </c>
      <c r="E2268" s="8">
        <v>1351.91</v>
      </c>
      <c r="F2268" s="8"/>
    </row>
    <row r="2269" spans="1:6" x14ac:dyDescent="0.25">
      <c r="A2269" s="8">
        <v>7.41</v>
      </c>
      <c r="B2269" s="8">
        <v>248.03</v>
      </c>
      <c r="C2269" s="8"/>
      <c r="D2269" s="8">
        <v>7.38</v>
      </c>
      <c r="E2269" s="8">
        <v>1352.18</v>
      </c>
      <c r="F2269" s="8"/>
    </row>
    <row r="2270" spans="1:6" x14ac:dyDescent="0.25">
      <c r="A2270" s="8">
        <v>7.41</v>
      </c>
      <c r="B2270" s="8">
        <v>248.07</v>
      </c>
      <c r="C2270" s="8"/>
      <c r="D2270" s="8">
        <v>7.38</v>
      </c>
      <c r="E2270" s="8">
        <v>1352.69</v>
      </c>
      <c r="F2270" s="8"/>
    </row>
    <row r="2271" spans="1:6" x14ac:dyDescent="0.25">
      <c r="A2271" s="8">
        <v>7.41</v>
      </c>
      <c r="B2271" s="8">
        <v>248.07</v>
      </c>
      <c r="C2271" s="8"/>
      <c r="D2271" s="8">
        <v>7.39</v>
      </c>
      <c r="E2271" s="8">
        <v>1352.97</v>
      </c>
      <c r="F2271" s="8"/>
    </row>
    <row r="2272" spans="1:6" x14ac:dyDescent="0.25">
      <c r="A2272" s="8">
        <v>7.42</v>
      </c>
      <c r="B2272" s="8">
        <v>248.07</v>
      </c>
      <c r="C2272" s="8"/>
      <c r="D2272" s="8">
        <v>7.39</v>
      </c>
      <c r="E2272" s="8">
        <v>1353.16</v>
      </c>
      <c r="F2272" s="8"/>
    </row>
    <row r="2273" spans="1:6" x14ac:dyDescent="0.25">
      <c r="A2273" s="8">
        <v>7.42</v>
      </c>
      <c r="B2273" s="8">
        <v>248.11</v>
      </c>
      <c r="C2273" s="8"/>
      <c r="D2273" s="8">
        <v>7.39</v>
      </c>
      <c r="E2273" s="8">
        <v>1353.55</v>
      </c>
      <c r="F2273" s="8"/>
    </row>
    <row r="2274" spans="1:6" x14ac:dyDescent="0.25">
      <c r="A2274" s="8">
        <v>7.42</v>
      </c>
      <c r="B2274" s="8">
        <v>248.11</v>
      </c>
      <c r="C2274" s="8"/>
      <c r="D2274" s="8">
        <v>7.4</v>
      </c>
      <c r="E2274" s="8">
        <v>1353.75</v>
      </c>
      <c r="F2274" s="8"/>
    </row>
    <row r="2275" spans="1:6" x14ac:dyDescent="0.25">
      <c r="A2275" s="8">
        <v>7.43</v>
      </c>
      <c r="B2275" s="8">
        <v>248.15</v>
      </c>
      <c r="C2275" s="8"/>
      <c r="D2275" s="8">
        <v>7.4</v>
      </c>
      <c r="E2275" s="8">
        <v>1353.95</v>
      </c>
      <c r="F2275" s="8"/>
    </row>
    <row r="2276" spans="1:6" x14ac:dyDescent="0.25">
      <c r="A2276" s="8">
        <v>7.43</v>
      </c>
      <c r="B2276" s="8">
        <v>248.19</v>
      </c>
      <c r="C2276" s="8"/>
      <c r="D2276" s="8">
        <v>7.4</v>
      </c>
      <c r="E2276" s="8">
        <v>1354.14</v>
      </c>
      <c r="F2276" s="8"/>
    </row>
    <row r="2277" spans="1:6" x14ac:dyDescent="0.25">
      <c r="A2277" s="8">
        <v>7.43</v>
      </c>
      <c r="B2277" s="8">
        <v>248.19</v>
      </c>
      <c r="C2277" s="8"/>
      <c r="D2277" s="8">
        <v>7.41</v>
      </c>
      <c r="E2277" s="8">
        <v>1354.65</v>
      </c>
      <c r="F2277" s="8"/>
    </row>
    <row r="2278" spans="1:6" x14ac:dyDescent="0.25">
      <c r="A2278" s="8">
        <v>7.44</v>
      </c>
      <c r="B2278" s="8">
        <v>248.23</v>
      </c>
      <c r="C2278" s="8"/>
      <c r="D2278" s="8">
        <v>7.41</v>
      </c>
      <c r="E2278" s="8">
        <v>1354.97</v>
      </c>
      <c r="F2278" s="8"/>
    </row>
    <row r="2279" spans="1:6" x14ac:dyDescent="0.25">
      <c r="A2279" s="8">
        <v>7.44</v>
      </c>
      <c r="B2279" s="8">
        <v>248.23</v>
      </c>
      <c r="C2279" s="8"/>
      <c r="D2279" s="8">
        <v>7.41</v>
      </c>
      <c r="E2279" s="8">
        <v>1355.2</v>
      </c>
      <c r="F2279" s="8"/>
    </row>
    <row r="2280" spans="1:6" x14ac:dyDescent="0.25">
      <c r="A2280" s="8">
        <v>7.44</v>
      </c>
      <c r="B2280" s="8">
        <v>248.27</v>
      </c>
      <c r="C2280" s="8"/>
      <c r="D2280" s="8">
        <v>7.41</v>
      </c>
      <c r="E2280" s="8">
        <v>1355.59</v>
      </c>
      <c r="F2280" s="8"/>
    </row>
    <row r="2281" spans="1:6" x14ac:dyDescent="0.25">
      <c r="A2281" s="8">
        <v>7.44</v>
      </c>
      <c r="B2281" s="8">
        <v>248.27</v>
      </c>
      <c r="C2281" s="8"/>
      <c r="D2281" s="8">
        <v>7.42</v>
      </c>
      <c r="E2281" s="8">
        <v>1355.75</v>
      </c>
      <c r="F2281" s="8"/>
    </row>
    <row r="2282" spans="1:6" x14ac:dyDescent="0.25">
      <c r="A2282" s="8">
        <v>7.45</v>
      </c>
      <c r="B2282" s="8">
        <v>248.27</v>
      </c>
      <c r="C2282" s="8"/>
      <c r="D2282" s="8">
        <v>7.42</v>
      </c>
      <c r="E2282" s="8">
        <v>1355.83</v>
      </c>
      <c r="F2282" s="8"/>
    </row>
    <row r="2283" spans="1:6" x14ac:dyDescent="0.25">
      <c r="A2283" s="8">
        <v>7.45</v>
      </c>
      <c r="B2283" s="8">
        <v>248.3</v>
      </c>
      <c r="C2283" s="8"/>
      <c r="D2283" s="8">
        <v>7.42</v>
      </c>
      <c r="E2283" s="8">
        <v>1356.02</v>
      </c>
      <c r="F2283" s="8"/>
    </row>
    <row r="2284" spans="1:6" x14ac:dyDescent="0.25">
      <c r="A2284" s="8">
        <v>7.45</v>
      </c>
      <c r="B2284" s="8">
        <v>248.34</v>
      </c>
      <c r="C2284" s="8"/>
      <c r="D2284" s="8">
        <v>7.43</v>
      </c>
      <c r="E2284" s="8">
        <v>1356.46</v>
      </c>
      <c r="F2284" s="8"/>
    </row>
    <row r="2285" spans="1:6" x14ac:dyDescent="0.25">
      <c r="A2285" s="8">
        <v>7.46</v>
      </c>
      <c r="B2285" s="8">
        <v>248.34</v>
      </c>
      <c r="C2285" s="8"/>
      <c r="D2285" s="8">
        <v>7.43</v>
      </c>
      <c r="E2285" s="8">
        <v>1356.65</v>
      </c>
      <c r="F2285" s="8"/>
    </row>
    <row r="2286" spans="1:6" x14ac:dyDescent="0.25">
      <c r="A2286" s="8">
        <v>7.46</v>
      </c>
      <c r="B2286" s="8">
        <v>248.34</v>
      </c>
      <c r="C2286" s="8"/>
      <c r="D2286" s="8">
        <v>7.43</v>
      </c>
      <c r="E2286" s="8">
        <v>1356.93</v>
      </c>
      <c r="F2286" s="8"/>
    </row>
    <row r="2287" spans="1:6" x14ac:dyDescent="0.25">
      <c r="A2287" s="8">
        <v>7.46</v>
      </c>
      <c r="B2287" s="8">
        <v>248.3</v>
      </c>
      <c r="C2287" s="8"/>
      <c r="D2287" s="8">
        <v>7.44</v>
      </c>
      <c r="E2287" s="8">
        <v>1357.2</v>
      </c>
      <c r="F2287" s="8"/>
    </row>
    <row r="2288" spans="1:6" x14ac:dyDescent="0.25">
      <c r="A2288" s="8">
        <v>7.47</v>
      </c>
      <c r="B2288" s="8">
        <v>248.27</v>
      </c>
      <c r="C2288" s="8"/>
      <c r="D2288" s="8">
        <v>7.44</v>
      </c>
      <c r="E2288" s="8">
        <v>1357.32</v>
      </c>
      <c r="F2288" s="8"/>
    </row>
    <row r="2289" spans="1:6" x14ac:dyDescent="0.25">
      <c r="A2289" s="8">
        <v>7.47</v>
      </c>
      <c r="B2289" s="8">
        <v>248.07</v>
      </c>
      <c r="C2289" s="8"/>
      <c r="D2289" s="8">
        <v>7.44</v>
      </c>
      <c r="E2289" s="8">
        <v>1357.4</v>
      </c>
      <c r="F2289" s="8"/>
    </row>
    <row r="2290" spans="1:6" x14ac:dyDescent="0.25">
      <c r="A2290" s="8">
        <v>7.47</v>
      </c>
      <c r="B2290" s="8">
        <v>247.72</v>
      </c>
      <c r="C2290" s="8"/>
      <c r="D2290" s="8">
        <v>7.45</v>
      </c>
      <c r="E2290" s="8">
        <v>1357.55</v>
      </c>
      <c r="F2290" s="8"/>
    </row>
    <row r="2291" spans="1:6" x14ac:dyDescent="0.25">
      <c r="A2291" s="8">
        <v>7.48</v>
      </c>
      <c r="B2291" s="8">
        <v>246.93</v>
      </c>
      <c r="C2291" s="8"/>
      <c r="D2291" s="8">
        <v>7.45</v>
      </c>
      <c r="E2291" s="8">
        <v>1357.87</v>
      </c>
      <c r="F2291" s="8"/>
    </row>
    <row r="2292" spans="1:6" x14ac:dyDescent="0.25">
      <c r="A2292" s="8">
        <v>7.48</v>
      </c>
      <c r="B2292" s="8">
        <v>246.5</v>
      </c>
      <c r="C2292" s="8"/>
      <c r="D2292" s="8">
        <v>7.46</v>
      </c>
      <c r="E2292" s="8">
        <v>1358.03</v>
      </c>
      <c r="F2292" s="8"/>
    </row>
    <row r="2293" spans="1:6" x14ac:dyDescent="0.25">
      <c r="A2293" s="8">
        <v>7.48</v>
      </c>
      <c r="B2293" s="8">
        <v>246.23</v>
      </c>
      <c r="C2293" s="8"/>
      <c r="D2293" s="8">
        <v>7.46</v>
      </c>
      <c r="E2293" s="8">
        <v>1358.22</v>
      </c>
      <c r="F2293" s="8"/>
    </row>
    <row r="2294" spans="1:6" x14ac:dyDescent="0.25">
      <c r="A2294" s="8">
        <v>7.48</v>
      </c>
      <c r="B2294" s="8">
        <v>246.07</v>
      </c>
      <c r="C2294" s="8"/>
      <c r="D2294" s="8">
        <v>7.46</v>
      </c>
      <c r="E2294" s="8">
        <v>1358.38</v>
      </c>
      <c r="F2294" s="8"/>
    </row>
    <row r="2295" spans="1:6" x14ac:dyDescent="0.25">
      <c r="A2295" s="8">
        <v>7.49</v>
      </c>
      <c r="B2295" s="8">
        <v>245.87</v>
      </c>
      <c r="C2295" s="8"/>
      <c r="D2295" s="8">
        <v>7.46</v>
      </c>
      <c r="E2295" s="8">
        <v>1358.61</v>
      </c>
      <c r="F2295" s="8"/>
    </row>
    <row r="2296" spans="1:6" x14ac:dyDescent="0.25">
      <c r="A2296" s="8">
        <v>7.49</v>
      </c>
      <c r="B2296" s="8">
        <v>245.79</v>
      </c>
      <c r="C2296" s="8"/>
      <c r="D2296" s="8">
        <v>7.47</v>
      </c>
      <c r="E2296" s="8">
        <v>1358.77</v>
      </c>
      <c r="F2296" s="8"/>
    </row>
    <row r="2297" spans="1:6" x14ac:dyDescent="0.25">
      <c r="A2297" s="8">
        <v>7.49</v>
      </c>
      <c r="B2297" s="8">
        <v>245.76</v>
      </c>
      <c r="C2297" s="8"/>
      <c r="D2297" s="8">
        <v>7.47</v>
      </c>
      <c r="E2297" s="8">
        <v>1358.97</v>
      </c>
      <c r="F2297" s="8"/>
    </row>
    <row r="2298" spans="1:6" x14ac:dyDescent="0.25">
      <c r="A2298" s="8">
        <v>7.5</v>
      </c>
      <c r="B2298" s="8">
        <v>245.72</v>
      </c>
      <c r="C2298" s="8"/>
      <c r="D2298" s="8">
        <v>7.47</v>
      </c>
      <c r="E2298" s="8">
        <v>1359.36</v>
      </c>
      <c r="F2298" s="8"/>
    </row>
    <row r="2299" spans="1:6" x14ac:dyDescent="0.25">
      <c r="A2299" s="8">
        <v>7.5</v>
      </c>
      <c r="B2299" s="8">
        <v>245.68</v>
      </c>
      <c r="C2299" s="8"/>
      <c r="D2299" s="8">
        <v>7.48</v>
      </c>
      <c r="E2299" s="8">
        <v>1359.71</v>
      </c>
      <c r="F2299" s="8"/>
    </row>
    <row r="2300" spans="1:6" x14ac:dyDescent="0.25">
      <c r="A2300" s="8">
        <v>7.5</v>
      </c>
      <c r="B2300" s="8">
        <v>245.64</v>
      </c>
      <c r="C2300" s="8"/>
      <c r="D2300" s="8">
        <v>7.48</v>
      </c>
      <c r="E2300" s="8">
        <v>1360.42</v>
      </c>
      <c r="F2300" s="8"/>
    </row>
    <row r="2301" spans="1:6" x14ac:dyDescent="0.25">
      <c r="A2301" s="8">
        <v>7.51</v>
      </c>
      <c r="B2301" s="8">
        <v>245.6</v>
      </c>
      <c r="C2301" s="8"/>
      <c r="D2301" s="8">
        <v>7.48</v>
      </c>
      <c r="E2301" s="8">
        <v>1360.89</v>
      </c>
      <c r="F2301" s="8"/>
    </row>
    <row r="2302" spans="1:6" x14ac:dyDescent="0.25">
      <c r="A2302" s="8">
        <v>7.51</v>
      </c>
      <c r="B2302" s="8">
        <v>245.56</v>
      </c>
      <c r="C2302" s="8"/>
      <c r="D2302" s="8">
        <v>7.49</v>
      </c>
      <c r="E2302" s="8">
        <v>1361.4</v>
      </c>
      <c r="F2302" s="8"/>
    </row>
    <row r="2303" spans="1:6" x14ac:dyDescent="0.25">
      <c r="A2303" s="8">
        <v>7.51</v>
      </c>
      <c r="B2303" s="8">
        <v>245.52</v>
      </c>
      <c r="C2303" s="8"/>
      <c r="D2303" s="8">
        <v>7.49</v>
      </c>
      <c r="E2303" s="8">
        <v>1361.67</v>
      </c>
      <c r="F2303" s="8"/>
    </row>
    <row r="2304" spans="1:6" x14ac:dyDescent="0.25">
      <c r="A2304" s="8">
        <v>7.52</v>
      </c>
      <c r="B2304" s="8">
        <v>245.52</v>
      </c>
      <c r="C2304" s="8"/>
      <c r="D2304" s="8">
        <v>7.49</v>
      </c>
      <c r="E2304" s="8">
        <v>1361.95</v>
      </c>
      <c r="F2304" s="8"/>
    </row>
    <row r="2305" spans="1:6" x14ac:dyDescent="0.25">
      <c r="A2305" s="8">
        <v>7.52</v>
      </c>
      <c r="B2305" s="8">
        <v>245.52</v>
      </c>
      <c r="C2305" s="8"/>
      <c r="D2305" s="8">
        <v>7.5</v>
      </c>
      <c r="E2305" s="8">
        <v>1362.3</v>
      </c>
      <c r="F2305" s="8"/>
    </row>
    <row r="2306" spans="1:6" x14ac:dyDescent="0.25">
      <c r="A2306" s="8">
        <v>7.52</v>
      </c>
      <c r="B2306" s="8">
        <v>245.48</v>
      </c>
      <c r="C2306" s="8"/>
      <c r="D2306" s="8">
        <v>7.5</v>
      </c>
      <c r="E2306" s="8">
        <v>1362.62</v>
      </c>
      <c r="F2306" s="8"/>
    </row>
    <row r="2307" spans="1:6" x14ac:dyDescent="0.25">
      <c r="A2307" s="8">
        <v>7.53</v>
      </c>
      <c r="B2307" s="8">
        <v>245.48</v>
      </c>
      <c r="C2307" s="8"/>
      <c r="D2307" s="8">
        <v>7.5</v>
      </c>
      <c r="E2307" s="8">
        <v>1362.93</v>
      </c>
      <c r="F2307" s="8"/>
    </row>
    <row r="2308" spans="1:6" x14ac:dyDescent="0.25">
      <c r="A2308" s="8">
        <v>7.53</v>
      </c>
      <c r="B2308" s="8">
        <v>245.48</v>
      </c>
      <c r="C2308" s="8"/>
      <c r="D2308" s="8">
        <v>7.51</v>
      </c>
      <c r="E2308" s="8">
        <v>1363.64</v>
      </c>
      <c r="F2308" s="8"/>
    </row>
    <row r="2309" spans="1:6" x14ac:dyDescent="0.25">
      <c r="A2309" s="8">
        <v>7.53</v>
      </c>
      <c r="B2309" s="8">
        <v>245.44</v>
      </c>
      <c r="C2309" s="8"/>
      <c r="D2309" s="8">
        <v>7.51</v>
      </c>
      <c r="E2309" s="8">
        <v>1363.99</v>
      </c>
      <c r="F2309" s="8"/>
    </row>
    <row r="2310" spans="1:6" x14ac:dyDescent="0.25">
      <c r="A2310" s="8">
        <v>7.54</v>
      </c>
      <c r="B2310" s="8">
        <v>245.4</v>
      </c>
      <c r="C2310" s="8"/>
      <c r="D2310" s="8">
        <v>7.51</v>
      </c>
      <c r="E2310" s="8">
        <v>1364.3</v>
      </c>
      <c r="F2310" s="8"/>
    </row>
    <row r="2311" spans="1:6" x14ac:dyDescent="0.25">
      <c r="A2311" s="8">
        <v>7.54</v>
      </c>
      <c r="B2311" s="8">
        <v>245.36</v>
      </c>
      <c r="C2311" s="8"/>
      <c r="D2311" s="8">
        <v>7.52</v>
      </c>
      <c r="E2311" s="8">
        <v>1364.46</v>
      </c>
      <c r="F2311" s="8"/>
    </row>
    <row r="2312" spans="1:6" x14ac:dyDescent="0.25">
      <c r="A2312" s="8">
        <v>7.54</v>
      </c>
      <c r="B2312" s="8">
        <v>245.36</v>
      </c>
      <c r="C2312" s="8"/>
      <c r="D2312" s="8">
        <v>7.52</v>
      </c>
      <c r="E2312" s="8">
        <v>1364.73</v>
      </c>
      <c r="F2312" s="8"/>
    </row>
    <row r="2313" spans="1:6" x14ac:dyDescent="0.25">
      <c r="A2313" s="8">
        <v>7.55</v>
      </c>
      <c r="B2313" s="8">
        <v>245.36</v>
      </c>
      <c r="C2313" s="8"/>
      <c r="D2313" s="8">
        <v>7.52</v>
      </c>
      <c r="E2313" s="8">
        <v>1364.97</v>
      </c>
      <c r="F2313" s="8"/>
    </row>
    <row r="2314" spans="1:6" x14ac:dyDescent="0.25">
      <c r="A2314" s="8">
        <v>7.55</v>
      </c>
      <c r="B2314" s="8">
        <v>245.4</v>
      </c>
      <c r="C2314" s="8"/>
      <c r="D2314" s="8">
        <v>7.53</v>
      </c>
      <c r="E2314" s="8">
        <v>1365.28</v>
      </c>
      <c r="F2314" s="8"/>
    </row>
    <row r="2315" spans="1:6" x14ac:dyDescent="0.25">
      <c r="A2315" s="8">
        <v>7.55</v>
      </c>
      <c r="B2315" s="8">
        <v>245.4</v>
      </c>
      <c r="C2315" s="8"/>
      <c r="D2315" s="8">
        <v>7.53</v>
      </c>
      <c r="E2315" s="8">
        <v>1365.6</v>
      </c>
      <c r="F2315" s="8"/>
    </row>
    <row r="2316" spans="1:6" x14ac:dyDescent="0.25">
      <c r="A2316" s="8">
        <v>7.56</v>
      </c>
      <c r="B2316" s="8">
        <v>245.4</v>
      </c>
      <c r="C2316" s="8"/>
      <c r="D2316" s="8">
        <v>7.53</v>
      </c>
      <c r="E2316" s="8">
        <v>1366.22</v>
      </c>
      <c r="F2316" s="8"/>
    </row>
    <row r="2317" spans="1:6" x14ac:dyDescent="0.25">
      <c r="A2317" s="8">
        <v>7.56</v>
      </c>
      <c r="B2317" s="8">
        <v>245.4</v>
      </c>
      <c r="C2317" s="8"/>
      <c r="D2317" s="8">
        <v>7.54</v>
      </c>
      <c r="E2317" s="8">
        <v>1366.54</v>
      </c>
      <c r="F2317" s="8"/>
    </row>
    <row r="2318" spans="1:6" x14ac:dyDescent="0.25">
      <c r="A2318" s="8">
        <v>7.56</v>
      </c>
      <c r="B2318" s="8">
        <v>245.4</v>
      </c>
      <c r="C2318" s="8"/>
      <c r="D2318" s="8">
        <v>7.54</v>
      </c>
      <c r="E2318" s="8">
        <v>1367.01</v>
      </c>
      <c r="F2318" s="8"/>
    </row>
    <row r="2319" spans="1:6" x14ac:dyDescent="0.25">
      <c r="A2319" s="8">
        <v>7.57</v>
      </c>
      <c r="B2319" s="8">
        <v>245.4</v>
      </c>
      <c r="C2319" s="8"/>
      <c r="D2319" s="8">
        <v>7.54</v>
      </c>
      <c r="E2319" s="8">
        <v>1367.24</v>
      </c>
      <c r="F2319" s="8"/>
    </row>
    <row r="2320" spans="1:6" x14ac:dyDescent="0.25">
      <c r="A2320" s="8">
        <v>7.57</v>
      </c>
      <c r="B2320" s="8">
        <v>245.4</v>
      </c>
      <c r="C2320" s="8"/>
      <c r="D2320" s="8">
        <v>7.54</v>
      </c>
      <c r="E2320" s="8">
        <v>1367.48</v>
      </c>
      <c r="F2320" s="8"/>
    </row>
    <row r="2321" spans="1:6" x14ac:dyDescent="0.25">
      <c r="A2321" s="8">
        <v>7.57</v>
      </c>
      <c r="B2321" s="8">
        <v>245.44</v>
      </c>
      <c r="C2321" s="8"/>
      <c r="D2321" s="8">
        <v>7.55</v>
      </c>
      <c r="E2321" s="8">
        <v>1367.79</v>
      </c>
      <c r="F2321" s="8"/>
    </row>
    <row r="2322" spans="1:6" x14ac:dyDescent="0.25">
      <c r="A2322" s="8">
        <v>7.58</v>
      </c>
      <c r="B2322" s="8">
        <v>245.44</v>
      </c>
      <c r="C2322" s="8"/>
      <c r="D2322" s="8">
        <v>7.55</v>
      </c>
      <c r="E2322" s="8">
        <v>1368.46</v>
      </c>
      <c r="F2322" s="8"/>
    </row>
    <row r="2323" spans="1:6" x14ac:dyDescent="0.25">
      <c r="A2323" s="8">
        <v>7.58</v>
      </c>
      <c r="B2323" s="8">
        <v>245.48</v>
      </c>
      <c r="C2323" s="8"/>
      <c r="D2323" s="8">
        <v>7.55</v>
      </c>
      <c r="E2323" s="8">
        <v>1368.85</v>
      </c>
      <c r="F2323" s="8"/>
    </row>
    <row r="2324" spans="1:6" x14ac:dyDescent="0.25">
      <c r="A2324" s="8">
        <v>7.58</v>
      </c>
      <c r="B2324" s="8">
        <v>245.48</v>
      </c>
      <c r="C2324" s="8"/>
      <c r="D2324" s="8">
        <v>7.56</v>
      </c>
      <c r="E2324" s="8">
        <v>1369.32</v>
      </c>
      <c r="F2324" s="8"/>
    </row>
    <row r="2325" spans="1:6" x14ac:dyDescent="0.25">
      <c r="A2325" s="8">
        <v>7.59</v>
      </c>
      <c r="B2325" s="8">
        <v>245.48</v>
      </c>
      <c r="C2325" s="8"/>
      <c r="D2325" s="8">
        <v>7.56</v>
      </c>
      <c r="E2325" s="8">
        <v>1369.95</v>
      </c>
      <c r="F2325" s="8"/>
    </row>
    <row r="2326" spans="1:6" x14ac:dyDescent="0.25">
      <c r="A2326" s="8">
        <v>7.59</v>
      </c>
      <c r="B2326" s="8">
        <v>245.48</v>
      </c>
      <c r="C2326" s="8"/>
      <c r="D2326" s="8">
        <v>7.56</v>
      </c>
      <c r="E2326" s="8">
        <v>1370.26</v>
      </c>
      <c r="F2326" s="8"/>
    </row>
    <row r="2327" spans="1:6" x14ac:dyDescent="0.25">
      <c r="A2327" s="8">
        <v>7.59</v>
      </c>
      <c r="B2327" s="8">
        <v>245.48</v>
      </c>
      <c r="C2327" s="8"/>
      <c r="D2327" s="8">
        <v>7.57</v>
      </c>
      <c r="E2327" s="8">
        <v>1370.89</v>
      </c>
      <c r="F2327" s="8"/>
    </row>
    <row r="2328" spans="1:6" x14ac:dyDescent="0.25">
      <c r="A2328" s="8">
        <v>7.6</v>
      </c>
      <c r="B2328" s="8">
        <v>245.52</v>
      </c>
      <c r="C2328" s="8"/>
      <c r="D2328" s="8">
        <v>7.57</v>
      </c>
      <c r="E2328" s="8">
        <v>1371.32</v>
      </c>
      <c r="F2328" s="8"/>
    </row>
    <row r="2329" spans="1:6" x14ac:dyDescent="0.25">
      <c r="A2329" s="8">
        <v>7.6</v>
      </c>
      <c r="B2329" s="8">
        <v>245.52</v>
      </c>
      <c r="C2329" s="8"/>
      <c r="D2329" s="8">
        <v>7.57</v>
      </c>
      <c r="E2329" s="8">
        <v>1371.87</v>
      </c>
      <c r="F2329" s="8"/>
    </row>
    <row r="2330" spans="1:6" x14ac:dyDescent="0.25">
      <c r="A2330" s="8">
        <v>7.6</v>
      </c>
      <c r="B2330" s="8">
        <v>245.56</v>
      </c>
      <c r="C2330" s="8"/>
      <c r="D2330" s="8">
        <v>7.58</v>
      </c>
      <c r="E2330" s="8">
        <v>1372.3</v>
      </c>
      <c r="F2330" s="8"/>
    </row>
    <row r="2331" spans="1:6" x14ac:dyDescent="0.25">
      <c r="A2331" s="8">
        <v>7.6</v>
      </c>
      <c r="B2331" s="8">
        <v>245.56</v>
      </c>
      <c r="C2331" s="8"/>
      <c r="D2331" s="8">
        <v>7.58</v>
      </c>
      <c r="E2331" s="8">
        <v>1372.77</v>
      </c>
      <c r="F2331" s="8"/>
    </row>
    <row r="2332" spans="1:6" x14ac:dyDescent="0.25">
      <c r="A2332" s="8">
        <v>7.61</v>
      </c>
      <c r="B2332" s="8">
        <v>245.56</v>
      </c>
      <c r="C2332" s="8"/>
      <c r="D2332" s="8">
        <v>7.58</v>
      </c>
      <c r="E2332" s="8">
        <v>1373.44</v>
      </c>
      <c r="F2332" s="8"/>
    </row>
    <row r="2333" spans="1:6" x14ac:dyDescent="0.25">
      <c r="A2333" s="8">
        <v>7.61</v>
      </c>
      <c r="B2333" s="8">
        <v>245.56</v>
      </c>
      <c r="C2333" s="8"/>
      <c r="D2333" s="8">
        <v>7.59</v>
      </c>
      <c r="E2333" s="8">
        <v>1373.87</v>
      </c>
      <c r="F2333" s="8"/>
    </row>
    <row r="2334" spans="1:6" x14ac:dyDescent="0.25">
      <c r="A2334" s="8">
        <v>7.61</v>
      </c>
      <c r="B2334" s="8">
        <v>245.56</v>
      </c>
      <c r="C2334" s="8"/>
      <c r="D2334" s="8">
        <v>7.59</v>
      </c>
      <c r="E2334" s="8">
        <v>1374.5</v>
      </c>
      <c r="F2334" s="8"/>
    </row>
    <row r="2335" spans="1:6" x14ac:dyDescent="0.25">
      <c r="A2335" s="8">
        <v>7.62</v>
      </c>
      <c r="B2335" s="8">
        <v>245.56</v>
      </c>
      <c r="C2335" s="8"/>
      <c r="D2335" s="8">
        <v>7.59</v>
      </c>
      <c r="E2335" s="8">
        <v>1374.85</v>
      </c>
      <c r="F2335" s="8"/>
    </row>
    <row r="2336" spans="1:6" x14ac:dyDescent="0.25">
      <c r="A2336" s="8">
        <v>7.62</v>
      </c>
      <c r="B2336" s="8">
        <v>245.56</v>
      </c>
      <c r="C2336" s="8"/>
      <c r="D2336" s="8">
        <v>7.6</v>
      </c>
      <c r="E2336" s="8">
        <v>1375.25</v>
      </c>
      <c r="F2336" s="8"/>
    </row>
    <row r="2337" spans="1:6" x14ac:dyDescent="0.25">
      <c r="A2337" s="8">
        <v>7.62</v>
      </c>
      <c r="B2337" s="8">
        <v>245.56</v>
      </c>
      <c r="C2337" s="8"/>
      <c r="D2337" s="8">
        <v>7.6</v>
      </c>
      <c r="E2337" s="8">
        <v>1375.56</v>
      </c>
      <c r="F2337" s="8"/>
    </row>
    <row r="2338" spans="1:6" x14ac:dyDescent="0.25">
      <c r="A2338" s="8">
        <v>7.63</v>
      </c>
      <c r="B2338" s="8">
        <v>245.56</v>
      </c>
      <c r="C2338" s="8"/>
      <c r="D2338" s="8">
        <v>7.6</v>
      </c>
      <c r="E2338" s="8">
        <v>1375.91</v>
      </c>
      <c r="F2338" s="8"/>
    </row>
    <row r="2339" spans="1:6" x14ac:dyDescent="0.25">
      <c r="A2339" s="8">
        <v>7.63</v>
      </c>
      <c r="B2339" s="8">
        <v>245.56</v>
      </c>
      <c r="C2339" s="8"/>
      <c r="D2339" s="8">
        <v>7.61</v>
      </c>
      <c r="E2339" s="8">
        <v>1376.27</v>
      </c>
      <c r="F2339" s="8"/>
    </row>
    <row r="2340" spans="1:6" x14ac:dyDescent="0.25">
      <c r="A2340" s="8">
        <v>7.63</v>
      </c>
      <c r="B2340" s="8">
        <v>245.56</v>
      </c>
      <c r="C2340" s="8"/>
      <c r="D2340" s="8">
        <v>7.61</v>
      </c>
      <c r="E2340" s="8">
        <v>1376.97</v>
      </c>
      <c r="F2340" s="8"/>
    </row>
    <row r="2341" spans="1:6" x14ac:dyDescent="0.25">
      <c r="A2341" s="8">
        <v>7.64</v>
      </c>
      <c r="B2341" s="8">
        <v>245.56</v>
      </c>
      <c r="C2341" s="8"/>
      <c r="D2341" s="8">
        <v>7.61</v>
      </c>
      <c r="E2341" s="8">
        <v>1377.21</v>
      </c>
      <c r="F2341" s="8"/>
    </row>
    <row r="2342" spans="1:6" x14ac:dyDescent="0.25">
      <c r="A2342" s="8">
        <v>7.64</v>
      </c>
      <c r="B2342" s="8">
        <v>245.56</v>
      </c>
      <c r="C2342" s="8"/>
      <c r="D2342" s="8">
        <v>7.62</v>
      </c>
      <c r="E2342" s="8">
        <v>1377.64</v>
      </c>
      <c r="F2342" s="8"/>
    </row>
    <row r="2343" spans="1:6" x14ac:dyDescent="0.25">
      <c r="A2343" s="8">
        <v>7.64</v>
      </c>
      <c r="B2343" s="8">
        <v>245.56</v>
      </c>
      <c r="C2343" s="8"/>
      <c r="D2343" s="8">
        <v>7.62</v>
      </c>
      <c r="E2343" s="8">
        <v>1377.87</v>
      </c>
      <c r="F2343" s="8"/>
    </row>
    <row r="2344" spans="1:6" x14ac:dyDescent="0.25">
      <c r="A2344" s="8">
        <v>7.65</v>
      </c>
      <c r="B2344" s="8">
        <v>245.56</v>
      </c>
      <c r="C2344" s="8"/>
      <c r="D2344" s="8">
        <v>7.62</v>
      </c>
      <c r="E2344" s="8">
        <v>1378.03</v>
      </c>
      <c r="F2344" s="8"/>
    </row>
    <row r="2345" spans="1:6" x14ac:dyDescent="0.25">
      <c r="A2345" s="8">
        <v>7.65</v>
      </c>
      <c r="B2345" s="8">
        <v>245.56</v>
      </c>
      <c r="C2345" s="8"/>
      <c r="D2345" s="8">
        <v>7.63</v>
      </c>
      <c r="E2345" s="8">
        <v>1378.38</v>
      </c>
      <c r="F2345" s="8"/>
    </row>
    <row r="2346" spans="1:6" x14ac:dyDescent="0.25">
      <c r="A2346" s="8">
        <v>7.65</v>
      </c>
      <c r="B2346" s="8">
        <v>245.56</v>
      </c>
      <c r="C2346" s="8"/>
      <c r="D2346" s="8">
        <v>7.63</v>
      </c>
      <c r="E2346" s="8">
        <v>1378.66</v>
      </c>
      <c r="F2346" s="8"/>
    </row>
    <row r="2347" spans="1:6" x14ac:dyDescent="0.25">
      <c r="A2347" s="8">
        <v>7.66</v>
      </c>
      <c r="B2347" s="8">
        <v>245.56</v>
      </c>
      <c r="C2347" s="8"/>
      <c r="D2347" s="8">
        <v>7.63</v>
      </c>
      <c r="E2347" s="8">
        <v>1379.13</v>
      </c>
      <c r="F2347" s="8"/>
    </row>
    <row r="2348" spans="1:6" x14ac:dyDescent="0.25">
      <c r="A2348" s="8">
        <v>7.66</v>
      </c>
      <c r="B2348" s="8">
        <v>245.52</v>
      </c>
      <c r="C2348" s="8"/>
      <c r="D2348" s="8">
        <v>7.64</v>
      </c>
      <c r="E2348" s="8">
        <v>1379.48</v>
      </c>
      <c r="F2348" s="8"/>
    </row>
    <row r="2349" spans="1:6" x14ac:dyDescent="0.25">
      <c r="A2349" s="8">
        <v>7.66</v>
      </c>
      <c r="B2349" s="8">
        <v>245.52</v>
      </c>
      <c r="C2349" s="8"/>
      <c r="D2349" s="8">
        <v>7.64</v>
      </c>
      <c r="E2349" s="8">
        <v>1379.64</v>
      </c>
      <c r="F2349" s="8"/>
    </row>
    <row r="2350" spans="1:6" x14ac:dyDescent="0.25">
      <c r="A2350" s="8">
        <v>7.67</v>
      </c>
      <c r="B2350" s="8">
        <v>245.52</v>
      </c>
      <c r="C2350" s="8"/>
      <c r="D2350" s="8">
        <v>7.64</v>
      </c>
      <c r="E2350" s="8">
        <v>1379.95</v>
      </c>
      <c r="F2350" s="8"/>
    </row>
    <row r="2351" spans="1:6" x14ac:dyDescent="0.25">
      <c r="A2351" s="8">
        <v>7.67</v>
      </c>
      <c r="B2351" s="8">
        <v>245.52</v>
      </c>
      <c r="C2351" s="8"/>
      <c r="D2351" s="8">
        <v>7.65</v>
      </c>
      <c r="E2351" s="8">
        <v>1379.99</v>
      </c>
      <c r="F2351" s="8"/>
    </row>
    <row r="2352" spans="1:6" x14ac:dyDescent="0.25">
      <c r="A2352" s="8">
        <v>7.67</v>
      </c>
      <c r="B2352" s="8">
        <v>245.56</v>
      </c>
      <c r="C2352" s="8"/>
      <c r="D2352" s="8">
        <v>7.65</v>
      </c>
      <c r="E2352" s="8">
        <v>1380.03</v>
      </c>
      <c r="F2352" s="8"/>
    </row>
    <row r="2353" spans="1:6" x14ac:dyDescent="0.25">
      <c r="A2353" s="8">
        <v>7.68</v>
      </c>
      <c r="B2353" s="8">
        <v>245.56</v>
      </c>
      <c r="C2353" s="8"/>
      <c r="D2353" s="8">
        <v>7.65</v>
      </c>
      <c r="E2353" s="8">
        <v>1380.15</v>
      </c>
      <c r="F2353" s="8"/>
    </row>
    <row r="2354" spans="1:6" x14ac:dyDescent="0.25">
      <c r="A2354" s="8">
        <v>7.68</v>
      </c>
      <c r="B2354" s="8">
        <v>245.6</v>
      </c>
      <c r="C2354" s="8"/>
      <c r="D2354" s="8">
        <v>7.66</v>
      </c>
      <c r="E2354" s="8">
        <v>1380.54</v>
      </c>
      <c r="F2354" s="8"/>
    </row>
    <row r="2355" spans="1:6" x14ac:dyDescent="0.25">
      <c r="A2355" s="8">
        <v>7.68</v>
      </c>
      <c r="B2355" s="8">
        <v>245.6</v>
      </c>
      <c r="C2355" s="8"/>
      <c r="D2355" s="8">
        <v>7.66</v>
      </c>
      <c r="E2355" s="8">
        <v>1380.74</v>
      </c>
      <c r="F2355" s="8"/>
    </row>
    <row r="2356" spans="1:6" x14ac:dyDescent="0.25">
      <c r="A2356" s="8">
        <v>7.69</v>
      </c>
      <c r="B2356" s="8">
        <v>245.6</v>
      </c>
      <c r="C2356" s="8"/>
      <c r="D2356" s="8">
        <v>7.66</v>
      </c>
      <c r="E2356" s="8">
        <v>1379.99</v>
      </c>
      <c r="F2356" s="8"/>
    </row>
    <row r="2357" spans="1:6" x14ac:dyDescent="0.25">
      <c r="A2357" s="8">
        <v>7.69</v>
      </c>
      <c r="B2357" s="8">
        <v>245.6</v>
      </c>
      <c r="C2357" s="8"/>
      <c r="D2357" s="8">
        <v>7.67</v>
      </c>
      <c r="E2357" s="8">
        <v>1378.85</v>
      </c>
      <c r="F2357" s="8"/>
    </row>
    <row r="2358" spans="1:6" x14ac:dyDescent="0.25">
      <c r="A2358" s="8">
        <v>7.69</v>
      </c>
      <c r="B2358" s="8">
        <v>245.6</v>
      </c>
      <c r="C2358" s="8"/>
      <c r="D2358" s="8">
        <v>7.67</v>
      </c>
      <c r="E2358" s="8">
        <v>1377.13</v>
      </c>
      <c r="F2358" s="8"/>
    </row>
    <row r="2359" spans="1:6" x14ac:dyDescent="0.25">
      <c r="A2359" s="8">
        <v>7.7</v>
      </c>
      <c r="B2359" s="8">
        <v>245.64</v>
      </c>
      <c r="C2359" s="8"/>
      <c r="D2359" s="8">
        <v>7.67</v>
      </c>
      <c r="E2359" s="8">
        <v>1373.56</v>
      </c>
      <c r="F2359" s="8"/>
    </row>
    <row r="2360" spans="1:6" x14ac:dyDescent="0.25">
      <c r="A2360" s="8">
        <v>7.7</v>
      </c>
      <c r="B2360" s="8">
        <v>245.64</v>
      </c>
      <c r="C2360" s="8"/>
      <c r="D2360" s="8">
        <v>7.68</v>
      </c>
      <c r="E2360" s="8">
        <v>1372.54</v>
      </c>
      <c r="F2360" s="8"/>
    </row>
    <row r="2361" spans="1:6" x14ac:dyDescent="0.25">
      <c r="A2361" s="8">
        <v>7.7</v>
      </c>
      <c r="B2361" s="8">
        <v>245.64</v>
      </c>
      <c r="C2361" s="8"/>
      <c r="D2361" s="8">
        <v>7.68</v>
      </c>
      <c r="E2361" s="8">
        <v>1371.87</v>
      </c>
      <c r="F2361" s="8"/>
    </row>
    <row r="2362" spans="1:6" x14ac:dyDescent="0.25">
      <c r="A2362" s="8">
        <v>7.71</v>
      </c>
      <c r="B2362" s="8">
        <v>245.64</v>
      </c>
      <c r="C2362" s="8"/>
      <c r="D2362" s="8">
        <v>7.68</v>
      </c>
      <c r="E2362" s="8">
        <v>1371.72</v>
      </c>
      <c r="F2362" s="8"/>
    </row>
    <row r="2363" spans="1:6" x14ac:dyDescent="0.25">
      <c r="A2363" s="8">
        <v>7.71</v>
      </c>
      <c r="B2363" s="8">
        <v>245.64</v>
      </c>
      <c r="C2363" s="8"/>
      <c r="D2363" s="8">
        <v>7.68</v>
      </c>
      <c r="E2363" s="8">
        <v>1371.48</v>
      </c>
      <c r="F2363" s="8"/>
    </row>
    <row r="2364" spans="1:6" x14ac:dyDescent="0.25">
      <c r="A2364" s="8">
        <v>7.71</v>
      </c>
      <c r="B2364" s="8">
        <v>245.6</v>
      </c>
      <c r="C2364" s="8"/>
      <c r="D2364" s="8">
        <v>7.69</v>
      </c>
      <c r="E2364" s="8">
        <v>1371.4</v>
      </c>
      <c r="F2364" s="8"/>
    </row>
    <row r="2365" spans="1:6" x14ac:dyDescent="0.25">
      <c r="A2365" s="8">
        <v>7.72</v>
      </c>
      <c r="B2365" s="8">
        <v>245.6</v>
      </c>
      <c r="C2365" s="8"/>
      <c r="D2365" s="8">
        <v>7.69</v>
      </c>
      <c r="E2365" s="8">
        <v>1371.36</v>
      </c>
      <c r="F2365" s="8"/>
    </row>
    <row r="2366" spans="1:6" x14ac:dyDescent="0.25">
      <c r="A2366" s="8">
        <v>7.72</v>
      </c>
      <c r="B2366" s="8">
        <v>245.6</v>
      </c>
      <c r="C2366" s="8"/>
      <c r="D2366" s="8">
        <v>7.69</v>
      </c>
      <c r="E2366" s="8">
        <v>1371.4</v>
      </c>
      <c r="F2366" s="8"/>
    </row>
    <row r="2367" spans="1:6" x14ac:dyDescent="0.25">
      <c r="A2367" s="8">
        <v>7.72</v>
      </c>
      <c r="B2367" s="8">
        <v>245.6</v>
      </c>
      <c r="C2367" s="8"/>
      <c r="D2367" s="8">
        <v>7.7</v>
      </c>
      <c r="E2367" s="8">
        <v>1371.4</v>
      </c>
      <c r="F2367" s="8"/>
    </row>
    <row r="2368" spans="1:6" x14ac:dyDescent="0.25">
      <c r="A2368" s="8">
        <v>7.73</v>
      </c>
      <c r="B2368" s="8">
        <v>245.6</v>
      </c>
      <c r="C2368" s="8"/>
      <c r="D2368" s="8">
        <v>7.7</v>
      </c>
      <c r="E2368" s="8">
        <v>1371.6</v>
      </c>
      <c r="F2368" s="8"/>
    </row>
    <row r="2369" spans="1:6" x14ac:dyDescent="0.25">
      <c r="A2369" s="8">
        <v>7.73</v>
      </c>
      <c r="B2369" s="8">
        <v>245.64</v>
      </c>
      <c r="C2369" s="8"/>
      <c r="D2369" s="8">
        <v>7.7</v>
      </c>
      <c r="E2369" s="8">
        <v>1371.68</v>
      </c>
      <c r="F2369" s="8"/>
    </row>
    <row r="2370" spans="1:6" x14ac:dyDescent="0.25">
      <c r="A2370" s="8">
        <v>7.73</v>
      </c>
      <c r="B2370" s="8">
        <v>245.64</v>
      </c>
      <c r="C2370" s="8"/>
      <c r="D2370" s="8">
        <v>7.71</v>
      </c>
      <c r="E2370" s="8">
        <v>1371.83</v>
      </c>
      <c r="F2370" s="8"/>
    </row>
    <row r="2371" spans="1:6" x14ac:dyDescent="0.25">
      <c r="A2371" s="8">
        <v>7.73</v>
      </c>
      <c r="B2371" s="8">
        <v>245.6</v>
      </c>
      <c r="C2371" s="8"/>
      <c r="D2371" s="8">
        <v>7.71</v>
      </c>
      <c r="E2371" s="8">
        <v>1371.99</v>
      </c>
      <c r="F2371" s="8"/>
    </row>
    <row r="2372" spans="1:6" x14ac:dyDescent="0.25">
      <c r="A2372" s="8">
        <v>7.74</v>
      </c>
      <c r="B2372" s="8">
        <v>245.6</v>
      </c>
      <c r="C2372" s="8"/>
      <c r="D2372" s="8">
        <v>7.71</v>
      </c>
      <c r="E2372" s="8">
        <v>1372.26</v>
      </c>
      <c r="F2372" s="8"/>
    </row>
    <row r="2373" spans="1:6" x14ac:dyDescent="0.25">
      <c r="A2373" s="8">
        <v>7.74</v>
      </c>
      <c r="B2373" s="8">
        <v>245.6</v>
      </c>
      <c r="C2373" s="8"/>
      <c r="D2373" s="8">
        <v>7.72</v>
      </c>
      <c r="E2373" s="8">
        <v>1372.3</v>
      </c>
      <c r="F2373" s="8"/>
    </row>
    <row r="2374" spans="1:6" x14ac:dyDescent="0.25">
      <c r="A2374" s="8">
        <v>7.74</v>
      </c>
      <c r="B2374" s="8">
        <v>245.56</v>
      </c>
      <c r="C2374" s="8"/>
      <c r="D2374" s="8">
        <v>7.72</v>
      </c>
      <c r="E2374" s="8">
        <v>1372.34</v>
      </c>
      <c r="F2374" s="8"/>
    </row>
    <row r="2375" spans="1:6" x14ac:dyDescent="0.25">
      <c r="A2375" s="8">
        <v>7.75</v>
      </c>
      <c r="B2375" s="8">
        <v>245.56</v>
      </c>
      <c r="C2375" s="8"/>
      <c r="D2375" s="8">
        <v>7.72</v>
      </c>
      <c r="E2375" s="8">
        <v>1372.46</v>
      </c>
      <c r="F2375" s="8"/>
    </row>
    <row r="2376" spans="1:6" x14ac:dyDescent="0.25">
      <c r="A2376" s="8">
        <v>7.75</v>
      </c>
      <c r="B2376" s="8">
        <v>245.56</v>
      </c>
      <c r="C2376" s="8"/>
      <c r="D2376" s="8">
        <v>7.73</v>
      </c>
      <c r="E2376" s="8">
        <v>1372.85</v>
      </c>
      <c r="F2376" s="8"/>
    </row>
    <row r="2377" spans="1:6" x14ac:dyDescent="0.25">
      <c r="A2377" s="8">
        <v>7.75</v>
      </c>
      <c r="B2377" s="8">
        <v>245.52</v>
      </c>
      <c r="C2377" s="8"/>
      <c r="D2377" s="8">
        <v>7.73</v>
      </c>
      <c r="E2377" s="8">
        <v>1373.05</v>
      </c>
      <c r="F2377" s="8"/>
    </row>
    <row r="2378" spans="1:6" x14ac:dyDescent="0.25">
      <c r="A2378" s="8">
        <v>7.76</v>
      </c>
      <c r="B2378" s="8">
        <v>245.52</v>
      </c>
      <c r="C2378" s="8"/>
      <c r="D2378" s="8">
        <v>7.73</v>
      </c>
      <c r="E2378" s="8">
        <v>1373.24</v>
      </c>
      <c r="F2378" s="8"/>
    </row>
    <row r="2379" spans="1:6" x14ac:dyDescent="0.25">
      <c r="A2379" s="8">
        <v>7.76</v>
      </c>
      <c r="B2379" s="8">
        <v>245.48</v>
      </c>
      <c r="C2379" s="8"/>
      <c r="D2379" s="8">
        <v>7.74</v>
      </c>
      <c r="E2379" s="8">
        <v>1373.44</v>
      </c>
      <c r="F2379" s="8"/>
    </row>
    <row r="2380" spans="1:6" x14ac:dyDescent="0.25">
      <c r="A2380" s="8">
        <v>7.76</v>
      </c>
      <c r="B2380" s="8">
        <v>245.44</v>
      </c>
      <c r="C2380" s="8"/>
      <c r="D2380" s="8">
        <v>7.74</v>
      </c>
      <c r="E2380" s="8">
        <v>1373.56</v>
      </c>
      <c r="F2380" s="8"/>
    </row>
    <row r="2381" spans="1:6" x14ac:dyDescent="0.25">
      <c r="A2381" s="8">
        <v>7.77</v>
      </c>
      <c r="B2381" s="8">
        <v>245.32</v>
      </c>
      <c r="C2381" s="8"/>
      <c r="D2381" s="8">
        <v>7.74</v>
      </c>
      <c r="E2381" s="8">
        <v>1373.91</v>
      </c>
      <c r="F2381" s="8"/>
    </row>
    <row r="2382" spans="1:6" x14ac:dyDescent="0.25">
      <c r="A2382" s="8">
        <v>7.77</v>
      </c>
      <c r="B2382" s="8">
        <v>244.77</v>
      </c>
      <c r="C2382" s="8"/>
      <c r="D2382" s="8">
        <v>7.75</v>
      </c>
      <c r="E2382" s="8">
        <v>1374.03</v>
      </c>
      <c r="F2382" s="8"/>
    </row>
    <row r="2383" spans="1:6" x14ac:dyDescent="0.25">
      <c r="A2383" s="8">
        <v>7.77</v>
      </c>
      <c r="B2383" s="8">
        <v>244.22</v>
      </c>
      <c r="C2383" s="8"/>
      <c r="D2383" s="8">
        <v>7.75</v>
      </c>
      <c r="E2383" s="8">
        <v>1374.27</v>
      </c>
      <c r="F2383" s="8"/>
    </row>
    <row r="2384" spans="1:6" x14ac:dyDescent="0.25">
      <c r="A2384" s="8">
        <v>7.77</v>
      </c>
      <c r="B2384" s="8">
        <v>243.64</v>
      </c>
      <c r="C2384" s="8"/>
      <c r="D2384" s="8">
        <v>7.75</v>
      </c>
      <c r="E2384" s="8">
        <v>1374.46</v>
      </c>
      <c r="F2384" s="8"/>
    </row>
    <row r="2385" spans="1:6" x14ac:dyDescent="0.25">
      <c r="A2385" s="8">
        <v>7.78</v>
      </c>
      <c r="B2385" s="8">
        <v>243.13</v>
      </c>
      <c r="C2385" s="8"/>
      <c r="D2385" s="8">
        <v>7.76</v>
      </c>
      <c r="E2385" s="8">
        <v>1374.81</v>
      </c>
      <c r="F2385" s="8"/>
    </row>
    <row r="2386" spans="1:6" x14ac:dyDescent="0.25">
      <c r="A2386" s="8">
        <v>7.78</v>
      </c>
      <c r="B2386" s="8">
        <v>242.62</v>
      </c>
      <c r="C2386" s="8"/>
      <c r="D2386" s="8">
        <v>7.76</v>
      </c>
      <c r="E2386" s="8">
        <v>1375.05</v>
      </c>
      <c r="F2386" s="8"/>
    </row>
    <row r="2387" spans="1:6" x14ac:dyDescent="0.25">
      <c r="A2387" s="8">
        <v>7.78</v>
      </c>
      <c r="B2387" s="8">
        <v>242.34</v>
      </c>
      <c r="C2387" s="8"/>
      <c r="D2387" s="8">
        <v>7.76</v>
      </c>
      <c r="E2387" s="8">
        <v>1375.25</v>
      </c>
      <c r="F2387" s="8"/>
    </row>
    <row r="2388" spans="1:6" x14ac:dyDescent="0.25">
      <c r="A2388" s="8">
        <v>7.79</v>
      </c>
      <c r="B2388" s="8">
        <v>242.15</v>
      </c>
      <c r="C2388" s="8"/>
      <c r="D2388" s="8">
        <v>7.76</v>
      </c>
      <c r="E2388" s="8">
        <v>1375.36</v>
      </c>
      <c r="F2388" s="8"/>
    </row>
    <row r="2389" spans="1:6" x14ac:dyDescent="0.25">
      <c r="A2389" s="8">
        <v>7.79</v>
      </c>
      <c r="B2389" s="8">
        <v>242.11</v>
      </c>
      <c r="C2389" s="8"/>
      <c r="D2389" s="8">
        <v>7.77</v>
      </c>
      <c r="E2389" s="8">
        <v>1375.44</v>
      </c>
      <c r="F2389" s="8"/>
    </row>
    <row r="2390" spans="1:6" x14ac:dyDescent="0.25">
      <c r="A2390" s="8">
        <v>7.79</v>
      </c>
      <c r="B2390" s="8">
        <v>242.03</v>
      </c>
      <c r="C2390" s="8"/>
      <c r="D2390" s="8">
        <v>7.77</v>
      </c>
      <c r="E2390" s="8">
        <v>1375.6</v>
      </c>
      <c r="F2390" s="8"/>
    </row>
    <row r="2391" spans="1:6" x14ac:dyDescent="0.25">
      <c r="A2391" s="8">
        <v>7.8</v>
      </c>
      <c r="B2391" s="8">
        <v>241.99</v>
      </c>
      <c r="C2391" s="8"/>
      <c r="D2391" s="8">
        <v>7.78</v>
      </c>
      <c r="E2391" s="8">
        <v>1375.76</v>
      </c>
      <c r="F2391" s="8"/>
    </row>
    <row r="2392" spans="1:6" x14ac:dyDescent="0.25">
      <c r="A2392" s="8">
        <v>7.8</v>
      </c>
      <c r="B2392" s="8">
        <v>241.95</v>
      </c>
      <c r="C2392" s="8"/>
      <c r="D2392" s="8">
        <v>7.78</v>
      </c>
      <c r="E2392" s="8">
        <v>1376.15</v>
      </c>
      <c r="F2392" s="8"/>
    </row>
    <row r="2393" spans="1:6" x14ac:dyDescent="0.25">
      <c r="A2393" s="8">
        <v>7.8</v>
      </c>
      <c r="B2393" s="8">
        <v>241.91</v>
      </c>
      <c r="C2393" s="8"/>
      <c r="D2393" s="8">
        <v>7.78</v>
      </c>
      <c r="E2393" s="8">
        <v>1376.34</v>
      </c>
      <c r="F2393" s="8"/>
    </row>
    <row r="2394" spans="1:6" x14ac:dyDescent="0.25">
      <c r="A2394" s="8">
        <v>7.81</v>
      </c>
      <c r="B2394" s="8">
        <v>241.83</v>
      </c>
      <c r="C2394" s="8"/>
      <c r="D2394" s="8">
        <v>7.79</v>
      </c>
      <c r="E2394" s="8">
        <v>1376.46</v>
      </c>
      <c r="F2394" s="8"/>
    </row>
    <row r="2395" spans="1:6" x14ac:dyDescent="0.25">
      <c r="A2395" s="8">
        <v>7.81</v>
      </c>
      <c r="B2395" s="8">
        <v>241.71</v>
      </c>
      <c r="C2395" s="8"/>
      <c r="D2395" s="8">
        <v>7.79</v>
      </c>
      <c r="E2395" s="8">
        <v>1376.62</v>
      </c>
      <c r="F2395" s="8"/>
    </row>
    <row r="2396" spans="1:6" x14ac:dyDescent="0.25">
      <c r="A2396" s="8">
        <v>7.81</v>
      </c>
      <c r="B2396" s="8">
        <v>241.64</v>
      </c>
      <c r="C2396" s="8"/>
      <c r="D2396" s="8">
        <v>7.79</v>
      </c>
      <c r="E2396" s="8">
        <v>1376.85</v>
      </c>
      <c r="F2396" s="8"/>
    </row>
    <row r="2397" spans="1:6" x14ac:dyDescent="0.25">
      <c r="A2397" s="8">
        <v>7.82</v>
      </c>
      <c r="B2397" s="8">
        <v>241.6</v>
      </c>
      <c r="C2397" s="8"/>
      <c r="D2397" s="8">
        <v>7.79</v>
      </c>
      <c r="E2397" s="8">
        <v>1376.97</v>
      </c>
      <c r="F2397" s="8"/>
    </row>
    <row r="2398" spans="1:6" x14ac:dyDescent="0.25">
      <c r="A2398" s="8">
        <v>7.82</v>
      </c>
      <c r="B2398" s="8">
        <v>241.56</v>
      </c>
      <c r="C2398" s="8"/>
      <c r="D2398" s="8">
        <v>7.8</v>
      </c>
      <c r="E2398" s="8">
        <v>1377.13</v>
      </c>
      <c r="F2398" s="8"/>
    </row>
    <row r="2399" spans="1:6" x14ac:dyDescent="0.25">
      <c r="A2399" s="8">
        <v>7.82</v>
      </c>
      <c r="B2399" s="8">
        <v>241.52</v>
      </c>
      <c r="C2399" s="8"/>
      <c r="D2399" s="8">
        <v>7.8</v>
      </c>
      <c r="E2399" s="8">
        <v>1377.4</v>
      </c>
      <c r="F2399" s="8"/>
    </row>
    <row r="2400" spans="1:6" x14ac:dyDescent="0.25">
      <c r="A2400" s="8">
        <v>7.83</v>
      </c>
      <c r="B2400" s="8">
        <v>241.48</v>
      </c>
      <c r="C2400" s="8"/>
      <c r="D2400" s="8">
        <v>7.8</v>
      </c>
      <c r="E2400" s="8">
        <v>1377.64</v>
      </c>
      <c r="F2400" s="8"/>
    </row>
    <row r="2401" spans="1:6" x14ac:dyDescent="0.25">
      <c r="A2401" s="8">
        <v>7.83</v>
      </c>
      <c r="B2401" s="8">
        <v>241.48</v>
      </c>
      <c r="C2401" s="8"/>
      <c r="D2401" s="8">
        <v>7.81</v>
      </c>
      <c r="E2401" s="8">
        <v>1377.95</v>
      </c>
      <c r="F2401" s="8"/>
    </row>
    <row r="2402" spans="1:6" x14ac:dyDescent="0.25">
      <c r="A2402" s="8">
        <v>7.83</v>
      </c>
      <c r="B2402" s="8">
        <v>241.48</v>
      </c>
      <c r="C2402" s="8"/>
      <c r="D2402" s="8">
        <v>7.81</v>
      </c>
      <c r="E2402" s="8">
        <v>1378.19</v>
      </c>
      <c r="F2402" s="8"/>
    </row>
    <row r="2403" spans="1:6" x14ac:dyDescent="0.25">
      <c r="A2403" s="8">
        <v>7.83</v>
      </c>
      <c r="B2403" s="8">
        <v>241.48</v>
      </c>
      <c r="C2403" s="8"/>
      <c r="D2403" s="8">
        <v>7.81</v>
      </c>
      <c r="E2403" s="8">
        <v>1378.34</v>
      </c>
      <c r="F2403" s="8"/>
    </row>
    <row r="2404" spans="1:6" x14ac:dyDescent="0.25">
      <c r="A2404" s="8">
        <v>7.84</v>
      </c>
      <c r="B2404" s="8">
        <v>241.52</v>
      </c>
      <c r="C2404" s="8"/>
      <c r="D2404" s="8">
        <v>7.82</v>
      </c>
      <c r="E2404" s="8">
        <v>1378.7</v>
      </c>
      <c r="F2404" s="8"/>
    </row>
    <row r="2405" spans="1:6" x14ac:dyDescent="0.25">
      <c r="A2405" s="8">
        <v>7.84</v>
      </c>
      <c r="B2405" s="8">
        <v>241.52</v>
      </c>
      <c r="C2405" s="8"/>
      <c r="D2405" s="8">
        <v>7.82</v>
      </c>
      <c r="E2405" s="8">
        <v>1378.82</v>
      </c>
      <c r="F2405" s="8"/>
    </row>
    <row r="2406" spans="1:6" x14ac:dyDescent="0.25">
      <c r="A2406" s="8">
        <v>7.85</v>
      </c>
      <c r="B2406" s="8">
        <v>241.56</v>
      </c>
      <c r="C2406" s="8"/>
      <c r="D2406" s="8">
        <v>7.82</v>
      </c>
      <c r="E2406" s="8">
        <v>1379.05</v>
      </c>
      <c r="F2406" s="8"/>
    </row>
    <row r="2407" spans="1:6" x14ac:dyDescent="0.25">
      <c r="A2407" s="8">
        <v>7.85</v>
      </c>
      <c r="B2407" s="8">
        <v>241.64</v>
      </c>
      <c r="C2407" s="8"/>
      <c r="D2407" s="8">
        <v>7.83</v>
      </c>
      <c r="E2407" s="8">
        <v>1379.56</v>
      </c>
      <c r="F2407" s="8"/>
    </row>
    <row r="2408" spans="1:6" x14ac:dyDescent="0.25">
      <c r="A2408" s="8">
        <v>7.85</v>
      </c>
      <c r="B2408" s="8">
        <v>241.68</v>
      </c>
      <c r="C2408" s="8"/>
      <c r="D2408" s="8">
        <v>7.83</v>
      </c>
      <c r="E2408" s="8">
        <v>1379.8</v>
      </c>
      <c r="F2408" s="8"/>
    </row>
    <row r="2409" spans="1:6" x14ac:dyDescent="0.25">
      <c r="A2409" s="8">
        <v>7.86</v>
      </c>
      <c r="B2409" s="8">
        <v>241.68</v>
      </c>
      <c r="C2409" s="8"/>
      <c r="D2409" s="8">
        <v>7.83</v>
      </c>
      <c r="E2409" s="8">
        <v>1380.11</v>
      </c>
      <c r="F2409" s="8"/>
    </row>
    <row r="2410" spans="1:6" x14ac:dyDescent="0.25">
      <c r="A2410" s="8">
        <v>7.86</v>
      </c>
      <c r="B2410" s="8">
        <v>241.68</v>
      </c>
      <c r="C2410" s="8"/>
      <c r="D2410" s="8">
        <v>7.84</v>
      </c>
      <c r="E2410" s="8">
        <v>1380.38</v>
      </c>
      <c r="F2410" s="8"/>
    </row>
    <row r="2411" spans="1:6" x14ac:dyDescent="0.25">
      <c r="A2411" s="8">
        <v>7.86</v>
      </c>
      <c r="B2411" s="8">
        <v>241.72</v>
      </c>
      <c r="C2411" s="8"/>
      <c r="D2411" s="8">
        <v>7.84</v>
      </c>
      <c r="E2411" s="8">
        <v>1380.5</v>
      </c>
      <c r="F2411" s="8"/>
    </row>
    <row r="2412" spans="1:6" x14ac:dyDescent="0.25">
      <c r="A2412" s="8">
        <v>7.86</v>
      </c>
      <c r="B2412" s="8">
        <v>241.71</v>
      </c>
      <c r="C2412" s="8"/>
      <c r="D2412" s="8">
        <v>7.84</v>
      </c>
      <c r="E2412" s="8">
        <v>1380.66</v>
      </c>
      <c r="F2412" s="8"/>
    </row>
    <row r="2413" spans="1:6" x14ac:dyDescent="0.25">
      <c r="A2413" s="8">
        <v>7.87</v>
      </c>
      <c r="B2413" s="8">
        <v>241.75</v>
      </c>
      <c r="C2413" s="8"/>
      <c r="D2413" s="8">
        <v>7.85</v>
      </c>
      <c r="E2413" s="8">
        <v>1380.82</v>
      </c>
      <c r="F2413" s="8"/>
    </row>
    <row r="2414" spans="1:6" x14ac:dyDescent="0.25">
      <c r="A2414" s="8">
        <v>7.87</v>
      </c>
      <c r="B2414" s="8">
        <v>241.79</v>
      </c>
      <c r="C2414" s="8"/>
      <c r="D2414" s="8">
        <v>7.85</v>
      </c>
      <c r="E2414" s="8">
        <v>1381.01</v>
      </c>
      <c r="F2414" s="8"/>
    </row>
    <row r="2415" spans="1:6" x14ac:dyDescent="0.25">
      <c r="A2415" s="8">
        <v>7.87</v>
      </c>
      <c r="B2415" s="8">
        <v>241.79</v>
      </c>
      <c r="C2415" s="8"/>
      <c r="D2415" s="8">
        <v>7.85</v>
      </c>
      <c r="E2415" s="8">
        <v>1381.56</v>
      </c>
      <c r="F2415" s="8"/>
    </row>
    <row r="2416" spans="1:6" x14ac:dyDescent="0.25">
      <c r="A2416" s="8">
        <v>7.88</v>
      </c>
      <c r="B2416" s="8">
        <v>241.87</v>
      </c>
      <c r="C2416" s="8"/>
      <c r="D2416" s="8">
        <v>7.86</v>
      </c>
      <c r="E2416" s="8">
        <v>1381.88</v>
      </c>
      <c r="F2416" s="8"/>
    </row>
    <row r="2417" spans="1:6" x14ac:dyDescent="0.25">
      <c r="A2417" s="8">
        <v>7.88</v>
      </c>
      <c r="B2417" s="8">
        <v>241.91</v>
      </c>
      <c r="C2417" s="8"/>
      <c r="D2417" s="8">
        <v>7.86</v>
      </c>
      <c r="E2417" s="8">
        <v>1382.07</v>
      </c>
      <c r="F2417" s="8"/>
    </row>
    <row r="2418" spans="1:6" x14ac:dyDescent="0.25">
      <c r="A2418" s="8">
        <v>7.88</v>
      </c>
      <c r="B2418" s="8">
        <v>241.91</v>
      </c>
      <c r="C2418" s="8"/>
      <c r="D2418" s="8">
        <v>7.86</v>
      </c>
      <c r="E2418" s="8">
        <v>1382.35</v>
      </c>
      <c r="F2418" s="8"/>
    </row>
    <row r="2419" spans="1:6" x14ac:dyDescent="0.25">
      <c r="A2419" s="8">
        <v>7.89</v>
      </c>
      <c r="B2419" s="8">
        <v>241.83</v>
      </c>
      <c r="C2419" s="8"/>
      <c r="D2419" s="8">
        <v>7.87</v>
      </c>
      <c r="E2419" s="8">
        <v>1382.46</v>
      </c>
      <c r="F2419" s="8"/>
    </row>
    <row r="2420" spans="1:6" x14ac:dyDescent="0.25">
      <c r="A2420" s="8">
        <v>7.89</v>
      </c>
      <c r="B2420" s="8">
        <v>241.44</v>
      </c>
      <c r="C2420" s="8"/>
      <c r="D2420" s="8">
        <v>7.87</v>
      </c>
      <c r="E2420" s="8">
        <v>1382.54</v>
      </c>
      <c r="F2420" s="8"/>
    </row>
    <row r="2421" spans="1:6" x14ac:dyDescent="0.25">
      <c r="A2421" s="8">
        <v>7.89</v>
      </c>
      <c r="B2421" s="8">
        <v>240.97</v>
      </c>
      <c r="C2421" s="8"/>
      <c r="D2421" s="8">
        <v>7.87</v>
      </c>
      <c r="E2421" s="8">
        <v>1382.7</v>
      </c>
      <c r="F2421" s="8"/>
    </row>
    <row r="2422" spans="1:6" x14ac:dyDescent="0.25">
      <c r="A2422" s="8">
        <v>7.9</v>
      </c>
      <c r="B2422" s="8">
        <v>240.5</v>
      </c>
      <c r="C2422" s="8"/>
      <c r="D2422" s="8">
        <v>7.88</v>
      </c>
      <c r="E2422" s="8">
        <v>1382.86</v>
      </c>
      <c r="F2422" s="8"/>
    </row>
    <row r="2423" spans="1:6" x14ac:dyDescent="0.25">
      <c r="A2423" s="8">
        <v>7.9</v>
      </c>
      <c r="B2423" s="8">
        <v>239.68</v>
      </c>
      <c r="C2423" s="8"/>
      <c r="D2423" s="8">
        <v>7.88</v>
      </c>
      <c r="E2423" s="8">
        <v>1383.01</v>
      </c>
      <c r="F2423" s="8"/>
    </row>
    <row r="2424" spans="1:6" x14ac:dyDescent="0.25">
      <c r="A2424" s="8">
        <v>7.9</v>
      </c>
      <c r="B2424" s="8">
        <v>239.6</v>
      </c>
      <c r="C2424" s="8"/>
      <c r="D2424" s="8">
        <v>7.88</v>
      </c>
      <c r="E2424" s="8">
        <v>1383.41</v>
      </c>
      <c r="F2424" s="8"/>
    </row>
    <row r="2425" spans="1:6" x14ac:dyDescent="0.25">
      <c r="A2425" s="8">
        <v>7.91</v>
      </c>
      <c r="B2425" s="8">
        <v>239.6</v>
      </c>
      <c r="C2425" s="8"/>
      <c r="D2425" s="8">
        <v>7.89</v>
      </c>
      <c r="E2425" s="8">
        <v>1383.6</v>
      </c>
      <c r="F2425" s="8"/>
    </row>
    <row r="2426" spans="1:6" x14ac:dyDescent="0.25">
      <c r="A2426" s="8">
        <v>7.91</v>
      </c>
      <c r="B2426" s="8">
        <v>239.6</v>
      </c>
      <c r="C2426" s="8"/>
      <c r="D2426" s="8">
        <v>7.89</v>
      </c>
      <c r="E2426" s="8">
        <v>1383.68</v>
      </c>
      <c r="F2426" s="8"/>
    </row>
    <row r="2427" spans="1:6" x14ac:dyDescent="0.25">
      <c r="A2427" s="8">
        <v>7.91</v>
      </c>
      <c r="B2427" s="8">
        <v>239.6</v>
      </c>
      <c r="C2427" s="8"/>
      <c r="D2427" s="8">
        <v>7.89</v>
      </c>
      <c r="E2427" s="8">
        <v>1383.88</v>
      </c>
      <c r="F2427" s="8"/>
    </row>
    <row r="2428" spans="1:6" x14ac:dyDescent="0.25">
      <c r="A2428" s="8">
        <v>7.92</v>
      </c>
      <c r="B2428" s="8">
        <v>239.64</v>
      </c>
      <c r="C2428" s="8"/>
      <c r="D2428" s="8">
        <v>7.9</v>
      </c>
      <c r="E2428" s="8">
        <v>1384.03</v>
      </c>
      <c r="F2428" s="8"/>
    </row>
    <row r="2429" spans="1:6" x14ac:dyDescent="0.25">
      <c r="A2429" s="8">
        <v>7.92</v>
      </c>
      <c r="B2429" s="8">
        <v>239.67</v>
      </c>
      <c r="C2429" s="8"/>
      <c r="D2429" s="8">
        <v>7.9</v>
      </c>
      <c r="E2429" s="8">
        <v>1384.23</v>
      </c>
      <c r="F2429" s="8"/>
    </row>
    <row r="2430" spans="1:6" x14ac:dyDescent="0.25">
      <c r="A2430" s="8">
        <v>7.92</v>
      </c>
      <c r="B2430" s="8">
        <v>239.67</v>
      </c>
      <c r="C2430" s="8"/>
      <c r="D2430" s="8">
        <v>7.9</v>
      </c>
      <c r="E2430" s="8">
        <v>1384.39</v>
      </c>
      <c r="F2430" s="8"/>
    </row>
    <row r="2431" spans="1:6" x14ac:dyDescent="0.25">
      <c r="A2431" s="8">
        <v>7.93</v>
      </c>
      <c r="B2431" s="8">
        <v>239.6</v>
      </c>
      <c r="C2431" s="8"/>
      <c r="D2431" s="8">
        <v>7.91</v>
      </c>
      <c r="E2431" s="8">
        <v>1384.62</v>
      </c>
      <c r="F2431" s="8"/>
    </row>
    <row r="2432" spans="1:6" x14ac:dyDescent="0.25">
      <c r="A2432" s="8">
        <v>7.93</v>
      </c>
      <c r="B2432" s="8">
        <v>239.56</v>
      </c>
      <c r="C2432" s="8"/>
      <c r="D2432" s="8">
        <v>7.91</v>
      </c>
      <c r="E2432" s="8">
        <v>1384.82</v>
      </c>
      <c r="F2432" s="8"/>
    </row>
    <row r="2433" spans="1:6" x14ac:dyDescent="0.25">
      <c r="A2433" s="8">
        <v>7.93</v>
      </c>
      <c r="B2433" s="8">
        <v>239.48</v>
      </c>
      <c r="C2433" s="8"/>
      <c r="D2433" s="8">
        <v>7.91</v>
      </c>
      <c r="E2433" s="8">
        <v>1385.01</v>
      </c>
      <c r="F2433" s="8"/>
    </row>
    <row r="2434" spans="1:6" x14ac:dyDescent="0.25">
      <c r="A2434" s="8">
        <v>7.94</v>
      </c>
      <c r="B2434" s="8">
        <v>239.4</v>
      </c>
      <c r="C2434" s="8"/>
      <c r="D2434" s="8">
        <v>7.92</v>
      </c>
      <c r="E2434" s="8">
        <v>1385.37</v>
      </c>
      <c r="F2434" s="8"/>
    </row>
    <row r="2435" spans="1:6" x14ac:dyDescent="0.25">
      <c r="A2435" s="8">
        <v>7.94</v>
      </c>
      <c r="B2435" s="8">
        <v>239.36</v>
      </c>
      <c r="C2435" s="8"/>
      <c r="D2435" s="8">
        <v>7.92</v>
      </c>
      <c r="E2435" s="8">
        <v>1385.48</v>
      </c>
      <c r="F2435" s="8"/>
    </row>
    <row r="2436" spans="1:6" x14ac:dyDescent="0.25">
      <c r="A2436" s="8">
        <v>7.94</v>
      </c>
      <c r="B2436" s="8">
        <v>239.4</v>
      </c>
      <c r="C2436" s="8"/>
      <c r="D2436" s="8">
        <v>7.92</v>
      </c>
      <c r="E2436" s="8">
        <v>1385.6</v>
      </c>
      <c r="F2436" s="8"/>
    </row>
    <row r="2437" spans="1:6" x14ac:dyDescent="0.25">
      <c r="A2437" s="8">
        <v>7.95</v>
      </c>
      <c r="B2437" s="8">
        <v>239.44</v>
      </c>
      <c r="C2437" s="8"/>
      <c r="D2437" s="8">
        <v>7.92</v>
      </c>
      <c r="E2437" s="8">
        <v>1385.76</v>
      </c>
      <c r="F2437" s="8"/>
    </row>
    <row r="2438" spans="1:6" x14ac:dyDescent="0.25">
      <c r="A2438" s="8">
        <v>7.95</v>
      </c>
      <c r="B2438" s="8">
        <v>239.48</v>
      </c>
      <c r="C2438" s="8"/>
      <c r="D2438" s="8">
        <v>7.93</v>
      </c>
      <c r="E2438" s="8">
        <v>1385.92</v>
      </c>
      <c r="F2438" s="8"/>
    </row>
    <row r="2439" spans="1:6" x14ac:dyDescent="0.25">
      <c r="A2439" s="8">
        <v>7.95</v>
      </c>
      <c r="B2439" s="8">
        <v>239.52</v>
      </c>
      <c r="C2439" s="8"/>
      <c r="D2439" s="8">
        <v>7.93</v>
      </c>
      <c r="E2439" s="8">
        <v>1386.27</v>
      </c>
      <c r="F2439" s="8"/>
    </row>
    <row r="2440" spans="1:6" x14ac:dyDescent="0.25">
      <c r="A2440" s="8">
        <v>7.96</v>
      </c>
      <c r="B2440" s="8">
        <v>239.52</v>
      </c>
      <c r="C2440" s="8"/>
      <c r="D2440" s="8">
        <v>7.93</v>
      </c>
      <c r="E2440" s="8">
        <v>1386.5</v>
      </c>
      <c r="F2440" s="8"/>
    </row>
    <row r="2441" spans="1:6" x14ac:dyDescent="0.25">
      <c r="A2441" s="8">
        <v>7.96</v>
      </c>
      <c r="B2441" s="8">
        <v>239.56</v>
      </c>
      <c r="C2441" s="8"/>
      <c r="D2441" s="8">
        <v>7.94</v>
      </c>
      <c r="E2441" s="8">
        <v>1386.78</v>
      </c>
      <c r="F2441" s="8"/>
    </row>
    <row r="2442" spans="1:6" x14ac:dyDescent="0.25">
      <c r="A2442" s="8">
        <v>7.96</v>
      </c>
      <c r="B2442" s="8">
        <v>239.6</v>
      </c>
      <c r="C2442" s="8"/>
      <c r="D2442" s="8">
        <v>7.94</v>
      </c>
      <c r="E2442" s="8">
        <v>1386.86</v>
      </c>
      <c r="F2442" s="8"/>
    </row>
    <row r="2443" spans="1:6" x14ac:dyDescent="0.25">
      <c r="A2443" s="8">
        <v>7.96</v>
      </c>
      <c r="B2443" s="8">
        <v>239.6</v>
      </c>
      <c r="C2443" s="8"/>
      <c r="D2443" s="8">
        <v>7.94</v>
      </c>
      <c r="E2443" s="8">
        <v>1386.97</v>
      </c>
      <c r="F2443" s="8"/>
    </row>
    <row r="2444" spans="1:6" x14ac:dyDescent="0.25">
      <c r="A2444" s="8">
        <v>7.97</v>
      </c>
      <c r="B2444" s="8">
        <v>239.67</v>
      </c>
      <c r="C2444" s="8"/>
      <c r="D2444" s="8">
        <v>7.95</v>
      </c>
      <c r="E2444" s="8">
        <v>1387.05</v>
      </c>
      <c r="F2444" s="8"/>
    </row>
    <row r="2445" spans="1:6" x14ac:dyDescent="0.25">
      <c r="A2445" s="8">
        <v>7.97</v>
      </c>
      <c r="B2445" s="8">
        <v>239.71</v>
      </c>
      <c r="C2445" s="8"/>
      <c r="D2445" s="8">
        <v>7.95</v>
      </c>
      <c r="E2445" s="8">
        <v>1387.25</v>
      </c>
      <c r="F2445" s="8"/>
    </row>
    <row r="2446" spans="1:6" x14ac:dyDescent="0.25">
      <c r="A2446" s="8">
        <v>7.98</v>
      </c>
      <c r="B2446" s="8">
        <v>239.75</v>
      </c>
      <c r="C2446" s="8"/>
      <c r="D2446" s="8">
        <v>7.95</v>
      </c>
      <c r="E2446" s="8">
        <v>1387.68</v>
      </c>
      <c r="F2446" s="8"/>
    </row>
    <row r="2447" spans="1:6" x14ac:dyDescent="0.25">
      <c r="A2447" s="8">
        <v>7.98</v>
      </c>
      <c r="B2447" s="8">
        <v>239.83</v>
      </c>
      <c r="C2447" s="8"/>
      <c r="D2447" s="8">
        <v>7.96</v>
      </c>
      <c r="E2447" s="8">
        <v>1387.92</v>
      </c>
      <c r="F2447" s="8"/>
    </row>
    <row r="2448" spans="1:6" x14ac:dyDescent="0.25">
      <c r="A2448" s="8">
        <v>7.98</v>
      </c>
      <c r="B2448" s="8">
        <v>239.87</v>
      </c>
      <c r="C2448" s="8"/>
      <c r="D2448" s="8">
        <v>7.96</v>
      </c>
      <c r="E2448" s="8">
        <v>1388.15</v>
      </c>
      <c r="F2448" s="8"/>
    </row>
    <row r="2449" spans="1:6" x14ac:dyDescent="0.25">
      <c r="A2449" s="8">
        <v>7.99</v>
      </c>
      <c r="B2449" s="8">
        <v>239.95</v>
      </c>
      <c r="C2449" s="8"/>
      <c r="D2449" s="8">
        <v>7.96</v>
      </c>
      <c r="E2449" s="8">
        <v>1388.23</v>
      </c>
      <c r="F2449" s="8"/>
    </row>
    <row r="2450" spans="1:6" x14ac:dyDescent="0.25">
      <c r="A2450" s="8">
        <v>7.99</v>
      </c>
      <c r="B2450" s="8">
        <v>239.99</v>
      </c>
      <c r="C2450" s="8"/>
      <c r="D2450" s="8">
        <v>7.97</v>
      </c>
      <c r="E2450" s="8">
        <v>1388.39</v>
      </c>
      <c r="F2450" s="8"/>
    </row>
    <row r="2451" spans="1:6" x14ac:dyDescent="0.25">
      <c r="A2451" s="8">
        <v>7.99</v>
      </c>
      <c r="B2451" s="8">
        <v>240.03</v>
      </c>
      <c r="C2451" s="8"/>
      <c r="D2451" s="8">
        <v>7.97</v>
      </c>
      <c r="E2451" s="8">
        <v>1388.5</v>
      </c>
      <c r="F2451" s="8"/>
    </row>
    <row r="2452" spans="1:6" x14ac:dyDescent="0.25">
      <c r="A2452" s="8">
        <v>7.99</v>
      </c>
      <c r="B2452" s="8">
        <v>240.11</v>
      </c>
      <c r="C2452" s="8"/>
      <c r="D2452" s="8">
        <v>7.97</v>
      </c>
      <c r="E2452" s="8">
        <v>1388.66</v>
      </c>
      <c r="F2452" s="8"/>
    </row>
    <row r="2453" spans="1:6" x14ac:dyDescent="0.25">
      <c r="A2453" s="8">
        <v>8</v>
      </c>
      <c r="B2453" s="8">
        <v>240.22</v>
      </c>
      <c r="C2453" s="8"/>
      <c r="D2453" s="8">
        <v>7.98</v>
      </c>
      <c r="E2453" s="8">
        <v>1388.82</v>
      </c>
      <c r="F2453" s="8"/>
    </row>
    <row r="2454" spans="1:6" x14ac:dyDescent="0.25">
      <c r="A2454" s="8">
        <v>8</v>
      </c>
      <c r="B2454" s="8">
        <v>240.3</v>
      </c>
      <c r="C2454" s="8"/>
      <c r="D2454" s="8">
        <v>7.98</v>
      </c>
      <c r="E2454" s="8">
        <v>1389.17</v>
      </c>
      <c r="F2454" s="8"/>
    </row>
    <row r="2455" spans="1:6" x14ac:dyDescent="0.25">
      <c r="A2455" s="8">
        <v>8</v>
      </c>
      <c r="B2455" s="8">
        <v>240.38</v>
      </c>
      <c r="C2455" s="8"/>
      <c r="D2455" s="8">
        <v>7.98</v>
      </c>
      <c r="E2455" s="8">
        <v>1389.33</v>
      </c>
      <c r="F2455" s="8"/>
    </row>
    <row r="2456" spans="1:6" x14ac:dyDescent="0.25">
      <c r="A2456" s="8">
        <v>8.01</v>
      </c>
      <c r="B2456" s="8">
        <v>240.42</v>
      </c>
      <c r="C2456" s="8"/>
      <c r="D2456" s="8">
        <v>7.99</v>
      </c>
      <c r="E2456" s="8">
        <v>1389.48</v>
      </c>
      <c r="F2456" s="8"/>
    </row>
    <row r="2457" spans="1:6" x14ac:dyDescent="0.25">
      <c r="A2457" s="8">
        <v>8.01</v>
      </c>
      <c r="B2457" s="8">
        <v>240.46</v>
      </c>
      <c r="C2457" s="8"/>
      <c r="D2457" s="8">
        <v>7.99</v>
      </c>
      <c r="E2457" s="8">
        <v>1389.68</v>
      </c>
      <c r="F2457" s="8"/>
    </row>
    <row r="2458" spans="1:6" x14ac:dyDescent="0.25">
      <c r="A2458" s="8">
        <v>8.01</v>
      </c>
      <c r="B2458" s="8">
        <v>240.58</v>
      </c>
      <c r="C2458" s="8"/>
      <c r="D2458" s="8">
        <v>7.99</v>
      </c>
      <c r="E2458" s="8">
        <v>1389.76</v>
      </c>
      <c r="F2458" s="8"/>
    </row>
    <row r="2459" spans="1:6" x14ac:dyDescent="0.25">
      <c r="A2459" s="8">
        <v>8.02</v>
      </c>
      <c r="B2459" s="8">
        <v>240.58</v>
      </c>
      <c r="C2459" s="8"/>
      <c r="D2459" s="8">
        <v>8</v>
      </c>
      <c r="E2459" s="8">
        <v>1389.72</v>
      </c>
      <c r="F2459" s="8"/>
    </row>
    <row r="2460" spans="1:6" x14ac:dyDescent="0.25">
      <c r="A2460" s="8">
        <v>8.02</v>
      </c>
      <c r="B2460" s="8">
        <v>240.3</v>
      </c>
      <c r="C2460" s="8"/>
      <c r="D2460" s="8">
        <v>8</v>
      </c>
      <c r="E2460" s="8">
        <v>1389.76</v>
      </c>
      <c r="F2460" s="8"/>
    </row>
    <row r="2461" spans="1:6" x14ac:dyDescent="0.25">
      <c r="A2461" s="8">
        <v>8.02</v>
      </c>
      <c r="B2461" s="8">
        <v>239.79</v>
      </c>
      <c r="C2461" s="8"/>
      <c r="D2461" s="8">
        <v>8</v>
      </c>
      <c r="E2461" s="8">
        <v>1390</v>
      </c>
      <c r="F2461" s="8"/>
    </row>
    <row r="2462" spans="1:6" x14ac:dyDescent="0.25">
      <c r="A2462" s="8">
        <v>8.0299999999999994</v>
      </c>
      <c r="B2462" s="8">
        <v>239.28</v>
      </c>
      <c r="C2462" s="8"/>
      <c r="D2462" s="8">
        <v>8.01</v>
      </c>
      <c r="E2462" s="8">
        <v>1390.11</v>
      </c>
      <c r="F2462" s="8"/>
    </row>
    <row r="2463" spans="1:6" x14ac:dyDescent="0.25">
      <c r="A2463" s="8">
        <v>8.0299999999999994</v>
      </c>
      <c r="B2463" s="8">
        <v>238.73</v>
      </c>
      <c r="C2463" s="8"/>
      <c r="D2463" s="8">
        <v>8.01</v>
      </c>
      <c r="E2463" s="8">
        <v>1390.19</v>
      </c>
      <c r="F2463" s="8"/>
    </row>
    <row r="2464" spans="1:6" x14ac:dyDescent="0.25">
      <c r="A2464" s="8">
        <v>8.0299999999999994</v>
      </c>
      <c r="B2464" s="8">
        <v>237.99</v>
      </c>
      <c r="C2464" s="8"/>
      <c r="D2464" s="8">
        <v>8.01</v>
      </c>
      <c r="E2464" s="8">
        <v>1390.23</v>
      </c>
      <c r="F2464" s="8"/>
    </row>
    <row r="2465" spans="1:6" x14ac:dyDescent="0.25">
      <c r="A2465" s="8">
        <v>8.0399999999999991</v>
      </c>
      <c r="B2465" s="8">
        <v>237.95</v>
      </c>
      <c r="C2465" s="8"/>
      <c r="D2465" s="8">
        <v>8.02</v>
      </c>
      <c r="E2465" s="8">
        <v>1390.19</v>
      </c>
      <c r="F2465" s="8"/>
    </row>
    <row r="2466" spans="1:6" x14ac:dyDescent="0.25">
      <c r="A2466" s="8">
        <v>8.0399999999999991</v>
      </c>
      <c r="B2466" s="8">
        <v>237.99</v>
      </c>
      <c r="C2466" s="8"/>
      <c r="D2466" s="8">
        <v>8.02</v>
      </c>
      <c r="E2466" s="8">
        <v>1390.07</v>
      </c>
      <c r="F2466" s="8"/>
    </row>
    <row r="2467" spans="1:6" x14ac:dyDescent="0.25">
      <c r="A2467" s="8">
        <v>8.0399999999999991</v>
      </c>
      <c r="B2467" s="8">
        <v>238.03</v>
      </c>
      <c r="C2467" s="8"/>
      <c r="D2467" s="8">
        <v>8.02</v>
      </c>
      <c r="E2467" s="8">
        <v>1390.07</v>
      </c>
      <c r="F2467" s="8"/>
    </row>
    <row r="2468" spans="1:6" x14ac:dyDescent="0.25">
      <c r="A2468" s="8">
        <v>8.0500000000000007</v>
      </c>
      <c r="B2468" s="8">
        <v>238.18</v>
      </c>
      <c r="C2468" s="8"/>
      <c r="D2468" s="8">
        <v>8.0299999999999994</v>
      </c>
      <c r="E2468" s="8">
        <v>1390.27</v>
      </c>
      <c r="F2468" s="8"/>
    </row>
    <row r="2469" spans="1:6" x14ac:dyDescent="0.25">
      <c r="A2469" s="8">
        <v>8.0500000000000007</v>
      </c>
      <c r="B2469" s="8">
        <v>238.26</v>
      </c>
      <c r="C2469" s="8"/>
      <c r="D2469" s="8">
        <v>8.0299999999999994</v>
      </c>
      <c r="E2469" s="8">
        <v>1390.43</v>
      </c>
      <c r="F2469" s="8"/>
    </row>
    <row r="2470" spans="1:6" x14ac:dyDescent="0.25">
      <c r="A2470" s="8">
        <v>8.0500000000000007</v>
      </c>
      <c r="B2470" s="8">
        <v>238.3</v>
      </c>
      <c r="C2470" s="8"/>
      <c r="D2470" s="8">
        <v>8.0299999999999994</v>
      </c>
      <c r="E2470" s="8">
        <v>1390.62</v>
      </c>
      <c r="F2470" s="8"/>
    </row>
    <row r="2471" spans="1:6" x14ac:dyDescent="0.25">
      <c r="A2471" s="8">
        <v>8.06</v>
      </c>
      <c r="B2471" s="8">
        <v>238.38</v>
      </c>
      <c r="C2471" s="8"/>
      <c r="D2471" s="8">
        <v>8.0399999999999991</v>
      </c>
      <c r="E2471" s="8">
        <v>1391.01</v>
      </c>
      <c r="F2471" s="8"/>
    </row>
    <row r="2472" spans="1:6" x14ac:dyDescent="0.25">
      <c r="A2472" s="8">
        <v>8.06</v>
      </c>
      <c r="B2472" s="8">
        <v>238.5</v>
      </c>
      <c r="C2472" s="8"/>
      <c r="D2472" s="8">
        <v>8.0399999999999991</v>
      </c>
      <c r="E2472" s="8">
        <v>1391.21</v>
      </c>
      <c r="F2472" s="8"/>
    </row>
    <row r="2473" spans="1:6" x14ac:dyDescent="0.25">
      <c r="A2473" s="8">
        <v>8.06</v>
      </c>
      <c r="B2473" s="8">
        <v>238.58</v>
      </c>
      <c r="C2473" s="8"/>
      <c r="D2473" s="8">
        <v>8.0399999999999991</v>
      </c>
      <c r="E2473" s="8">
        <v>1391.56</v>
      </c>
      <c r="F2473" s="8"/>
    </row>
    <row r="2474" spans="1:6" x14ac:dyDescent="0.25">
      <c r="A2474" s="8">
        <v>8.07</v>
      </c>
      <c r="B2474" s="8">
        <v>238.65</v>
      </c>
      <c r="C2474" s="8"/>
      <c r="D2474" s="8">
        <v>8.0500000000000007</v>
      </c>
      <c r="E2474" s="8">
        <v>1391.76</v>
      </c>
      <c r="F2474" s="8"/>
    </row>
    <row r="2475" spans="1:6" x14ac:dyDescent="0.25">
      <c r="A2475" s="8">
        <v>8.07</v>
      </c>
      <c r="B2475" s="8">
        <v>238.73</v>
      </c>
      <c r="C2475" s="8"/>
      <c r="D2475" s="8">
        <v>8.0500000000000007</v>
      </c>
      <c r="E2475" s="8">
        <v>1391.96</v>
      </c>
      <c r="F2475" s="8"/>
    </row>
    <row r="2476" spans="1:6" x14ac:dyDescent="0.25">
      <c r="A2476" s="8">
        <v>8.07</v>
      </c>
      <c r="B2476" s="8">
        <v>238.89</v>
      </c>
      <c r="C2476" s="8"/>
      <c r="D2476" s="8">
        <v>8.0500000000000007</v>
      </c>
      <c r="E2476" s="8">
        <v>1392.35</v>
      </c>
      <c r="F2476" s="8"/>
    </row>
    <row r="2477" spans="1:6" x14ac:dyDescent="0.25">
      <c r="A2477" s="8">
        <v>8.08</v>
      </c>
      <c r="B2477" s="8">
        <v>239.01</v>
      </c>
      <c r="C2477" s="8"/>
      <c r="D2477" s="8">
        <v>8.0500000000000007</v>
      </c>
      <c r="E2477" s="8">
        <v>1392.62</v>
      </c>
      <c r="F2477" s="8"/>
    </row>
    <row r="2478" spans="1:6" x14ac:dyDescent="0.25">
      <c r="A2478" s="8">
        <v>8.08</v>
      </c>
      <c r="B2478" s="8">
        <v>239.09</v>
      </c>
      <c r="C2478" s="8"/>
      <c r="D2478" s="8">
        <v>8.06</v>
      </c>
      <c r="E2478" s="8">
        <v>1392.94</v>
      </c>
      <c r="F2478" s="8"/>
    </row>
    <row r="2479" spans="1:6" x14ac:dyDescent="0.25">
      <c r="A2479" s="8">
        <v>8.08</v>
      </c>
      <c r="B2479" s="8">
        <v>239.13</v>
      </c>
      <c r="C2479" s="8"/>
      <c r="D2479" s="8">
        <v>8.06</v>
      </c>
      <c r="E2479" s="8">
        <v>1393.17</v>
      </c>
      <c r="F2479" s="8"/>
    </row>
    <row r="2480" spans="1:6" x14ac:dyDescent="0.25">
      <c r="A2480" s="8">
        <v>8.09</v>
      </c>
      <c r="B2480" s="8">
        <v>239.28</v>
      </c>
      <c r="C2480" s="8"/>
      <c r="D2480" s="8">
        <v>8.06</v>
      </c>
      <c r="E2480" s="8">
        <v>1393.33</v>
      </c>
      <c r="F2480" s="8"/>
    </row>
    <row r="2481" spans="1:6" x14ac:dyDescent="0.25">
      <c r="A2481" s="8">
        <v>8.09</v>
      </c>
      <c r="B2481" s="8">
        <v>239.32</v>
      </c>
      <c r="C2481" s="8"/>
      <c r="D2481" s="8">
        <v>8.07</v>
      </c>
      <c r="E2481" s="8">
        <v>1393.68</v>
      </c>
      <c r="F2481" s="8"/>
    </row>
    <row r="2482" spans="1:6" x14ac:dyDescent="0.25">
      <c r="A2482" s="8">
        <v>8.09</v>
      </c>
      <c r="B2482" s="8">
        <v>239.44</v>
      </c>
      <c r="C2482" s="8"/>
      <c r="D2482" s="8">
        <v>8.07</v>
      </c>
      <c r="E2482" s="8">
        <v>1393.88</v>
      </c>
      <c r="F2482" s="8"/>
    </row>
    <row r="2483" spans="1:6" x14ac:dyDescent="0.25">
      <c r="A2483" s="8">
        <v>8.1</v>
      </c>
      <c r="B2483" s="8">
        <v>239.52</v>
      </c>
      <c r="C2483" s="8"/>
      <c r="D2483" s="8">
        <v>8.07</v>
      </c>
      <c r="E2483" s="8">
        <v>1394.15</v>
      </c>
      <c r="F2483" s="8"/>
    </row>
    <row r="2484" spans="1:6" x14ac:dyDescent="0.25">
      <c r="A2484" s="8">
        <v>8.1</v>
      </c>
      <c r="B2484" s="8">
        <v>239.6</v>
      </c>
      <c r="C2484" s="8"/>
      <c r="D2484" s="8">
        <v>8.08</v>
      </c>
      <c r="E2484" s="8">
        <v>1394.74</v>
      </c>
      <c r="F2484" s="8"/>
    </row>
    <row r="2485" spans="1:6" x14ac:dyDescent="0.25">
      <c r="A2485" s="8">
        <v>8.1</v>
      </c>
      <c r="B2485" s="8">
        <v>239.67</v>
      </c>
      <c r="C2485" s="8"/>
      <c r="D2485" s="8">
        <v>8.08</v>
      </c>
      <c r="E2485" s="8">
        <v>1395.02</v>
      </c>
      <c r="F2485" s="8"/>
    </row>
    <row r="2486" spans="1:6" x14ac:dyDescent="0.25">
      <c r="A2486" s="8">
        <v>8.11</v>
      </c>
      <c r="B2486" s="8">
        <v>239.75</v>
      </c>
      <c r="C2486" s="8"/>
      <c r="D2486" s="8">
        <v>8.08</v>
      </c>
      <c r="E2486" s="8">
        <v>1395.33</v>
      </c>
      <c r="F2486" s="8"/>
    </row>
    <row r="2487" spans="1:6" x14ac:dyDescent="0.25">
      <c r="A2487" s="8">
        <v>8.11</v>
      </c>
      <c r="B2487" s="8">
        <v>239.83</v>
      </c>
      <c r="C2487" s="8"/>
      <c r="D2487" s="8">
        <v>8.09</v>
      </c>
      <c r="E2487" s="8">
        <v>1395.6</v>
      </c>
      <c r="F2487" s="8"/>
    </row>
    <row r="2488" spans="1:6" x14ac:dyDescent="0.25">
      <c r="A2488" s="8">
        <v>8.11</v>
      </c>
      <c r="B2488" s="8">
        <v>239.91</v>
      </c>
      <c r="C2488" s="8"/>
      <c r="D2488" s="8">
        <v>8.09</v>
      </c>
      <c r="E2488" s="8">
        <v>1395.8</v>
      </c>
      <c r="F2488" s="8"/>
    </row>
    <row r="2489" spans="1:6" x14ac:dyDescent="0.25">
      <c r="A2489" s="8">
        <v>8.1199999999999992</v>
      </c>
      <c r="B2489" s="8">
        <v>240.03</v>
      </c>
      <c r="C2489" s="8"/>
      <c r="D2489" s="8">
        <v>8.09</v>
      </c>
      <c r="E2489" s="8">
        <v>1396.27</v>
      </c>
      <c r="F2489" s="8"/>
    </row>
    <row r="2490" spans="1:6" x14ac:dyDescent="0.25">
      <c r="A2490" s="8">
        <v>8.1199999999999992</v>
      </c>
      <c r="B2490" s="8">
        <v>240.11</v>
      </c>
      <c r="C2490" s="8"/>
      <c r="D2490" s="8">
        <v>8.1</v>
      </c>
      <c r="E2490" s="8">
        <v>1396.51</v>
      </c>
      <c r="F2490" s="8"/>
    </row>
    <row r="2491" spans="1:6" x14ac:dyDescent="0.25">
      <c r="A2491" s="8">
        <v>8.1199999999999992</v>
      </c>
      <c r="B2491" s="8">
        <v>240.3</v>
      </c>
      <c r="C2491" s="8"/>
      <c r="D2491" s="8">
        <v>8.1</v>
      </c>
      <c r="E2491" s="8">
        <v>1396.94</v>
      </c>
      <c r="F2491" s="8"/>
    </row>
    <row r="2492" spans="1:6" x14ac:dyDescent="0.25">
      <c r="A2492" s="8">
        <v>8.1199999999999992</v>
      </c>
      <c r="B2492" s="8">
        <v>240.38</v>
      </c>
      <c r="C2492" s="8"/>
      <c r="D2492" s="8">
        <v>8.1</v>
      </c>
      <c r="E2492" s="8">
        <v>1397.17</v>
      </c>
      <c r="F2492" s="8"/>
    </row>
    <row r="2493" spans="1:6" x14ac:dyDescent="0.25">
      <c r="A2493" s="8">
        <v>8.1300000000000008</v>
      </c>
      <c r="B2493" s="8">
        <v>240.46</v>
      </c>
      <c r="C2493" s="8"/>
      <c r="D2493" s="8">
        <v>8.11</v>
      </c>
      <c r="E2493" s="8">
        <v>1397.49</v>
      </c>
      <c r="F2493" s="8"/>
    </row>
    <row r="2494" spans="1:6" x14ac:dyDescent="0.25">
      <c r="A2494" s="8">
        <v>8.1300000000000008</v>
      </c>
      <c r="B2494" s="8">
        <v>240.54</v>
      </c>
      <c r="C2494" s="8"/>
      <c r="D2494" s="8">
        <v>8.11</v>
      </c>
      <c r="E2494" s="8">
        <v>1398</v>
      </c>
      <c r="F2494" s="8"/>
    </row>
    <row r="2495" spans="1:6" x14ac:dyDescent="0.25">
      <c r="A2495" s="8">
        <v>8.14</v>
      </c>
      <c r="B2495" s="8">
        <v>240.62</v>
      </c>
      <c r="C2495" s="8"/>
      <c r="D2495" s="8">
        <v>8.11</v>
      </c>
      <c r="E2495" s="8">
        <v>1398.27</v>
      </c>
      <c r="F2495" s="8"/>
    </row>
    <row r="2496" spans="1:6" x14ac:dyDescent="0.25">
      <c r="A2496" s="8">
        <v>8.14</v>
      </c>
      <c r="B2496" s="8">
        <v>240.73</v>
      </c>
      <c r="C2496" s="8"/>
      <c r="D2496" s="8">
        <v>8.1199999999999992</v>
      </c>
      <c r="E2496" s="8">
        <v>1398.51</v>
      </c>
      <c r="F2496" s="8"/>
    </row>
    <row r="2497" spans="1:6" x14ac:dyDescent="0.25">
      <c r="A2497" s="8">
        <v>8.14</v>
      </c>
      <c r="B2497" s="8">
        <v>240.89</v>
      </c>
      <c r="C2497" s="8"/>
      <c r="D2497" s="8">
        <v>8.1199999999999992</v>
      </c>
      <c r="E2497" s="8">
        <v>1398.98</v>
      </c>
      <c r="F2497" s="8"/>
    </row>
    <row r="2498" spans="1:6" x14ac:dyDescent="0.25">
      <c r="A2498" s="8">
        <v>8.14</v>
      </c>
      <c r="B2498" s="8">
        <v>241.01</v>
      </c>
      <c r="C2498" s="8"/>
      <c r="D2498" s="8">
        <v>8.1199999999999992</v>
      </c>
      <c r="E2498" s="8">
        <v>1399.13</v>
      </c>
      <c r="F2498" s="8"/>
    </row>
    <row r="2499" spans="1:6" x14ac:dyDescent="0.25">
      <c r="A2499" s="8">
        <v>8.15</v>
      </c>
      <c r="B2499" s="8">
        <v>241.09</v>
      </c>
      <c r="C2499" s="8"/>
      <c r="D2499" s="8">
        <v>8.1300000000000008</v>
      </c>
      <c r="E2499" s="8">
        <v>1399.29</v>
      </c>
      <c r="F2499" s="8"/>
    </row>
    <row r="2500" spans="1:6" x14ac:dyDescent="0.25">
      <c r="A2500" s="8">
        <v>8.15</v>
      </c>
      <c r="B2500" s="8">
        <v>241.24</v>
      </c>
      <c r="C2500" s="8"/>
      <c r="D2500" s="8">
        <v>8.1300000000000008</v>
      </c>
      <c r="E2500" s="8">
        <v>1399.72</v>
      </c>
      <c r="F2500" s="8"/>
    </row>
    <row r="2501" spans="1:6" x14ac:dyDescent="0.25">
      <c r="A2501" s="8">
        <v>8.15</v>
      </c>
      <c r="B2501" s="8">
        <v>241.32</v>
      </c>
      <c r="C2501" s="8"/>
      <c r="D2501" s="8">
        <v>8.1300000000000008</v>
      </c>
      <c r="E2501" s="8">
        <v>1399.96</v>
      </c>
      <c r="F2501" s="8"/>
    </row>
    <row r="2502" spans="1:6" x14ac:dyDescent="0.25">
      <c r="A2502" s="8">
        <v>8.16</v>
      </c>
      <c r="B2502" s="8">
        <v>241.4</v>
      </c>
      <c r="C2502" s="8"/>
      <c r="D2502" s="8">
        <v>8.14</v>
      </c>
      <c r="E2502" s="8">
        <v>1400.19</v>
      </c>
      <c r="F2502" s="8"/>
    </row>
    <row r="2503" spans="1:6" x14ac:dyDescent="0.25">
      <c r="A2503" s="8">
        <v>8.16</v>
      </c>
      <c r="B2503" s="8">
        <v>241.52</v>
      </c>
      <c r="C2503" s="8"/>
      <c r="D2503" s="8">
        <v>8.14</v>
      </c>
      <c r="E2503" s="8">
        <v>1400.55</v>
      </c>
      <c r="F2503" s="8"/>
    </row>
    <row r="2504" spans="1:6" x14ac:dyDescent="0.25">
      <c r="A2504" s="8">
        <v>8.16</v>
      </c>
      <c r="B2504" s="8">
        <v>241.6</v>
      </c>
      <c r="C2504" s="8"/>
      <c r="D2504" s="8">
        <v>8.14</v>
      </c>
      <c r="E2504" s="8">
        <v>1400.7</v>
      </c>
      <c r="F2504" s="8"/>
    </row>
    <row r="2505" spans="1:6" x14ac:dyDescent="0.25">
      <c r="A2505" s="8">
        <v>8.17</v>
      </c>
      <c r="B2505" s="8">
        <v>241.68</v>
      </c>
      <c r="C2505" s="8"/>
      <c r="D2505" s="8">
        <v>8.15</v>
      </c>
      <c r="E2505" s="8">
        <v>1400.82</v>
      </c>
      <c r="F2505" s="8"/>
    </row>
    <row r="2506" spans="1:6" x14ac:dyDescent="0.25">
      <c r="A2506" s="8">
        <v>8.17</v>
      </c>
      <c r="B2506" s="8">
        <v>241.79</v>
      </c>
      <c r="C2506" s="8"/>
      <c r="D2506" s="8">
        <v>8.15</v>
      </c>
      <c r="E2506" s="8">
        <v>1401.02</v>
      </c>
      <c r="F2506" s="8"/>
    </row>
    <row r="2507" spans="1:6" x14ac:dyDescent="0.25">
      <c r="A2507" s="8">
        <v>8.17</v>
      </c>
      <c r="B2507" s="8">
        <v>241.91</v>
      </c>
      <c r="C2507" s="8"/>
      <c r="D2507" s="8">
        <v>8.15</v>
      </c>
      <c r="E2507" s="8">
        <v>1401.25</v>
      </c>
      <c r="F2507" s="8"/>
    </row>
    <row r="2508" spans="1:6" x14ac:dyDescent="0.25">
      <c r="A2508" s="8">
        <v>8.18</v>
      </c>
      <c r="B2508" s="8">
        <v>242.03</v>
      </c>
      <c r="C2508" s="8"/>
      <c r="D2508" s="8">
        <v>8.15</v>
      </c>
      <c r="E2508" s="8">
        <v>1401.53</v>
      </c>
      <c r="F2508" s="8"/>
    </row>
    <row r="2509" spans="1:6" x14ac:dyDescent="0.25">
      <c r="A2509" s="8">
        <v>8.18</v>
      </c>
      <c r="B2509" s="8">
        <v>242.23</v>
      </c>
      <c r="C2509" s="8"/>
      <c r="D2509" s="8">
        <v>8.16</v>
      </c>
      <c r="E2509" s="8">
        <v>1402</v>
      </c>
      <c r="F2509" s="8"/>
    </row>
    <row r="2510" spans="1:6" x14ac:dyDescent="0.25">
      <c r="A2510" s="8">
        <v>8.18</v>
      </c>
      <c r="B2510" s="8">
        <v>242.3</v>
      </c>
      <c r="C2510" s="8"/>
      <c r="D2510" s="8">
        <v>8.16</v>
      </c>
      <c r="E2510" s="8">
        <v>1402.19</v>
      </c>
      <c r="F2510" s="8"/>
    </row>
    <row r="2511" spans="1:6" x14ac:dyDescent="0.25">
      <c r="A2511" s="8">
        <v>8.19</v>
      </c>
      <c r="B2511" s="8">
        <v>242.42</v>
      </c>
      <c r="C2511" s="8"/>
      <c r="D2511" s="8">
        <v>8.17</v>
      </c>
      <c r="E2511" s="8">
        <v>1402.27</v>
      </c>
      <c r="F2511" s="8"/>
    </row>
    <row r="2512" spans="1:6" x14ac:dyDescent="0.25">
      <c r="A2512" s="8">
        <v>8.19</v>
      </c>
      <c r="B2512" s="8">
        <v>242.46</v>
      </c>
      <c r="C2512" s="8"/>
      <c r="D2512" s="8">
        <v>8.17</v>
      </c>
      <c r="E2512" s="8">
        <v>1402.47</v>
      </c>
      <c r="F2512" s="8"/>
    </row>
    <row r="2513" spans="1:6" x14ac:dyDescent="0.25">
      <c r="A2513" s="8">
        <v>8.19</v>
      </c>
      <c r="B2513" s="8">
        <v>242.58</v>
      </c>
      <c r="C2513" s="8"/>
      <c r="D2513" s="8">
        <v>8.17</v>
      </c>
      <c r="E2513" s="8">
        <v>1402.63</v>
      </c>
      <c r="F2513" s="8"/>
    </row>
    <row r="2514" spans="1:6" x14ac:dyDescent="0.25">
      <c r="A2514" s="8">
        <v>8.1999999999999993</v>
      </c>
      <c r="B2514" s="8">
        <v>242.7</v>
      </c>
      <c r="C2514" s="8"/>
      <c r="D2514" s="8">
        <v>8.18</v>
      </c>
      <c r="E2514" s="8">
        <v>1402.9</v>
      </c>
      <c r="F2514" s="8"/>
    </row>
    <row r="2515" spans="1:6" x14ac:dyDescent="0.25">
      <c r="A2515" s="8">
        <v>8.1999999999999993</v>
      </c>
      <c r="B2515" s="8">
        <v>242.77</v>
      </c>
      <c r="C2515" s="8"/>
      <c r="D2515" s="8">
        <v>8.18</v>
      </c>
      <c r="E2515" s="8">
        <v>1403.1</v>
      </c>
      <c r="F2515" s="8"/>
    </row>
    <row r="2516" spans="1:6" x14ac:dyDescent="0.25">
      <c r="A2516" s="8">
        <v>8.1999999999999993</v>
      </c>
      <c r="B2516" s="8">
        <v>242.89</v>
      </c>
      <c r="C2516" s="8"/>
      <c r="D2516" s="8">
        <v>8.18</v>
      </c>
      <c r="E2516" s="8">
        <v>1403.41</v>
      </c>
      <c r="F2516" s="8"/>
    </row>
    <row r="2517" spans="1:6" x14ac:dyDescent="0.25">
      <c r="A2517" s="8">
        <v>8.2100000000000009</v>
      </c>
      <c r="B2517" s="8">
        <v>243.05</v>
      </c>
      <c r="C2517" s="8"/>
      <c r="D2517" s="8">
        <v>8.18</v>
      </c>
      <c r="E2517" s="8">
        <v>1403.57</v>
      </c>
      <c r="F2517" s="8"/>
    </row>
    <row r="2518" spans="1:6" x14ac:dyDescent="0.25">
      <c r="A2518" s="8">
        <v>8.2100000000000009</v>
      </c>
      <c r="B2518" s="8">
        <v>243.13</v>
      </c>
      <c r="C2518" s="8"/>
      <c r="D2518" s="8">
        <v>8.19</v>
      </c>
      <c r="E2518" s="8">
        <v>1403.84</v>
      </c>
      <c r="F2518" s="8"/>
    </row>
    <row r="2519" spans="1:6" x14ac:dyDescent="0.25">
      <c r="A2519" s="8">
        <v>8.2100000000000009</v>
      </c>
      <c r="B2519" s="8">
        <v>243.21</v>
      </c>
      <c r="C2519" s="8"/>
      <c r="D2519" s="8">
        <v>8.19</v>
      </c>
      <c r="E2519" s="8">
        <v>1404</v>
      </c>
      <c r="F2519" s="8"/>
    </row>
    <row r="2520" spans="1:6" x14ac:dyDescent="0.25">
      <c r="A2520" s="8">
        <v>8.2200000000000006</v>
      </c>
      <c r="B2520" s="8">
        <v>243.32</v>
      </c>
      <c r="C2520" s="8"/>
      <c r="D2520" s="8">
        <v>8.19</v>
      </c>
      <c r="E2520" s="8">
        <v>1404.2</v>
      </c>
      <c r="F2520" s="8"/>
    </row>
    <row r="2521" spans="1:6" x14ac:dyDescent="0.25">
      <c r="A2521" s="8">
        <v>8.2200000000000006</v>
      </c>
      <c r="B2521" s="8">
        <v>243.4</v>
      </c>
      <c r="C2521" s="8"/>
      <c r="D2521" s="8">
        <v>8.1999999999999993</v>
      </c>
      <c r="E2521" s="8">
        <v>1404.55</v>
      </c>
      <c r="F2521" s="8"/>
    </row>
    <row r="2522" spans="1:6" x14ac:dyDescent="0.25">
      <c r="A2522" s="8">
        <v>8.2200000000000006</v>
      </c>
      <c r="B2522" s="8">
        <v>243.48</v>
      </c>
      <c r="C2522" s="8"/>
      <c r="D2522" s="8">
        <v>8.1999999999999993</v>
      </c>
      <c r="E2522" s="8">
        <v>1404.82</v>
      </c>
      <c r="F2522" s="8"/>
    </row>
    <row r="2523" spans="1:6" x14ac:dyDescent="0.25">
      <c r="A2523" s="8">
        <v>8.2200000000000006</v>
      </c>
      <c r="B2523" s="8">
        <v>243.64</v>
      </c>
      <c r="C2523" s="8"/>
      <c r="D2523" s="8">
        <v>8.1999999999999993</v>
      </c>
      <c r="E2523" s="8">
        <v>1405.1</v>
      </c>
      <c r="F2523" s="8"/>
    </row>
    <row r="2524" spans="1:6" x14ac:dyDescent="0.25">
      <c r="A2524" s="8">
        <v>8.23</v>
      </c>
      <c r="B2524" s="8">
        <v>243.72</v>
      </c>
      <c r="C2524" s="8"/>
      <c r="D2524" s="8">
        <v>8.2100000000000009</v>
      </c>
      <c r="E2524" s="8">
        <v>1405.61</v>
      </c>
      <c r="F2524" s="8"/>
    </row>
    <row r="2525" spans="1:6" x14ac:dyDescent="0.25">
      <c r="A2525" s="8">
        <v>8.23</v>
      </c>
      <c r="B2525" s="8">
        <v>243.79</v>
      </c>
      <c r="C2525" s="8"/>
      <c r="D2525" s="8">
        <v>8.2100000000000009</v>
      </c>
      <c r="E2525" s="8">
        <v>1405.92</v>
      </c>
      <c r="F2525" s="8"/>
    </row>
    <row r="2526" spans="1:6" x14ac:dyDescent="0.25">
      <c r="A2526" s="8">
        <v>8.24</v>
      </c>
      <c r="B2526" s="8">
        <v>243.87</v>
      </c>
      <c r="C2526" s="8"/>
      <c r="D2526" s="8">
        <v>8.2100000000000009</v>
      </c>
      <c r="E2526" s="8">
        <v>1406.31</v>
      </c>
      <c r="F2526" s="8"/>
    </row>
    <row r="2527" spans="1:6" x14ac:dyDescent="0.25">
      <c r="A2527" s="8">
        <v>8.24</v>
      </c>
      <c r="B2527" s="8">
        <v>243.91</v>
      </c>
      <c r="C2527" s="8"/>
      <c r="D2527" s="8">
        <v>8.2200000000000006</v>
      </c>
      <c r="E2527" s="8">
        <v>1406.47</v>
      </c>
      <c r="F2527" s="8"/>
    </row>
    <row r="2528" spans="1:6" x14ac:dyDescent="0.25">
      <c r="A2528" s="8">
        <v>8.24</v>
      </c>
      <c r="B2528" s="8">
        <v>243.99</v>
      </c>
      <c r="C2528" s="8"/>
      <c r="D2528" s="8">
        <v>8.2200000000000006</v>
      </c>
      <c r="E2528" s="8">
        <v>1406.67</v>
      </c>
      <c r="F2528" s="8"/>
    </row>
    <row r="2529" spans="1:6" x14ac:dyDescent="0.25">
      <c r="A2529" s="8">
        <v>8.25</v>
      </c>
      <c r="B2529" s="8">
        <v>244.11</v>
      </c>
      <c r="C2529" s="8"/>
      <c r="D2529" s="8">
        <v>8.2200000000000006</v>
      </c>
      <c r="E2529" s="8">
        <v>1406.86</v>
      </c>
      <c r="F2529" s="8"/>
    </row>
    <row r="2530" spans="1:6" x14ac:dyDescent="0.25">
      <c r="A2530" s="8">
        <v>8.25</v>
      </c>
      <c r="B2530" s="8">
        <v>244.15</v>
      </c>
      <c r="C2530" s="8"/>
      <c r="D2530" s="8">
        <v>8.23</v>
      </c>
      <c r="E2530" s="8">
        <v>1407.14</v>
      </c>
      <c r="F2530" s="8"/>
    </row>
    <row r="2531" spans="1:6" x14ac:dyDescent="0.25">
      <c r="A2531" s="8">
        <v>8.25</v>
      </c>
      <c r="B2531" s="8">
        <v>244.26</v>
      </c>
      <c r="C2531" s="8"/>
      <c r="D2531" s="8">
        <v>8.23</v>
      </c>
      <c r="E2531" s="8">
        <v>1407.65</v>
      </c>
      <c r="F2531" s="8"/>
    </row>
    <row r="2532" spans="1:6" x14ac:dyDescent="0.25">
      <c r="A2532" s="8">
        <v>8.25</v>
      </c>
      <c r="B2532" s="8">
        <v>244.3</v>
      </c>
      <c r="C2532" s="8"/>
      <c r="D2532" s="8">
        <v>8.23</v>
      </c>
      <c r="E2532" s="8">
        <v>1407.96</v>
      </c>
      <c r="F2532" s="8"/>
    </row>
    <row r="2533" spans="1:6" x14ac:dyDescent="0.25">
      <c r="A2533" s="8">
        <v>8.26</v>
      </c>
      <c r="B2533" s="8">
        <v>244.34</v>
      </c>
      <c r="C2533" s="8"/>
      <c r="D2533" s="8">
        <v>8.24</v>
      </c>
      <c r="E2533" s="8">
        <v>1408.2</v>
      </c>
      <c r="F2533" s="8"/>
    </row>
    <row r="2534" spans="1:6" x14ac:dyDescent="0.25">
      <c r="A2534" s="8">
        <v>8.26</v>
      </c>
      <c r="B2534" s="8">
        <v>244.34</v>
      </c>
      <c r="C2534" s="8"/>
      <c r="D2534" s="8">
        <v>8.24</v>
      </c>
      <c r="E2534" s="8">
        <v>1408.59</v>
      </c>
      <c r="F2534" s="8"/>
    </row>
    <row r="2535" spans="1:6" x14ac:dyDescent="0.25">
      <c r="A2535" s="8">
        <v>8.26</v>
      </c>
      <c r="B2535" s="8">
        <v>244.42</v>
      </c>
      <c r="C2535" s="8"/>
      <c r="D2535" s="8">
        <v>8.24</v>
      </c>
      <c r="E2535" s="8">
        <v>1408.74</v>
      </c>
      <c r="F2535" s="8"/>
    </row>
    <row r="2536" spans="1:6" x14ac:dyDescent="0.25">
      <c r="A2536" s="8">
        <v>8.27</v>
      </c>
      <c r="B2536" s="8">
        <v>244.46</v>
      </c>
      <c r="C2536" s="8"/>
      <c r="D2536" s="8">
        <v>8.25</v>
      </c>
      <c r="E2536" s="8">
        <v>1408.86</v>
      </c>
      <c r="F2536" s="8"/>
    </row>
    <row r="2537" spans="1:6" x14ac:dyDescent="0.25">
      <c r="A2537" s="8">
        <v>8.27</v>
      </c>
      <c r="B2537" s="8">
        <v>244.58</v>
      </c>
      <c r="C2537" s="8"/>
      <c r="D2537" s="8">
        <v>8.25</v>
      </c>
      <c r="E2537" s="8">
        <v>1408.98</v>
      </c>
      <c r="F2537" s="8"/>
    </row>
    <row r="2538" spans="1:6" x14ac:dyDescent="0.25">
      <c r="A2538" s="8">
        <v>8.27</v>
      </c>
      <c r="B2538" s="8">
        <v>244.66</v>
      </c>
      <c r="C2538" s="8"/>
      <c r="D2538" s="8">
        <v>8.25</v>
      </c>
      <c r="E2538" s="8">
        <v>1409.18</v>
      </c>
      <c r="F2538" s="8"/>
    </row>
    <row r="2539" spans="1:6" x14ac:dyDescent="0.25">
      <c r="A2539" s="8">
        <v>8.2799999999999994</v>
      </c>
      <c r="B2539" s="8">
        <v>244.74</v>
      </c>
      <c r="C2539" s="8"/>
      <c r="D2539" s="8">
        <v>8.26</v>
      </c>
      <c r="E2539" s="8">
        <v>1409.61</v>
      </c>
      <c r="F2539" s="8"/>
    </row>
    <row r="2540" spans="1:6" x14ac:dyDescent="0.25">
      <c r="A2540" s="8">
        <v>8.2799999999999994</v>
      </c>
      <c r="B2540" s="8">
        <v>244.77</v>
      </c>
      <c r="C2540" s="8"/>
      <c r="D2540" s="8">
        <v>8.26</v>
      </c>
      <c r="E2540" s="8">
        <v>1409.88</v>
      </c>
      <c r="F2540" s="8"/>
    </row>
    <row r="2541" spans="1:6" x14ac:dyDescent="0.25">
      <c r="A2541" s="8">
        <v>8.2799999999999994</v>
      </c>
      <c r="B2541" s="8">
        <v>244.85</v>
      </c>
      <c r="C2541" s="8"/>
      <c r="D2541" s="8">
        <v>8.26</v>
      </c>
      <c r="E2541" s="8">
        <v>1410.12</v>
      </c>
      <c r="F2541" s="8"/>
    </row>
    <row r="2542" spans="1:6" x14ac:dyDescent="0.25">
      <c r="A2542" s="8">
        <v>8.2899999999999991</v>
      </c>
      <c r="B2542" s="8">
        <v>244.93</v>
      </c>
      <c r="C2542" s="8"/>
      <c r="D2542" s="8">
        <v>8.27</v>
      </c>
      <c r="E2542" s="8">
        <v>1410.43</v>
      </c>
      <c r="F2542" s="8"/>
    </row>
    <row r="2543" spans="1:6" x14ac:dyDescent="0.25">
      <c r="A2543" s="8">
        <v>8.2899999999999991</v>
      </c>
      <c r="B2543" s="8">
        <v>245.01</v>
      </c>
      <c r="C2543" s="8"/>
      <c r="D2543" s="8">
        <v>8.27</v>
      </c>
      <c r="E2543" s="8">
        <v>1410.59</v>
      </c>
      <c r="F2543" s="8"/>
    </row>
    <row r="2544" spans="1:6" x14ac:dyDescent="0.25">
      <c r="A2544" s="8">
        <v>8.2899999999999991</v>
      </c>
      <c r="B2544" s="8">
        <v>245.17</v>
      </c>
      <c r="C2544" s="8"/>
      <c r="D2544" s="8">
        <v>8.27</v>
      </c>
      <c r="E2544" s="8">
        <v>1410.86</v>
      </c>
      <c r="F2544" s="8"/>
    </row>
    <row r="2545" spans="1:6" x14ac:dyDescent="0.25">
      <c r="A2545" s="8">
        <v>8.3000000000000007</v>
      </c>
      <c r="B2545" s="8">
        <v>245.25</v>
      </c>
      <c r="C2545" s="8"/>
      <c r="D2545" s="8">
        <v>8.2799999999999994</v>
      </c>
      <c r="E2545" s="8">
        <v>1411.3</v>
      </c>
      <c r="F2545" s="8"/>
    </row>
    <row r="2546" spans="1:6" x14ac:dyDescent="0.25">
      <c r="A2546" s="8">
        <v>8.3000000000000007</v>
      </c>
      <c r="B2546" s="8">
        <v>245.32</v>
      </c>
      <c r="C2546" s="8"/>
      <c r="D2546" s="8">
        <v>8.2799999999999994</v>
      </c>
      <c r="E2546" s="8">
        <v>1411.53</v>
      </c>
      <c r="F2546" s="8"/>
    </row>
    <row r="2547" spans="1:6" x14ac:dyDescent="0.25">
      <c r="A2547" s="8">
        <v>8.3000000000000007</v>
      </c>
      <c r="B2547" s="8">
        <v>245.44</v>
      </c>
      <c r="C2547" s="8"/>
      <c r="D2547" s="8">
        <v>8.2799999999999994</v>
      </c>
      <c r="E2547" s="8">
        <v>1411.84</v>
      </c>
      <c r="F2547" s="8"/>
    </row>
    <row r="2548" spans="1:6" x14ac:dyDescent="0.25">
      <c r="A2548" s="8">
        <v>8.31</v>
      </c>
      <c r="B2548" s="8">
        <v>245.48</v>
      </c>
      <c r="C2548" s="8"/>
      <c r="D2548" s="8">
        <v>8.2899999999999991</v>
      </c>
      <c r="E2548" s="8">
        <v>1412.08</v>
      </c>
      <c r="F2548" s="8"/>
    </row>
    <row r="2549" spans="1:6" x14ac:dyDescent="0.25">
      <c r="A2549" s="8">
        <v>8.31</v>
      </c>
      <c r="B2549" s="8">
        <v>245.56</v>
      </c>
      <c r="C2549" s="8"/>
      <c r="D2549" s="8">
        <v>8.2899999999999991</v>
      </c>
      <c r="E2549" s="8">
        <v>1412.32</v>
      </c>
      <c r="F2549" s="8"/>
    </row>
    <row r="2550" spans="1:6" x14ac:dyDescent="0.25">
      <c r="A2550" s="8">
        <v>8.31</v>
      </c>
      <c r="B2550" s="8">
        <v>245.64</v>
      </c>
      <c r="C2550" s="8"/>
      <c r="D2550" s="8">
        <v>8.2899999999999991</v>
      </c>
      <c r="E2550" s="8">
        <v>1412.71</v>
      </c>
      <c r="F2550" s="8"/>
    </row>
    <row r="2551" spans="1:6" x14ac:dyDescent="0.25">
      <c r="A2551" s="8">
        <v>8.32</v>
      </c>
      <c r="B2551" s="8">
        <v>245.72</v>
      </c>
      <c r="C2551" s="8"/>
      <c r="D2551" s="8">
        <v>8.3000000000000007</v>
      </c>
      <c r="E2551" s="8">
        <v>1412.9</v>
      </c>
      <c r="F2551" s="8"/>
    </row>
    <row r="2552" spans="1:6" x14ac:dyDescent="0.25">
      <c r="A2552" s="8">
        <v>8.32</v>
      </c>
      <c r="B2552" s="8">
        <v>245.76</v>
      </c>
      <c r="C2552" s="8"/>
      <c r="D2552" s="8">
        <v>8.3000000000000007</v>
      </c>
      <c r="E2552" s="8">
        <v>1413.06</v>
      </c>
      <c r="F2552" s="8"/>
    </row>
    <row r="2553" spans="1:6" x14ac:dyDescent="0.25">
      <c r="A2553" s="8">
        <v>8.32</v>
      </c>
      <c r="B2553" s="8">
        <v>245.87</v>
      </c>
      <c r="C2553" s="8"/>
      <c r="D2553" s="8">
        <v>8.3000000000000007</v>
      </c>
      <c r="E2553" s="8">
        <v>1413.45</v>
      </c>
      <c r="F2553" s="8"/>
    </row>
    <row r="2554" spans="1:6" x14ac:dyDescent="0.25">
      <c r="A2554" s="8">
        <v>8.33</v>
      </c>
      <c r="B2554" s="8">
        <v>245.95</v>
      </c>
      <c r="C2554" s="8"/>
      <c r="D2554" s="8">
        <v>8.31</v>
      </c>
      <c r="E2554" s="8">
        <v>1413.73</v>
      </c>
      <c r="F2554" s="8"/>
    </row>
    <row r="2555" spans="1:6" x14ac:dyDescent="0.25">
      <c r="A2555" s="8">
        <v>8.33</v>
      </c>
      <c r="B2555" s="8">
        <v>246.03</v>
      </c>
      <c r="C2555" s="8"/>
      <c r="D2555" s="8">
        <v>8.31</v>
      </c>
      <c r="E2555" s="8">
        <v>1414.04</v>
      </c>
      <c r="F2555" s="8"/>
    </row>
    <row r="2556" spans="1:6" x14ac:dyDescent="0.25">
      <c r="A2556" s="8">
        <v>8.33</v>
      </c>
      <c r="B2556" s="8">
        <v>246.07</v>
      </c>
      <c r="C2556" s="8"/>
      <c r="D2556" s="8">
        <v>8.31</v>
      </c>
      <c r="E2556" s="8">
        <v>1414.32</v>
      </c>
      <c r="F2556" s="8"/>
    </row>
    <row r="2557" spans="1:6" x14ac:dyDescent="0.25">
      <c r="A2557" s="8">
        <v>8.34</v>
      </c>
      <c r="B2557" s="8">
        <v>246.15</v>
      </c>
      <c r="C2557" s="8"/>
      <c r="D2557" s="8">
        <v>8.32</v>
      </c>
      <c r="E2557" s="8">
        <v>1414.51</v>
      </c>
      <c r="F2557" s="8"/>
    </row>
    <row r="2558" spans="1:6" x14ac:dyDescent="0.25">
      <c r="A2558" s="8">
        <v>8.34</v>
      </c>
      <c r="B2558" s="8">
        <v>246.23</v>
      </c>
      <c r="C2558" s="8"/>
      <c r="D2558" s="8">
        <v>8.32</v>
      </c>
      <c r="E2558" s="8">
        <v>1414.9</v>
      </c>
      <c r="F2558" s="8"/>
    </row>
    <row r="2559" spans="1:6" x14ac:dyDescent="0.25">
      <c r="A2559" s="8">
        <v>8.34</v>
      </c>
      <c r="B2559" s="8">
        <v>246.3</v>
      </c>
      <c r="C2559" s="8"/>
      <c r="D2559" s="8">
        <v>8.32</v>
      </c>
      <c r="E2559" s="8">
        <v>1415.18</v>
      </c>
      <c r="F2559" s="8"/>
    </row>
    <row r="2560" spans="1:6" x14ac:dyDescent="0.25">
      <c r="A2560" s="8">
        <v>8.35</v>
      </c>
      <c r="B2560" s="8">
        <v>246.38</v>
      </c>
      <c r="C2560" s="8"/>
      <c r="D2560" s="8">
        <v>8.33</v>
      </c>
      <c r="E2560" s="8">
        <v>1415.61</v>
      </c>
      <c r="F2560" s="8"/>
    </row>
    <row r="2561" spans="1:6" x14ac:dyDescent="0.25">
      <c r="A2561" s="8">
        <v>8.35</v>
      </c>
      <c r="B2561" s="8">
        <v>246.46</v>
      </c>
      <c r="C2561" s="8"/>
      <c r="D2561" s="8">
        <v>8.33</v>
      </c>
      <c r="E2561" s="8">
        <v>1415.92</v>
      </c>
      <c r="F2561" s="8"/>
    </row>
    <row r="2562" spans="1:6" x14ac:dyDescent="0.25">
      <c r="A2562" s="8">
        <v>8.35</v>
      </c>
      <c r="B2562" s="8">
        <v>246.5</v>
      </c>
      <c r="C2562" s="8"/>
      <c r="D2562" s="8">
        <v>8.33</v>
      </c>
      <c r="E2562" s="8">
        <v>1416.24</v>
      </c>
      <c r="F2562" s="8"/>
    </row>
    <row r="2563" spans="1:6" x14ac:dyDescent="0.25">
      <c r="A2563" s="8">
        <v>8.35</v>
      </c>
      <c r="B2563" s="8">
        <v>246.58</v>
      </c>
      <c r="C2563" s="8"/>
      <c r="D2563" s="8">
        <v>8.33</v>
      </c>
      <c r="E2563" s="8">
        <v>1416.55</v>
      </c>
      <c r="F2563" s="8"/>
    </row>
    <row r="2564" spans="1:6" x14ac:dyDescent="0.25">
      <c r="A2564" s="8">
        <v>8.36</v>
      </c>
      <c r="B2564" s="8">
        <v>246.7</v>
      </c>
      <c r="C2564" s="8"/>
      <c r="D2564" s="8">
        <v>8.34</v>
      </c>
      <c r="E2564" s="8">
        <v>1417.14</v>
      </c>
      <c r="F2564" s="8"/>
    </row>
    <row r="2565" spans="1:6" x14ac:dyDescent="0.25">
      <c r="A2565" s="8">
        <v>8.36</v>
      </c>
      <c r="B2565" s="8">
        <v>246.74</v>
      </c>
      <c r="C2565" s="8"/>
      <c r="D2565" s="8">
        <v>8.34</v>
      </c>
      <c r="E2565" s="8">
        <v>1417.34</v>
      </c>
      <c r="F2565" s="8"/>
    </row>
    <row r="2566" spans="1:6" x14ac:dyDescent="0.25">
      <c r="A2566" s="8">
        <v>8.3699999999999992</v>
      </c>
      <c r="B2566" s="8">
        <v>246.74</v>
      </c>
      <c r="C2566" s="8"/>
      <c r="D2566" s="8">
        <v>8.34</v>
      </c>
      <c r="E2566" s="8">
        <v>1417.53</v>
      </c>
      <c r="F2566" s="8"/>
    </row>
    <row r="2567" spans="1:6" x14ac:dyDescent="0.25">
      <c r="A2567" s="8">
        <v>8.3699999999999992</v>
      </c>
      <c r="B2567" s="8">
        <v>246.77</v>
      </c>
      <c r="C2567" s="8"/>
      <c r="D2567" s="8">
        <v>8.35</v>
      </c>
      <c r="E2567" s="8">
        <v>1417.73</v>
      </c>
      <c r="F2567" s="8"/>
    </row>
    <row r="2568" spans="1:6" x14ac:dyDescent="0.25">
      <c r="A2568" s="8">
        <v>8.3699999999999992</v>
      </c>
      <c r="B2568" s="8">
        <v>246.89</v>
      </c>
      <c r="C2568" s="8"/>
      <c r="D2568" s="8">
        <v>8.35</v>
      </c>
      <c r="E2568" s="8">
        <v>1417.92</v>
      </c>
      <c r="F2568" s="8"/>
    </row>
    <row r="2569" spans="1:6" x14ac:dyDescent="0.25">
      <c r="A2569" s="8">
        <v>8.3800000000000008</v>
      </c>
      <c r="B2569" s="8">
        <v>246.93</v>
      </c>
      <c r="C2569" s="8"/>
      <c r="D2569" s="8">
        <v>8.35</v>
      </c>
      <c r="E2569" s="8">
        <v>1418.47</v>
      </c>
      <c r="F2569" s="8"/>
    </row>
    <row r="2570" spans="1:6" x14ac:dyDescent="0.25">
      <c r="A2570" s="8">
        <v>8.3800000000000008</v>
      </c>
      <c r="B2570" s="8">
        <v>247.01</v>
      </c>
      <c r="C2570" s="8"/>
      <c r="D2570" s="8">
        <v>8.36</v>
      </c>
      <c r="E2570" s="8">
        <v>1418.79</v>
      </c>
      <c r="F2570" s="8"/>
    </row>
    <row r="2571" spans="1:6" x14ac:dyDescent="0.25">
      <c r="A2571" s="8">
        <v>8.3800000000000008</v>
      </c>
      <c r="B2571" s="8">
        <v>247.05</v>
      </c>
      <c r="C2571" s="8"/>
      <c r="D2571" s="8">
        <v>8.36</v>
      </c>
      <c r="E2571" s="8">
        <v>1419.1</v>
      </c>
      <c r="F2571" s="8"/>
    </row>
    <row r="2572" spans="1:6" x14ac:dyDescent="0.25">
      <c r="A2572" s="8">
        <v>8.3800000000000008</v>
      </c>
      <c r="B2572" s="8">
        <v>247.05</v>
      </c>
      <c r="C2572" s="8"/>
      <c r="D2572" s="8">
        <v>8.36</v>
      </c>
      <c r="E2572" s="8">
        <v>1419.26</v>
      </c>
      <c r="F2572" s="8"/>
    </row>
    <row r="2573" spans="1:6" x14ac:dyDescent="0.25">
      <c r="A2573" s="8">
        <v>8.39</v>
      </c>
      <c r="B2573" s="8">
        <v>247.09</v>
      </c>
      <c r="C2573" s="8"/>
      <c r="D2573" s="8">
        <v>8.3699999999999992</v>
      </c>
      <c r="E2573" s="8">
        <v>1419.38</v>
      </c>
      <c r="F2573" s="8"/>
    </row>
    <row r="2574" spans="1:6" x14ac:dyDescent="0.25">
      <c r="A2574" s="8">
        <v>8.39</v>
      </c>
      <c r="B2574" s="8">
        <v>247.17</v>
      </c>
      <c r="C2574" s="8"/>
      <c r="D2574" s="8">
        <v>8.3699999999999992</v>
      </c>
      <c r="E2574" s="8">
        <v>1419.53</v>
      </c>
      <c r="F2574" s="8"/>
    </row>
    <row r="2575" spans="1:6" x14ac:dyDescent="0.25">
      <c r="A2575" s="8">
        <v>8.39</v>
      </c>
      <c r="B2575" s="8">
        <v>247.21</v>
      </c>
      <c r="C2575" s="8"/>
      <c r="D2575" s="8">
        <v>8.3699999999999992</v>
      </c>
      <c r="E2575" s="8">
        <v>1419.73</v>
      </c>
      <c r="F2575" s="8"/>
    </row>
    <row r="2576" spans="1:6" x14ac:dyDescent="0.25">
      <c r="A2576" s="8">
        <v>8.4</v>
      </c>
      <c r="B2576" s="8">
        <v>247.25</v>
      </c>
      <c r="C2576" s="8"/>
      <c r="D2576" s="8">
        <v>8.3800000000000008</v>
      </c>
      <c r="E2576" s="8">
        <v>1419.92</v>
      </c>
      <c r="F2576" s="8"/>
    </row>
    <row r="2577" spans="1:6" x14ac:dyDescent="0.25">
      <c r="A2577" s="8">
        <v>8.4</v>
      </c>
      <c r="B2577" s="8">
        <v>247.29</v>
      </c>
      <c r="C2577" s="8"/>
      <c r="D2577" s="8">
        <v>8.3800000000000008</v>
      </c>
      <c r="E2577" s="8">
        <v>1420.43</v>
      </c>
      <c r="F2577" s="8"/>
    </row>
    <row r="2578" spans="1:6" x14ac:dyDescent="0.25">
      <c r="A2578" s="8">
        <v>8.4</v>
      </c>
      <c r="B2578" s="8">
        <v>247.36</v>
      </c>
      <c r="C2578" s="8"/>
      <c r="D2578" s="8">
        <v>8.3800000000000008</v>
      </c>
      <c r="E2578" s="8">
        <v>1420.71</v>
      </c>
      <c r="F2578" s="8"/>
    </row>
    <row r="2579" spans="1:6" x14ac:dyDescent="0.25">
      <c r="A2579" s="8">
        <v>8.41</v>
      </c>
      <c r="B2579" s="8">
        <v>247.36</v>
      </c>
      <c r="C2579" s="8"/>
      <c r="D2579" s="8">
        <v>8.39</v>
      </c>
      <c r="E2579" s="8">
        <v>1420.98</v>
      </c>
      <c r="F2579" s="8"/>
    </row>
    <row r="2580" spans="1:6" x14ac:dyDescent="0.25">
      <c r="A2580" s="8">
        <v>8.41</v>
      </c>
      <c r="B2580" s="8">
        <v>247.4</v>
      </c>
      <c r="C2580" s="8"/>
      <c r="D2580" s="8">
        <v>8.39</v>
      </c>
      <c r="E2580" s="8">
        <v>1421.1</v>
      </c>
      <c r="F2580" s="8"/>
    </row>
    <row r="2581" spans="1:6" x14ac:dyDescent="0.25">
      <c r="A2581" s="8">
        <v>8.41</v>
      </c>
      <c r="B2581" s="8">
        <v>247.4</v>
      </c>
      <c r="C2581" s="8"/>
      <c r="D2581" s="8">
        <v>8.39</v>
      </c>
      <c r="E2581" s="8">
        <v>1421.34</v>
      </c>
      <c r="F2581" s="8"/>
    </row>
    <row r="2582" spans="1:6" x14ac:dyDescent="0.25">
      <c r="A2582" s="8">
        <v>8.42</v>
      </c>
      <c r="B2582" s="8">
        <v>247.48</v>
      </c>
      <c r="C2582" s="8"/>
      <c r="D2582" s="8">
        <v>8.4</v>
      </c>
      <c r="E2582" s="8">
        <v>1421.53</v>
      </c>
      <c r="F2582" s="8"/>
    </row>
    <row r="2583" spans="1:6" x14ac:dyDescent="0.25">
      <c r="A2583" s="8">
        <v>8.42</v>
      </c>
      <c r="B2583" s="8">
        <v>247.52</v>
      </c>
      <c r="C2583" s="8"/>
      <c r="D2583" s="8">
        <v>8.4</v>
      </c>
      <c r="E2583" s="8">
        <v>1421.69</v>
      </c>
      <c r="F2583" s="8"/>
    </row>
    <row r="2584" spans="1:6" x14ac:dyDescent="0.25">
      <c r="A2584" s="8">
        <v>8.42</v>
      </c>
      <c r="B2584" s="8">
        <v>247.56</v>
      </c>
      <c r="C2584" s="8"/>
      <c r="D2584" s="8">
        <v>8.4</v>
      </c>
      <c r="E2584" s="8">
        <v>1421.89</v>
      </c>
      <c r="F2584" s="8"/>
    </row>
    <row r="2585" spans="1:6" x14ac:dyDescent="0.25">
      <c r="A2585" s="8">
        <v>8.43</v>
      </c>
      <c r="B2585" s="8">
        <v>247.6</v>
      </c>
      <c r="C2585" s="8"/>
      <c r="D2585" s="8">
        <v>8.41</v>
      </c>
      <c r="E2585" s="8">
        <v>1422.36</v>
      </c>
      <c r="F2585" s="8"/>
    </row>
    <row r="2586" spans="1:6" x14ac:dyDescent="0.25">
      <c r="A2586" s="8">
        <v>8.43</v>
      </c>
      <c r="B2586" s="8">
        <v>247.64</v>
      </c>
      <c r="C2586" s="8"/>
      <c r="D2586" s="8">
        <v>8.41</v>
      </c>
      <c r="E2586" s="8">
        <v>1422.47</v>
      </c>
      <c r="F2586" s="8"/>
    </row>
    <row r="2587" spans="1:6" x14ac:dyDescent="0.25">
      <c r="A2587" s="8">
        <v>8.43</v>
      </c>
      <c r="B2587" s="8">
        <v>247.64</v>
      </c>
      <c r="C2587" s="8"/>
      <c r="D2587" s="8">
        <v>8.41</v>
      </c>
      <c r="E2587" s="8">
        <v>1422.63</v>
      </c>
      <c r="F2587" s="8"/>
    </row>
    <row r="2588" spans="1:6" x14ac:dyDescent="0.25">
      <c r="A2588" s="8">
        <v>8.44</v>
      </c>
      <c r="B2588" s="8">
        <v>247.64</v>
      </c>
      <c r="C2588" s="8"/>
      <c r="D2588" s="8">
        <v>8.41</v>
      </c>
      <c r="E2588" s="8">
        <v>1422.71</v>
      </c>
      <c r="F2588" s="8"/>
    </row>
    <row r="2589" spans="1:6" x14ac:dyDescent="0.25">
      <c r="A2589" s="8">
        <v>8.44</v>
      </c>
      <c r="B2589" s="8">
        <v>247.64</v>
      </c>
      <c r="C2589" s="8"/>
      <c r="D2589" s="8">
        <v>8.42</v>
      </c>
      <c r="E2589" s="8">
        <v>1422.79</v>
      </c>
      <c r="F2589" s="8"/>
    </row>
    <row r="2590" spans="1:6" x14ac:dyDescent="0.25">
      <c r="A2590" s="8">
        <v>8.44</v>
      </c>
      <c r="B2590" s="8">
        <v>247.64</v>
      </c>
      <c r="C2590" s="8"/>
      <c r="D2590" s="8">
        <v>8.42</v>
      </c>
      <c r="E2590" s="8">
        <v>1422.98</v>
      </c>
      <c r="F2590" s="8"/>
    </row>
    <row r="2591" spans="1:6" x14ac:dyDescent="0.25">
      <c r="A2591" s="8">
        <v>8.4499999999999993</v>
      </c>
      <c r="B2591" s="8">
        <v>247.68</v>
      </c>
      <c r="C2591" s="8"/>
      <c r="D2591" s="8">
        <v>8.43</v>
      </c>
      <c r="E2591" s="8">
        <v>1423.38</v>
      </c>
      <c r="F2591" s="8"/>
    </row>
    <row r="2592" spans="1:6" x14ac:dyDescent="0.25">
      <c r="A2592" s="8">
        <v>8.4499999999999993</v>
      </c>
      <c r="B2592" s="8">
        <v>247.72</v>
      </c>
      <c r="C2592" s="8"/>
      <c r="D2592" s="8">
        <v>8.43</v>
      </c>
      <c r="E2592" s="8">
        <v>1423.57</v>
      </c>
      <c r="F2592" s="8"/>
    </row>
    <row r="2593" spans="1:6" x14ac:dyDescent="0.25">
      <c r="A2593" s="8">
        <v>8.4499999999999993</v>
      </c>
      <c r="B2593" s="8">
        <v>247.79</v>
      </c>
      <c r="C2593" s="8"/>
      <c r="D2593" s="8">
        <v>8.43</v>
      </c>
      <c r="E2593" s="8">
        <v>1423.81</v>
      </c>
      <c r="F2593" s="8"/>
    </row>
    <row r="2594" spans="1:6" x14ac:dyDescent="0.25">
      <c r="A2594" s="8">
        <v>8.4600000000000009</v>
      </c>
      <c r="B2594" s="8">
        <v>247.83</v>
      </c>
      <c r="C2594" s="8"/>
      <c r="D2594" s="8">
        <v>8.44</v>
      </c>
      <c r="E2594" s="8">
        <v>1424.04</v>
      </c>
      <c r="F2594" s="8"/>
    </row>
    <row r="2595" spans="1:6" x14ac:dyDescent="0.25">
      <c r="A2595" s="8">
        <v>8.4600000000000009</v>
      </c>
      <c r="B2595" s="8">
        <v>247.87</v>
      </c>
      <c r="C2595" s="8"/>
      <c r="D2595" s="8">
        <v>8.44</v>
      </c>
      <c r="E2595" s="8">
        <v>1424.2</v>
      </c>
      <c r="F2595" s="8"/>
    </row>
    <row r="2596" spans="1:6" x14ac:dyDescent="0.25">
      <c r="A2596" s="8">
        <v>8.4600000000000009</v>
      </c>
      <c r="B2596" s="8">
        <v>247.99</v>
      </c>
      <c r="C2596" s="8"/>
      <c r="D2596" s="8">
        <v>8.44</v>
      </c>
      <c r="E2596" s="8">
        <v>1424.59</v>
      </c>
      <c r="F2596" s="8"/>
    </row>
    <row r="2597" spans="1:6" x14ac:dyDescent="0.25">
      <c r="A2597" s="8">
        <v>8.4700000000000006</v>
      </c>
      <c r="B2597" s="8">
        <v>248.07</v>
      </c>
      <c r="C2597" s="8"/>
      <c r="D2597" s="8">
        <v>8.44</v>
      </c>
      <c r="E2597" s="8">
        <v>1424.79</v>
      </c>
      <c r="F2597" s="8"/>
    </row>
    <row r="2598" spans="1:6" x14ac:dyDescent="0.25">
      <c r="A2598" s="8">
        <v>8.4700000000000006</v>
      </c>
      <c r="B2598" s="8">
        <v>248.15</v>
      </c>
      <c r="C2598" s="8"/>
      <c r="D2598" s="8">
        <v>8.4499999999999993</v>
      </c>
      <c r="E2598" s="8">
        <v>1424.95</v>
      </c>
      <c r="F2598" s="8"/>
    </row>
    <row r="2599" spans="1:6" x14ac:dyDescent="0.25">
      <c r="A2599" s="8">
        <v>8.4700000000000006</v>
      </c>
      <c r="B2599" s="8">
        <v>248.19</v>
      </c>
      <c r="C2599" s="8"/>
      <c r="D2599" s="8">
        <v>8.4499999999999993</v>
      </c>
      <c r="E2599" s="8">
        <v>1425.18</v>
      </c>
      <c r="F2599" s="8"/>
    </row>
    <row r="2600" spans="1:6" x14ac:dyDescent="0.25">
      <c r="A2600" s="8">
        <v>8.48</v>
      </c>
      <c r="B2600" s="8">
        <v>248.27</v>
      </c>
      <c r="C2600" s="8"/>
      <c r="D2600" s="8">
        <v>8.4600000000000009</v>
      </c>
      <c r="E2600" s="8">
        <v>1425.69</v>
      </c>
      <c r="F2600" s="8"/>
    </row>
    <row r="2601" spans="1:6" x14ac:dyDescent="0.25">
      <c r="A2601" s="8">
        <v>8.48</v>
      </c>
      <c r="B2601" s="8">
        <v>248.23</v>
      </c>
      <c r="C2601" s="8"/>
      <c r="D2601" s="8">
        <v>8.4600000000000009</v>
      </c>
      <c r="E2601" s="8">
        <v>1426.01</v>
      </c>
      <c r="F2601" s="8"/>
    </row>
    <row r="2602" spans="1:6" x14ac:dyDescent="0.25">
      <c r="A2602" s="8">
        <v>8.48</v>
      </c>
      <c r="B2602" s="8">
        <v>248.07</v>
      </c>
      <c r="C2602" s="8"/>
      <c r="D2602" s="8">
        <v>8.4600000000000009</v>
      </c>
      <c r="E2602" s="8">
        <v>1426.24</v>
      </c>
      <c r="F2602" s="8"/>
    </row>
    <row r="2603" spans="1:6" x14ac:dyDescent="0.25">
      <c r="A2603" s="8">
        <v>8.48</v>
      </c>
      <c r="B2603" s="8">
        <v>247.99</v>
      </c>
      <c r="C2603" s="8"/>
      <c r="D2603" s="8">
        <v>8.4600000000000009</v>
      </c>
      <c r="E2603" s="8">
        <v>1426.59</v>
      </c>
      <c r="F2603" s="8"/>
    </row>
    <row r="2604" spans="1:6" x14ac:dyDescent="0.25">
      <c r="A2604" s="8">
        <v>8.49</v>
      </c>
      <c r="B2604" s="8">
        <v>247.95</v>
      </c>
      <c r="C2604" s="8"/>
      <c r="D2604" s="8">
        <v>8.4700000000000006</v>
      </c>
      <c r="E2604" s="8">
        <v>1426.71</v>
      </c>
      <c r="F2604" s="8"/>
    </row>
    <row r="2605" spans="1:6" x14ac:dyDescent="0.25">
      <c r="A2605" s="8">
        <v>8.49</v>
      </c>
      <c r="B2605" s="8">
        <v>247.99</v>
      </c>
      <c r="C2605" s="8"/>
      <c r="D2605" s="8">
        <v>8.4700000000000006</v>
      </c>
      <c r="E2605" s="8">
        <v>1426.75</v>
      </c>
      <c r="F2605" s="8"/>
    </row>
    <row r="2606" spans="1:6" x14ac:dyDescent="0.25">
      <c r="A2606" s="8">
        <v>8.5</v>
      </c>
      <c r="B2606" s="8">
        <v>248.07</v>
      </c>
      <c r="C2606" s="8"/>
      <c r="D2606" s="8">
        <v>8.4700000000000006</v>
      </c>
      <c r="E2606" s="8">
        <v>1426.99</v>
      </c>
      <c r="F2606" s="8"/>
    </row>
    <row r="2607" spans="1:6" x14ac:dyDescent="0.25">
      <c r="A2607" s="8">
        <v>8.5</v>
      </c>
      <c r="B2607" s="8">
        <v>248.15</v>
      </c>
      <c r="C2607" s="8"/>
      <c r="D2607" s="8">
        <v>8.48</v>
      </c>
      <c r="E2607" s="8">
        <v>1427.26</v>
      </c>
      <c r="F2607" s="8"/>
    </row>
    <row r="2608" spans="1:6" x14ac:dyDescent="0.25">
      <c r="A2608" s="8">
        <v>8.5</v>
      </c>
      <c r="B2608" s="8">
        <v>248.3</v>
      </c>
      <c r="C2608" s="8"/>
      <c r="D2608" s="8">
        <v>8.48</v>
      </c>
      <c r="E2608" s="8">
        <v>1427.89</v>
      </c>
      <c r="F2608" s="8"/>
    </row>
    <row r="2609" spans="1:6" x14ac:dyDescent="0.25">
      <c r="A2609" s="8">
        <v>8.51</v>
      </c>
      <c r="B2609" s="8">
        <v>248.3</v>
      </c>
      <c r="C2609" s="8"/>
      <c r="D2609" s="8">
        <v>8.48</v>
      </c>
      <c r="E2609" s="8">
        <v>1428.24</v>
      </c>
      <c r="F2609" s="8"/>
    </row>
    <row r="2610" spans="1:6" x14ac:dyDescent="0.25">
      <c r="A2610" s="8">
        <v>8.51</v>
      </c>
      <c r="B2610" s="8">
        <v>248.3</v>
      </c>
      <c r="C2610" s="8"/>
      <c r="D2610" s="8">
        <v>8.49</v>
      </c>
      <c r="E2610" s="8">
        <v>1428.59</v>
      </c>
      <c r="F2610" s="8"/>
    </row>
    <row r="2611" spans="1:6" x14ac:dyDescent="0.25">
      <c r="A2611" s="8">
        <v>8.51</v>
      </c>
      <c r="B2611" s="8">
        <v>248.3</v>
      </c>
      <c r="C2611" s="8"/>
      <c r="D2611" s="8">
        <v>8.49</v>
      </c>
      <c r="E2611" s="8">
        <v>1428.75</v>
      </c>
      <c r="F2611" s="8"/>
    </row>
    <row r="2612" spans="1:6" x14ac:dyDescent="0.25">
      <c r="A2612" s="8">
        <v>8.51</v>
      </c>
      <c r="B2612" s="8">
        <v>248.3</v>
      </c>
      <c r="C2612" s="8"/>
      <c r="D2612" s="8">
        <v>8.49</v>
      </c>
      <c r="E2612" s="8">
        <v>1428.87</v>
      </c>
      <c r="F2612" s="8"/>
    </row>
    <row r="2613" spans="1:6" x14ac:dyDescent="0.25">
      <c r="A2613" s="8">
        <v>8.52</v>
      </c>
      <c r="B2613" s="8">
        <v>248.34</v>
      </c>
      <c r="C2613" s="8"/>
      <c r="D2613" s="8">
        <v>8.5</v>
      </c>
      <c r="E2613" s="8">
        <v>1428.99</v>
      </c>
      <c r="F2613" s="8"/>
    </row>
    <row r="2614" spans="1:6" x14ac:dyDescent="0.25">
      <c r="A2614" s="8">
        <v>8.52</v>
      </c>
      <c r="B2614" s="8">
        <v>248.42</v>
      </c>
      <c r="C2614" s="8"/>
      <c r="D2614" s="8">
        <v>8.5</v>
      </c>
      <c r="E2614" s="8">
        <v>1429.18</v>
      </c>
      <c r="F2614" s="8"/>
    </row>
    <row r="2615" spans="1:6" x14ac:dyDescent="0.25">
      <c r="A2615" s="8">
        <v>8.52</v>
      </c>
      <c r="B2615" s="8">
        <v>248.5</v>
      </c>
      <c r="C2615" s="8"/>
      <c r="D2615" s="8">
        <v>8.5</v>
      </c>
      <c r="E2615" s="8">
        <v>1429.65</v>
      </c>
      <c r="F2615" s="8"/>
    </row>
    <row r="2616" spans="1:6" x14ac:dyDescent="0.25">
      <c r="A2616" s="8">
        <v>8.5299999999999994</v>
      </c>
      <c r="B2616" s="8">
        <v>248.62</v>
      </c>
      <c r="C2616" s="8"/>
      <c r="D2616" s="8">
        <v>8.51</v>
      </c>
      <c r="E2616" s="8">
        <v>1429.89</v>
      </c>
      <c r="F2616" s="8"/>
    </row>
    <row r="2617" spans="1:6" x14ac:dyDescent="0.25">
      <c r="A2617" s="8">
        <v>8.5299999999999994</v>
      </c>
      <c r="B2617" s="8">
        <v>248.7</v>
      </c>
      <c r="C2617" s="8"/>
      <c r="D2617" s="8">
        <v>8.51</v>
      </c>
      <c r="E2617" s="8">
        <v>1430.08</v>
      </c>
      <c r="F2617" s="8"/>
    </row>
    <row r="2618" spans="1:6" x14ac:dyDescent="0.25">
      <c r="A2618" s="8">
        <v>8.5299999999999994</v>
      </c>
      <c r="B2618" s="8">
        <v>248.74</v>
      </c>
      <c r="C2618" s="8"/>
      <c r="D2618" s="8">
        <v>8.51</v>
      </c>
      <c r="E2618" s="8">
        <v>1430.2</v>
      </c>
      <c r="F2618" s="8"/>
    </row>
    <row r="2619" spans="1:6" x14ac:dyDescent="0.25">
      <c r="A2619" s="8">
        <v>8.5399999999999991</v>
      </c>
      <c r="B2619" s="8">
        <v>248.81</v>
      </c>
      <c r="C2619" s="8"/>
      <c r="D2619" s="8">
        <v>8.52</v>
      </c>
      <c r="E2619" s="8">
        <v>1430.32</v>
      </c>
      <c r="F2619" s="8"/>
    </row>
    <row r="2620" spans="1:6" x14ac:dyDescent="0.25">
      <c r="A2620" s="8">
        <v>8.5399999999999991</v>
      </c>
      <c r="B2620" s="8">
        <v>248.85</v>
      </c>
      <c r="C2620" s="8"/>
      <c r="D2620" s="8">
        <v>8.52</v>
      </c>
      <c r="E2620" s="8">
        <v>1430.56</v>
      </c>
      <c r="F2620" s="8"/>
    </row>
    <row r="2621" spans="1:6" x14ac:dyDescent="0.25">
      <c r="A2621" s="8">
        <v>8.5399999999999991</v>
      </c>
      <c r="B2621" s="8">
        <v>248.97</v>
      </c>
      <c r="C2621" s="8"/>
      <c r="D2621" s="8">
        <v>8.52</v>
      </c>
      <c r="E2621" s="8">
        <v>1430.75</v>
      </c>
      <c r="F2621" s="8"/>
    </row>
    <row r="2622" spans="1:6" x14ac:dyDescent="0.25">
      <c r="A2622" s="8">
        <v>8.5500000000000007</v>
      </c>
      <c r="B2622" s="8">
        <v>249.05</v>
      </c>
      <c r="C2622" s="8"/>
      <c r="D2622" s="8">
        <v>8.5299999999999994</v>
      </c>
      <c r="E2622" s="8">
        <v>1431.14</v>
      </c>
      <c r="F2622" s="8"/>
    </row>
    <row r="2623" spans="1:6" x14ac:dyDescent="0.25">
      <c r="A2623" s="8">
        <v>8.5500000000000007</v>
      </c>
      <c r="B2623" s="8">
        <v>249.13</v>
      </c>
      <c r="C2623" s="8"/>
      <c r="D2623" s="8">
        <v>8.5299999999999994</v>
      </c>
      <c r="E2623" s="8">
        <v>1431.38</v>
      </c>
      <c r="F2623" s="8"/>
    </row>
    <row r="2624" spans="1:6" x14ac:dyDescent="0.25">
      <c r="A2624" s="8">
        <v>8.5500000000000007</v>
      </c>
      <c r="B2624" s="8">
        <v>249.21</v>
      </c>
      <c r="C2624" s="8"/>
      <c r="D2624" s="8">
        <v>8.5299999999999994</v>
      </c>
      <c r="E2624" s="8">
        <v>1431.54</v>
      </c>
      <c r="F2624" s="8"/>
    </row>
    <row r="2625" spans="1:6" x14ac:dyDescent="0.25">
      <c r="A2625" s="8">
        <v>8.56</v>
      </c>
      <c r="B2625" s="8">
        <v>249.32</v>
      </c>
      <c r="C2625" s="8"/>
      <c r="D2625" s="8">
        <v>8.5399999999999991</v>
      </c>
      <c r="E2625" s="8">
        <v>1431.77</v>
      </c>
      <c r="F2625" s="8"/>
    </row>
    <row r="2626" spans="1:6" x14ac:dyDescent="0.25">
      <c r="A2626" s="8">
        <v>8.56</v>
      </c>
      <c r="B2626" s="8">
        <v>249.36</v>
      </c>
      <c r="C2626" s="8"/>
      <c r="D2626" s="8">
        <v>8.5399999999999991</v>
      </c>
      <c r="E2626" s="8">
        <v>1431.85</v>
      </c>
      <c r="F2626" s="8"/>
    </row>
    <row r="2627" spans="1:6" x14ac:dyDescent="0.25">
      <c r="A2627" s="8">
        <v>8.56</v>
      </c>
      <c r="B2627" s="8">
        <v>249.4</v>
      </c>
      <c r="C2627" s="8"/>
      <c r="D2627" s="8">
        <v>8.5399999999999991</v>
      </c>
      <c r="E2627" s="8">
        <v>1432.05</v>
      </c>
      <c r="F2627" s="8"/>
    </row>
    <row r="2628" spans="1:6" x14ac:dyDescent="0.25">
      <c r="A2628" s="8">
        <v>8.57</v>
      </c>
      <c r="B2628" s="8">
        <v>249.4</v>
      </c>
      <c r="C2628" s="8"/>
      <c r="D2628" s="8">
        <v>8.5500000000000007</v>
      </c>
      <c r="E2628" s="8">
        <v>1432.2</v>
      </c>
      <c r="F2628" s="8"/>
    </row>
    <row r="2629" spans="1:6" x14ac:dyDescent="0.25">
      <c r="A2629" s="8">
        <v>8.57</v>
      </c>
      <c r="B2629" s="8">
        <v>249.52</v>
      </c>
      <c r="C2629" s="8"/>
      <c r="D2629" s="8">
        <v>8.5500000000000007</v>
      </c>
      <c r="E2629" s="8">
        <v>1432.36</v>
      </c>
      <c r="F2629" s="8"/>
    </row>
    <row r="2630" spans="1:6" x14ac:dyDescent="0.25">
      <c r="A2630" s="8">
        <v>8.57</v>
      </c>
      <c r="B2630" s="8">
        <v>249.6</v>
      </c>
      <c r="C2630" s="8"/>
      <c r="D2630" s="8">
        <v>8.5500000000000007</v>
      </c>
      <c r="E2630" s="8">
        <v>1432.48</v>
      </c>
      <c r="F2630" s="8"/>
    </row>
    <row r="2631" spans="1:6" x14ac:dyDescent="0.25">
      <c r="A2631" s="8">
        <v>8.58</v>
      </c>
      <c r="B2631" s="8">
        <v>249.68</v>
      </c>
      <c r="C2631" s="8"/>
      <c r="D2631" s="8">
        <v>8.56</v>
      </c>
      <c r="E2631" s="8">
        <v>1432.75</v>
      </c>
      <c r="F2631" s="8"/>
    </row>
    <row r="2632" spans="1:6" x14ac:dyDescent="0.25">
      <c r="A2632" s="8">
        <v>8.58</v>
      </c>
      <c r="B2632" s="8">
        <v>249.72</v>
      </c>
      <c r="C2632" s="8"/>
      <c r="D2632" s="8">
        <v>8.56</v>
      </c>
      <c r="E2632" s="8">
        <v>1432.71</v>
      </c>
      <c r="F2632" s="8"/>
    </row>
    <row r="2633" spans="1:6" x14ac:dyDescent="0.25">
      <c r="A2633" s="8">
        <v>8.58</v>
      </c>
      <c r="B2633" s="8">
        <v>249.8</v>
      </c>
      <c r="C2633" s="8"/>
      <c r="D2633" s="8">
        <v>8.56</v>
      </c>
      <c r="E2633" s="8">
        <v>1432.12</v>
      </c>
      <c r="F2633" s="8"/>
    </row>
    <row r="2634" spans="1:6" x14ac:dyDescent="0.25">
      <c r="A2634" s="8">
        <v>8.58</v>
      </c>
      <c r="B2634" s="8">
        <v>249.87</v>
      </c>
      <c r="C2634" s="8"/>
      <c r="D2634" s="8">
        <v>8.57</v>
      </c>
      <c r="E2634" s="8">
        <v>1431.22</v>
      </c>
      <c r="F2634" s="8"/>
    </row>
    <row r="2635" spans="1:6" x14ac:dyDescent="0.25">
      <c r="A2635" s="8">
        <v>8.59</v>
      </c>
      <c r="B2635" s="8">
        <v>249.91</v>
      </c>
      <c r="C2635" s="8"/>
      <c r="D2635" s="8">
        <v>8.57</v>
      </c>
      <c r="E2635" s="8">
        <v>1430.28</v>
      </c>
      <c r="F2635" s="8"/>
    </row>
    <row r="2636" spans="1:6" x14ac:dyDescent="0.25">
      <c r="A2636" s="8">
        <v>8.59</v>
      </c>
      <c r="B2636" s="8">
        <v>249.95</v>
      </c>
      <c r="C2636" s="8"/>
      <c r="D2636" s="8">
        <v>8.57</v>
      </c>
      <c r="E2636" s="8">
        <v>1428.63</v>
      </c>
      <c r="F2636" s="8"/>
    </row>
    <row r="2637" spans="1:6" x14ac:dyDescent="0.25">
      <c r="A2637" s="8">
        <v>8.59</v>
      </c>
      <c r="B2637" s="8">
        <v>249.99</v>
      </c>
      <c r="C2637" s="8"/>
      <c r="D2637" s="8">
        <v>8.57</v>
      </c>
      <c r="E2637" s="8">
        <v>1428.16</v>
      </c>
      <c r="F2637" s="8"/>
    </row>
    <row r="2638" spans="1:6" x14ac:dyDescent="0.25">
      <c r="A2638" s="8">
        <v>8.6</v>
      </c>
      <c r="B2638" s="8">
        <v>250.03</v>
      </c>
      <c r="C2638" s="8"/>
      <c r="D2638" s="8">
        <v>8.58</v>
      </c>
      <c r="E2638" s="8">
        <v>1428.05</v>
      </c>
      <c r="F2638" s="8"/>
    </row>
    <row r="2639" spans="1:6" x14ac:dyDescent="0.25">
      <c r="A2639" s="8">
        <v>8.6</v>
      </c>
      <c r="B2639" s="8">
        <v>249.87</v>
      </c>
      <c r="C2639" s="8"/>
      <c r="D2639" s="8">
        <v>8.58</v>
      </c>
      <c r="E2639" s="8">
        <v>1427.65</v>
      </c>
      <c r="F2639" s="8"/>
    </row>
    <row r="2640" spans="1:6" x14ac:dyDescent="0.25">
      <c r="A2640" s="8">
        <v>8.6</v>
      </c>
      <c r="B2640" s="8">
        <v>249.52</v>
      </c>
      <c r="C2640" s="8"/>
      <c r="D2640" s="8">
        <v>8.58</v>
      </c>
      <c r="E2640" s="8">
        <v>1426.75</v>
      </c>
      <c r="F2640" s="8"/>
    </row>
    <row r="2641" spans="1:6" x14ac:dyDescent="0.25">
      <c r="A2641" s="8">
        <v>8.61</v>
      </c>
      <c r="B2641" s="8">
        <v>249.17</v>
      </c>
      <c r="C2641" s="8"/>
      <c r="D2641" s="8">
        <v>8.59</v>
      </c>
      <c r="E2641" s="8">
        <v>1426.32</v>
      </c>
      <c r="F2641" s="8"/>
    </row>
    <row r="2642" spans="1:6" x14ac:dyDescent="0.25">
      <c r="A2642" s="8">
        <v>8.61</v>
      </c>
      <c r="B2642" s="8">
        <v>248.5</v>
      </c>
      <c r="C2642" s="8"/>
      <c r="D2642" s="8">
        <v>8.59</v>
      </c>
      <c r="E2642" s="8">
        <v>1425.93</v>
      </c>
      <c r="F2642" s="8"/>
    </row>
    <row r="2643" spans="1:6" x14ac:dyDescent="0.25">
      <c r="A2643" s="8">
        <v>8.61</v>
      </c>
      <c r="B2643" s="8">
        <v>248.3</v>
      </c>
      <c r="C2643" s="8"/>
      <c r="D2643" s="8">
        <v>8.59</v>
      </c>
      <c r="E2643" s="8">
        <v>1425.85</v>
      </c>
      <c r="F2643" s="8"/>
    </row>
    <row r="2644" spans="1:6" x14ac:dyDescent="0.25">
      <c r="A2644" s="8">
        <v>8.61</v>
      </c>
      <c r="B2644" s="8">
        <v>248.3</v>
      </c>
      <c r="C2644" s="8"/>
      <c r="D2644" s="8">
        <v>8.6</v>
      </c>
      <c r="E2644" s="8">
        <v>1425.89</v>
      </c>
      <c r="F2644" s="8"/>
    </row>
    <row r="2645" spans="1:6" x14ac:dyDescent="0.25">
      <c r="A2645" s="8">
        <v>8.6199999999999992</v>
      </c>
      <c r="B2645" s="8">
        <v>248.3</v>
      </c>
      <c r="C2645" s="8"/>
      <c r="D2645" s="8">
        <v>8.6</v>
      </c>
      <c r="E2645" s="8">
        <v>1426.01</v>
      </c>
      <c r="F2645" s="8"/>
    </row>
    <row r="2646" spans="1:6" x14ac:dyDescent="0.25">
      <c r="A2646" s="8">
        <v>8.6199999999999992</v>
      </c>
      <c r="B2646" s="8">
        <v>248.34</v>
      </c>
      <c r="C2646" s="8"/>
      <c r="D2646" s="8">
        <v>8.6</v>
      </c>
      <c r="E2646" s="8">
        <v>1426.24</v>
      </c>
      <c r="F2646" s="8"/>
    </row>
    <row r="2647" spans="1:6" x14ac:dyDescent="0.25">
      <c r="A2647" s="8">
        <v>8.6300000000000008</v>
      </c>
      <c r="B2647" s="8">
        <v>248.38</v>
      </c>
      <c r="C2647" s="8"/>
      <c r="D2647" s="8">
        <v>8.61</v>
      </c>
      <c r="E2647" s="8">
        <v>1426.44</v>
      </c>
      <c r="F2647" s="8"/>
    </row>
    <row r="2648" spans="1:6" x14ac:dyDescent="0.25">
      <c r="A2648" s="8">
        <v>8.6300000000000008</v>
      </c>
      <c r="B2648" s="8">
        <v>248.46</v>
      </c>
      <c r="C2648" s="8"/>
      <c r="D2648" s="8">
        <v>8.61</v>
      </c>
      <c r="E2648" s="8">
        <v>1426.59</v>
      </c>
      <c r="F2648" s="8"/>
    </row>
    <row r="2649" spans="1:6" x14ac:dyDescent="0.25">
      <c r="A2649" s="8">
        <v>8.6300000000000008</v>
      </c>
      <c r="B2649" s="8">
        <v>248.5</v>
      </c>
      <c r="C2649" s="8"/>
      <c r="D2649" s="8">
        <v>8.61</v>
      </c>
      <c r="E2649" s="8">
        <v>1426.71</v>
      </c>
      <c r="F2649" s="8"/>
    </row>
    <row r="2650" spans="1:6" x14ac:dyDescent="0.25">
      <c r="A2650" s="8">
        <v>8.6300000000000008</v>
      </c>
      <c r="B2650" s="8">
        <v>248.54</v>
      </c>
      <c r="C2650" s="8"/>
      <c r="D2650" s="8">
        <v>8.6199999999999992</v>
      </c>
      <c r="E2650" s="8">
        <v>1426.91</v>
      </c>
      <c r="F2650" s="8"/>
    </row>
    <row r="2651" spans="1:6" x14ac:dyDescent="0.25">
      <c r="A2651" s="8">
        <v>8.64</v>
      </c>
      <c r="B2651" s="8">
        <v>248.54</v>
      </c>
      <c r="C2651" s="8"/>
      <c r="D2651" s="8">
        <v>8.6199999999999992</v>
      </c>
      <c r="E2651" s="8">
        <v>1427.06</v>
      </c>
      <c r="F2651" s="8"/>
    </row>
    <row r="2652" spans="1:6" x14ac:dyDescent="0.25">
      <c r="A2652" s="8">
        <v>8.64</v>
      </c>
      <c r="B2652" s="8">
        <v>248.27</v>
      </c>
      <c r="C2652" s="8"/>
      <c r="D2652" s="8">
        <v>8.6199999999999992</v>
      </c>
      <c r="E2652" s="8">
        <v>1427.34</v>
      </c>
      <c r="F2652" s="8"/>
    </row>
    <row r="2653" spans="1:6" x14ac:dyDescent="0.25">
      <c r="A2653" s="8">
        <v>8.64</v>
      </c>
      <c r="B2653" s="8">
        <v>247.72</v>
      </c>
      <c r="C2653" s="8"/>
      <c r="D2653" s="8">
        <v>8.6300000000000008</v>
      </c>
      <c r="E2653" s="8">
        <v>1427.5</v>
      </c>
      <c r="F2653" s="8"/>
    </row>
    <row r="2654" spans="1:6" x14ac:dyDescent="0.25">
      <c r="A2654" s="8">
        <v>8.65</v>
      </c>
      <c r="B2654" s="8">
        <v>247.01</v>
      </c>
      <c r="C2654" s="8"/>
      <c r="D2654" s="8">
        <v>8.6300000000000008</v>
      </c>
      <c r="E2654" s="8">
        <v>1427.69</v>
      </c>
      <c r="F2654" s="8"/>
    </row>
    <row r="2655" spans="1:6" x14ac:dyDescent="0.25">
      <c r="A2655" s="8">
        <v>8.65</v>
      </c>
      <c r="B2655" s="8">
        <v>246.23</v>
      </c>
      <c r="C2655" s="8"/>
      <c r="D2655" s="8">
        <v>8.6300000000000008</v>
      </c>
      <c r="E2655" s="8">
        <v>1427.77</v>
      </c>
      <c r="F2655" s="8"/>
    </row>
    <row r="2656" spans="1:6" x14ac:dyDescent="0.25">
      <c r="A2656" s="8">
        <v>8.65</v>
      </c>
      <c r="B2656" s="8">
        <v>245.01</v>
      </c>
      <c r="C2656" s="8"/>
      <c r="D2656" s="8">
        <v>8.64</v>
      </c>
      <c r="E2656" s="8">
        <v>1427.14</v>
      </c>
      <c r="F2656" s="8"/>
    </row>
    <row r="2657" spans="1:6" x14ac:dyDescent="0.25">
      <c r="A2657" s="8">
        <v>8.66</v>
      </c>
      <c r="B2657" s="8">
        <v>244.7</v>
      </c>
      <c r="C2657" s="8"/>
      <c r="D2657" s="8">
        <v>8.64</v>
      </c>
      <c r="E2657" s="8">
        <v>1425.38</v>
      </c>
      <c r="F2657" s="8"/>
    </row>
    <row r="2658" spans="1:6" x14ac:dyDescent="0.25">
      <c r="A2658" s="8">
        <v>8.66</v>
      </c>
      <c r="B2658" s="8">
        <v>244.62</v>
      </c>
      <c r="C2658" s="8"/>
      <c r="D2658" s="8">
        <v>8.64</v>
      </c>
      <c r="E2658" s="8">
        <v>1423.42</v>
      </c>
      <c r="F2658" s="8"/>
    </row>
    <row r="2659" spans="1:6" x14ac:dyDescent="0.25">
      <c r="A2659" s="8">
        <v>8.66</v>
      </c>
      <c r="B2659" s="8">
        <v>244.5</v>
      </c>
      <c r="C2659" s="8"/>
      <c r="D2659" s="8">
        <v>8.65</v>
      </c>
      <c r="E2659" s="8">
        <v>1421.57</v>
      </c>
      <c r="F2659" s="8"/>
    </row>
    <row r="2660" spans="1:6" x14ac:dyDescent="0.25">
      <c r="A2660" s="8">
        <v>8.67</v>
      </c>
      <c r="B2660" s="8">
        <v>244.42</v>
      </c>
      <c r="C2660" s="8"/>
      <c r="D2660" s="8">
        <v>8.65</v>
      </c>
      <c r="E2660" s="8">
        <v>1418.83</v>
      </c>
      <c r="F2660" s="8"/>
    </row>
    <row r="2661" spans="1:6" x14ac:dyDescent="0.25">
      <c r="A2661" s="8">
        <v>8.67</v>
      </c>
      <c r="B2661" s="8">
        <v>244.42</v>
      </c>
      <c r="C2661" s="8"/>
      <c r="D2661" s="8">
        <v>8.65</v>
      </c>
      <c r="E2661" s="8">
        <v>1418.12</v>
      </c>
      <c r="F2661" s="8"/>
    </row>
    <row r="2662" spans="1:6" x14ac:dyDescent="0.25">
      <c r="A2662" s="8">
        <v>8.67</v>
      </c>
      <c r="B2662" s="8">
        <v>244.42</v>
      </c>
      <c r="C2662" s="8"/>
      <c r="D2662" s="8">
        <v>8.66</v>
      </c>
      <c r="E2662" s="8">
        <v>1418.12</v>
      </c>
      <c r="F2662" s="8"/>
    </row>
    <row r="2663" spans="1:6" x14ac:dyDescent="0.25">
      <c r="A2663" s="8">
        <v>8.68</v>
      </c>
      <c r="B2663" s="8">
        <v>244.38</v>
      </c>
      <c r="C2663" s="8"/>
      <c r="D2663" s="8">
        <v>8.66</v>
      </c>
      <c r="E2663" s="8">
        <v>1418.12</v>
      </c>
      <c r="F2663" s="8"/>
    </row>
    <row r="2664" spans="1:6" x14ac:dyDescent="0.25">
      <c r="A2664" s="8">
        <v>8.68</v>
      </c>
      <c r="B2664" s="8">
        <v>244.38</v>
      </c>
      <c r="C2664" s="8"/>
      <c r="D2664" s="8">
        <v>8.66</v>
      </c>
      <c r="E2664" s="8">
        <v>1418.08</v>
      </c>
      <c r="F2664" s="8"/>
    </row>
    <row r="2665" spans="1:6" x14ac:dyDescent="0.25">
      <c r="A2665" s="8">
        <v>8.68</v>
      </c>
      <c r="B2665" s="8">
        <v>244.38</v>
      </c>
      <c r="C2665" s="8"/>
      <c r="D2665" s="8">
        <v>8.67</v>
      </c>
      <c r="E2665" s="8">
        <v>1418</v>
      </c>
      <c r="F2665" s="8"/>
    </row>
    <row r="2666" spans="1:6" x14ac:dyDescent="0.25">
      <c r="A2666" s="8">
        <v>8.69</v>
      </c>
      <c r="B2666" s="8">
        <v>244.38</v>
      </c>
      <c r="C2666" s="8"/>
      <c r="D2666" s="8">
        <v>8.67</v>
      </c>
      <c r="E2666" s="8">
        <v>1417.92</v>
      </c>
      <c r="F2666" s="8"/>
    </row>
    <row r="2667" spans="1:6" x14ac:dyDescent="0.25">
      <c r="A2667" s="8">
        <v>8.69</v>
      </c>
      <c r="B2667" s="8">
        <v>244.38</v>
      </c>
      <c r="C2667" s="8"/>
      <c r="D2667" s="8">
        <v>8.67</v>
      </c>
      <c r="E2667" s="8">
        <v>1417.77</v>
      </c>
      <c r="F2667" s="8"/>
    </row>
    <row r="2668" spans="1:6" x14ac:dyDescent="0.25">
      <c r="A2668" s="8">
        <v>8.69</v>
      </c>
      <c r="B2668" s="8">
        <v>244.38</v>
      </c>
      <c r="C2668" s="8"/>
      <c r="D2668" s="8">
        <v>8.68</v>
      </c>
      <c r="E2668" s="8">
        <v>1417.73</v>
      </c>
      <c r="F2668" s="8"/>
    </row>
    <row r="2669" spans="1:6" x14ac:dyDescent="0.25">
      <c r="A2669" s="8">
        <v>8.6999999999999993</v>
      </c>
      <c r="B2669" s="8">
        <v>244.42</v>
      </c>
      <c r="C2669" s="8"/>
      <c r="D2669" s="8">
        <v>8.68</v>
      </c>
      <c r="E2669" s="8">
        <v>1417.85</v>
      </c>
      <c r="F2669" s="8"/>
    </row>
    <row r="2670" spans="1:6" x14ac:dyDescent="0.25">
      <c r="A2670" s="8">
        <v>8.6999999999999993</v>
      </c>
      <c r="B2670" s="8">
        <v>244.46</v>
      </c>
      <c r="C2670" s="8"/>
      <c r="D2670" s="8">
        <v>8.68</v>
      </c>
      <c r="E2670" s="8">
        <v>1417.92</v>
      </c>
      <c r="F2670" s="8"/>
    </row>
    <row r="2671" spans="1:6" x14ac:dyDescent="0.25">
      <c r="A2671" s="8">
        <v>8.6999999999999993</v>
      </c>
      <c r="B2671" s="8">
        <v>244.5</v>
      </c>
      <c r="C2671" s="8"/>
      <c r="D2671" s="8">
        <v>8.69</v>
      </c>
      <c r="E2671" s="8">
        <v>1417.88</v>
      </c>
      <c r="F2671" s="8"/>
    </row>
    <row r="2672" spans="1:6" x14ac:dyDescent="0.25">
      <c r="A2672" s="8">
        <v>8.7100000000000009</v>
      </c>
      <c r="B2672" s="8">
        <v>244.5</v>
      </c>
      <c r="C2672" s="8"/>
      <c r="D2672" s="8">
        <v>8.69</v>
      </c>
      <c r="E2672" s="8">
        <v>1417.85</v>
      </c>
      <c r="F2672" s="8"/>
    </row>
    <row r="2673" spans="1:6" x14ac:dyDescent="0.25">
      <c r="A2673" s="8">
        <v>8.7100000000000009</v>
      </c>
      <c r="B2673" s="8">
        <v>244.54</v>
      </c>
      <c r="C2673" s="8"/>
      <c r="D2673" s="8">
        <v>8.69</v>
      </c>
      <c r="E2673" s="8">
        <v>1417.81</v>
      </c>
      <c r="F2673" s="8"/>
    </row>
    <row r="2674" spans="1:6" x14ac:dyDescent="0.25">
      <c r="A2674" s="8">
        <v>8.7100000000000009</v>
      </c>
      <c r="B2674" s="8">
        <v>244.58</v>
      </c>
      <c r="C2674" s="8"/>
      <c r="D2674" s="8">
        <v>8.6999999999999993</v>
      </c>
      <c r="E2674" s="8">
        <v>1417.81</v>
      </c>
      <c r="F2674" s="8"/>
    </row>
    <row r="2675" spans="1:6" x14ac:dyDescent="0.25">
      <c r="A2675" s="8">
        <v>8.7200000000000006</v>
      </c>
      <c r="B2675" s="8">
        <v>244.62</v>
      </c>
      <c r="C2675" s="8"/>
      <c r="D2675" s="8">
        <v>8.6999999999999993</v>
      </c>
      <c r="E2675" s="8">
        <v>1417.81</v>
      </c>
      <c r="F2675" s="8"/>
    </row>
    <row r="2676" spans="1:6" x14ac:dyDescent="0.25">
      <c r="A2676" s="8">
        <v>8.7200000000000006</v>
      </c>
      <c r="B2676" s="8">
        <v>244.66</v>
      </c>
      <c r="C2676" s="8"/>
      <c r="D2676" s="8">
        <v>8.6999999999999993</v>
      </c>
      <c r="E2676" s="8">
        <v>1418.04</v>
      </c>
      <c r="F2676" s="8"/>
    </row>
    <row r="2677" spans="1:6" x14ac:dyDescent="0.25">
      <c r="A2677" s="8">
        <v>8.7200000000000006</v>
      </c>
      <c r="B2677" s="8">
        <v>244.77</v>
      </c>
      <c r="C2677" s="8"/>
      <c r="D2677" s="8">
        <v>8.6999999999999993</v>
      </c>
      <c r="E2677" s="8">
        <v>1418.12</v>
      </c>
      <c r="F2677" s="8"/>
    </row>
    <row r="2678" spans="1:6" x14ac:dyDescent="0.25">
      <c r="A2678" s="8">
        <v>8.73</v>
      </c>
      <c r="B2678" s="8">
        <v>244.81</v>
      </c>
      <c r="C2678" s="8"/>
      <c r="D2678" s="8">
        <v>8.7100000000000009</v>
      </c>
      <c r="E2678" s="8">
        <v>1418.16</v>
      </c>
      <c r="F2678" s="8"/>
    </row>
    <row r="2679" spans="1:6" x14ac:dyDescent="0.25">
      <c r="A2679" s="8">
        <v>8.73</v>
      </c>
      <c r="B2679" s="8">
        <v>244.85</v>
      </c>
      <c r="C2679" s="8"/>
      <c r="D2679" s="8">
        <v>8.7100000000000009</v>
      </c>
      <c r="E2679" s="8">
        <v>1418.2</v>
      </c>
      <c r="F2679" s="8"/>
    </row>
    <row r="2680" spans="1:6" x14ac:dyDescent="0.25">
      <c r="A2680" s="8">
        <v>8.73</v>
      </c>
      <c r="B2680" s="8">
        <v>244.89</v>
      </c>
      <c r="C2680" s="8"/>
      <c r="D2680" s="8">
        <v>8.7100000000000009</v>
      </c>
      <c r="E2680" s="8">
        <v>1418.28</v>
      </c>
      <c r="F2680" s="8"/>
    </row>
    <row r="2681" spans="1:6" x14ac:dyDescent="0.25">
      <c r="A2681" s="8">
        <v>8.74</v>
      </c>
      <c r="B2681" s="8">
        <v>244.93</v>
      </c>
      <c r="C2681" s="8"/>
      <c r="D2681" s="8">
        <v>8.7200000000000006</v>
      </c>
      <c r="E2681" s="8">
        <v>1418.28</v>
      </c>
      <c r="F2681" s="8"/>
    </row>
    <row r="2682" spans="1:6" x14ac:dyDescent="0.25">
      <c r="A2682" s="8">
        <v>8.74</v>
      </c>
      <c r="B2682" s="8">
        <v>244.97</v>
      </c>
      <c r="C2682" s="8"/>
      <c r="D2682" s="8">
        <v>8.7200000000000006</v>
      </c>
      <c r="E2682" s="8">
        <v>1418.16</v>
      </c>
      <c r="F2682" s="8"/>
    </row>
    <row r="2683" spans="1:6" x14ac:dyDescent="0.25">
      <c r="A2683" s="8">
        <v>8.74</v>
      </c>
      <c r="B2683" s="8">
        <v>245.01</v>
      </c>
      <c r="C2683" s="8"/>
      <c r="D2683" s="8">
        <v>8.7200000000000006</v>
      </c>
      <c r="E2683" s="8">
        <v>1418.2</v>
      </c>
      <c r="F2683" s="8"/>
    </row>
    <row r="2684" spans="1:6" x14ac:dyDescent="0.25">
      <c r="A2684" s="8">
        <v>8.75</v>
      </c>
      <c r="B2684" s="8">
        <v>245.05</v>
      </c>
      <c r="C2684" s="8"/>
      <c r="D2684" s="8">
        <v>8.73</v>
      </c>
      <c r="E2684" s="8">
        <v>1418.2</v>
      </c>
      <c r="F2684" s="8"/>
    </row>
    <row r="2685" spans="1:6" x14ac:dyDescent="0.25">
      <c r="A2685" s="8">
        <v>8.75</v>
      </c>
      <c r="B2685" s="8">
        <v>245.17</v>
      </c>
      <c r="C2685" s="8"/>
      <c r="D2685" s="8">
        <v>8.73</v>
      </c>
      <c r="E2685" s="8">
        <v>1418.4</v>
      </c>
      <c r="F2685" s="8"/>
    </row>
    <row r="2686" spans="1:6" x14ac:dyDescent="0.25">
      <c r="A2686" s="8">
        <v>8.75</v>
      </c>
      <c r="B2686" s="8">
        <v>245.24</v>
      </c>
      <c r="C2686" s="8"/>
      <c r="D2686" s="8">
        <v>8.73</v>
      </c>
      <c r="E2686" s="8">
        <v>1418.43</v>
      </c>
      <c r="F2686" s="8"/>
    </row>
    <row r="2687" spans="1:6" x14ac:dyDescent="0.25">
      <c r="A2687" s="8">
        <v>8.76</v>
      </c>
      <c r="B2687" s="8">
        <v>245.28</v>
      </c>
      <c r="C2687" s="8"/>
      <c r="D2687" s="8">
        <v>8.74</v>
      </c>
      <c r="E2687" s="8">
        <v>1418.51</v>
      </c>
      <c r="F2687" s="8"/>
    </row>
    <row r="2688" spans="1:6" x14ac:dyDescent="0.25">
      <c r="A2688" s="8">
        <v>8.76</v>
      </c>
      <c r="B2688" s="8">
        <v>245.32</v>
      </c>
      <c r="C2688" s="8"/>
      <c r="D2688" s="8">
        <v>8.74</v>
      </c>
      <c r="E2688" s="8">
        <v>1418.55</v>
      </c>
      <c r="F2688" s="8"/>
    </row>
    <row r="2689" spans="1:6" x14ac:dyDescent="0.25">
      <c r="A2689" s="8">
        <v>8.76</v>
      </c>
      <c r="B2689" s="8">
        <v>245.4</v>
      </c>
      <c r="C2689" s="8"/>
      <c r="D2689" s="8">
        <v>8.74</v>
      </c>
      <c r="E2689" s="8">
        <v>1418.55</v>
      </c>
      <c r="F2689" s="8"/>
    </row>
    <row r="2690" spans="1:6" x14ac:dyDescent="0.25">
      <c r="A2690" s="8">
        <v>8.77</v>
      </c>
      <c r="B2690" s="8">
        <v>245.48</v>
      </c>
      <c r="C2690" s="8"/>
      <c r="D2690" s="8">
        <v>8.75</v>
      </c>
      <c r="E2690" s="8">
        <v>1418.59</v>
      </c>
      <c r="F2690" s="8"/>
    </row>
    <row r="2691" spans="1:6" x14ac:dyDescent="0.25">
      <c r="A2691" s="8">
        <v>8.77</v>
      </c>
      <c r="B2691" s="8">
        <v>245.52</v>
      </c>
      <c r="C2691" s="8"/>
      <c r="D2691" s="8">
        <v>8.75</v>
      </c>
      <c r="E2691" s="8">
        <v>1418.71</v>
      </c>
      <c r="F2691" s="8"/>
    </row>
    <row r="2692" spans="1:6" x14ac:dyDescent="0.25">
      <c r="A2692" s="8">
        <v>8.77</v>
      </c>
      <c r="B2692" s="8">
        <v>245.64</v>
      </c>
      <c r="C2692" s="8"/>
      <c r="D2692" s="8">
        <v>8.75</v>
      </c>
      <c r="E2692" s="8">
        <v>1418.75</v>
      </c>
      <c r="F2692" s="8"/>
    </row>
    <row r="2693" spans="1:6" x14ac:dyDescent="0.25">
      <c r="A2693" s="8">
        <v>8.77</v>
      </c>
      <c r="B2693" s="8">
        <v>245.68</v>
      </c>
      <c r="C2693" s="8"/>
      <c r="D2693" s="8">
        <v>8.76</v>
      </c>
      <c r="E2693" s="8">
        <v>1418.83</v>
      </c>
      <c r="F2693" s="8"/>
    </row>
    <row r="2694" spans="1:6" x14ac:dyDescent="0.25">
      <c r="A2694" s="8">
        <v>8.7799999999999994</v>
      </c>
      <c r="B2694" s="8">
        <v>245.76</v>
      </c>
      <c r="C2694" s="8"/>
      <c r="D2694" s="8">
        <v>8.76</v>
      </c>
      <c r="E2694" s="8">
        <v>1418.87</v>
      </c>
      <c r="F2694" s="8"/>
    </row>
    <row r="2695" spans="1:6" x14ac:dyDescent="0.25">
      <c r="A2695" s="8">
        <v>8.7799999999999994</v>
      </c>
      <c r="B2695" s="8">
        <v>245.83</v>
      </c>
      <c r="C2695" s="8"/>
      <c r="D2695" s="8">
        <v>8.76</v>
      </c>
      <c r="E2695" s="8">
        <v>1418.87</v>
      </c>
      <c r="F2695" s="8"/>
    </row>
    <row r="2696" spans="1:6" x14ac:dyDescent="0.25">
      <c r="A2696" s="8">
        <v>8.7799999999999994</v>
      </c>
      <c r="B2696" s="8">
        <v>245.91</v>
      </c>
      <c r="C2696" s="8"/>
      <c r="D2696" s="8">
        <v>8.77</v>
      </c>
      <c r="E2696" s="8">
        <v>1418.94</v>
      </c>
      <c r="F2696" s="8"/>
    </row>
    <row r="2697" spans="1:6" x14ac:dyDescent="0.25">
      <c r="A2697" s="8">
        <v>8.7899999999999991</v>
      </c>
      <c r="B2697" s="8">
        <v>245.99</v>
      </c>
      <c r="C2697" s="8"/>
      <c r="D2697" s="8">
        <v>8.77</v>
      </c>
      <c r="E2697" s="8">
        <v>1418.9</v>
      </c>
      <c r="F2697" s="8"/>
    </row>
    <row r="2698" spans="1:6" x14ac:dyDescent="0.25">
      <c r="A2698" s="8">
        <v>8.7899999999999991</v>
      </c>
      <c r="B2698" s="8">
        <v>246.07</v>
      </c>
      <c r="C2698" s="8"/>
      <c r="D2698" s="8">
        <v>8.77</v>
      </c>
      <c r="E2698" s="8">
        <v>1418.83</v>
      </c>
      <c r="F2698" s="8"/>
    </row>
    <row r="2699" spans="1:6" x14ac:dyDescent="0.25">
      <c r="A2699" s="8">
        <v>8.7899999999999991</v>
      </c>
      <c r="B2699" s="8">
        <v>246.15</v>
      </c>
      <c r="C2699" s="8"/>
      <c r="D2699" s="8">
        <v>8.7799999999999994</v>
      </c>
      <c r="E2699" s="8">
        <v>1418.87</v>
      </c>
      <c r="F2699" s="8"/>
    </row>
    <row r="2700" spans="1:6" x14ac:dyDescent="0.25">
      <c r="A2700" s="8">
        <v>8.8000000000000007</v>
      </c>
      <c r="B2700" s="8">
        <v>246.27</v>
      </c>
      <c r="C2700" s="8"/>
      <c r="D2700" s="8">
        <v>8.7799999999999994</v>
      </c>
      <c r="E2700" s="8">
        <v>1418.94</v>
      </c>
      <c r="F2700" s="8"/>
    </row>
    <row r="2701" spans="1:6" x14ac:dyDescent="0.25">
      <c r="A2701" s="8">
        <v>8.8000000000000007</v>
      </c>
      <c r="B2701" s="8">
        <v>246.38</v>
      </c>
      <c r="C2701" s="8"/>
      <c r="D2701" s="8">
        <v>8.7799999999999994</v>
      </c>
      <c r="E2701" s="8">
        <v>1419.14</v>
      </c>
      <c r="F2701" s="8"/>
    </row>
    <row r="2702" spans="1:6" x14ac:dyDescent="0.25">
      <c r="A2702" s="8">
        <v>8.8000000000000007</v>
      </c>
      <c r="B2702" s="8">
        <v>246.46</v>
      </c>
      <c r="C2702" s="8"/>
      <c r="D2702" s="8">
        <v>8.7899999999999991</v>
      </c>
      <c r="E2702" s="8">
        <v>1419.26</v>
      </c>
      <c r="F2702" s="8"/>
    </row>
    <row r="2703" spans="1:6" x14ac:dyDescent="0.25">
      <c r="A2703" s="8">
        <v>8.81</v>
      </c>
      <c r="B2703" s="8">
        <v>246.5</v>
      </c>
      <c r="C2703" s="8"/>
      <c r="D2703" s="8">
        <v>8.7899999999999991</v>
      </c>
      <c r="E2703" s="8">
        <v>1419.41</v>
      </c>
      <c r="F2703" s="8"/>
    </row>
    <row r="2704" spans="1:6" x14ac:dyDescent="0.25">
      <c r="A2704" s="8">
        <v>8.81</v>
      </c>
      <c r="B2704" s="8">
        <v>246.58</v>
      </c>
      <c r="C2704" s="8"/>
      <c r="D2704" s="8">
        <v>8.7899999999999991</v>
      </c>
      <c r="E2704" s="8">
        <v>1419.41</v>
      </c>
      <c r="F2704" s="8"/>
    </row>
    <row r="2705" spans="1:6" x14ac:dyDescent="0.25">
      <c r="A2705" s="8">
        <v>8.81</v>
      </c>
      <c r="B2705" s="8">
        <v>246.74</v>
      </c>
      <c r="C2705" s="8"/>
      <c r="D2705" s="8">
        <v>8.8000000000000007</v>
      </c>
      <c r="E2705" s="8">
        <v>1419.3</v>
      </c>
      <c r="F2705" s="8"/>
    </row>
    <row r="2706" spans="1:6" x14ac:dyDescent="0.25">
      <c r="A2706" s="8">
        <v>8.82</v>
      </c>
      <c r="B2706" s="8">
        <v>246.77</v>
      </c>
      <c r="C2706" s="8"/>
      <c r="D2706" s="8">
        <v>8.8000000000000007</v>
      </c>
      <c r="E2706" s="8">
        <v>1419.38</v>
      </c>
      <c r="F2706" s="8"/>
    </row>
    <row r="2707" spans="1:6" x14ac:dyDescent="0.25">
      <c r="A2707" s="8">
        <v>8.82</v>
      </c>
      <c r="B2707" s="8">
        <v>246.89</v>
      </c>
      <c r="C2707" s="8"/>
      <c r="D2707" s="8">
        <v>8.8000000000000007</v>
      </c>
      <c r="E2707" s="8">
        <v>1419.65</v>
      </c>
      <c r="F2707" s="8"/>
    </row>
    <row r="2708" spans="1:6" x14ac:dyDescent="0.25">
      <c r="A2708" s="8">
        <v>8.82</v>
      </c>
      <c r="B2708" s="8">
        <v>246.97</v>
      </c>
      <c r="C2708" s="8"/>
      <c r="D2708" s="8">
        <v>8.8000000000000007</v>
      </c>
      <c r="E2708" s="8">
        <v>1419.77</v>
      </c>
      <c r="F2708" s="8"/>
    </row>
    <row r="2709" spans="1:6" x14ac:dyDescent="0.25">
      <c r="A2709" s="8">
        <v>8.83</v>
      </c>
      <c r="B2709" s="8">
        <v>247.13</v>
      </c>
      <c r="C2709" s="8"/>
      <c r="D2709" s="8">
        <v>8.81</v>
      </c>
      <c r="E2709" s="8">
        <v>1419.77</v>
      </c>
      <c r="F2709" s="8"/>
    </row>
    <row r="2710" spans="1:6" x14ac:dyDescent="0.25">
      <c r="A2710" s="8">
        <v>8.83</v>
      </c>
      <c r="B2710" s="8">
        <v>247.21</v>
      </c>
      <c r="C2710" s="8"/>
      <c r="D2710" s="8">
        <v>8.81</v>
      </c>
      <c r="E2710" s="8">
        <v>1419.77</v>
      </c>
      <c r="F2710" s="8"/>
    </row>
    <row r="2711" spans="1:6" x14ac:dyDescent="0.25">
      <c r="A2711" s="8">
        <v>8.83</v>
      </c>
      <c r="B2711" s="8">
        <v>247.28</v>
      </c>
      <c r="C2711" s="8"/>
      <c r="D2711" s="8">
        <v>8.82</v>
      </c>
      <c r="E2711" s="8">
        <v>1419.93</v>
      </c>
      <c r="F2711" s="8"/>
    </row>
    <row r="2712" spans="1:6" x14ac:dyDescent="0.25">
      <c r="A2712" s="8">
        <v>8.84</v>
      </c>
      <c r="B2712" s="8">
        <v>247.36</v>
      </c>
      <c r="C2712" s="8"/>
      <c r="D2712" s="8">
        <v>8.82</v>
      </c>
      <c r="E2712" s="8">
        <v>1419.96</v>
      </c>
      <c r="F2712" s="8"/>
    </row>
    <row r="2713" spans="1:6" x14ac:dyDescent="0.25">
      <c r="A2713" s="8">
        <v>8.84</v>
      </c>
      <c r="B2713" s="8">
        <v>247.44</v>
      </c>
      <c r="C2713" s="8"/>
      <c r="D2713" s="8">
        <v>8.82</v>
      </c>
      <c r="E2713" s="8">
        <v>1420.08</v>
      </c>
      <c r="F2713" s="8"/>
    </row>
    <row r="2714" spans="1:6" x14ac:dyDescent="0.25">
      <c r="A2714" s="8">
        <v>8.84</v>
      </c>
      <c r="B2714" s="8">
        <v>247.52</v>
      </c>
      <c r="C2714" s="8"/>
      <c r="D2714" s="8">
        <v>8.83</v>
      </c>
      <c r="E2714" s="8">
        <v>1420.28</v>
      </c>
      <c r="F2714" s="8"/>
    </row>
    <row r="2715" spans="1:6" x14ac:dyDescent="0.25">
      <c r="A2715" s="8">
        <v>8.85</v>
      </c>
      <c r="B2715" s="8">
        <v>247.64</v>
      </c>
      <c r="C2715" s="8"/>
      <c r="D2715" s="8">
        <v>8.83</v>
      </c>
      <c r="E2715" s="8">
        <v>1420.43</v>
      </c>
      <c r="F2715" s="8"/>
    </row>
    <row r="2716" spans="1:6" x14ac:dyDescent="0.25">
      <c r="A2716" s="8">
        <v>8.85</v>
      </c>
      <c r="B2716" s="8">
        <v>247.72</v>
      </c>
      <c r="C2716" s="8"/>
      <c r="D2716" s="8">
        <v>8.83</v>
      </c>
      <c r="E2716" s="8">
        <v>1420.63</v>
      </c>
      <c r="F2716" s="8"/>
    </row>
    <row r="2717" spans="1:6" x14ac:dyDescent="0.25">
      <c r="A2717" s="8">
        <v>8.85</v>
      </c>
      <c r="B2717" s="8">
        <v>247.79</v>
      </c>
      <c r="C2717" s="8"/>
      <c r="D2717" s="8">
        <v>8.83</v>
      </c>
      <c r="E2717" s="8">
        <v>1420.87</v>
      </c>
      <c r="F2717" s="8"/>
    </row>
    <row r="2718" spans="1:6" x14ac:dyDescent="0.25">
      <c r="A2718" s="8">
        <v>8.86</v>
      </c>
      <c r="B2718" s="8">
        <v>247.87</v>
      </c>
      <c r="C2718" s="8"/>
      <c r="D2718" s="8">
        <v>8.84</v>
      </c>
      <c r="E2718" s="8">
        <v>1421.1</v>
      </c>
      <c r="F2718" s="8"/>
    </row>
    <row r="2719" spans="1:6" x14ac:dyDescent="0.25">
      <c r="A2719" s="8">
        <v>8.86</v>
      </c>
      <c r="B2719" s="8">
        <v>247.91</v>
      </c>
      <c r="C2719" s="8"/>
      <c r="D2719" s="8">
        <v>8.84</v>
      </c>
      <c r="E2719" s="8">
        <v>1421.18</v>
      </c>
      <c r="F2719" s="8"/>
    </row>
    <row r="2720" spans="1:6" x14ac:dyDescent="0.25">
      <c r="A2720" s="8">
        <v>8.86</v>
      </c>
      <c r="B2720" s="8">
        <v>247.95</v>
      </c>
      <c r="C2720" s="8"/>
      <c r="D2720" s="8">
        <v>8.84</v>
      </c>
      <c r="E2720" s="8">
        <v>1421.3</v>
      </c>
      <c r="F2720" s="8"/>
    </row>
    <row r="2721" spans="1:6" x14ac:dyDescent="0.25">
      <c r="A2721" s="8">
        <v>8.8699999999999992</v>
      </c>
      <c r="B2721" s="8">
        <v>247.99</v>
      </c>
      <c r="C2721" s="8"/>
      <c r="D2721" s="8">
        <v>8.85</v>
      </c>
      <c r="E2721" s="8">
        <v>1421.34</v>
      </c>
      <c r="F2721" s="8"/>
    </row>
    <row r="2722" spans="1:6" x14ac:dyDescent="0.25">
      <c r="A2722" s="8">
        <v>8.8699999999999992</v>
      </c>
      <c r="B2722" s="8">
        <v>248.11</v>
      </c>
      <c r="C2722" s="8"/>
      <c r="D2722" s="8">
        <v>8.85</v>
      </c>
      <c r="E2722" s="8">
        <v>1421.45</v>
      </c>
      <c r="F2722" s="8"/>
    </row>
    <row r="2723" spans="1:6" x14ac:dyDescent="0.25">
      <c r="A2723" s="8">
        <v>8.8699999999999992</v>
      </c>
      <c r="B2723" s="8">
        <v>248.19</v>
      </c>
      <c r="C2723" s="8"/>
      <c r="D2723" s="8">
        <v>8.85</v>
      </c>
      <c r="E2723" s="8">
        <v>1421.61</v>
      </c>
      <c r="F2723" s="8"/>
    </row>
    <row r="2724" spans="1:6" x14ac:dyDescent="0.25">
      <c r="A2724" s="8">
        <v>8.8699999999999992</v>
      </c>
      <c r="B2724" s="8">
        <v>248.23</v>
      </c>
      <c r="C2724" s="8"/>
      <c r="D2724" s="8">
        <v>8.86</v>
      </c>
      <c r="E2724" s="8">
        <v>1421.93</v>
      </c>
      <c r="F2724" s="8"/>
    </row>
    <row r="2725" spans="1:6" x14ac:dyDescent="0.25">
      <c r="A2725" s="8">
        <v>8.8800000000000008</v>
      </c>
      <c r="B2725" s="8">
        <v>248.34</v>
      </c>
      <c r="C2725" s="8"/>
      <c r="D2725" s="8">
        <v>8.86</v>
      </c>
      <c r="E2725" s="8">
        <v>1422.08</v>
      </c>
      <c r="F2725" s="8"/>
    </row>
    <row r="2726" spans="1:6" x14ac:dyDescent="0.25">
      <c r="A2726" s="8">
        <v>8.8800000000000008</v>
      </c>
      <c r="B2726" s="8">
        <v>248.42</v>
      </c>
      <c r="C2726" s="8"/>
      <c r="D2726" s="8">
        <v>8.86</v>
      </c>
      <c r="E2726" s="8">
        <v>1422.32</v>
      </c>
      <c r="F2726" s="8"/>
    </row>
    <row r="2727" spans="1:6" x14ac:dyDescent="0.25">
      <c r="A2727" s="8">
        <v>8.89</v>
      </c>
      <c r="B2727" s="8">
        <v>248.46</v>
      </c>
      <c r="C2727" s="8"/>
      <c r="D2727" s="8">
        <v>8.8699999999999992</v>
      </c>
      <c r="E2727" s="8">
        <v>1422.32</v>
      </c>
      <c r="F2727" s="8"/>
    </row>
    <row r="2728" spans="1:6" x14ac:dyDescent="0.25">
      <c r="A2728" s="8">
        <v>8.89</v>
      </c>
      <c r="B2728" s="8">
        <v>248.58</v>
      </c>
      <c r="C2728" s="8"/>
      <c r="D2728" s="8">
        <v>8.8699999999999992</v>
      </c>
      <c r="E2728" s="8">
        <v>1421.96</v>
      </c>
      <c r="F2728" s="8"/>
    </row>
    <row r="2729" spans="1:6" x14ac:dyDescent="0.25">
      <c r="A2729" s="8">
        <v>8.89</v>
      </c>
      <c r="B2729" s="8">
        <v>248.62</v>
      </c>
      <c r="C2729" s="8"/>
      <c r="D2729" s="8">
        <v>8.8699999999999992</v>
      </c>
      <c r="E2729" s="8">
        <v>1421.42</v>
      </c>
      <c r="F2729" s="8"/>
    </row>
    <row r="2730" spans="1:6" x14ac:dyDescent="0.25">
      <c r="A2730" s="8">
        <v>8.9</v>
      </c>
      <c r="B2730" s="8">
        <v>248.7</v>
      </c>
      <c r="C2730" s="8"/>
      <c r="D2730" s="8">
        <v>8.8800000000000008</v>
      </c>
      <c r="E2730" s="8">
        <v>1420.4</v>
      </c>
      <c r="F2730" s="8"/>
    </row>
    <row r="2731" spans="1:6" x14ac:dyDescent="0.25">
      <c r="A2731" s="8">
        <v>8.9</v>
      </c>
      <c r="B2731" s="8">
        <v>248.78</v>
      </c>
      <c r="C2731" s="8"/>
      <c r="D2731" s="8">
        <v>8.8800000000000008</v>
      </c>
      <c r="E2731" s="8">
        <v>1419.81</v>
      </c>
      <c r="F2731" s="8"/>
    </row>
    <row r="2732" spans="1:6" x14ac:dyDescent="0.25">
      <c r="A2732" s="8">
        <v>8.9</v>
      </c>
      <c r="B2732" s="8">
        <v>248.93</v>
      </c>
      <c r="C2732" s="8"/>
      <c r="D2732" s="8">
        <v>8.8800000000000008</v>
      </c>
      <c r="E2732" s="8">
        <v>1419.18</v>
      </c>
      <c r="F2732" s="8"/>
    </row>
    <row r="2733" spans="1:6" x14ac:dyDescent="0.25">
      <c r="A2733" s="8">
        <v>8.9</v>
      </c>
      <c r="B2733" s="8">
        <v>248.97</v>
      </c>
      <c r="C2733" s="8"/>
      <c r="D2733" s="8">
        <v>8.89</v>
      </c>
      <c r="E2733" s="8">
        <v>1419.06</v>
      </c>
      <c r="F2733" s="8"/>
    </row>
    <row r="2734" spans="1:6" x14ac:dyDescent="0.25">
      <c r="A2734" s="8">
        <v>8.91</v>
      </c>
      <c r="B2734" s="8">
        <v>249.01</v>
      </c>
      <c r="C2734" s="8"/>
      <c r="D2734" s="8">
        <v>8.89</v>
      </c>
      <c r="E2734" s="8">
        <v>1419.06</v>
      </c>
      <c r="F2734" s="8"/>
    </row>
    <row r="2735" spans="1:6" x14ac:dyDescent="0.25">
      <c r="A2735" s="8">
        <v>8.91</v>
      </c>
      <c r="B2735" s="8">
        <v>249.09</v>
      </c>
      <c r="C2735" s="8"/>
      <c r="D2735" s="8">
        <v>8.89</v>
      </c>
      <c r="E2735" s="8">
        <v>1418.98</v>
      </c>
      <c r="F2735" s="8"/>
    </row>
    <row r="2736" spans="1:6" x14ac:dyDescent="0.25">
      <c r="A2736" s="8">
        <v>8.91</v>
      </c>
      <c r="B2736" s="8">
        <v>249.13</v>
      </c>
      <c r="C2736" s="8"/>
      <c r="D2736" s="8">
        <v>8.9</v>
      </c>
      <c r="E2736" s="8">
        <v>1418.79</v>
      </c>
      <c r="F2736" s="8"/>
    </row>
    <row r="2737" spans="1:6" x14ac:dyDescent="0.25">
      <c r="A2737" s="8">
        <v>8.92</v>
      </c>
      <c r="B2737" s="8">
        <v>249.21</v>
      </c>
      <c r="C2737" s="8"/>
      <c r="D2737" s="8">
        <v>8.9</v>
      </c>
      <c r="E2737" s="8">
        <v>1418.75</v>
      </c>
      <c r="F2737" s="8"/>
    </row>
    <row r="2738" spans="1:6" x14ac:dyDescent="0.25">
      <c r="A2738" s="8">
        <v>8.92</v>
      </c>
      <c r="B2738" s="8">
        <v>249.29</v>
      </c>
      <c r="C2738" s="8"/>
      <c r="D2738" s="8">
        <v>8.9</v>
      </c>
      <c r="E2738" s="8">
        <v>1418.75</v>
      </c>
      <c r="F2738" s="8"/>
    </row>
    <row r="2739" spans="1:6" x14ac:dyDescent="0.25">
      <c r="A2739" s="8">
        <v>8.92</v>
      </c>
      <c r="B2739" s="8">
        <v>249.4</v>
      </c>
      <c r="C2739" s="8"/>
      <c r="D2739" s="8">
        <v>8.91</v>
      </c>
      <c r="E2739" s="8">
        <v>1418.83</v>
      </c>
      <c r="F2739" s="8"/>
    </row>
    <row r="2740" spans="1:6" x14ac:dyDescent="0.25">
      <c r="A2740" s="8">
        <v>8.93</v>
      </c>
      <c r="B2740" s="8">
        <v>249.56</v>
      </c>
      <c r="C2740" s="8"/>
      <c r="D2740" s="8">
        <v>8.91</v>
      </c>
      <c r="E2740" s="8">
        <v>1418.75</v>
      </c>
      <c r="F2740" s="8"/>
    </row>
    <row r="2741" spans="1:6" x14ac:dyDescent="0.25">
      <c r="A2741" s="8">
        <v>8.93</v>
      </c>
      <c r="B2741" s="8">
        <v>249.6</v>
      </c>
      <c r="C2741" s="8"/>
      <c r="D2741" s="8">
        <v>8.91</v>
      </c>
      <c r="E2741" s="8">
        <v>1418.63</v>
      </c>
      <c r="F2741" s="8"/>
    </row>
    <row r="2742" spans="1:6" x14ac:dyDescent="0.25">
      <c r="A2742" s="8">
        <v>8.93</v>
      </c>
      <c r="B2742" s="8">
        <v>249.68</v>
      </c>
      <c r="C2742" s="8"/>
      <c r="D2742" s="8">
        <v>8.92</v>
      </c>
      <c r="E2742" s="8">
        <v>1418.47</v>
      </c>
      <c r="F2742" s="8"/>
    </row>
    <row r="2743" spans="1:6" x14ac:dyDescent="0.25">
      <c r="A2743" s="8">
        <v>8.94</v>
      </c>
      <c r="B2743" s="8">
        <v>249.72</v>
      </c>
      <c r="C2743" s="8"/>
      <c r="D2743" s="8">
        <v>8.92</v>
      </c>
      <c r="E2743" s="8">
        <v>1418.28</v>
      </c>
      <c r="F2743" s="8"/>
    </row>
    <row r="2744" spans="1:6" x14ac:dyDescent="0.25">
      <c r="A2744" s="8">
        <v>8.94</v>
      </c>
      <c r="B2744" s="8">
        <v>249.8</v>
      </c>
      <c r="C2744" s="8"/>
      <c r="D2744" s="8">
        <v>8.92</v>
      </c>
      <c r="E2744" s="8">
        <v>1417.92</v>
      </c>
      <c r="F2744" s="8"/>
    </row>
    <row r="2745" spans="1:6" x14ac:dyDescent="0.25">
      <c r="A2745" s="8">
        <v>8.94</v>
      </c>
      <c r="B2745" s="8">
        <v>249.91</v>
      </c>
      <c r="C2745" s="8"/>
      <c r="D2745" s="8">
        <v>8.93</v>
      </c>
      <c r="E2745" s="8">
        <v>1417.37</v>
      </c>
      <c r="F2745" s="8"/>
    </row>
    <row r="2746" spans="1:6" x14ac:dyDescent="0.25">
      <c r="A2746" s="8">
        <v>8.9499999999999993</v>
      </c>
      <c r="B2746" s="8">
        <v>249.99</v>
      </c>
      <c r="C2746" s="8"/>
      <c r="D2746" s="8">
        <v>8.93</v>
      </c>
      <c r="E2746" s="8">
        <v>1415.96</v>
      </c>
      <c r="F2746" s="8"/>
    </row>
    <row r="2747" spans="1:6" x14ac:dyDescent="0.25">
      <c r="A2747" s="8">
        <v>8.9499999999999993</v>
      </c>
      <c r="B2747" s="8">
        <v>250.07</v>
      </c>
      <c r="C2747" s="8"/>
      <c r="D2747" s="8">
        <v>8.93</v>
      </c>
      <c r="E2747" s="8">
        <v>1414.98</v>
      </c>
      <c r="F2747" s="8"/>
    </row>
    <row r="2748" spans="1:6" x14ac:dyDescent="0.25">
      <c r="A2748" s="8">
        <v>8.9499999999999993</v>
      </c>
      <c r="B2748" s="8">
        <v>250.19</v>
      </c>
      <c r="C2748" s="8"/>
      <c r="D2748" s="8">
        <v>8.93</v>
      </c>
      <c r="E2748" s="8">
        <v>1414.32</v>
      </c>
      <c r="F2748" s="8"/>
    </row>
    <row r="2749" spans="1:6" x14ac:dyDescent="0.25">
      <c r="A2749" s="8">
        <v>8.9600000000000009</v>
      </c>
      <c r="B2749" s="8">
        <v>250.23</v>
      </c>
      <c r="C2749" s="8"/>
      <c r="D2749" s="8">
        <v>8.94</v>
      </c>
      <c r="E2749" s="8">
        <v>1413.3</v>
      </c>
      <c r="F2749" s="8"/>
    </row>
    <row r="2750" spans="1:6" x14ac:dyDescent="0.25">
      <c r="A2750" s="8">
        <v>8.9600000000000009</v>
      </c>
      <c r="B2750" s="8">
        <v>250.31</v>
      </c>
      <c r="C2750" s="8"/>
      <c r="D2750" s="8">
        <v>8.94</v>
      </c>
      <c r="E2750" s="8">
        <v>1413.14</v>
      </c>
      <c r="F2750" s="8"/>
    </row>
    <row r="2751" spans="1:6" x14ac:dyDescent="0.25">
      <c r="A2751" s="8">
        <v>8.9600000000000009</v>
      </c>
      <c r="B2751" s="8">
        <v>250.35</v>
      </c>
      <c r="C2751" s="8"/>
      <c r="D2751" s="8">
        <v>8.9499999999999993</v>
      </c>
      <c r="E2751" s="8">
        <v>1412.9</v>
      </c>
      <c r="F2751" s="8"/>
    </row>
    <row r="2752" spans="1:6" x14ac:dyDescent="0.25">
      <c r="A2752" s="8">
        <v>8.9700000000000006</v>
      </c>
      <c r="B2752" s="8">
        <v>250.42</v>
      </c>
      <c r="C2752" s="8"/>
      <c r="D2752" s="8">
        <v>8.9499999999999993</v>
      </c>
      <c r="E2752" s="8">
        <v>1412.9</v>
      </c>
      <c r="F2752" s="8"/>
    </row>
    <row r="2753" spans="1:6" x14ac:dyDescent="0.25">
      <c r="A2753" s="8">
        <v>8.9700000000000006</v>
      </c>
      <c r="B2753" s="8">
        <v>250.5</v>
      </c>
      <c r="C2753" s="8"/>
      <c r="D2753" s="8">
        <v>8.9499999999999993</v>
      </c>
      <c r="E2753" s="8">
        <v>1413.06</v>
      </c>
      <c r="F2753" s="8"/>
    </row>
    <row r="2754" spans="1:6" x14ac:dyDescent="0.25">
      <c r="A2754" s="8">
        <v>8.9700000000000006</v>
      </c>
      <c r="B2754" s="8">
        <v>250.58</v>
      </c>
      <c r="C2754" s="8"/>
      <c r="D2754" s="8">
        <v>8.9499999999999993</v>
      </c>
      <c r="E2754" s="8">
        <v>1413.1</v>
      </c>
      <c r="F2754" s="8"/>
    </row>
    <row r="2755" spans="1:6" x14ac:dyDescent="0.25">
      <c r="A2755" s="8">
        <v>8.98</v>
      </c>
      <c r="B2755" s="8">
        <v>250.66</v>
      </c>
      <c r="C2755" s="8"/>
      <c r="D2755" s="8">
        <v>8.9600000000000009</v>
      </c>
      <c r="E2755" s="8">
        <v>1413.22</v>
      </c>
      <c r="F2755" s="8"/>
    </row>
    <row r="2756" spans="1:6" x14ac:dyDescent="0.25">
      <c r="A2756" s="8">
        <v>8.98</v>
      </c>
      <c r="B2756" s="8">
        <v>250.7</v>
      </c>
      <c r="C2756" s="8"/>
      <c r="D2756" s="8">
        <v>8.9600000000000009</v>
      </c>
      <c r="E2756" s="8">
        <v>1413.22</v>
      </c>
      <c r="F2756" s="8"/>
    </row>
    <row r="2757" spans="1:6" x14ac:dyDescent="0.25">
      <c r="A2757" s="8">
        <v>8.98</v>
      </c>
      <c r="B2757" s="8">
        <v>250.82</v>
      </c>
      <c r="C2757" s="8"/>
      <c r="D2757" s="8">
        <v>8.9600000000000009</v>
      </c>
      <c r="E2757" s="8">
        <v>1413.26</v>
      </c>
      <c r="F2757" s="8"/>
    </row>
    <row r="2758" spans="1:6" x14ac:dyDescent="0.25">
      <c r="A2758" s="8">
        <v>8.99</v>
      </c>
      <c r="B2758" s="8">
        <v>250.86</v>
      </c>
      <c r="C2758" s="8"/>
      <c r="D2758" s="8">
        <v>8.9700000000000006</v>
      </c>
      <c r="E2758" s="8">
        <v>1413.3</v>
      </c>
      <c r="F2758" s="8"/>
    </row>
    <row r="2759" spans="1:6" x14ac:dyDescent="0.25">
      <c r="A2759" s="8">
        <v>8.99</v>
      </c>
      <c r="B2759" s="8">
        <v>250.85</v>
      </c>
      <c r="C2759" s="8"/>
      <c r="D2759" s="8">
        <v>8.9700000000000006</v>
      </c>
      <c r="E2759" s="8">
        <v>1413.33</v>
      </c>
      <c r="F2759" s="8"/>
    </row>
    <row r="2760" spans="1:6" x14ac:dyDescent="0.25">
      <c r="A2760" s="8">
        <v>8.99</v>
      </c>
      <c r="B2760" s="8">
        <v>250.93</v>
      </c>
      <c r="C2760" s="8"/>
      <c r="D2760" s="8">
        <v>8.9700000000000006</v>
      </c>
      <c r="E2760" s="8">
        <v>1413.41</v>
      </c>
      <c r="F2760" s="8"/>
    </row>
    <row r="2761" spans="1:6" x14ac:dyDescent="0.25">
      <c r="A2761" s="8">
        <v>9</v>
      </c>
      <c r="B2761" s="8">
        <v>250.93</v>
      </c>
      <c r="C2761" s="8"/>
      <c r="D2761" s="8">
        <v>8.98</v>
      </c>
      <c r="E2761" s="8">
        <v>1413.61</v>
      </c>
      <c r="F2761" s="8"/>
    </row>
    <row r="2762" spans="1:6" x14ac:dyDescent="0.25">
      <c r="A2762" s="8">
        <v>9</v>
      </c>
      <c r="B2762" s="8">
        <v>250.97</v>
      </c>
      <c r="C2762" s="8"/>
      <c r="D2762" s="8">
        <v>8.98</v>
      </c>
      <c r="E2762" s="8">
        <v>1413.69</v>
      </c>
      <c r="F2762" s="8"/>
    </row>
    <row r="2763" spans="1:6" x14ac:dyDescent="0.25">
      <c r="A2763" s="8">
        <v>9</v>
      </c>
      <c r="B2763" s="8">
        <v>251.01</v>
      </c>
      <c r="C2763" s="8"/>
      <c r="D2763" s="8">
        <v>8.98</v>
      </c>
      <c r="E2763" s="8">
        <v>1413.69</v>
      </c>
      <c r="F2763" s="8"/>
    </row>
    <row r="2764" spans="1:6" x14ac:dyDescent="0.25">
      <c r="A2764" s="8">
        <v>9</v>
      </c>
      <c r="B2764" s="8">
        <v>251.01</v>
      </c>
      <c r="C2764" s="8"/>
      <c r="D2764" s="8">
        <v>8.99</v>
      </c>
      <c r="E2764" s="8">
        <v>1413.73</v>
      </c>
      <c r="F2764" s="8"/>
    </row>
    <row r="2765" spans="1:6" x14ac:dyDescent="0.25">
      <c r="A2765" s="8">
        <v>9.01</v>
      </c>
      <c r="B2765" s="8">
        <v>251.01</v>
      </c>
      <c r="C2765" s="8"/>
      <c r="D2765" s="8">
        <v>8.99</v>
      </c>
      <c r="E2765" s="8">
        <v>1413.81</v>
      </c>
      <c r="F2765" s="8"/>
    </row>
    <row r="2766" spans="1:6" x14ac:dyDescent="0.25">
      <c r="A2766" s="8">
        <v>9.01</v>
      </c>
      <c r="B2766" s="8">
        <v>251.01</v>
      </c>
      <c r="C2766" s="8"/>
      <c r="D2766" s="8">
        <v>8.99</v>
      </c>
      <c r="E2766" s="8">
        <v>1413.81</v>
      </c>
      <c r="F2766" s="8"/>
    </row>
    <row r="2767" spans="1:6" x14ac:dyDescent="0.25">
      <c r="A2767" s="8">
        <v>9.02</v>
      </c>
      <c r="B2767" s="8">
        <v>251.01</v>
      </c>
      <c r="C2767" s="8"/>
      <c r="D2767" s="8">
        <v>9</v>
      </c>
      <c r="E2767" s="8">
        <v>1413.69</v>
      </c>
      <c r="F2767" s="8"/>
    </row>
    <row r="2768" spans="1:6" x14ac:dyDescent="0.25">
      <c r="A2768" s="8">
        <v>9.02</v>
      </c>
      <c r="B2768" s="8">
        <v>251.05</v>
      </c>
      <c r="C2768" s="8"/>
      <c r="D2768" s="8">
        <v>9</v>
      </c>
      <c r="E2768" s="8">
        <v>1413.73</v>
      </c>
      <c r="F2768" s="8"/>
    </row>
    <row r="2769" spans="1:6" x14ac:dyDescent="0.25">
      <c r="A2769" s="8">
        <v>9.02</v>
      </c>
      <c r="B2769" s="8">
        <v>251.09</v>
      </c>
      <c r="C2769" s="8"/>
      <c r="D2769" s="8">
        <v>9</v>
      </c>
      <c r="E2769" s="8">
        <v>1413.85</v>
      </c>
      <c r="F2769" s="8"/>
    </row>
    <row r="2770" spans="1:6" x14ac:dyDescent="0.25">
      <c r="A2770" s="8">
        <v>9.02</v>
      </c>
      <c r="B2770" s="8">
        <v>251.17</v>
      </c>
      <c r="C2770" s="8"/>
      <c r="D2770" s="8">
        <v>9.01</v>
      </c>
      <c r="E2770" s="8">
        <v>1414.08</v>
      </c>
      <c r="F2770" s="8"/>
    </row>
    <row r="2771" spans="1:6" x14ac:dyDescent="0.25">
      <c r="A2771" s="8">
        <v>9.0299999999999994</v>
      </c>
      <c r="B2771" s="8">
        <v>251.21</v>
      </c>
      <c r="C2771" s="8"/>
      <c r="D2771" s="8">
        <v>9.01</v>
      </c>
      <c r="E2771" s="8">
        <v>1414.12</v>
      </c>
      <c r="F2771" s="8"/>
    </row>
    <row r="2772" spans="1:6" x14ac:dyDescent="0.25">
      <c r="A2772" s="8">
        <v>9.0299999999999994</v>
      </c>
      <c r="B2772" s="8">
        <v>251.33</v>
      </c>
      <c r="C2772" s="8"/>
      <c r="D2772" s="8">
        <v>9.01</v>
      </c>
      <c r="E2772" s="8">
        <v>1414.2</v>
      </c>
      <c r="F2772" s="8"/>
    </row>
    <row r="2773" spans="1:6" x14ac:dyDescent="0.25">
      <c r="A2773" s="8">
        <v>9.0299999999999994</v>
      </c>
      <c r="B2773" s="8">
        <v>251.4</v>
      </c>
      <c r="C2773" s="8"/>
      <c r="D2773" s="8">
        <v>9.02</v>
      </c>
      <c r="E2773" s="8">
        <v>1414.12</v>
      </c>
      <c r="F2773" s="8"/>
    </row>
    <row r="2774" spans="1:6" x14ac:dyDescent="0.25">
      <c r="A2774" s="8">
        <v>9.0399999999999991</v>
      </c>
      <c r="B2774" s="8">
        <v>251.48</v>
      </c>
      <c r="C2774" s="8"/>
      <c r="D2774" s="8">
        <v>9.02</v>
      </c>
      <c r="E2774" s="8">
        <v>1413.96</v>
      </c>
      <c r="F2774" s="8"/>
    </row>
    <row r="2775" spans="1:6" x14ac:dyDescent="0.25">
      <c r="A2775" s="8">
        <v>9.0399999999999991</v>
      </c>
      <c r="B2775" s="8">
        <v>251.52</v>
      </c>
      <c r="C2775" s="8"/>
      <c r="D2775" s="8">
        <v>9.02</v>
      </c>
      <c r="E2775" s="8">
        <v>1413.96</v>
      </c>
      <c r="F2775" s="8"/>
    </row>
    <row r="2776" spans="1:6" x14ac:dyDescent="0.25">
      <c r="A2776" s="8">
        <v>9.0399999999999991</v>
      </c>
      <c r="B2776" s="8">
        <v>251.6</v>
      </c>
      <c r="C2776" s="8"/>
      <c r="D2776" s="8">
        <v>9.0299999999999994</v>
      </c>
      <c r="E2776" s="8">
        <v>1414.04</v>
      </c>
      <c r="F2776" s="8"/>
    </row>
    <row r="2777" spans="1:6" x14ac:dyDescent="0.25">
      <c r="A2777" s="8">
        <v>9.0500000000000007</v>
      </c>
      <c r="B2777" s="8">
        <v>251.72</v>
      </c>
      <c r="C2777" s="8"/>
      <c r="D2777" s="8">
        <v>9.0299999999999994</v>
      </c>
      <c r="E2777" s="8">
        <v>1414.24</v>
      </c>
      <c r="F2777" s="8"/>
    </row>
    <row r="2778" spans="1:6" x14ac:dyDescent="0.25">
      <c r="A2778" s="8">
        <v>9.0500000000000007</v>
      </c>
      <c r="B2778" s="8">
        <v>251.8</v>
      </c>
      <c r="C2778" s="8"/>
      <c r="D2778" s="8">
        <v>9.0299999999999994</v>
      </c>
      <c r="E2778" s="8">
        <v>1414.36</v>
      </c>
      <c r="F2778" s="8"/>
    </row>
    <row r="2779" spans="1:6" x14ac:dyDescent="0.25">
      <c r="A2779" s="8">
        <v>9.0500000000000007</v>
      </c>
      <c r="B2779" s="8">
        <v>251.87</v>
      </c>
      <c r="C2779" s="8"/>
      <c r="D2779" s="8">
        <v>9.0399999999999991</v>
      </c>
      <c r="E2779" s="8">
        <v>1414.32</v>
      </c>
      <c r="F2779" s="8"/>
    </row>
    <row r="2780" spans="1:6" x14ac:dyDescent="0.25">
      <c r="A2780" s="8">
        <v>9.06</v>
      </c>
      <c r="B2780" s="8">
        <v>251.91</v>
      </c>
      <c r="C2780" s="8"/>
      <c r="D2780" s="8">
        <v>9.0399999999999991</v>
      </c>
      <c r="E2780" s="8">
        <v>1414.24</v>
      </c>
      <c r="F2780" s="8"/>
    </row>
    <row r="2781" spans="1:6" x14ac:dyDescent="0.25">
      <c r="A2781" s="8">
        <v>9.06</v>
      </c>
      <c r="B2781" s="8">
        <v>252.03</v>
      </c>
      <c r="C2781" s="8"/>
      <c r="D2781" s="8">
        <v>9.0399999999999991</v>
      </c>
      <c r="E2781" s="8">
        <v>1414.12</v>
      </c>
      <c r="F2781" s="8"/>
    </row>
    <row r="2782" spans="1:6" x14ac:dyDescent="0.25">
      <c r="A2782" s="8">
        <v>9.06</v>
      </c>
      <c r="B2782" s="8">
        <v>252.11</v>
      </c>
      <c r="C2782" s="8"/>
      <c r="D2782" s="8">
        <v>9.0500000000000007</v>
      </c>
      <c r="E2782" s="8">
        <v>1414.08</v>
      </c>
      <c r="F2782" s="8"/>
    </row>
    <row r="2783" spans="1:6" x14ac:dyDescent="0.25">
      <c r="A2783" s="8">
        <v>9.07</v>
      </c>
      <c r="B2783" s="8">
        <v>252.23</v>
      </c>
      <c r="C2783" s="8"/>
      <c r="D2783" s="8">
        <v>9.0500000000000007</v>
      </c>
      <c r="E2783" s="8">
        <v>1414.08</v>
      </c>
      <c r="F2783" s="8"/>
    </row>
    <row r="2784" spans="1:6" x14ac:dyDescent="0.25">
      <c r="A2784" s="8">
        <v>9.07</v>
      </c>
      <c r="B2784" s="8">
        <v>252.31</v>
      </c>
      <c r="C2784" s="8"/>
      <c r="D2784" s="8">
        <v>9.0500000000000007</v>
      </c>
      <c r="E2784" s="8">
        <v>1414.24</v>
      </c>
      <c r="F2784" s="8"/>
    </row>
    <row r="2785" spans="1:6" x14ac:dyDescent="0.25">
      <c r="A2785" s="8">
        <v>9.07</v>
      </c>
      <c r="B2785" s="8">
        <v>252.38</v>
      </c>
      <c r="C2785" s="8"/>
      <c r="D2785" s="8">
        <v>9.06</v>
      </c>
      <c r="E2785" s="8">
        <v>1414.32</v>
      </c>
      <c r="F2785" s="8"/>
    </row>
    <row r="2786" spans="1:6" x14ac:dyDescent="0.25">
      <c r="A2786" s="8">
        <v>9.08</v>
      </c>
      <c r="B2786" s="8">
        <v>252.5</v>
      </c>
      <c r="C2786" s="8"/>
      <c r="D2786" s="8">
        <v>9.06</v>
      </c>
      <c r="E2786" s="8">
        <v>1414.24</v>
      </c>
      <c r="F2786" s="8"/>
    </row>
    <row r="2787" spans="1:6" x14ac:dyDescent="0.25">
      <c r="A2787" s="8">
        <v>9.08</v>
      </c>
      <c r="B2787" s="8">
        <v>252.58</v>
      </c>
      <c r="C2787" s="8"/>
      <c r="D2787" s="8">
        <v>9.06</v>
      </c>
      <c r="E2787" s="8">
        <v>1414.24</v>
      </c>
      <c r="F2787" s="8"/>
    </row>
    <row r="2788" spans="1:6" x14ac:dyDescent="0.25">
      <c r="A2788" s="8">
        <v>9.08</v>
      </c>
      <c r="B2788" s="8">
        <v>252.62</v>
      </c>
      <c r="C2788" s="8"/>
      <c r="D2788" s="8">
        <v>9.06</v>
      </c>
      <c r="E2788" s="8">
        <v>1414.32</v>
      </c>
      <c r="F2788" s="8"/>
    </row>
    <row r="2789" spans="1:6" x14ac:dyDescent="0.25">
      <c r="A2789" s="8">
        <v>9.09</v>
      </c>
      <c r="B2789" s="8">
        <v>252.7</v>
      </c>
      <c r="C2789" s="8"/>
      <c r="D2789" s="8">
        <v>9.07</v>
      </c>
      <c r="E2789" s="8">
        <v>1414.32</v>
      </c>
      <c r="F2789" s="8"/>
    </row>
    <row r="2790" spans="1:6" x14ac:dyDescent="0.25">
      <c r="A2790" s="8">
        <v>9.09</v>
      </c>
      <c r="B2790" s="8">
        <v>252.78</v>
      </c>
      <c r="C2790" s="8"/>
      <c r="D2790" s="8">
        <v>9.07</v>
      </c>
      <c r="E2790" s="8">
        <v>1414.16</v>
      </c>
      <c r="F2790" s="8"/>
    </row>
    <row r="2791" spans="1:6" x14ac:dyDescent="0.25">
      <c r="A2791" s="8">
        <v>9.09</v>
      </c>
      <c r="B2791" s="8">
        <v>252.86</v>
      </c>
      <c r="C2791" s="8"/>
      <c r="D2791" s="8">
        <v>9.07</v>
      </c>
      <c r="E2791" s="8">
        <v>1412.79</v>
      </c>
      <c r="F2791" s="8"/>
    </row>
    <row r="2792" spans="1:6" x14ac:dyDescent="0.25">
      <c r="A2792" s="8">
        <v>9.1</v>
      </c>
      <c r="B2792" s="8">
        <v>252.93</v>
      </c>
      <c r="C2792" s="8"/>
      <c r="D2792" s="8">
        <v>9.08</v>
      </c>
      <c r="E2792" s="8">
        <v>1409.22</v>
      </c>
      <c r="F2792" s="8"/>
    </row>
    <row r="2793" spans="1:6" x14ac:dyDescent="0.25">
      <c r="A2793" s="8">
        <v>9.1</v>
      </c>
      <c r="B2793" s="8">
        <v>253.09</v>
      </c>
      <c r="C2793" s="8"/>
      <c r="D2793" s="8">
        <v>9.08</v>
      </c>
      <c r="E2793" s="8">
        <v>1399.92</v>
      </c>
      <c r="F2793" s="8"/>
    </row>
    <row r="2794" spans="1:6" x14ac:dyDescent="0.25">
      <c r="A2794" s="8">
        <v>9.1</v>
      </c>
      <c r="B2794" s="8">
        <v>253.17</v>
      </c>
      <c r="C2794" s="8"/>
      <c r="D2794" s="8">
        <v>9.08</v>
      </c>
      <c r="E2794" s="8">
        <v>1393.64</v>
      </c>
      <c r="F2794" s="8"/>
    </row>
    <row r="2795" spans="1:6" x14ac:dyDescent="0.25">
      <c r="A2795" s="8">
        <v>9.11</v>
      </c>
      <c r="B2795" s="8">
        <v>253.25</v>
      </c>
      <c r="C2795" s="8"/>
      <c r="D2795" s="8">
        <v>9.09</v>
      </c>
      <c r="E2795" s="8">
        <v>1385.72</v>
      </c>
      <c r="F2795" s="8"/>
    </row>
    <row r="2796" spans="1:6" x14ac:dyDescent="0.25">
      <c r="A2796" s="8">
        <v>9.11</v>
      </c>
      <c r="B2796" s="8">
        <v>253.33</v>
      </c>
      <c r="C2796" s="8"/>
      <c r="D2796" s="8">
        <v>9.09</v>
      </c>
      <c r="E2796" s="8">
        <v>1382.23</v>
      </c>
      <c r="F2796" s="8"/>
    </row>
    <row r="2797" spans="1:6" x14ac:dyDescent="0.25">
      <c r="A2797" s="8">
        <v>9.11</v>
      </c>
      <c r="B2797" s="8">
        <v>253.44</v>
      </c>
      <c r="C2797" s="8"/>
      <c r="D2797" s="8">
        <v>9.09</v>
      </c>
      <c r="E2797" s="8">
        <v>1380.11</v>
      </c>
      <c r="F2797" s="8"/>
    </row>
    <row r="2798" spans="1:6" x14ac:dyDescent="0.25">
      <c r="A2798" s="8">
        <v>9.1199999999999992</v>
      </c>
      <c r="B2798" s="8">
        <v>253.52</v>
      </c>
      <c r="C2798" s="8"/>
      <c r="D2798" s="8">
        <v>9.1</v>
      </c>
      <c r="E2798" s="8">
        <v>1379.13</v>
      </c>
      <c r="F2798" s="8"/>
    </row>
    <row r="2799" spans="1:6" x14ac:dyDescent="0.25">
      <c r="A2799" s="8">
        <v>9.1199999999999992</v>
      </c>
      <c r="B2799" s="8">
        <v>253.64</v>
      </c>
      <c r="C2799" s="8"/>
      <c r="D2799" s="8">
        <v>9.1</v>
      </c>
      <c r="E2799" s="8">
        <v>1378.19</v>
      </c>
      <c r="F2799" s="8"/>
    </row>
    <row r="2800" spans="1:6" x14ac:dyDescent="0.25">
      <c r="A2800" s="8">
        <v>9.1199999999999992</v>
      </c>
      <c r="B2800" s="8">
        <v>253.76</v>
      </c>
      <c r="C2800" s="8"/>
      <c r="D2800" s="8">
        <v>9.1</v>
      </c>
      <c r="E2800" s="8">
        <v>1377.17</v>
      </c>
      <c r="F2800" s="8"/>
    </row>
    <row r="2801" spans="1:6" x14ac:dyDescent="0.25">
      <c r="A2801" s="8">
        <v>9.1199999999999992</v>
      </c>
      <c r="B2801" s="8">
        <v>253.87</v>
      </c>
      <c r="C2801" s="8"/>
      <c r="D2801" s="8">
        <v>9.11</v>
      </c>
      <c r="E2801" s="8">
        <v>1376.42</v>
      </c>
      <c r="F2801" s="8"/>
    </row>
    <row r="2802" spans="1:6" x14ac:dyDescent="0.25">
      <c r="A2802" s="8">
        <v>9.1300000000000008</v>
      </c>
      <c r="B2802" s="8">
        <v>254.03</v>
      </c>
      <c r="C2802" s="8"/>
      <c r="D2802" s="8">
        <v>9.11</v>
      </c>
      <c r="E2802" s="8">
        <v>1375.29</v>
      </c>
      <c r="F2802" s="8"/>
    </row>
    <row r="2803" spans="1:6" x14ac:dyDescent="0.25">
      <c r="A2803" s="8">
        <v>9.1300000000000008</v>
      </c>
      <c r="B2803" s="8">
        <v>254.11</v>
      </c>
      <c r="C2803" s="8"/>
      <c r="D2803" s="8">
        <v>9.11</v>
      </c>
      <c r="E2803" s="8">
        <v>1374.54</v>
      </c>
      <c r="F2803" s="8"/>
    </row>
    <row r="2804" spans="1:6" x14ac:dyDescent="0.25">
      <c r="A2804" s="8">
        <v>9.14</v>
      </c>
      <c r="B2804" s="8">
        <v>254.19</v>
      </c>
      <c r="C2804" s="8"/>
      <c r="D2804" s="8">
        <v>9.1199999999999992</v>
      </c>
      <c r="E2804" s="8">
        <v>1373.32</v>
      </c>
      <c r="F2804" s="8"/>
    </row>
    <row r="2805" spans="1:6" x14ac:dyDescent="0.25">
      <c r="A2805" s="8">
        <v>9.14</v>
      </c>
      <c r="B2805" s="8">
        <v>254.27</v>
      </c>
      <c r="C2805" s="8"/>
      <c r="D2805" s="8">
        <v>9.1199999999999992</v>
      </c>
      <c r="E2805" s="8">
        <v>1372.62</v>
      </c>
      <c r="F2805" s="8"/>
    </row>
    <row r="2806" spans="1:6" x14ac:dyDescent="0.25">
      <c r="A2806" s="8">
        <v>9.14</v>
      </c>
      <c r="B2806" s="8">
        <v>254.35</v>
      </c>
      <c r="C2806" s="8"/>
      <c r="D2806" s="8">
        <v>9.1199999999999992</v>
      </c>
      <c r="E2806" s="8">
        <v>1371.64</v>
      </c>
      <c r="F2806" s="8"/>
    </row>
    <row r="2807" spans="1:6" x14ac:dyDescent="0.25">
      <c r="A2807" s="8">
        <v>9.14</v>
      </c>
      <c r="B2807" s="8">
        <v>254.38</v>
      </c>
      <c r="C2807" s="8"/>
      <c r="D2807" s="8">
        <v>9.1300000000000008</v>
      </c>
      <c r="E2807" s="8">
        <v>1371.13</v>
      </c>
      <c r="F2807" s="8"/>
    </row>
    <row r="2808" spans="1:6" x14ac:dyDescent="0.25">
      <c r="A2808" s="8">
        <v>9.15</v>
      </c>
      <c r="B2808" s="8">
        <v>254.38</v>
      </c>
      <c r="C2808" s="8"/>
      <c r="D2808" s="8">
        <v>9.1300000000000008</v>
      </c>
      <c r="E2808" s="8">
        <v>1370.46</v>
      </c>
      <c r="F2808" s="8"/>
    </row>
    <row r="2809" spans="1:6" x14ac:dyDescent="0.25">
      <c r="A2809" s="8">
        <v>9.15</v>
      </c>
      <c r="B2809" s="8">
        <v>254.35</v>
      </c>
      <c r="C2809" s="8"/>
      <c r="D2809" s="8">
        <v>9.1300000000000008</v>
      </c>
      <c r="E2809" s="8">
        <v>1370.07</v>
      </c>
      <c r="F2809" s="8"/>
    </row>
    <row r="2810" spans="1:6" x14ac:dyDescent="0.25">
      <c r="A2810" s="8">
        <v>9.15</v>
      </c>
      <c r="B2810" s="8">
        <v>254.35</v>
      </c>
      <c r="C2810" s="8"/>
      <c r="D2810" s="8">
        <v>9.14</v>
      </c>
      <c r="E2810" s="8">
        <v>1369.4</v>
      </c>
      <c r="F2810" s="8"/>
    </row>
    <row r="2811" spans="1:6" x14ac:dyDescent="0.25">
      <c r="A2811" s="8">
        <v>9.16</v>
      </c>
      <c r="B2811" s="8">
        <v>254.42</v>
      </c>
      <c r="C2811" s="8"/>
      <c r="D2811" s="8">
        <v>9.14</v>
      </c>
      <c r="E2811" s="8">
        <v>1368.85</v>
      </c>
      <c r="F2811" s="8"/>
    </row>
    <row r="2812" spans="1:6" x14ac:dyDescent="0.25">
      <c r="A2812" s="8">
        <v>9.16</v>
      </c>
      <c r="B2812" s="8">
        <v>254.46</v>
      </c>
      <c r="C2812" s="8"/>
      <c r="D2812" s="8">
        <v>9.14</v>
      </c>
      <c r="E2812" s="8">
        <v>1368.38</v>
      </c>
      <c r="F2812" s="8"/>
    </row>
    <row r="2813" spans="1:6" x14ac:dyDescent="0.25">
      <c r="A2813" s="8">
        <v>9.16</v>
      </c>
      <c r="B2813" s="8">
        <v>254.5</v>
      </c>
      <c r="C2813" s="8"/>
      <c r="D2813" s="8">
        <v>9.15</v>
      </c>
      <c r="E2813" s="8">
        <v>1367.48</v>
      </c>
      <c r="F2813" s="8"/>
    </row>
    <row r="2814" spans="1:6" x14ac:dyDescent="0.25">
      <c r="A2814" s="8">
        <v>9.17</v>
      </c>
      <c r="B2814" s="8">
        <v>254.62</v>
      </c>
      <c r="C2814" s="8"/>
      <c r="D2814" s="8">
        <v>9.15</v>
      </c>
      <c r="E2814" s="8">
        <v>1367.05</v>
      </c>
      <c r="F2814" s="8"/>
    </row>
    <row r="2815" spans="1:6" x14ac:dyDescent="0.25">
      <c r="A2815" s="8">
        <v>9.17</v>
      </c>
      <c r="B2815" s="8">
        <v>254.7</v>
      </c>
      <c r="C2815" s="8"/>
      <c r="D2815" s="8">
        <v>9.15</v>
      </c>
      <c r="E2815" s="8">
        <v>1366.34</v>
      </c>
      <c r="F2815" s="8"/>
    </row>
    <row r="2816" spans="1:6" x14ac:dyDescent="0.25">
      <c r="A2816" s="8">
        <v>9.17</v>
      </c>
      <c r="B2816" s="8">
        <v>254.78</v>
      </c>
      <c r="C2816" s="8"/>
      <c r="D2816" s="8">
        <v>9.16</v>
      </c>
      <c r="E2816" s="8">
        <v>1365.05</v>
      </c>
      <c r="F2816" s="8"/>
    </row>
    <row r="2817" spans="1:6" x14ac:dyDescent="0.25">
      <c r="A2817" s="8">
        <v>9.18</v>
      </c>
      <c r="B2817" s="8">
        <v>254.9</v>
      </c>
      <c r="C2817" s="8"/>
      <c r="D2817" s="8">
        <v>9.16</v>
      </c>
      <c r="E2817" s="8">
        <v>1364.14</v>
      </c>
      <c r="F2817" s="8"/>
    </row>
    <row r="2818" spans="1:6" x14ac:dyDescent="0.25">
      <c r="A2818" s="8">
        <v>9.18</v>
      </c>
      <c r="B2818" s="8">
        <v>254.93</v>
      </c>
      <c r="C2818" s="8"/>
      <c r="D2818" s="8">
        <v>9.16</v>
      </c>
      <c r="E2818" s="8">
        <v>1362.77</v>
      </c>
      <c r="F2818" s="8"/>
    </row>
    <row r="2819" spans="1:6" x14ac:dyDescent="0.25">
      <c r="A2819" s="8">
        <v>9.18</v>
      </c>
      <c r="B2819" s="8">
        <v>254.93</v>
      </c>
      <c r="C2819" s="8"/>
      <c r="D2819" s="8">
        <v>9.17</v>
      </c>
      <c r="E2819" s="8">
        <v>1362.03</v>
      </c>
      <c r="F2819" s="8"/>
    </row>
    <row r="2820" spans="1:6" x14ac:dyDescent="0.25">
      <c r="A2820" s="8">
        <v>9.19</v>
      </c>
      <c r="B2820" s="8">
        <v>254.89</v>
      </c>
      <c r="C2820" s="8"/>
      <c r="D2820" s="8">
        <v>9.17</v>
      </c>
      <c r="E2820" s="8">
        <v>1360.97</v>
      </c>
      <c r="F2820" s="8"/>
    </row>
    <row r="2821" spans="1:6" x14ac:dyDescent="0.25">
      <c r="A2821" s="8">
        <v>9.19</v>
      </c>
      <c r="B2821" s="8">
        <v>254.86</v>
      </c>
      <c r="C2821" s="8"/>
      <c r="D2821" s="8">
        <v>9.17</v>
      </c>
      <c r="E2821" s="8">
        <v>1360.5</v>
      </c>
      <c r="F2821" s="8"/>
    </row>
    <row r="2822" spans="1:6" x14ac:dyDescent="0.25">
      <c r="A2822" s="8">
        <v>9.19</v>
      </c>
      <c r="B2822" s="8">
        <v>254.82</v>
      </c>
      <c r="C2822" s="8"/>
      <c r="D2822" s="8">
        <v>9.18</v>
      </c>
      <c r="E2822" s="8">
        <v>1360.07</v>
      </c>
      <c r="F2822" s="8"/>
    </row>
    <row r="2823" spans="1:6" x14ac:dyDescent="0.25">
      <c r="A2823" s="8">
        <v>9.1999999999999993</v>
      </c>
      <c r="B2823" s="8">
        <v>254.7</v>
      </c>
      <c r="C2823" s="8"/>
      <c r="D2823" s="8">
        <v>9.18</v>
      </c>
      <c r="E2823" s="8">
        <v>1359.67</v>
      </c>
      <c r="F2823" s="8"/>
    </row>
    <row r="2824" spans="1:6" x14ac:dyDescent="0.25">
      <c r="A2824" s="8">
        <v>9.1999999999999993</v>
      </c>
      <c r="B2824" s="8">
        <v>254.7</v>
      </c>
      <c r="C2824" s="8"/>
      <c r="D2824" s="8">
        <v>9.18</v>
      </c>
      <c r="E2824" s="8">
        <v>1359.05</v>
      </c>
      <c r="F2824" s="8"/>
    </row>
    <row r="2825" spans="1:6" x14ac:dyDescent="0.25">
      <c r="A2825" s="8">
        <v>9.1999999999999993</v>
      </c>
      <c r="B2825" s="8">
        <v>254.74</v>
      </c>
      <c r="C2825" s="8"/>
      <c r="D2825" s="8">
        <v>9.18</v>
      </c>
      <c r="E2825" s="8">
        <v>1358.73</v>
      </c>
      <c r="F2825" s="8"/>
    </row>
    <row r="2826" spans="1:6" x14ac:dyDescent="0.25">
      <c r="A2826" s="8">
        <v>9.2100000000000009</v>
      </c>
      <c r="B2826" s="8">
        <v>254.74</v>
      </c>
      <c r="C2826" s="8"/>
      <c r="D2826" s="8">
        <v>9.19</v>
      </c>
      <c r="E2826" s="8">
        <v>1358.42</v>
      </c>
      <c r="F2826" s="8"/>
    </row>
    <row r="2827" spans="1:6" x14ac:dyDescent="0.25">
      <c r="A2827" s="8">
        <v>9.2100000000000009</v>
      </c>
      <c r="B2827" s="8">
        <v>254.74</v>
      </c>
      <c r="C2827" s="8"/>
      <c r="D2827" s="8">
        <v>9.19</v>
      </c>
      <c r="E2827" s="8">
        <v>1358.1</v>
      </c>
      <c r="F2827" s="8"/>
    </row>
    <row r="2828" spans="1:6" x14ac:dyDescent="0.25">
      <c r="A2828" s="8">
        <v>9.2100000000000009</v>
      </c>
      <c r="B2828" s="8">
        <v>254.78</v>
      </c>
      <c r="C2828" s="8"/>
      <c r="D2828" s="8">
        <v>9.19</v>
      </c>
      <c r="E2828" s="8">
        <v>1357.48</v>
      </c>
      <c r="F2828" s="8"/>
    </row>
    <row r="2829" spans="1:6" x14ac:dyDescent="0.25">
      <c r="A2829" s="8">
        <v>9.2200000000000006</v>
      </c>
      <c r="B2829" s="8">
        <v>254.82</v>
      </c>
      <c r="C2829" s="8"/>
      <c r="D2829" s="8">
        <v>9.1999999999999993</v>
      </c>
      <c r="E2829" s="8">
        <v>1357.24</v>
      </c>
      <c r="F2829" s="8"/>
    </row>
    <row r="2830" spans="1:6" x14ac:dyDescent="0.25">
      <c r="A2830" s="8">
        <v>9.2200000000000006</v>
      </c>
      <c r="B2830" s="8">
        <v>254.86</v>
      </c>
      <c r="C2830" s="8"/>
      <c r="D2830" s="8">
        <v>9.1999999999999993</v>
      </c>
      <c r="E2830" s="8">
        <v>1357.08</v>
      </c>
      <c r="F2830" s="8"/>
    </row>
    <row r="2831" spans="1:6" x14ac:dyDescent="0.25">
      <c r="A2831" s="8">
        <v>9.2200000000000006</v>
      </c>
      <c r="B2831" s="8">
        <v>254.93</v>
      </c>
      <c r="C2831" s="8"/>
      <c r="D2831" s="8">
        <v>9.1999999999999993</v>
      </c>
      <c r="E2831" s="8">
        <v>1356.93</v>
      </c>
      <c r="F2831" s="8"/>
    </row>
    <row r="2832" spans="1:6" x14ac:dyDescent="0.25">
      <c r="A2832" s="8">
        <v>9.23</v>
      </c>
      <c r="B2832" s="8">
        <v>254.97</v>
      </c>
      <c r="C2832" s="8"/>
      <c r="D2832" s="8">
        <v>9.2100000000000009</v>
      </c>
      <c r="E2832" s="8">
        <v>1356.57</v>
      </c>
      <c r="F2832" s="8"/>
    </row>
    <row r="2833" spans="1:6" x14ac:dyDescent="0.25">
      <c r="A2833" s="8">
        <v>9.23</v>
      </c>
      <c r="B2833" s="8">
        <v>255.01</v>
      </c>
      <c r="C2833" s="8"/>
      <c r="D2833" s="8">
        <v>9.2100000000000009</v>
      </c>
      <c r="E2833" s="8">
        <v>1356.38</v>
      </c>
      <c r="F2833" s="8"/>
    </row>
    <row r="2834" spans="1:6" x14ac:dyDescent="0.25">
      <c r="A2834" s="8">
        <v>9.23</v>
      </c>
      <c r="B2834" s="8">
        <v>255.01</v>
      </c>
      <c r="C2834" s="8"/>
      <c r="D2834" s="8">
        <v>9.2100000000000009</v>
      </c>
      <c r="E2834" s="8">
        <v>1356.06</v>
      </c>
      <c r="F2834" s="8"/>
    </row>
    <row r="2835" spans="1:6" x14ac:dyDescent="0.25">
      <c r="A2835" s="8">
        <v>9.24</v>
      </c>
      <c r="B2835" s="8">
        <v>255.01</v>
      </c>
      <c r="C2835" s="8"/>
      <c r="D2835" s="8">
        <v>9.2200000000000006</v>
      </c>
      <c r="E2835" s="8">
        <v>1355.59</v>
      </c>
      <c r="F2835" s="8"/>
    </row>
    <row r="2836" spans="1:6" x14ac:dyDescent="0.25">
      <c r="A2836" s="8">
        <v>9.24</v>
      </c>
      <c r="B2836" s="8">
        <v>254.93</v>
      </c>
      <c r="C2836" s="8"/>
      <c r="D2836" s="8">
        <v>9.2200000000000006</v>
      </c>
      <c r="E2836" s="8">
        <v>1355.24</v>
      </c>
      <c r="F2836" s="8"/>
    </row>
    <row r="2837" spans="1:6" x14ac:dyDescent="0.25">
      <c r="A2837" s="8">
        <v>9.24</v>
      </c>
      <c r="B2837" s="8">
        <v>254.86</v>
      </c>
      <c r="C2837" s="8"/>
      <c r="D2837" s="8">
        <v>9.2200000000000006</v>
      </c>
      <c r="E2837" s="8">
        <v>1354.5</v>
      </c>
      <c r="F2837" s="8"/>
    </row>
    <row r="2838" spans="1:6" x14ac:dyDescent="0.25">
      <c r="A2838" s="8">
        <v>9.25</v>
      </c>
      <c r="B2838" s="8">
        <v>254.78</v>
      </c>
      <c r="C2838" s="8"/>
      <c r="D2838" s="8">
        <v>9.23</v>
      </c>
      <c r="E2838" s="8">
        <v>1353.79</v>
      </c>
      <c r="F2838" s="8"/>
    </row>
    <row r="2839" spans="1:6" x14ac:dyDescent="0.25">
      <c r="A2839" s="8">
        <v>9.25</v>
      </c>
      <c r="B2839" s="8">
        <v>254.82</v>
      </c>
      <c r="C2839" s="8"/>
      <c r="D2839" s="8">
        <v>9.23</v>
      </c>
      <c r="E2839" s="8">
        <v>1353.04</v>
      </c>
      <c r="F2839" s="8"/>
    </row>
    <row r="2840" spans="1:6" x14ac:dyDescent="0.25">
      <c r="A2840" s="8">
        <v>9.25</v>
      </c>
      <c r="B2840" s="8">
        <v>254.86</v>
      </c>
      <c r="C2840" s="8"/>
      <c r="D2840" s="8">
        <v>9.23</v>
      </c>
      <c r="E2840" s="8">
        <v>1351.67</v>
      </c>
      <c r="F2840" s="8"/>
    </row>
    <row r="2841" spans="1:6" x14ac:dyDescent="0.25">
      <c r="A2841" s="8">
        <v>9.25</v>
      </c>
      <c r="B2841" s="8">
        <v>254.89</v>
      </c>
      <c r="C2841" s="8"/>
      <c r="D2841" s="8">
        <v>9.24</v>
      </c>
      <c r="E2841" s="8">
        <v>1351.16</v>
      </c>
      <c r="F2841" s="8"/>
    </row>
    <row r="2842" spans="1:6" x14ac:dyDescent="0.25">
      <c r="A2842" s="8">
        <v>9.26</v>
      </c>
      <c r="B2842" s="8">
        <v>254.93</v>
      </c>
      <c r="C2842" s="8"/>
      <c r="D2842" s="8">
        <v>9.24</v>
      </c>
      <c r="E2842" s="8">
        <v>1350.65</v>
      </c>
      <c r="F2842" s="8"/>
    </row>
    <row r="2843" spans="1:6" x14ac:dyDescent="0.25">
      <c r="A2843" s="8">
        <v>9.26</v>
      </c>
      <c r="B2843" s="8">
        <v>254.97</v>
      </c>
      <c r="C2843" s="8"/>
      <c r="D2843" s="8">
        <v>9.24</v>
      </c>
      <c r="E2843" s="8">
        <v>1350.34</v>
      </c>
      <c r="F2843" s="8"/>
    </row>
    <row r="2844" spans="1:6" x14ac:dyDescent="0.25">
      <c r="A2844" s="8">
        <v>9.26</v>
      </c>
      <c r="B2844" s="8">
        <v>255.01</v>
      </c>
      <c r="C2844" s="8"/>
      <c r="D2844" s="8">
        <v>9.25</v>
      </c>
      <c r="E2844" s="8">
        <v>1349.79</v>
      </c>
      <c r="F2844" s="8"/>
    </row>
    <row r="2845" spans="1:6" x14ac:dyDescent="0.25">
      <c r="A2845" s="8">
        <v>9.27</v>
      </c>
      <c r="B2845" s="8">
        <v>255.09</v>
      </c>
      <c r="C2845" s="8"/>
      <c r="D2845" s="8">
        <v>9.25</v>
      </c>
      <c r="E2845" s="8">
        <v>1349.47</v>
      </c>
      <c r="F2845" s="8"/>
    </row>
    <row r="2846" spans="1:6" x14ac:dyDescent="0.25">
      <c r="A2846" s="8">
        <v>9.27</v>
      </c>
      <c r="B2846" s="8">
        <v>255.17</v>
      </c>
      <c r="C2846" s="8"/>
      <c r="D2846" s="8">
        <v>9.25</v>
      </c>
      <c r="E2846" s="8">
        <v>1349.16</v>
      </c>
      <c r="F2846" s="8"/>
    </row>
    <row r="2847" spans="1:6" x14ac:dyDescent="0.25">
      <c r="A2847" s="8">
        <v>9.27</v>
      </c>
      <c r="B2847" s="8">
        <v>255.21</v>
      </c>
      <c r="C2847" s="8"/>
      <c r="D2847" s="8">
        <v>9.26</v>
      </c>
      <c r="E2847" s="8">
        <v>1347.98</v>
      </c>
      <c r="F2847" s="8"/>
    </row>
    <row r="2848" spans="1:6" x14ac:dyDescent="0.25">
      <c r="A2848" s="8">
        <v>9.2799999999999994</v>
      </c>
      <c r="B2848" s="8">
        <v>255.29</v>
      </c>
      <c r="C2848" s="8"/>
      <c r="D2848" s="8">
        <v>9.26</v>
      </c>
      <c r="E2848" s="8">
        <v>1346.45</v>
      </c>
      <c r="F2848" s="8"/>
    </row>
    <row r="2849" spans="1:6" x14ac:dyDescent="0.25">
      <c r="A2849" s="8">
        <v>9.2799999999999994</v>
      </c>
      <c r="B2849" s="8">
        <v>255.33</v>
      </c>
      <c r="C2849" s="8"/>
      <c r="D2849" s="8">
        <v>9.26</v>
      </c>
      <c r="E2849" s="8">
        <v>1342.81</v>
      </c>
      <c r="F2849" s="8"/>
    </row>
    <row r="2850" spans="1:6" x14ac:dyDescent="0.25">
      <c r="A2850" s="8">
        <v>9.2799999999999994</v>
      </c>
      <c r="B2850" s="8">
        <v>255.37</v>
      </c>
      <c r="C2850" s="8"/>
      <c r="D2850" s="8">
        <v>9.27</v>
      </c>
      <c r="E2850" s="8">
        <v>1340.22</v>
      </c>
      <c r="F2850" s="8"/>
    </row>
    <row r="2851" spans="1:6" x14ac:dyDescent="0.25">
      <c r="A2851" s="8">
        <v>9.2899999999999991</v>
      </c>
      <c r="B2851" s="8">
        <v>255.44</v>
      </c>
      <c r="C2851" s="8"/>
      <c r="D2851" s="8">
        <v>9.27</v>
      </c>
      <c r="E2851" s="8">
        <v>1336.73</v>
      </c>
      <c r="F2851" s="8"/>
    </row>
    <row r="2852" spans="1:6" x14ac:dyDescent="0.25">
      <c r="A2852" s="8">
        <v>9.2899999999999991</v>
      </c>
      <c r="B2852" s="8">
        <v>255.52</v>
      </c>
      <c r="C2852" s="8"/>
      <c r="D2852" s="8">
        <v>9.27</v>
      </c>
      <c r="E2852" s="8">
        <v>1335.12</v>
      </c>
      <c r="F2852" s="8"/>
    </row>
    <row r="2853" spans="1:6" x14ac:dyDescent="0.25">
      <c r="A2853" s="8">
        <v>9.2899999999999991</v>
      </c>
      <c r="B2853" s="8">
        <v>255.56</v>
      </c>
      <c r="C2853" s="8"/>
      <c r="D2853" s="8">
        <v>9.2799999999999994</v>
      </c>
      <c r="E2853" s="8">
        <v>1333.78</v>
      </c>
      <c r="F2853" s="8"/>
    </row>
    <row r="2854" spans="1:6" x14ac:dyDescent="0.25">
      <c r="A2854" s="8">
        <v>9.3000000000000007</v>
      </c>
      <c r="B2854" s="8">
        <v>255.56</v>
      </c>
      <c r="C2854" s="8"/>
      <c r="D2854" s="8">
        <v>9.2799999999999994</v>
      </c>
      <c r="E2854" s="8">
        <v>1332.06</v>
      </c>
      <c r="F2854" s="8"/>
    </row>
    <row r="2855" spans="1:6" x14ac:dyDescent="0.25">
      <c r="A2855" s="8">
        <v>9.3000000000000007</v>
      </c>
      <c r="B2855" s="8">
        <v>255.37</v>
      </c>
      <c r="C2855" s="8"/>
      <c r="D2855" s="8">
        <v>9.2799999999999994</v>
      </c>
      <c r="E2855" s="8">
        <v>1329.55</v>
      </c>
      <c r="F2855" s="8"/>
    </row>
    <row r="2856" spans="1:6" x14ac:dyDescent="0.25">
      <c r="A2856" s="8">
        <v>9.3000000000000007</v>
      </c>
      <c r="B2856" s="8">
        <v>254.97</v>
      </c>
      <c r="C2856" s="8"/>
      <c r="D2856" s="8">
        <v>9.2899999999999991</v>
      </c>
      <c r="E2856" s="8">
        <v>1324.09</v>
      </c>
      <c r="F2856" s="8"/>
    </row>
    <row r="2857" spans="1:6" x14ac:dyDescent="0.25">
      <c r="A2857" s="8">
        <v>9.31</v>
      </c>
      <c r="B2857" s="8">
        <v>254.46</v>
      </c>
      <c r="C2857" s="8"/>
      <c r="D2857" s="8">
        <v>9.2899999999999991</v>
      </c>
      <c r="E2857" s="8">
        <v>1321.03</v>
      </c>
      <c r="F2857" s="8"/>
    </row>
    <row r="2858" spans="1:6" x14ac:dyDescent="0.25">
      <c r="A2858" s="8">
        <v>9.31</v>
      </c>
      <c r="B2858" s="8">
        <v>253.44</v>
      </c>
      <c r="C2858" s="8"/>
      <c r="D2858" s="8">
        <v>9.2899999999999991</v>
      </c>
      <c r="E2858" s="8">
        <v>1317.07</v>
      </c>
      <c r="F2858" s="8"/>
    </row>
    <row r="2859" spans="1:6" x14ac:dyDescent="0.25">
      <c r="A2859" s="8">
        <v>9.31</v>
      </c>
      <c r="B2859" s="8">
        <v>253.17</v>
      </c>
      <c r="C2859" s="8"/>
      <c r="D2859" s="8">
        <v>9.3000000000000007</v>
      </c>
      <c r="E2859" s="8">
        <v>1314.92</v>
      </c>
      <c r="F2859" s="8"/>
    </row>
    <row r="2860" spans="1:6" x14ac:dyDescent="0.25">
      <c r="A2860" s="8">
        <v>9.32</v>
      </c>
      <c r="B2860" s="8">
        <v>253.05</v>
      </c>
      <c r="C2860" s="8"/>
      <c r="D2860" s="8">
        <v>9.3000000000000007</v>
      </c>
      <c r="E2860" s="8">
        <v>1312.01</v>
      </c>
      <c r="F2860" s="8"/>
    </row>
    <row r="2861" spans="1:6" x14ac:dyDescent="0.25">
      <c r="A2861" s="8">
        <v>9.32</v>
      </c>
      <c r="B2861" s="8">
        <v>253.05</v>
      </c>
      <c r="C2861" s="8"/>
      <c r="D2861" s="8">
        <v>9.3000000000000007</v>
      </c>
      <c r="E2861" s="8">
        <v>1310.3599999999999</v>
      </c>
      <c r="F2861" s="8"/>
    </row>
    <row r="2862" spans="1:6" x14ac:dyDescent="0.25">
      <c r="A2862" s="8">
        <v>9.32</v>
      </c>
      <c r="B2862" s="8">
        <v>253.05</v>
      </c>
      <c r="C2862" s="8"/>
      <c r="D2862" s="8">
        <v>9.31</v>
      </c>
      <c r="E2862" s="8">
        <v>1308.6400000000001</v>
      </c>
      <c r="F2862" s="8"/>
    </row>
    <row r="2863" spans="1:6" x14ac:dyDescent="0.25">
      <c r="A2863" s="8">
        <v>9.33</v>
      </c>
      <c r="B2863" s="8">
        <v>253.09</v>
      </c>
      <c r="C2863" s="8"/>
      <c r="D2863" s="8">
        <v>9.31</v>
      </c>
      <c r="E2863" s="8">
        <v>1307.6199999999999</v>
      </c>
      <c r="F2863" s="8"/>
    </row>
    <row r="2864" spans="1:6" x14ac:dyDescent="0.25">
      <c r="A2864" s="8">
        <v>9.33</v>
      </c>
      <c r="B2864" s="8">
        <v>253.09</v>
      </c>
      <c r="C2864" s="8"/>
      <c r="D2864" s="8">
        <v>9.31</v>
      </c>
      <c r="E2864" s="8">
        <v>1306.29</v>
      </c>
      <c r="F2864" s="8"/>
    </row>
    <row r="2865" spans="1:6" x14ac:dyDescent="0.25">
      <c r="A2865" s="8">
        <v>9.33</v>
      </c>
      <c r="B2865" s="8">
        <v>253.13</v>
      </c>
      <c r="C2865" s="8"/>
      <c r="D2865" s="8">
        <v>9.31</v>
      </c>
      <c r="E2865" s="8">
        <v>1305.3800000000001</v>
      </c>
      <c r="F2865" s="8"/>
    </row>
    <row r="2866" spans="1:6" x14ac:dyDescent="0.25">
      <c r="A2866" s="8">
        <v>9.34</v>
      </c>
      <c r="B2866" s="8">
        <v>253.13</v>
      </c>
      <c r="C2866" s="8"/>
      <c r="D2866" s="8">
        <v>9.32</v>
      </c>
      <c r="E2866" s="8">
        <v>1304.48</v>
      </c>
      <c r="F2866" s="8"/>
    </row>
    <row r="2867" spans="1:6" x14ac:dyDescent="0.25">
      <c r="A2867" s="8">
        <v>9.34</v>
      </c>
      <c r="B2867" s="8">
        <v>253.13</v>
      </c>
      <c r="C2867" s="8"/>
      <c r="D2867" s="8">
        <v>9.32</v>
      </c>
      <c r="E2867" s="8">
        <v>1302.99</v>
      </c>
      <c r="F2867" s="8"/>
    </row>
    <row r="2868" spans="1:6" x14ac:dyDescent="0.25">
      <c r="A2868" s="8">
        <v>9.34</v>
      </c>
      <c r="B2868" s="8">
        <v>253.17</v>
      </c>
      <c r="C2868" s="8"/>
      <c r="D2868" s="8">
        <v>9.32</v>
      </c>
      <c r="E2868" s="8">
        <v>1302.28</v>
      </c>
      <c r="F2868" s="8"/>
    </row>
    <row r="2869" spans="1:6" x14ac:dyDescent="0.25">
      <c r="A2869" s="8">
        <v>9.35</v>
      </c>
      <c r="B2869" s="8">
        <v>253.21</v>
      </c>
      <c r="C2869" s="8"/>
      <c r="D2869" s="8">
        <v>9.33</v>
      </c>
      <c r="E2869" s="8">
        <v>1301.3399999999999</v>
      </c>
      <c r="F2869" s="8"/>
    </row>
    <row r="2870" spans="1:6" x14ac:dyDescent="0.25">
      <c r="A2870" s="8">
        <v>9.35</v>
      </c>
      <c r="B2870" s="8">
        <v>253.25</v>
      </c>
      <c r="C2870" s="8"/>
      <c r="D2870" s="8">
        <v>9.33</v>
      </c>
      <c r="E2870" s="8">
        <v>1300.6400000000001</v>
      </c>
      <c r="F2870" s="8"/>
    </row>
    <row r="2871" spans="1:6" x14ac:dyDescent="0.25">
      <c r="A2871" s="8">
        <v>9.35</v>
      </c>
      <c r="B2871" s="8">
        <v>253.33</v>
      </c>
      <c r="C2871" s="8"/>
      <c r="D2871" s="8">
        <v>9.33</v>
      </c>
      <c r="E2871" s="8">
        <v>1299.97</v>
      </c>
      <c r="F2871" s="8"/>
    </row>
    <row r="2872" spans="1:6" x14ac:dyDescent="0.25">
      <c r="A2872" s="8">
        <v>9.36</v>
      </c>
      <c r="B2872" s="8">
        <v>253.37</v>
      </c>
      <c r="C2872" s="8"/>
      <c r="D2872" s="8">
        <v>9.34</v>
      </c>
      <c r="E2872" s="8">
        <v>1298.79</v>
      </c>
      <c r="F2872" s="8"/>
    </row>
    <row r="2873" spans="1:6" x14ac:dyDescent="0.25">
      <c r="A2873" s="8">
        <v>9.36</v>
      </c>
      <c r="B2873" s="8">
        <v>253.36</v>
      </c>
      <c r="C2873" s="8"/>
      <c r="D2873" s="8">
        <v>9.34</v>
      </c>
      <c r="E2873" s="8">
        <v>1298.01</v>
      </c>
      <c r="F2873" s="8"/>
    </row>
    <row r="2874" spans="1:6" x14ac:dyDescent="0.25">
      <c r="A2874" s="8">
        <v>9.36</v>
      </c>
      <c r="B2874" s="8">
        <v>253.4</v>
      </c>
      <c r="C2874" s="8"/>
      <c r="D2874" s="8">
        <v>9.34</v>
      </c>
      <c r="E2874" s="8">
        <v>1295.8900000000001</v>
      </c>
      <c r="F2874" s="8"/>
    </row>
    <row r="2875" spans="1:6" x14ac:dyDescent="0.25">
      <c r="A2875" s="8">
        <v>9.3699999999999992</v>
      </c>
      <c r="B2875" s="8">
        <v>253.4</v>
      </c>
      <c r="C2875" s="8"/>
      <c r="D2875" s="8">
        <v>9.35</v>
      </c>
      <c r="E2875" s="8">
        <v>1293.5</v>
      </c>
      <c r="F2875" s="8"/>
    </row>
    <row r="2876" spans="1:6" x14ac:dyDescent="0.25">
      <c r="A2876" s="8">
        <v>9.3699999999999992</v>
      </c>
      <c r="B2876" s="8">
        <v>253.44</v>
      </c>
      <c r="C2876" s="8"/>
      <c r="D2876" s="8">
        <v>9.35</v>
      </c>
      <c r="E2876" s="8">
        <v>1289.1400000000001</v>
      </c>
      <c r="F2876" s="8"/>
    </row>
    <row r="2877" spans="1:6" x14ac:dyDescent="0.25">
      <c r="A2877" s="8">
        <v>9.3699999999999992</v>
      </c>
      <c r="B2877" s="8">
        <v>253.52</v>
      </c>
      <c r="C2877" s="8"/>
      <c r="D2877" s="8">
        <v>9.35</v>
      </c>
      <c r="E2877" s="8">
        <v>1286.52</v>
      </c>
      <c r="F2877" s="8"/>
    </row>
    <row r="2878" spans="1:6" x14ac:dyDescent="0.25">
      <c r="A2878" s="8">
        <v>9.3800000000000008</v>
      </c>
      <c r="B2878" s="8">
        <v>253.56</v>
      </c>
      <c r="C2878" s="8"/>
      <c r="D2878" s="8">
        <v>9.36</v>
      </c>
      <c r="E2878" s="8">
        <v>1284.79</v>
      </c>
      <c r="F2878" s="8"/>
    </row>
    <row r="2879" spans="1:6" x14ac:dyDescent="0.25">
      <c r="A2879" s="8">
        <v>9.3800000000000008</v>
      </c>
      <c r="B2879" s="8">
        <v>253.56</v>
      </c>
      <c r="C2879" s="8"/>
      <c r="D2879" s="8">
        <v>9.36</v>
      </c>
      <c r="E2879" s="8">
        <v>1282.75</v>
      </c>
      <c r="F2879" s="8"/>
    </row>
    <row r="2880" spans="1:6" x14ac:dyDescent="0.25">
      <c r="A2880" s="8">
        <v>9.3800000000000008</v>
      </c>
      <c r="B2880" s="8">
        <v>253.48</v>
      </c>
      <c r="C2880" s="8"/>
      <c r="D2880" s="8">
        <v>9.36</v>
      </c>
      <c r="E2880" s="8">
        <v>1280.2</v>
      </c>
      <c r="F2880" s="8"/>
    </row>
    <row r="2881" spans="1:6" x14ac:dyDescent="0.25">
      <c r="A2881" s="8">
        <v>9.3800000000000008</v>
      </c>
      <c r="B2881" s="8">
        <v>253.44</v>
      </c>
      <c r="C2881" s="8"/>
      <c r="D2881" s="8">
        <v>9.3699999999999992</v>
      </c>
      <c r="E2881" s="8">
        <v>1276.28</v>
      </c>
      <c r="F2881" s="8"/>
    </row>
    <row r="2882" spans="1:6" x14ac:dyDescent="0.25">
      <c r="A2882" s="8">
        <v>9.39</v>
      </c>
      <c r="B2882" s="8">
        <v>253.36</v>
      </c>
      <c r="C2882" s="8"/>
      <c r="D2882" s="8">
        <v>9.3699999999999992</v>
      </c>
      <c r="E2882" s="8">
        <v>1267.3699999999999</v>
      </c>
      <c r="F2882" s="8"/>
    </row>
    <row r="2883" spans="1:6" x14ac:dyDescent="0.25">
      <c r="A2883" s="8">
        <v>9.39</v>
      </c>
      <c r="B2883" s="8">
        <v>253.33</v>
      </c>
      <c r="C2883" s="8"/>
      <c r="D2883" s="8">
        <v>9.3699999999999992</v>
      </c>
      <c r="E2883" s="8">
        <v>1261.92</v>
      </c>
      <c r="F2883" s="8"/>
    </row>
    <row r="2884" spans="1:6" x14ac:dyDescent="0.25">
      <c r="A2884" s="8">
        <v>9.39</v>
      </c>
      <c r="B2884" s="8">
        <v>253.29</v>
      </c>
      <c r="C2884" s="8"/>
      <c r="D2884" s="8">
        <v>9.3800000000000008</v>
      </c>
      <c r="E2884" s="8">
        <v>1257.57</v>
      </c>
      <c r="F2884" s="8"/>
    </row>
    <row r="2885" spans="1:6" x14ac:dyDescent="0.25">
      <c r="A2885" s="8">
        <v>9.4</v>
      </c>
      <c r="B2885" s="8">
        <v>253.37</v>
      </c>
      <c r="C2885" s="8"/>
      <c r="D2885" s="8">
        <v>9.3800000000000008</v>
      </c>
      <c r="E2885" s="8">
        <v>1251.56</v>
      </c>
      <c r="F2885" s="8"/>
    </row>
    <row r="2886" spans="1:6" x14ac:dyDescent="0.25">
      <c r="A2886" s="8">
        <v>9.4</v>
      </c>
      <c r="B2886" s="8">
        <v>253.4</v>
      </c>
      <c r="C2886" s="8"/>
      <c r="D2886" s="8">
        <v>9.3800000000000008</v>
      </c>
      <c r="E2886" s="8">
        <v>1247.76</v>
      </c>
      <c r="F2886" s="8"/>
    </row>
    <row r="2887" spans="1:6" x14ac:dyDescent="0.25">
      <c r="A2887" s="8">
        <v>9.4</v>
      </c>
      <c r="B2887" s="8">
        <v>253.44</v>
      </c>
      <c r="C2887" s="8"/>
      <c r="D2887" s="8">
        <v>9.39</v>
      </c>
      <c r="E2887" s="8">
        <v>1239.33</v>
      </c>
      <c r="F2887" s="8"/>
    </row>
    <row r="2888" spans="1:6" x14ac:dyDescent="0.25">
      <c r="A2888" s="8">
        <v>9.41</v>
      </c>
      <c r="B2888" s="8">
        <v>253.56</v>
      </c>
      <c r="C2888" s="8"/>
      <c r="D2888" s="8">
        <v>9.39</v>
      </c>
      <c r="E2888" s="8">
        <v>1232.3399999999999</v>
      </c>
      <c r="F2888" s="8"/>
    </row>
    <row r="2889" spans="1:6" x14ac:dyDescent="0.25">
      <c r="A2889" s="8">
        <v>9.41</v>
      </c>
      <c r="B2889" s="8">
        <v>253.6</v>
      </c>
      <c r="C2889" s="8"/>
      <c r="D2889" s="8">
        <v>9.39</v>
      </c>
      <c r="E2889" s="8">
        <v>1219.8699999999999</v>
      </c>
      <c r="F2889" s="8"/>
    </row>
    <row r="2890" spans="1:6" x14ac:dyDescent="0.25">
      <c r="A2890" s="8">
        <v>9.41</v>
      </c>
      <c r="B2890" s="8">
        <v>253.68</v>
      </c>
      <c r="C2890" s="8"/>
      <c r="D2890" s="8">
        <v>9.4</v>
      </c>
      <c r="E2890" s="8">
        <v>1212.77</v>
      </c>
      <c r="F2890" s="8"/>
    </row>
    <row r="2891" spans="1:6" x14ac:dyDescent="0.25">
      <c r="A2891" s="8">
        <v>9.42</v>
      </c>
      <c r="B2891" s="8">
        <v>253.8</v>
      </c>
      <c r="C2891" s="8"/>
      <c r="D2891" s="8">
        <v>9.4</v>
      </c>
      <c r="E2891" s="8">
        <v>1207.5899999999999</v>
      </c>
      <c r="F2891" s="8"/>
    </row>
    <row r="2892" spans="1:6" x14ac:dyDescent="0.25">
      <c r="A2892" s="8">
        <v>9.42</v>
      </c>
      <c r="B2892" s="8">
        <v>253.88</v>
      </c>
      <c r="C2892" s="8"/>
      <c r="D2892" s="8">
        <v>9.4</v>
      </c>
      <c r="E2892" s="8">
        <v>1200.4100000000001</v>
      </c>
      <c r="F2892" s="8"/>
    </row>
    <row r="2893" spans="1:6" x14ac:dyDescent="0.25">
      <c r="A2893" s="8">
        <v>9.42</v>
      </c>
      <c r="B2893" s="8">
        <v>253.95</v>
      </c>
      <c r="C2893" s="8"/>
      <c r="D2893" s="8">
        <v>9.41</v>
      </c>
      <c r="E2893" s="8">
        <v>1197.98</v>
      </c>
      <c r="F2893" s="8"/>
    </row>
    <row r="2894" spans="1:6" x14ac:dyDescent="0.25">
      <c r="A2894" s="8">
        <v>9.43</v>
      </c>
      <c r="B2894" s="8">
        <v>254.03</v>
      </c>
      <c r="C2894" s="8"/>
      <c r="D2894" s="8">
        <v>9.41</v>
      </c>
      <c r="E2894" s="8">
        <v>1194.8399999999999</v>
      </c>
      <c r="F2894" s="8"/>
    </row>
    <row r="2895" spans="1:6" x14ac:dyDescent="0.25">
      <c r="A2895" s="8">
        <v>9.43</v>
      </c>
      <c r="B2895" s="8">
        <v>254.19</v>
      </c>
      <c r="C2895" s="8"/>
      <c r="D2895" s="8">
        <v>9.41</v>
      </c>
      <c r="E2895" s="8">
        <v>1193.04</v>
      </c>
      <c r="F2895" s="8"/>
    </row>
    <row r="2896" spans="1:6" x14ac:dyDescent="0.25">
      <c r="A2896" s="8">
        <v>9.43</v>
      </c>
      <c r="B2896" s="8">
        <v>254.27</v>
      </c>
      <c r="C2896" s="8"/>
      <c r="D2896" s="8">
        <v>9.42</v>
      </c>
      <c r="E2896" s="8">
        <v>1190.53</v>
      </c>
      <c r="F2896" s="8"/>
    </row>
    <row r="2897" spans="1:6" x14ac:dyDescent="0.25">
      <c r="A2897" s="8">
        <v>9.44</v>
      </c>
      <c r="B2897" s="8">
        <v>254.31</v>
      </c>
      <c r="C2897" s="8"/>
      <c r="D2897" s="8">
        <v>9.42</v>
      </c>
      <c r="E2897" s="8">
        <v>1189.1600000000001</v>
      </c>
      <c r="F2897" s="8"/>
    </row>
    <row r="2898" spans="1:6" x14ac:dyDescent="0.25">
      <c r="A2898" s="8">
        <v>9.44</v>
      </c>
      <c r="B2898" s="8">
        <v>254.39</v>
      </c>
      <c r="C2898" s="8"/>
      <c r="D2898" s="8">
        <v>9.42</v>
      </c>
      <c r="E2898" s="8">
        <v>1187.9000000000001</v>
      </c>
      <c r="F2898" s="8"/>
    </row>
    <row r="2899" spans="1:6" x14ac:dyDescent="0.25">
      <c r="A2899" s="8">
        <v>9.44</v>
      </c>
      <c r="B2899" s="8">
        <v>254.46</v>
      </c>
      <c r="C2899" s="8"/>
      <c r="D2899" s="8">
        <v>9.43</v>
      </c>
      <c r="E2899" s="8">
        <v>1186.6400000000001</v>
      </c>
      <c r="F2899" s="8"/>
    </row>
    <row r="2900" spans="1:6" x14ac:dyDescent="0.25">
      <c r="A2900" s="8">
        <v>9.4499999999999993</v>
      </c>
      <c r="B2900" s="8">
        <v>254.66</v>
      </c>
      <c r="C2900" s="8"/>
      <c r="D2900" s="8">
        <v>9.43</v>
      </c>
      <c r="E2900" s="8">
        <v>1184.25</v>
      </c>
      <c r="F2900" s="8"/>
    </row>
    <row r="2901" spans="1:6" x14ac:dyDescent="0.25">
      <c r="A2901" s="8">
        <v>9.4499999999999993</v>
      </c>
      <c r="B2901" s="8">
        <v>254.74</v>
      </c>
      <c r="C2901" s="8"/>
      <c r="D2901" s="8">
        <v>9.43</v>
      </c>
      <c r="E2901" s="8">
        <v>1182.17</v>
      </c>
      <c r="F2901" s="8"/>
    </row>
    <row r="2902" spans="1:6" x14ac:dyDescent="0.25">
      <c r="A2902" s="8">
        <v>9.4499999999999993</v>
      </c>
      <c r="B2902" s="8">
        <v>254.89</v>
      </c>
      <c r="C2902" s="8"/>
      <c r="D2902" s="8">
        <v>9.44</v>
      </c>
      <c r="E2902" s="8">
        <v>1178.29</v>
      </c>
      <c r="F2902" s="8"/>
    </row>
    <row r="2903" spans="1:6" x14ac:dyDescent="0.25">
      <c r="A2903" s="8">
        <v>9.4600000000000009</v>
      </c>
      <c r="B2903" s="8">
        <v>254.97</v>
      </c>
      <c r="C2903" s="8"/>
      <c r="D2903" s="8">
        <v>9.44</v>
      </c>
      <c r="E2903" s="8">
        <v>1175.7</v>
      </c>
      <c r="F2903" s="8"/>
    </row>
    <row r="2904" spans="1:6" x14ac:dyDescent="0.25">
      <c r="A2904" s="8">
        <v>9.4600000000000009</v>
      </c>
      <c r="B2904" s="8">
        <v>255.05</v>
      </c>
      <c r="C2904" s="8"/>
      <c r="D2904" s="8">
        <v>9.44</v>
      </c>
      <c r="E2904" s="8">
        <v>1173.1099999999999</v>
      </c>
      <c r="F2904" s="8"/>
    </row>
    <row r="2905" spans="1:6" x14ac:dyDescent="0.25">
      <c r="A2905" s="8">
        <v>9.4600000000000009</v>
      </c>
      <c r="B2905" s="8">
        <v>255.13</v>
      </c>
      <c r="C2905" s="8"/>
      <c r="D2905" s="8">
        <v>9.44</v>
      </c>
      <c r="E2905" s="8">
        <v>1167.74</v>
      </c>
      <c r="F2905" s="8"/>
    </row>
    <row r="2906" spans="1:6" x14ac:dyDescent="0.25">
      <c r="A2906" s="8">
        <v>9.4700000000000006</v>
      </c>
      <c r="B2906" s="8">
        <v>255.29</v>
      </c>
      <c r="C2906" s="8"/>
      <c r="D2906" s="8">
        <v>9.4499999999999993</v>
      </c>
      <c r="E2906" s="8">
        <v>1162.72</v>
      </c>
      <c r="F2906" s="8"/>
    </row>
    <row r="2907" spans="1:6" x14ac:dyDescent="0.25">
      <c r="A2907" s="8">
        <v>9.4700000000000006</v>
      </c>
      <c r="B2907" s="8">
        <v>255.37</v>
      </c>
      <c r="C2907" s="8"/>
      <c r="D2907" s="8">
        <v>9.4499999999999993</v>
      </c>
      <c r="E2907" s="8">
        <v>1153.3</v>
      </c>
      <c r="F2907" s="8"/>
    </row>
    <row r="2908" spans="1:6" x14ac:dyDescent="0.25">
      <c r="A2908" s="8">
        <v>9.4700000000000006</v>
      </c>
      <c r="B2908" s="8">
        <v>255.48</v>
      </c>
      <c r="C2908" s="8"/>
      <c r="D2908" s="8">
        <v>9.4499999999999993</v>
      </c>
      <c r="E2908" s="8">
        <v>1145.26</v>
      </c>
      <c r="F2908" s="8"/>
    </row>
    <row r="2909" spans="1:6" x14ac:dyDescent="0.25">
      <c r="A2909" s="8">
        <v>9.48</v>
      </c>
      <c r="B2909" s="8">
        <v>255.64</v>
      </c>
      <c r="C2909" s="8"/>
      <c r="D2909" s="8">
        <v>9.4600000000000009</v>
      </c>
      <c r="E2909" s="8">
        <v>1131.26</v>
      </c>
      <c r="F2909" s="8"/>
    </row>
    <row r="2910" spans="1:6" x14ac:dyDescent="0.25">
      <c r="A2910" s="8">
        <v>9.48</v>
      </c>
      <c r="B2910" s="8">
        <v>255.76</v>
      </c>
      <c r="C2910" s="8"/>
      <c r="D2910" s="8">
        <v>9.4600000000000009</v>
      </c>
      <c r="E2910" s="8">
        <v>1118</v>
      </c>
      <c r="F2910" s="8"/>
    </row>
    <row r="2911" spans="1:6" x14ac:dyDescent="0.25">
      <c r="A2911" s="8">
        <v>9.48</v>
      </c>
      <c r="B2911" s="8">
        <v>255.84</v>
      </c>
      <c r="C2911" s="8"/>
      <c r="D2911" s="8">
        <v>9.4600000000000009</v>
      </c>
      <c r="E2911" s="8">
        <v>1104.54</v>
      </c>
      <c r="F2911" s="8"/>
    </row>
    <row r="2912" spans="1:6" x14ac:dyDescent="0.25">
      <c r="A2912" s="8">
        <v>9.49</v>
      </c>
      <c r="B2912" s="8">
        <v>255.91</v>
      </c>
      <c r="C2912" s="8"/>
      <c r="D2912" s="8">
        <v>9.4700000000000006</v>
      </c>
      <c r="E2912" s="8">
        <v>1083.24</v>
      </c>
      <c r="F2912" s="8"/>
    </row>
    <row r="2913" spans="1:6" x14ac:dyDescent="0.25">
      <c r="A2913" s="8">
        <v>9.49</v>
      </c>
      <c r="B2913" s="8">
        <v>256.02999999999997</v>
      </c>
      <c r="C2913" s="8"/>
      <c r="D2913" s="8">
        <v>9.4700000000000006</v>
      </c>
      <c r="E2913" s="8">
        <v>1075.83</v>
      </c>
      <c r="F2913" s="8"/>
    </row>
    <row r="2914" spans="1:6" x14ac:dyDescent="0.25">
      <c r="A2914" s="8">
        <v>9.49</v>
      </c>
      <c r="B2914" s="8">
        <v>256.19</v>
      </c>
      <c r="C2914" s="8"/>
      <c r="D2914" s="8">
        <v>9.4700000000000006</v>
      </c>
      <c r="E2914" s="8">
        <v>1071.48</v>
      </c>
      <c r="F2914" s="8"/>
    </row>
    <row r="2915" spans="1:6" x14ac:dyDescent="0.25">
      <c r="A2915" s="8">
        <v>9.5</v>
      </c>
      <c r="B2915" s="8">
        <v>256.31</v>
      </c>
      <c r="C2915" s="8"/>
      <c r="D2915" s="8">
        <v>9.48</v>
      </c>
      <c r="E2915" s="8">
        <v>1068.8499999999999</v>
      </c>
      <c r="F2915" s="8"/>
    </row>
    <row r="2916" spans="1:6" x14ac:dyDescent="0.25">
      <c r="A2916" s="8">
        <v>9.5</v>
      </c>
      <c r="B2916" s="8">
        <v>256.39</v>
      </c>
      <c r="C2916" s="8"/>
      <c r="D2916" s="8">
        <v>9.48</v>
      </c>
      <c r="E2916" s="8">
        <v>1066.53</v>
      </c>
      <c r="F2916" s="8"/>
    </row>
    <row r="2917" spans="1:6" x14ac:dyDescent="0.25">
      <c r="A2917" s="8">
        <v>9.5</v>
      </c>
      <c r="B2917" s="8">
        <v>256.5</v>
      </c>
      <c r="C2917" s="8"/>
      <c r="D2917" s="8">
        <v>9.48</v>
      </c>
      <c r="E2917" s="8">
        <v>1063.04</v>
      </c>
      <c r="F2917" s="8"/>
    </row>
    <row r="2918" spans="1:6" x14ac:dyDescent="0.25">
      <c r="A2918" s="8">
        <v>9.51</v>
      </c>
      <c r="B2918" s="8">
        <v>256.62</v>
      </c>
      <c r="C2918" s="8"/>
      <c r="D2918" s="8">
        <v>9.49</v>
      </c>
      <c r="E2918" s="8">
        <v>1061.28</v>
      </c>
      <c r="F2918" s="8"/>
    </row>
    <row r="2919" spans="1:6" x14ac:dyDescent="0.25">
      <c r="A2919" s="8">
        <v>9.51</v>
      </c>
      <c r="B2919" s="8">
        <v>256.7</v>
      </c>
      <c r="C2919" s="8"/>
      <c r="D2919" s="8">
        <v>9.49</v>
      </c>
      <c r="E2919" s="8">
        <v>1058.92</v>
      </c>
      <c r="F2919" s="8"/>
    </row>
    <row r="2920" spans="1:6" x14ac:dyDescent="0.25">
      <c r="A2920" s="8">
        <v>9.51</v>
      </c>
      <c r="B2920" s="8">
        <v>256.86</v>
      </c>
      <c r="C2920" s="8"/>
      <c r="D2920" s="8">
        <v>9.49</v>
      </c>
      <c r="E2920" s="8">
        <v>1057.47</v>
      </c>
      <c r="F2920" s="8"/>
    </row>
    <row r="2921" spans="1:6" x14ac:dyDescent="0.25">
      <c r="A2921" s="8">
        <v>9.51</v>
      </c>
      <c r="B2921" s="8">
        <v>256.97000000000003</v>
      </c>
      <c r="C2921" s="8"/>
      <c r="D2921" s="8">
        <v>9.5</v>
      </c>
      <c r="E2921" s="8">
        <v>1055.71</v>
      </c>
      <c r="F2921" s="8"/>
    </row>
    <row r="2922" spans="1:6" x14ac:dyDescent="0.25">
      <c r="A2922" s="8">
        <v>9.52</v>
      </c>
      <c r="B2922" s="8">
        <v>257.13</v>
      </c>
      <c r="C2922" s="8"/>
      <c r="D2922" s="8">
        <v>9.5</v>
      </c>
      <c r="E2922" s="8">
        <v>1054.57</v>
      </c>
      <c r="F2922" s="8"/>
    </row>
    <row r="2923" spans="1:6" x14ac:dyDescent="0.25">
      <c r="A2923" s="8">
        <v>9.52</v>
      </c>
      <c r="B2923" s="8">
        <v>257.20999999999998</v>
      </c>
      <c r="C2923" s="8"/>
      <c r="D2923" s="8">
        <v>9.5</v>
      </c>
      <c r="E2923" s="8">
        <v>1053.5899999999999</v>
      </c>
      <c r="F2923" s="8"/>
    </row>
    <row r="2924" spans="1:6" x14ac:dyDescent="0.25">
      <c r="A2924" s="8">
        <v>9.52</v>
      </c>
      <c r="B2924" s="8">
        <v>257.33</v>
      </c>
      <c r="C2924" s="8"/>
      <c r="D2924" s="8">
        <v>9.51</v>
      </c>
      <c r="E2924" s="8">
        <v>1051.98</v>
      </c>
      <c r="F2924" s="8"/>
    </row>
    <row r="2925" spans="1:6" x14ac:dyDescent="0.25">
      <c r="A2925" s="8">
        <v>9.5299999999999994</v>
      </c>
      <c r="B2925" s="8">
        <v>257.41000000000003</v>
      </c>
      <c r="C2925" s="8"/>
      <c r="D2925" s="8">
        <v>9.51</v>
      </c>
      <c r="E2925" s="8">
        <v>1050.6099999999999</v>
      </c>
      <c r="F2925" s="8"/>
    </row>
    <row r="2926" spans="1:6" x14ac:dyDescent="0.25">
      <c r="A2926" s="8">
        <v>9.5299999999999994</v>
      </c>
      <c r="B2926" s="8">
        <v>257.48</v>
      </c>
      <c r="C2926" s="8"/>
      <c r="D2926" s="8">
        <v>9.51</v>
      </c>
      <c r="E2926" s="8">
        <v>1047.6300000000001</v>
      </c>
      <c r="F2926" s="8"/>
    </row>
    <row r="2927" spans="1:6" x14ac:dyDescent="0.25">
      <c r="A2927" s="8">
        <v>9.5299999999999994</v>
      </c>
      <c r="B2927" s="8">
        <v>257.56</v>
      </c>
      <c r="C2927" s="8"/>
      <c r="D2927" s="8">
        <v>9.52</v>
      </c>
      <c r="E2927" s="8">
        <v>1044.4100000000001</v>
      </c>
      <c r="F2927" s="8"/>
    </row>
    <row r="2928" spans="1:6" x14ac:dyDescent="0.25">
      <c r="A2928" s="8">
        <v>9.5399999999999991</v>
      </c>
      <c r="B2928" s="8">
        <v>257.64</v>
      </c>
      <c r="C2928" s="8"/>
      <c r="D2928" s="8">
        <v>9.52</v>
      </c>
      <c r="E2928" s="8">
        <v>1040.8800000000001</v>
      </c>
      <c r="F2928" s="8"/>
    </row>
    <row r="2929" spans="1:6" x14ac:dyDescent="0.25">
      <c r="A2929" s="8">
        <v>9.5399999999999991</v>
      </c>
      <c r="B2929" s="8">
        <v>257.72000000000003</v>
      </c>
      <c r="C2929" s="8"/>
      <c r="D2929" s="8">
        <v>9.52</v>
      </c>
      <c r="E2929" s="8">
        <v>1034.0899999999999</v>
      </c>
      <c r="F2929" s="8"/>
    </row>
    <row r="2930" spans="1:6" x14ac:dyDescent="0.25">
      <c r="A2930" s="8">
        <v>9.5399999999999991</v>
      </c>
      <c r="B2930" s="8">
        <v>257.8</v>
      </c>
      <c r="C2930" s="8"/>
      <c r="D2930" s="8">
        <v>9.5299999999999994</v>
      </c>
      <c r="E2930" s="8">
        <v>1029.97</v>
      </c>
      <c r="F2930" s="8"/>
    </row>
    <row r="2931" spans="1:6" x14ac:dyDescent="0.25">
      <c r="A2931" s="8">
        <v>9.5500000000000007</v>
      </c>
      <c r="B2931" s="8">
        <v>257.83999999999997</v>
      </c>
      <c r="C2931" s="8"/>
      <c r="D2931" s="8">
        <v>9.5299999999999994</v>
      </c>
      <c r="E2931" s="8">
        <v>1026.05</v>
      </c>
      <c r="F2931" s="8"/>
    </row>
    <row r="2932" spans="1:6" x14ac:dyDescent="0.25">
      <c r="A2932" s="8">
        <v>9.5500000000000007</v>
      </c>
      <c r="B2932" s="8">
        <v>257.95</v>
      </c>
      <c r="C2932" s="8"/>
      <c r="D2932" s="8">
        <v>9.5299999999999994</v>
      </c>
      <c r="E2932" s="8">
        <v>1018.75</v>
      </c>
      <c r="F2932" s="8"/>
    </row>
    <row r="2933" spans="1:6" x14ac:dyDescent="0.25">
      <c r="A2933" s="8">
        <v>9.5500000000000007</v>
      </c>
      <c r="B2933" s="8">
        <v>258.02999999999997</v>
      </c>
      <c r="C2933" s="8"/>
      <c r="D2933" s="8">
        <v>9.5399999999999991</v>
      </c>
      <c r="E2933" s="8">
        <v>1015.5</v>
      </c>
      <c r="F2933" s="8"/>
    </row>
    <row r="2934" spans="1:6" x14ac:dyDescent="0.25">
      <c r="A2934" s="8">
        <v>9.56</v>
      </c>
      <c r="B2934" s="8">
        <v>258.07</v>
      </c>
      <c r="C2934" s="8"/>
      <c r="D2934" s="8">
        <v>9.5399999999999991</v>
      </c>
      <c r="E2934" s="8">
        <v>1012.4</v>
      </c>
      <c r="F2934" s="8"/>
    </row>
    <row r="2935" spans="1:6" x14ac:dyDescent="0.25">
      <c r="A2935" s="8">
        <v>9.56</v>
      </c>
      <c r="B2935" s="8">
        <v>258.14999999999998</v>
      </c>
      <c r="C2935" s="8"/>
      <c r="D2935" s="8">
        <v>9.5399999999999991</v>
      </c>
      <c r="E2935" s="8">
        <v>1010.71</v>
      </c>
      <c r="F2935" s="8"/>
    </row>
    <row r="2936" spans="1:6" x14ac:dyDescent="0.25">
      <c r="A2936" s="8">
        <v>9.56</v>
      </c>
      <c r="B2936" s="8">
        <v>258.27</v>
      </c>
      <c r="C2936" s="8"/>
      <c r="D2936" s="8">
        <v>9.5500000000000007</v>
      </c>
      <c r="E2936" s="8">
        <v>1009.34</v>
      </c>
      <c r="F2936" s="8"/>
    </row>
    <row r="2937" spans="1:6" x14ac:dyDescent="0.25">
      <c r="A2937" s="8">
        <v>9.57</v>
      </c>
      <c r="B2937" s="8">
        <v>258.35000000000002</v>
      </c>
      <c r="C2937" s="8"/>
      <c r="D2937" s="8">
        <v>9.5500000000000007</v>
      </c>
      <c r="E2937" s="8">
        <v>1006.95</v>
      </c>
      <c r="F2937" s="8"/>
    </row>
    <row r="2938" spans="1:6" x14ac:dyDescent="0.25">
      <c r="A2938" s="8">
        <v>9.57</v>
      </c>
      <c r="B2938" s="8">
        <v>258.23</v>
      </c>
      <c r="C2938" s="8"/>
      <c r="D2938" s="8">
        <v>9.5500000000000007</v>
      </c>
      <c r="E2938" s="8">
        <v>1005.93</v>
      </c>
      <c r="F2938" s="8"/>
    </row>
    <row r="2939" spans="1:6" x14ac:dyDescent="0.25">
      <c r="A2939" s="8">
        <v>9.57</v>
      </c>
      <c r="B2939" s="8">
        <v>258.02999999999997</v>
      </c>
      <c r="C2939" s="8"/>
      <c r="D2939" s="8">
        <v>9.56</v>
      </c>
      <c r="E2939" s="8">
        <v>1004.28</v>
      </c>
      <c r="F2939" s="8"/>
    </row>
    <row r="2940" spans="1:6" x14ac:dyDescent="0.25">
      <c r="A2940" s="8">
        <v>9.58</v>
      </c>
      <c r="B2940" s="8">
        <v>257.8</v>
      </c>
      <c r="C2940" s="8"/>
      <c r="D2940" s="8">
        <v>9.56</v>
      </c>
      <c r="E2940" s="8">
        <v>1003.3</v>
      </c>
      <c r="F2940" s="8"/>
    </row>
    <row r="2941" spans="1:6" x14ac:dyDescent="0.25">
      <c r="A2941" s="8">
        <v>9.58</v>
      </c>
      <c r="B2941" s="8">
        <v>257.56</v>
      </c>
      <c r="C2941" s="8"/>
      <c r="D2941" s="8">
        <v>9.56</v>
      </c>
      <c r="E2941" s="8">
        <v>1001.97</v>
      </c>
      <c r="F2941" s="8"/>
    </row>
    <row r="2942" spans="1:6" x14ac:dyDescent="0.25">
      <c r="A2942" s="8">
        <v>9.58</v>
      </c>
      <c r="B2942" s="8">
        <v>257.33</v>
      </c>
      <c r="C2942" s="8"/>
      <c r="D2942" s="8">
        <v>9.57</v>
      </c>
      <c r="E2942" s="8">
        <v>1001.06</v>
      </c>
      <c r="F2942" s="8"/>
    </row>
    <row r="2943" spans="1:6" x14ac:dyDescent="0.25">
      <c r="A2943" s="8">
        <v>9.59</v>
      </c>
      <c r="B2943" s="8">
        <v>257.20999999999998</v>
      </c>
      <c r="C2943" s="8"/>
      <c r="D2943" s="8">
        <v>9.57</v>
      </c>
      <c r="E2943" s="8">
        <v>999.77</v>
      </c>
      <c r="F2943" s="8"/>
    </row>
    <row r="2944" spans="1:6" x14ac:dyDescent="0.25">
      <c r="A2944" s="8">
        <v>9.59</v>
      </c>
      <c r="B2944" s="8">
        <v>257.17</v>
      </c>
      <c r="C2944" s="8"/>
      <c r="D2944" s="8">
        <v>9.57</v>
      </c>
      <c r="E2944" s="8">
        <v>998.98</v>
      </c>
      <c r="F2944" s="8"/>
    </row>
    <row r="2945" spans="1:6" x14ac:dyDescent="0.25">
      <c r="A2945" s="8">
        <v>9.59</v>
      </c>
      <c r="B2945" s="8">
        <v>257.17</v>
      </c>
      <c r="C2945" s="8"/>
      <c r="D2945" s="8">
        <v>9.57</v>
      </c>
      <c r="E2945" s="8">
        <v>998.16</v>
      </c>
      <c r="F2945" s="8"/>
    </row>
    <row r="2946" spans="1:6" x14ac:dyDescent="0.25">
      <c r="A2946" s="8">
        <v>9.6</v>
      </c>
      <c r="B2946" s="8">
        <v>257.25</v>
      </c>
      <c r="C2946" s="8"/>
      <c r="D2946" s="8">
        <v>9.58</v>
      </c>
      <c r="E2946" s="8">
        <v>997.57</v>
      </c>
      <c r="F2946" s="8"/>
    </row>
    <row r="2947" spans="1:6" x14ac:dyDescent="0.25">
      <c r="A2947" s="8">
        <v>9.6</v>
      </c>
      <c r="B2947" s="8">
        <v>257.37</v>
      </c>
      <c r="C2947" s="8"/>
      <c r="D2947" s="8">
        <v>9.58</v>
      </c>
      <c r="E2947" s="8">
        <v>997.06</v>
      </c>
      <c r="F2947" s="8"/>
    </row>
    <row r="2948" spans="1:6" x14ac:dyDescent="0.25">
      <c r="A2948" s="8">
        <v>9.6</v>
      </c>
      <c r="B2948" s="8">
        <v>257.48</v>
      </c>
      <c r="C2948" s="8"/>
      <c r="D2948" s="8">
        <v>9.58</v>
      </c>
      <c r="E2948" s="8">
        <v>996.2</v>
      </c>
      <c r="F2948" s="8"/>
    </row>
    <row r="2949" spans="1:6" x14ac:dyDescent="0.25">
      <c r="A2949" s="8">
        <v>9.61</v>
      </c>
      <c r="B2949" s="8">
        <v>257.64</v>
      </c>
      <c r="C2949" s="8"/>
      <c r="D2949" s="8">
        <v>9.59</v>
      </c>
      <c r="E2949" s="8">
        <v>995.61</v>
      </c>
      <c r="F2949" s="8"/>
    </row>
    <row r="2950" spans="1:6" x14ac:dyDescent="0.25">
      <c r="A2950" s="8">
        <v>9.61</v>
      </c>
      <c r="B2950" s="8">
        <v>257.72000000000003</v>
      </c>
      <c r="C2950" s="8"/>
      <c r="D2950" s="8">
        <v>9.59</v>
      </c>
      <c r="E2950" s="8">
        <v>994.87</v>
      </c>
      <c r="F2950" s="8"/>
    </row>
    <row r="2951" spans="1:6" x14ac:dyDescent="0.25">
      <c r="A2951" s="8">
        <v>9.61</v>
      </c>
      <c r="B2951" s="8">
        <v>257.83999999999997</v>
      </c>
      <c r="C2951" s="8"/>
      <c r="D2951" s="8">
        <v>9.59</v>
      </c>
      <c r="E2951" s="8">
        <v>993.88</v>
      </c>
      <c r="F2951" s="8"/>
    </row>
    <row r="2952" spans="1:6" x14ac:dyDescent="0.25">
      <c r="A2952" s="8">
        <v>9.6199999999999992</v>
      </c>
      <c r="B2952" s="8">
        <v>257.95</v>
      </c>
      <c r="C2952" s="8"/>
      <c r="D2952" s="8">
        <v>9.6</v>
      </c>
      <c r="E2952" s="8">
        <v>990.98</v>
      </c>
      <c r="F2952" s="8"/>
    </row>
    <row r="2953" spans="1:6" x14ac:dyDescent="0.25">
      <c r="A2953" s="8">
        <v>9.6199999999999992</v>
      </c>
      <c r="B2953" s="8">
        <v>258.19</v>
      </c>
      <c r="C2953" s="8"/>
      <c r="D2953" s="8">
        <v>9.6</v>
      </c>
      <c r="E2953" s="8">
        <v>985.37</v>
      </c>
      <c r="F2953" s="8"/>
    </row>
    <row r="2954" spans="1:6" x14ac:dyDescent="0.25">
      <c r="A2954" s="8">
        <v>9.6199999999999992</v>
      </c>
      <c r="B2954" s="8">
        <v>258.31</v>
      </c>
      <c r="C2954" s="8"/>
      <c r="D2954" s="8">
        <v>9.6</v>
      </c>
      <c r="E2954" s="8">
        <v>973.72</v>
      </c>
      <c r="F2954" s="8"/>
    </row>
    <row r="2955" spans="1:6" x14ac:dyDescent="0.25">
      <c r="A2955" s="8">
        <v>9.6300000000000008</v>
      </c>
      <c r="B2955" s="8">
        <v>258.43</v>
      </c>
      <c r="C2955" s="8"/>
      <c r="D2955" s="8">
        <v>9.61</v>
      </c>
      <c r="E2955" s="8">
        <v>966.82</v>
      </c>
      <c r="F2955" s="8"/>
    </row>
    <row r="2956" spans="1:6" x14ac:dyDescent="0.25">
      <c r="A2956" s="8">
        <v>9.6300000000000008</v>
      </c>
      <c r="B2956" s="8">
        <v>258.54000000000002</v>
      </c>
      <c r="C2956" s="8"/>
      <c r="D2956" s="8">
        <v>9.61</v>
      </c>
      <c r="E2956" s="8">
        <v>958.7</v>
      </c>
      <c r="F2956" s="8"/>
    </row>
    <row r="2957" spans="1:6" x14ac:dyDescent="0.25">
      <c r="A2957" s="8">
        <v>9.6300000000000008</v>
      </c>
      <c r="B2957" s="8">
        <v>258.66000000000003</v>
      </c>
      <c r="C2957" s="8"/>
      <c r="D2957" s="8">
        <v>9.61</v>
      </c>
      <c r="E2957" s="8">
        <v>955.68</v>
      </c>
      <c r="F2957" s="8"/>
    </row>
    <row r="2958" spans="1:6" x14ac:dyDescent="0.25">
      <c r="A2958" s="8">
        <v>9.64</v>
      </c>
      <c r="B2958" s="8">
        <v>258.82</v>
      </c>
      <c r="C2958" s="8"/>
      <c r="D2958" s="8">
        <v>9.6199999999999992</v>
      </c>
      <c r="E2958" s="8">
        <v>953.76</v>
      </c>
      <c r="F2958" s="8"/>
    </row>
    <row r="2959" spans="1:6" x14ac:dyDescent="0.25">
      <c r="A2959" s="8">
        <v>9.64</v>
      </c>
      <c r="B2959" s="8">
        <v>258.94</v>
      </c>
      <c r="C2959" s="8"/>
      <c r="D2959" s="8">
        <v>9.6199999999999992</v>
      </c>
      <c r="E2959" s="8">
        <v>950.97</v>
      </c>
      <c r="F2959" s="8"/>
    </row>
    <row r="2960" spans="1:6" x14ac:dyDescent="0.25">
      <c r="A2960" s="8">
        <v>9.64</v>
      </c>
      <c r="B2960" s="8">
        <v>259.05</v>
      </c>
      <c r="C2960" s="8"/>
      <c r="D2960" s="8">
        <v>9.6199999999999992</v>
      </c>
      <c r="E2960" s="8">
        <v>949.64</v>
      </c>
      <c r="F2960" s="8"/>
    </row>
    <row r="2961" spans="1:6" x14ac:dyDescent="0.25">
      <c r="A2961" s="8">
        <v>9.64</v>
      </c>
      <c r="B2961" s="8">
        <v>259.29000000000002</v>
      </c>
      <c r="C2961" s="8"/>
      <c r="D2961" s="8">
        <v>9.6300000000000008</v>
      </c>
      <c r="E2961" s="8">
        <v>947.99</v>
      </c>
      <c r="F2961" s="8"/>
    </row>
    <row r="2962" spans="1:6" x14ac:dyDescent="0.25">
      <c r="A2962" s="8">
        <v>9.65</v>
      </c>
      <c r="B2962" s="8">
        <v>259.45</v>
      </c>
      <c r="C2962" s="8"/>
      <c r="D2962" s="8">
        <v>9.6300000000000008</v>
      </c>
      <c r="E2962" s="8">
        <v>947.01</v>
      </c>
      <c r="F2962" s="8"/>
    </row>
    <row r="2963" spans="1:6" x14ac:dyDescent="0.25">
      <c r="A2963" s="8">
        <v>9.65</v>
      </c>
      <c r="B2963" s="8">
        <v>259.56</v>
      </c>
      <c r="C2963" s="8"/>
      <c r="D2963" s="8">
        <v>9.6300000000000008</v>
      </c>
      <c r="E2963" s="8">
        <v>945.56</v>
      </c>
      <c r="F2963" s="8"/>
    </row>
    <row r="2964" spans="1:6" x14ac:dyDescent="0.25">
      <c r="A2964" s="8">
        <v>9.65</v>
      </c>
      <c r="B2964" s="8">
        <v>259.68</v>
      </c>
      <c r="C2964" s="8"/>
      <c r="D2964" s="8">
        <v>9.64</v>
      </c>
      <c r="E2964" s="8">
        <v>944.62</v>
      </c>
      <c r="F2964" s="8"/>
    </row>
    <row r="2965" spans="1:6" x14ac:dyDescent="0.25">
      <c r="A2965" s="8">
        <v>9.66</v>
      </c>
      <c r="B2965" s="8">
        <v>259.88</v>
      </c>
      <c r="C2965" s="8"/>
      <c r="D2965" s="8">
        <v>9.64</v>
      </c>
      <c r="E2965" s="8">
        <v>943.75</v>
      </c>
      <c r="F2965" s="8"/>
    </row>
    <row r="2966" spans="1:6" x14ac:dyDescent="0.25">
      <c r="A2966" s="8">
        <v>9.66</v>
      </c>
      <c r="B2966" s="8">
        <v>259.99</v>
      </c>
      <c r="C2966" s="8"/>
      <c r="D2966" s="8">
        <v>9.64</v>
      </c>
      <c r="E2966" s="8">
        <v>942.22</v>
      </c>
      <c r="F2966" s="8"/>
    </row>
    <row r="2967" spans="1:6" x14ac:dyDescent="0.25">
      <c r="A2967" s="8">
        <v>9.66</v>
      </c>
      <c r="B2967" s="8">
        <v>260.11</v>
      </c>
      <c r="C2967" s="8"/>
      <c r="D2967" s="8">
        <v>9.65</v>
      </c>
      <c r="E2967" s="8">
        <v>941.48</v>
      </c>
      <c r="F2967" s="8"/>
    </row>
    <row r="2968" spans="1:6" x14ac:dyDescent="0.25">
      <c r="A2968" s="8">
        <v>9.67</v>
      </c>
      <c r="B2968" s="8">
        <v>260.35000000000002</v>
      </c>
      <c r="C2968" s="8"/>
      <c r="D2968" s="8">
        <v>9.65</v>
      </c>
      <c r="E2968" s="8">
        <v>940.85</v>
      </c>
      <c r="F2968" s="8"/>
    </row>
    <row r="2969" spans="1:6" x14ac:dyDescent="0.25">
      <c r="A2969" s="8">
        <v>9.67</v>
      </c>
      <c r="B2969" s="8">
        <v>260.47000000000003</v>
      </c>
      <c r="C2969" s="8"/>
      <c r="D2969" s="8">
        <v>9.65</v>
      </c>
      <c r="E2969" s="8">
        <v>939.83</v>
      </c>
      <c r="F2969" s="8"/>
    </row>
    <row r="2970" spans="1:6" x14ac:dyDescent="0.25">
      <c r="A2970" s="8">
        <v>9.67</v>
      </c>
      <c r="B2970" s="8">
        <v>260.62</v>
      </c>
      <c r="C2970" s="8"/>
      <c r="D2970" s="8">
        <v>9.66</v>
      </c>
      <c r="E2970" s="8">
        <v>939.32</v>
      </c>
      <c r="F2970" s="8"/>
    </row>
    <row r="2971" spans="1:6" x14ac:dyDescent="0.25">
      <c r="A2971" s="8">
        <v>9.68</v>
      </c>
      <c r="B2971" s="8">
        <v>260.77999999999997</v>
      </c>
      <c r="C2971" s="8"/>
      <c r="D2971" s="8">
        <v>9.66</v>
      </c>
      <c r="E2971" s="8">
        <v>938.61</v>
      </c>
      <c r="F2971" s="8"/>
    </row>
    <row r="2972" spans="1:6" x14ac:dyDescent="0.25">
      <c r="A2972" s="8">
        <v>9.68</v>
      </c>
      <c r="B2972" s="8">
        <v>260.98</v>
      </c>
      <c r="C2972" s="8"/>
      <c r="D2972" s="8">
        <v>9.66</v>
      </c>
      <c r="E2972" s="8">
        <v>938.07</v>
      </c>
      <c r="F2972" s="8"/>
    </row>
    <row r="2973" spans="1:6" x14ac:dyDescent="0.25">
      <c r="A2973" s="8">
        <v>9.68</v>
      </c>
      <c r="B2973" s="8">
        <v>261.17</v>
      </c>
      <c r="C2973" s="8"/>
      <c r="D2973" s="8">
        <v>9.67</v>
      </c>
      <c r="E2973" s="8">
        <v>937.4</v>
      </c>
      <c r="F2973" s="8"/>
    </row>
    <row r="2974" spans="1:6" x14ac:dyDescent="0.25">
      <c r="A2974" s="8">
        <v>9.69</v>
      </c>
      <c r="B2974" s="8">
        <v>261.37</v>
      </c>
      <c r="C2974" s="8"/>
      <c r="D2974" s="8">
        <v>9.67</v>
      </c>
      <c r="E2974" s="8">
        <v>937.01</v>
      </c>
      <c r="F2974" s="8"/>
    </row>
    <row r="2975" spans="1:6" x14ac:dyDescent="0.25">
      <c r="A2975" s="8">
        <v>9.69</v>
      </c>
      <c r="B2975" s="8">
        <v>261.68</v>
      </c>
      <c r="C2975" s="8"/>
      <c r="D2975" s="8">
        <v>9.67</v>
      </c>
      <c r="E2975" s="8">
        <v>936.65</v>
      </c>
      <c r="F2975" s="8"/>
    </row>
    <row r="2976" spans="1:6" x14ac:dyDescent="0.25">
      <c r="A2976" s="8">
        <v>9.69</v>
      </c>
      <c r="B2976" s="8">
        <v>261.83999999999997</v>
      </c>
      <c r="C2976" s="8"/>
      <c r="D2976" s="8">
        <v>9.68</v>
      </c>
      <c r="E2976" s="8">
        <v>936.22</v>
      </c>
      <c r="F2976" s="8"/>
    </row>
    <row r="2977" spans="1:6" x14ac:dyDescent="0.25">
      <c r="A2977" s="8">
        <v>9.6999999999999993</v>
      </c>
      <c r="B2977" s="8">
        <v>262</v>
      </c>
      <c r="C2977" s="8"/>
      <c r="D2977" s="8">
        <v>9.68</v>
      </c>
      <c r="E2977" s="8">
        <v>935.99</v>
      </c>
      <c r="F2977" s="8"/>
    </row>
    <row r="2978" spans="1:6" x14ac:dyDescent="0.25">
      <c r="A2978" s="8">
        <v>9.6999999999999993</v>
      </c>
      <c r="B2978" s="8">
        <v>262.14999999999998</v>
      </c>
      <c r="C2978" s="8"/>
      <c r="D2978" s="8">
        <v>9.68</v>
      </c>
      <c r="E2978" s="8">
        <v>935.56</v>
      </c>
      <c r="F2978" s="8"/>
    </row>
    <row r="2979" spans="1:6" x14ac:dyDescent="0.25">
      <c r="A2979" s="8">
        <v>9.6999999999999993</v>
      </c>
      <c r="B2979" s="8">
        <v>262.31</v>
      </c>
      <c r="C2979" s="8"/>
      <c r="D2979" s="8">
        <v>9.69</v>
      </c>
      <c r="E2979" s="8">
        <v>935.24</v>
      </c>
      <c r="F2979" s="8"/>
    </row>
    <row r="2980" spans="1:6" x14ac:dyDescent="0.25">
      <c r="A2980" s="8">
        <v>9.7100000000000009</v>
      </c>
      <c r="B2980" s="8">
        <v>262.47000000000003</v>
      </c>
      <c r="C2980" s="8"/>
      <c r="D2980" s="8">
        <v>9.69</v>
      </c>
      <c r="E2980" s="8">
        <v>935.01</v>
      </c>
      <c r="F2980" s="8"/>
    </row>
    <row r="2981" spans="1:6" x14ac:dyDescent="0.25">
      <c r="A2981" s="8">
        <v>9.7100000000000009</v>
      </c>
      <c r="B2981" s="8">
        <v>262.58</v>
      </c>
      <c r="C2981" s="8"/>
      <c r="D2981" s="8">
        <v>9.69</v>
      </c>
      <c r="E2981" s="8">
        <v>934.61</v>
      </c>
      <c r="F2981" s="8"/>
    </row>
    <row r="2982" spans="1:6" x14ac:dyDescent="0.25">
      <c r="A2982" s="8">
        <v>9.7100000000000009</v>
      </c>
      <c r="B2982" s="8">
        <v>262.77999999999997</v>
      </c>
      <c r="C2982" s="8"/>
      <c r="D2982" s="8">
        <v>9.69</v>
      </c>
      <c r="E2982" s="8">
        <v>934.42</v>
      </c>
      <c r="F2982" s="8"/>
    </row>
    <row r="2983" spans="1:6" x14ac:dyDescent="0.25">
      <c r="A2983" s="8">
        <v>9.7200000000000006</v>
      </c>
      <c r="B2983" s="8">
        <v>262.94</v>
      </c>
      <c r="C2983" s="8"/>
      <c r="D2983" s="8">
        <v>9.6999999999999993</v>
      </c>
      <c r="E2983" s="8">
        <v>934.3</v>
      </c>
      <c r="F2983" s="8"/>
    </row>
    <row r="2984" spans="1:6" x14ac:dyDescent="0.25">
      <c r="A2984" s="8">
        <v>9.7200000000000006</v>
      </c>
      <c r="B2984" s="8">
        <v>263.05</v>
      </c>
      <c r="C2984" s="8"/>
      <c r="D2984" s="8">
        <v>9.6999999999999993</v>
      </c>
      <c r="E2984" s="8">
        <v>934.06</v>
      </c>
      <c r="F2984" s="8"/>
    </row>
    <row r="2985" spans="1:6" x14ac:dyDescent="0.25">
      <c r="A2985" s="8">
        <v>9.7200000000000006</v>
      </c>
      <c r="B2985" s="8">
        <v>263.25</v>
      </c>
      <c r="C2985" s="8"/>
      <c r="D2985" s="8">
        <v>9.6999999999999993</v>
      </c>
      <c r="E2985" s="8">
        <v>933.99</v>
      </c>
      <c r="F2985" s="8"/>
    </row>
    <row r="2986" spans="1:6" x14ac:dyDescent="0.25">
      <c r="A2986" s="8">
        <v>9.73</v>
      </c>
      <c r="B2986" s="8">
        <v>263.52</v>
      </c>
      <c r="C2986" s="8"/>
      <c r="D2986" s="8">
        <v>9.7100000000000009</v>
      </c>
      <c r="E2986" s="8">
        <v>933.91</v>
      </c>
      <c r="F2986" s="8"/>
    </row>
    <row r="2987" spans="1:6" x14ac:dyDescent="0.25">
      <c r="A2987" s="8">
        <v>9.73</v>
      </c>
      <c r="B2987" s="8">
        <v>263.64</v>
      </c>
      <c r="C2987" s="8"/>
      <c r="D2987" s="8">
        <v>9.7100000000000009</v>
      </c>
      <c r="E2987" s="8">
        <v>933.71</v>
      </c>
      <c r="F2987" s="8"/>
    </row>
    <row r="2988" spans="1:6" x14ac:dyDescent="0.25">
      <c r="A2988" s="8">
        <v>9.73</v>
      </c>
      <c r="B2988" s="8">
        <v>263.76</v>
      </c>
      <c r="C2988" s="8"/>
      <c r="D2988" s="8">
        <v>9.7100000000000009</v>
      </c>
      <c r="E2988" s="8">
        <v>933.55</v>
      </c>
      <c r="F2988" s="8"/>
    </row>
    <row r="2989" spans="1:6" x14ac:dyDescent="0.25">
      <c r="A2989" s="8">
        <v>9.74</v>
      </c>
      <c r="B2989" s="8">
        <v>263.88</v>
      </c>
      <c r="C2989" s="8"/>
      <c r="D2989" s="8">
        <v>9.7200000000000006</v>
      </c>
      <c r="E2989" s="8">
        <v>933.44</v>
      </c>
      <c r="F2989" s="8"/>
    </row>
    <row r="2990" spans="1:6" x14ac:dyDescent="0.25">
      <c r="A2990" s="8">
        <v>9.74</v>
      </c>
      <c r="B2990" s="8">
        <v>264.11</v>
      </c>
      <c r="C2990" s="8"/>
      <c r="D2990" s="8">
        <v>9.7200000000000006</v>
      </c>
      <c r="E2990" s="8">
        <v>933.2</v>
      </c>
      <c r="F2990" s="8"/>
    </row>
    <row r="2991" spans="1:6" x14ac:dyDescent="0.25">
      <c r="A2991" s="8">
        <v>9.74</v>
      </c>
      <c r="B2991" s="8">
        <v>264.23</v>
      </c>
      <c r="C2991" s="8"/>
      <c r="D2991" s="8">
        <v>9.7200000000000006</v>
      </c>
      <c r="E2991" s="8">
        <v>933.12</v>
      </c>
      <c r="F2991" s="8"/>
    </row>
    <row r="2992" spans="1:6" x14ac:dyDescent="0.25">
      <c r="A2992" s="8">
        <v>9.75</v>
      </c>
      <c r="B2992" s="8">
        <v>264.31</v>
      </c>
      <c r="C2992" s="8"/>
      <c r="D2992" s="8">
        <v>9.7200000000000006</v>
      </c>
      <c r="E2992" s="8">
        <v>933.12</v>
      </c>
      <c r="F2992" s="8"/>
    </row>
    <row r="2993" spans="1:6" x14ac:dyDescent="0.25">
      <c r="A2993" s="8">
        <v>9.75</v>
      </c>
      <c r="B2993" s="8">
        <v>264.5</v>
      </c>
      <c r="C2993" s="8"/>
      <c r="D2993" s="8">
        <v>9.73</v>
      </c>
      <c r="E2993" s="8">
        <v>933.12</v>
      </c>
      <c r="F2993" s="8"/>
    </row>
    <row r="2994" spans="1:6" x14ac:dyDescent="0.25">
      <c r="A2994" s="8">
        <v>9.75</v>
      </c>
      <c r="B2994" s="8">
        <v>264.62</v>
      </c>
      <c r="C2994" s="8"/>
      <c r="D2994" s="8">
        <v>9.73</v>
      </c>
      <c r="E2994" s="8">
        <v>933.16</v>
      </c>
      <c r="F2994" s="8"/>
    </row>
    <row r="2995" spans="1:6" x14ac:dyDescent="0.25">
      <c r="A2995" s="8">
        <v>9.76</v>
      </c>
      <c r="B2995" s="8">
        <v>264.7</v>
      </c>
      <c r="C2995" s="8"/>
      <c r="D2995" s="8">
        <v>9.73</v>
      </c>
      <c r="E2995" s="8">
        <v>933.16</v>
      </c>
      <c r="F2995" s="8"/>
    </row>
    <row r="2996" spans="1:6" x14ac:dyDescent="0.25">
      <c r="A2996" s="8">
        <v>9.76</v>
      </c>
      <c r="B2996" s="8">
        <v>264.82</v>
      </c>
      <c r="C2996" s="8"/>
      <c r="D2996" s="8">
        <v>9.74</v>
      </c>
      <c r="E2996" s="8">
        <v>933.16</v>
      </c>
      <c r="F2996" s="8"/>
    </row>
    <row r="2997" spans="1:6" x14ac:dyDescent="0.25">
      <c r="A2997" s="8">
        <v>9.76</v>
      </c>
      <c r="B2997" s="8">
        <v>264.94</v>
      </c>
      <c r="C2997" s="8"/>
      <c r="D2997" s="8">
        <v>9.74</v>
      </c>
      <c r="E2997" s="8">
        <v>933.16</v>
      </c>
      <c r="F2997" s="8"/>
    </row>
    <row r="2998" spans="1:6" x14ac:dyDescent="0.25">
      <c r="A2998" s="8">
        <v>9.77</v>
      </c>
      <c r="B2998" s="8">
        <v>265.08999999999997</v>
      </c>
      <c r="C2998" s="8"/>
      <c r="D2998" s="8">
        <v>9.74</v>
      </c>
      <c r="E2998" s="8">
        <v>933.16</v>
      </c>
      <c r="F2998" s="8"/>
    </row>
    <row r="2999" spans="1:6" x14ac:dyDescent="0.25">
      <c r="A2999" s="8">
        <v>9.77</v>
      </c>
      <c r="B2999" s="8">
        <v>265.29000000000002</v>
      </c>
      <c r="C2999" s="8"/>
      <c r="D2999" s="8">
        <v>9.75</v>
      </c>
      <c r="E2999" s="8">
        <v>933.16</v>
      </c>
      <c r="F2999" s="8"/>
    </row>
    <row r="3000" spans="1:6" x14ac:dyDescent="0.25">
      <c r="A3000" s="8">
        <v>9.77</v>
      </c>
      <c r="B3000" s="8">
        <v>265.41000000000003</v>
      </c>
      <c r="C3000" s="8"/>
      <c r="D3000" s="8">
        <v>9.75</v>
      </c>
      <c r="E3000" s="8">
        <v>933.2</v>
      </c>
      <c r="F3000" s="8"/>
    </row>
    <row r="3001" spans="1:6" x14ac:dyDescent="0.25">
      <c r="A3001" s="8">
        <v>9.77</v>
      </c>
      <c r="B3001" s="8">
        <v>265.49</v>
      </c>
      <c r="C3001" s="8"/>
      <c r="D3001" s="8">
        <v>9.75</v>
      </c>
      <c r="E3001" s="8">
        <v>933.28</v>
      </c>
      <c r="F3001" s="8"/>
    </row>
    <row r="3002" spans="1:6" x14ac:dyDescent="0.25">
      <c r="A3002" s="8">
        <v>9.7799999999999994</v>
      </c>
      <c r="B3002" s="8">
        <v>265.60000000000002</v>
      </c>
      <c r="C3002" s="8"/>
      <c r="D3002" s="8">
        <v>9.76</v>
      </c>
      <c r="E3002" s="8">
        <v>933.32</v>
      </c>
      <c r="F3002" s="8"/>
    </row>
    <row r="3003" spans="1:6" x14ac:dyDescent="0.25">
      <c r="A3003" s="8">
        <v>9.7799999999999994</v>
      </c>
      <c r="B3003" s="8">
        <v>265.72000000000003</v>
      </c>
      <c r="C3003" s="8"/>
      <c r="D3003" s="8">
        <v>9.76</v>
      </c>
      <c r="E3003" s="8">
        <v>933.36</v>
      </c>
      <c r="F3003" s="8"/>
    </row>
    <row r="3004" spans="1:6" x14ac:dyDescent="0.25">
      <c r="A3004" s="8">
        <v>9.7799999999999994</v>
      </c>
      <c r="B3004" s="8">
        <v>265.8</v>
      </c>
      <c r="C3004" s="8"/>
      <c r="D3004" s="8">
        <v>9.76</v>
      </c>
      <c r="E3004" s="8">
        <v>933.36</v>
      </c>
      <c r="F3004" s="8"/>
    </row>
    <row r="3005" spans="1:6" x14ac:dyDescent="0.25">
      <c r="A3005" s="8">
        <v>9.7899999999999991</v>
      </c>
      <c r="B3005" s="8">
        <v>265.95999999999998</v>
      </c>
      <c r="C3005" s="8"/>
      <c r="D3005" s="8">
        <v>9.77</v>
      </c>
      <c r="E3005" s="8">
        <v>933.4</v>
      </c>
      <c r="F3005" s="8"/>
    </row>
    <row r="3006" spans="1:6" x14ac:dyDescent="0.25">
      <c r="A3006" s="8">
        <v>9.7899999999999991</v>
      </c>
      <c r="B3006" s="8">
        <v>266.02999999999997</v>
      </c>
      <c r="C3006" s="8"/>
      <c r="D3006" s="8">
        <v>9.77</v>
      </c>
      <c r="E3006" s="8">
        <v>933.48</v>
      </c>
      <c r="F3006" s="8"/>
    </row>
    <row r="3007" spans="1:6" x14ac:dyDescent="0.25">
      <c r="A3007" s="8">
        <v>9.7899999999999991</v>
      </c>
      <c r="B3007" s="8">
        <v>266.14999999999998</v>
      </c>
      <c r="C3007" s="8"/>
      <c r="D3007" s="8">
        <v>9.77</v>
      </c>
      <c r="E3007" s="8">
        <v>933.59</v>
      </c>
      <c r="F3007" s="8"/>
    </row>
    <row r="3008" spans="1:6" x14ac:dyDescent="0.25">
      <c r="A3008" s="8">
        <v>9.8000000000000007</v>
      </c>
      <c r="B3008" s="8">
        <v>266.31</v>
      </c>
      <c r="C3008" s="8"/>
      <c r="D3008" s="8">
        <v>9.7799999999999994</v>
      </c>
      <c r="E3008" s="8">
        <v>933.83</v>
      </c>
      <c r="F3008" s="8"/>
    </row>
    <row r="3009" spans="1:6" x14ac:dyDescent="0.25">
      <c r="A3009" s="8">
        <v>9.8000000000000007</v>
      </c>
      <c r="B3009" s="8">
        <v>266.43</v>
      </c>
      <c r="C3009" s="8"/>
      <c r="D3009" s="8">
        <v>9.7799999999999994</v>
      </c>
      <c r="E3009" s="8">
        <v>933.99</v>
      </c>
      <c r="F3009" s="8"/>
    </row>
    <row r="3010" spans="1:6" x14ac:dyDescent="0.25">
      <c r="A3010" s="8">
        <v>9.8000000000000007</v>
      </c>
      <c r="B3010" s="8">
        <v>266.51</v>
      </c>
      <c r="C3010" s="8"/>
      <c r="D3010" s="8">
        <v>9.7799999999999994</v>
      </c>
      <c r="E3010" s="8">
        <v>934.14</v>
      </c>
      <c r="F3010" s="8"/>
    </row>
    <row r="3011" spans="1:6" x14ac:dyDescent="0.25">
      <c r="A3011" s="8">
        <v>9.81</v>
      </c>
      <c r="B3011" s="8">
        <v>266.62</v>
      </c>
      <c r="C3011" s="8"/>
      <c r="D3011" s="8">
        <v>9.7799999999999994</v>
      </c>
      <c r="E3011" s="8">
        <v>934.22</v>
      </c>
      <c r="F3011" s="8"/>
    </row>
    <row r="3012" spans="1:6" x14ac:dyDescent="0.25">
      <c r="A3012" s="8">
        <v>9.81</v>
      </c>
      <c r="B3012" s="8">
        <v>266.74</v>
      </c>
      <c r="C3012" s="8"/>
      <c r="D3012" s="8">
        <v>9.7899999999999991</v>
      </c>
      <c r="E3012" s="8">
        <v>934.42</v>
      </c>
      <c r="F3012" s="8"/>
    </row>
    <row r="3013" spans="1:6" x14ac:dyDescent="0.25">
      <c r="A3013" s="8">
        <v>9.81</v>
      </c>
      <c r="B3013" s="8">
        <v>266.98</v>
      </c>
      <c r="C3013" s="8"/>
      <c r="D3013" s="8">
        <v>9.7899999999999991</v>
      </c>
      <c r="E3013" s="8">
        <v>934.46</v>
      </c>
      <c r="F3013" s="8"/>
    </row>
    <row r="3014" spans="1:6" x14ac:dyDescent="0.25">
      <c r="A3014" s="8">
        <v>9.82</v>
      </c>
      <c r="B3014" s="8">
        <v>267.08999999999997</v>
      </c>
      <c r="C3014" s="8"/>
      <c r="D3014" s="8">
        <v>9.7899999999999991</v>
      </c>
      <c r="E3014" s="8">
        <v>934.46</v>
      </c>
      <c r="F3014" s="8"/>
    </row>
    <row r="3015" spans="1:6" x14ac:dyDescent="0.25">
      <c r="A3015" s="8">
        <v>9.82</v>
      </c>
      <c r="B3015" s="8">
        <v>267.17</v>
      </c>
      <c r="C3015" s="8"/>
      <c r="D3015" s="8">
        <v>9.8000000000000007</v>
      </c>
      <c r="E3015" s="8">
        <v>934.54</v>
      </c>
      <c r="F3015" s="8"/>
    </row>
    <row r="3016" spans="1:6" x14ac:dyDescent="0.25">
      <c r="A3016" s="8">
        <v>9.82</v>
      </c>
      <c r="B3016" s="8">
        <v>267.33</v>
      </c>
      <c r="C3016" s="8"/>
      <c r="D3016" s="8">
        <v>9.8000000000000007</v>
      </c>
      <c r="E3016" s="8">
        <v>934.65</v>
      </c>
      <c r="F3016" s="8"/>
    </row>
    <row r="3017" spans="1:6" x14ac:dyDescent="0.25">
      <c r="A3017" s="8">
        <v>9.83</v>
      </c>
      <c r="B3017" s="8">
        <v>267.56</v>
      </c>
      <c r="C3017" s="8"/>
      <c r="D3017" s="8">
        <v>9.8000000000000007</v>
      </c>
      <c r="E3017" s="8">
        <v>934.77</v>
      </c>
      <c r="F3017" s="8"/>
    </row>
    <row r="3018" spans="1:6" x14ac:dyDescent="0.25">
      <c r="A3018" s="8">
        <v>9.83</v>
      </c>
      <c r="B3018" s="8">
        <v>267.64</v>
      </c>
      <c r="C3018" s="8"/>
      <c r="D3018" s="8">
        <v>9.81</v>
      </c>
      <c r="E3018" s="8">
        <v>934.93</v>
      </c>
      <c r="F3018" s="8"/>
    </row>
    <row r="3019" spans="1:6" x14ac:dyDescent="0.25">
      <c r="A3019" s="8">
        <v>9.83</v>
      </c>
      <c r="B3019" s="8">
        <v>267.76</v>
      </c>
      <c r="C3019" s="8"/>
      <c r="D3019" s="8">
        <v>9.81</v>
      </c>
      <c r="E3019" s="8">
        <v>935.04</v>
      </c>
      <c r="F3019" s="8"/>
    </row>
    <row r="3020" spans="1:6" x14ac:dyDescent="0.25">
      <c r="A3020" s="8">
        <v>9.84</v>
      </c>
      <c r="B3020" s="8">
        <v>267.83999999999997</v>
      </c>
      <c r="C3020" s="8"/>
      <c r="D3020" s="8">
        <v>9.81</v>
      </c>
      <c r="E3020" s="8">
        <v>935.2</v>
      </c>
      <c r="F3020" s="8"/>
    </row>
    <row r="3021" spans="1:6" x14ac:dyDescent="0.25">
      <c r="A3021" s="8">
        <v>9.84</v>
      </c>
      <c r="B3021" s="8">
        <v>268</v>
      </c>
      <c r="C3021" s="8"/>
      <c r="D3021" s="8">
        <v>9.82</v>
      </c>
      <c r="E3021" s="8">
        <v>935.24</v>
      </c>
      <c r="F3021" s="8"/>
    </row>
    <row r="3022" spans="1:6" x14ac:dyDescent="0.25">
      <c r="A3022" s="8">
        <v>9.84</v>
      </c>
      <c r="B3022" s="8">
        <v>268.11</v>
      </c>
      <c r="C3022" s="8"/>
      <c r="D3022" s="8">
        <v>9.82</v>
      </c>
      <c r="E3022" s="8">
        <v>935.28</v>
      </c>
      <c r="F3022" s="8"/>
    </row>
    <row r="3023" spans="1:6" x14ac:dyDescent="0.25">
      <c r="A3023" s="8">
        <v>9.85</v>
      </c>
      <c r="B3023" s="8">
        <v>268.23</v>
      </c>
      <c r="C3023" s="8"/>
      <c r="D3023" s="8">
        <v>9.82</v>
      </c>
      <c r="E3023" s="8">
        <v>935.36</v>
      </c>
      <c r="F3023" s="8"/>
    </row>
    <row r="3024" spans="1:6" x14ac:dyDescent="0.25">
      <c r="A3024" s="8">
        <v>9.85</v>
      </c>
      <c r="B3024" s="8">
        <v>268.43</v>
      </c>
      <c r="C3024" s="8"/>
      <c r="D3024" s="8">
        <v>9.83</v>
      </c>
      <c r="E3024" s="8">
        <v>935.67</v>
      </c>
      <c r="F3024" s="8"/>
    </row>
    <row r="3025" spans="1:6" x14ac:dyDescent="0.25">
      <c r="A3025" s="8">
        <v>9.85</v>
      </c>
      <c r="B3025" s="8">
        <v>268.55</v>
      </c>
      <c r="C3025" s="8"/>
      <c r="D3025" s="8">
        <v>9.83</v>
      </c>
      <c r="E3025" s="8">
        <v>935.83</v>
      </c>
      <c r="F3025" s="8"/>
    </row>
    <row r="3026" spans="1:6" x14ac:dyDescent="0.25">
      <c r="A3026" s="8">
        <v>9.86</v>
      </c>
      <c r="B3026" s="8">
        <v>268.62</v>
      </c>
      <c r="C3026" s="8"/>
      <c r="D3026" s="8">
        <v>9.83</v>
      </c>
      <c r="E3026" s="8">
        <v>936.03</v>
      </c>
      <c r="F3026" s="8"/>
    </row>
    <row r="3027" spans="1:6" x14ac:dyDescent="0.25">
      <c r="A3027" s="8">
        <v>9.86</v>
      </c>
      <c r="B3027" s="8">
        <v>268.77999999999997</v>
      </c>
      <c r="C3027" s="8"/>
      <c r="D3027" s="8">
        <v>9.84</v>
      </c>
      <c r="E3027" s="8">
        <v>936.14</v>
      </c>
      <c r="F3027" s="8"/>
    </row>
    <row r="3028" spans="1:6" x14ac:dyDescent="0.25">
      <c r="A3028" s="8">
        <v>9.86</v>
      </c>
      <c r="B3028" s="8">
        <v>268.89999999999998</v>
      </c>
      <c r="C3028" s="8"/>
      <c r="D3028" s="8">
        <v>9.84</v>
      </c>
      <c r="E3028" s="8">
        <v>936.26</v>
      </c>
      <c r="F3028" s="8"/>
    </row>
    <row r="3029" spans="1:6" x14ac:dyDescent="0.25">
      <c r="A3029" s="8">
        <v>9.8699999999999992</v>
      </c>
      <c r="B3029" s="8">
        <v>268.98</v>
      </c>
      <c r="C3029" s="8"/>
      <c r="D3029" s="8">
        <v>9.84</v>
      </c>
      <c r="E3029" s="8">
        <v>936.38</v>
      </c>
      <c r="F3029" s="8"/>
    </row>
    <row r="3030" spans="1:6" x14ac:dyDescent="0.25">
      <c r="A3030" s="8">
        <v>9.8699999999999992</v>
      </c>
      <c r="B3030" s="8">
        <v>269.08999999999997</v>
      </c>
      <c r="C3030" s="8"/>
      <c r="D3030" s="8">
        <v>9.84</v>
      </c>
      <c r="E3030" s="8">
        <v>936.57</v>
      </c>
      <c r="F3030" s="8"/>
    </row>
    <row r="3031" spans="1:6" x14ac:dyDescent="0.25">
      <c r="A3031" s="8">
        <v>9.8699999999999992</v>
      </c>
      <c r="B3031" s="8">
        <v>269.17</v>
      </c>
      <c r="C3031" s="8"/>
      <c r="D3031" s="8">
        <v>9.85</v>
      </c>
      <c r="E3031" s="8">
        <v>936.65</v>
      </c>
      <c r="F3031" s="8"/>
    </row>
    <row r="3032" spans="1:6" x14ac:dyDescent="0.25">
      <c r="A3032" s="8">
        <v>9.8800000000000008</v>
      </c>
      <c r="B3032" s="8">
        <v>269.25</v>
      </c>
      <c r="C3032" s="8"/>
      <c r="D3032" s="8">
        <v>9.85</v>
      </c>
      <c r="E3032" s="8">
        <v>936.42</v>
      </c>
      <c r="F3032" s="8"/>
    </row>
    <row r="3033" spans="1:6" x14ac:dyDescent="0.25">
      <c r="A3033" s="8">
        <v>9.8800000000000008</v>
      </c>
      <c r="B3033" s="8">
        <v>269.41000000000003</v>
      </c>
      <c r="C3033" s="8"/>
      <c r="D3033" s="8">
        <v>9.85</v>
      </c>
      <c r="E3033" s="8">
        <v>935.08</v>
      </c>
      <c r="F3033" s="8"/>
    </row>
    <row r="3034" spans="1:6" x14ac:dyDescent="0.25">
      <c r="A3034" s="8">
        <v>9.8800000000000008</v>
      </c>
      <c r="B3034" s="8">
        <v>269.45</v>
      </c>
      <c r="C3034" s="8"/>
      <c r="D3034" s="8">
        <v>9.86</v>
      </c>
      <c r="E3034" s="8">
        <v>931.59</v>
      </c>
      <c r="F3034" s="8"/>
    </row>
    <row r="3035" spans="1:6" x14ac:dyDescent="0.25">
      <c r="A3035" s="8">
        <v>9.89</v>
      </c>
      <c r="B3035" s="8">
        <v>269.49</v>
      </c>
      <c r="C3035" s="8"/>
      <c r="D3035" s="8">
        <v>9.86</v>
      </c>
      <c r="E3035" s="8">
        <v>929.2</v>
      </c>
      <c r="F3035" s="8"/>
    </row>
    <row r="3036" spans="1:6" x14ac:dyDescent="0.25">
      <c r="A3036" s="8">
        <v>9.89</v>
      </c>
      <c r="B3036" s="8">
        <v>269.60000000000002</v>
      </c>
      <c r="C3036" s="8"/>
      <c r="D3036" s="8">
        <v>9.86</v>
      </c>
      <c r="E3036" s="8">
        <v>925.94</v>
      </c>
      <c r="F3036" s="8"/>
    </row>
    <row r="3037" spans="1:6" x14ac:dyDescent="0.25">
      <c r="A3037" s="8">
        <v>9.89</v>
      </c>
      <c r="B3037" s="8">
        <v>269.64</v>
      </c>
      <c r="C3037" s="8"/>
      <c r="D3037" s="8">
        <v>9.8699999999999992</v>
      </c>
      <c r="E3037" s="8">
        <v>924.45</v>
      </c>
      <c r="F3037" s="8"/>
    </row>
    <row r="3038" spans="1:6" x14ac:dyDescent="0.25">
      <c r="A3038" s="8">
        <v>9.9</v>
      </c>
      <c r="B3038" s="8">
        <v>269.72000000000003</v>
      </c>
      <c r="C3038" s="8"/>
      <c r="D3038" s="8">
        <v>9.8699999999999992</v>
      </c>
      <c r="E3038" s="8">
        <v>923.55</v>
      </c>
      <c r="F3038" s="8"/>
    </row>
    <row r="3039" spans="1:6" x14ac:dyDescent="0.25">
      <c r="A3039" s="8">
        <v>9.9</v>
      </c>
      <c r="B3039" s="8">
        <v>269.8</v>
      </c>
      <c r="C3039" s="8"/>
      <c r="D3039" s="8">
        <v>9.8699999999999992</v>
      </c>
      <c r="E3039" s="8">
        <v>922.18</v>
      </c>
      <c r="F3039" s="8"/>
    </row>
    <row r="3040" spans="1:6" x14ac:dyDescent="0.25">
      <c r="A3040" s="8">
        <v>9.9</v>
      </c>
      <c r="B3040" s="8">
        <v>269.88</v>
      </c>
      <c r="C3040" s="8"/>
      <c r="D3040" s="8">
        <v>9.8800000000000008</v>
      </c>
      <c r="E3040" s="8">
        <v>921.63</v>
      </c>
      <c r="F3040" s="8"/>
    </row>
    <row r="3041" spans="1:6" x14ac:dyDescent="0.25">
      <c r="A3041" s="8">
        <v>9.9</v>
      </c>
      <c r="B3041" s="8">
        <v>269.95999999999998</v>
      </c>
      <c r="C3041" s="8"/>
      <c r="D3041" s="8">
        <v>9.8800000000000008</v>
      </c>
      <c r="E3041" s="8">
        <v>921.08</v>
      </c>
      <c r="F3041" s="8"/>
    </row>
    <row r="3042" spans="1:6" x14ac:dyDescent="0.25">
      <c r="A3042" s="8">
        <v>9.91</v>
      </c>
      <c r="B3042" s="8">
        <v>270.04000000000002</v>
      </c>
      <c r="C3042" s="8"/>
      <c r="D3042" s="8">
        <v>9.8800000000000008</v>
      </c>
      <c r="E3042" s="8">
        <v>920.45</v>
      </c>
      <c r="F3042" s="8"/>
    </row>
    <row r="3043" spans="1:6" x14ac:dyDescent="0.25">
      <c r="A3043" s="8">
        <v>9.91</v>
      </c>
      <c r="B3043" s="8">
        <v>270.12</v>
      </c>
      <c r="C3043" s="8"/>
      <c r="D3043" s="8">
        <v>9.89</v>
      </c>
      <c r="E3043" s="8">
        <v>918.61</v>
      </c>
      <c r="F3043" s="8"/>
    </row>
    <row r="3044" spans="1:6" x14ac:dyDescent="0.25">
      <c r="A3044" s="8">
        <v>9.91</v>
      </c>
      <c r="B3044" s="8">
        <v>270.14999999999998</v>
      </c>
      <c r="C3044" s="8"/>
      <c r="D3044" s="8">
        <v>9.89</v>
      </c>
      <c r="E3044" s="8">
        <v>916.61</v>
      </c>
      <c r="F3044" s="8"/>
    </row>
    <row r="3045" spans="1:6" x14ac:dyDescent="0.25">
      <c r="A3045" s="8">
        <v>9.92</v>
      </c>
      <c r="B3045" s="8">
        <v>270.27</v>
      </c>
      <c r="C3045" s="8"/>
      <c r="D3045" s="8">
        <v>9.89</v>
      </c>
      <c r="E3045" s="8">
        <v>911.78</v>
      </c>
      <c r="F3045" s="8"/>
    </row>
    <row r="3046" spans="1:6" x14ac:dyDescent="0.25">
      <c r="A3046" s="8">
        <v>9.92</v>
      </c>
      <c r="B3046" s="8">
        <v>270.35000000000002</v>
      </c>
      <c r="C3046" s="8"/>
      <c r="D3046" s="8">
        <v>9.9</v>
      </c>
      <c r="E3046" s="8">
        <v>907.39</v>
      </c>
      <c r="F3046" s="8"/>
    </row>
    <row r="3047" spans="1:6" x14ac:dyDescent="0.25">
      <c r="A3047" s="8">
        <v>9.92</v>
      </c>
      <c r="B3047" s="8">
        <v>270.43</v>
      </c>
      <c r="C3047" s="8"/>
      <c r="D3047" s="8">
        <v>9.9</v>
      </c>
      <c r="E3047" s="8">
        <v>900.13</v>
      </c>
      <c r="F3047" s="8"/>
    </row>
    <row r="3048" spans="1:6" x14ac:dyDescent="0.25">
      <c r="A3048" s="8">
        <v>9.93</v>
      </c>
      <c r="B3048" s="8">
        <v>270.51</v>
      </c>
      <c r="C3048" s="8"/>
      <c r="D3048" s="8">
        <v>9.9</v>
      </c>
      <c r="E3048" s="8">
        <v>896.13</v>
      </c>
      <c r="F3048" s="8"/>
    </row>
    <row r="3049" spans="1:6" x14ac:dyDescent="0.25">
      <c r="A3049" s="8">
        <v>9.93</v>
      </c>
      <c r="B3049" s="8">
        <v>270.58999999999997</v>
      </c>
      <c r="C3049" s="8"/>
      <c r="D3049" s="8">
        <v>9.91</v>
      </c>
      <c r="E3049" s="8">
        <v>891.82</v>
      </c>
      <c r="F3049" s="8"/>
    </row>
    <row r="3050" spans="1:6" x14ac:dyDescent="0.25">
      <c r="A3050" s="8">
        <v>9.93</v>
      </c>
      <c r="B3050" s="8">
        <v>270.7</v>
      </c>
      <c r="C3050" s="8"/>
      <c r="D3050" s="8">
        <v>9.91</v>
      </c>
      <c r="E3050" s="8">
        <v>890.09</v>
      </c>
      <c r="F3050" s="8"/>
    </row>
    <row r="3051" spans="1:6" x14ac:dyDescent="0.25">
      <c r="A3051" s="8">
        <v>9.94</v>
      </c>
      <c r="B3051" s="8">
        <v>270.74</v>
      </c>
      <c r="C3051" s="8"/>
      <c r="D3051" s="8">
        <v>9.91</v>
      </c>
      <c r="E3051" s="8">
        <v>888.72</v>
      </c>
      <c r="F3051" s="8"/>
    </row>
    <row r="3052" spans="1:6" x14ac:dyDescent="0.25">
      <c r="A3052" s="8">
        <v>9.94</v>
      </c>
      <c r="B3052" s="8">
        <v>270.82</v>
      </c>
      <c r="C3052" s="8"/>
      <c r="D3052" s="8">
        <v>9.92</v>
      </c>
      <c r="E3052" s="8">
        <v>887.89</v>
      </c>
      <c r="F3052" s="8"/>
    </row>
    <row r="3053" spans="1:6" x14ac:dyDescent="0.25">
      <c r="A3053" s="8">
        <v>9.94</v>
      </c>
      <c r="B3053" s="8">
        <v>270.89999999999998</v>
      </c>
      <c r="C3053" s="8"/>
      <c r="D3053" s="8">
        <v>9.92</v>
      </c>
      <c r="E3053" s="8">
        <v>887.15</v>
      </c>
      <c r="F3053" s="8"/>
    </row>
    <row r="3054" spans="1:6" x14ac:dyDescent="0.25">
      <c r="A3054" s="8">
        <v>9.9499999999999993</v>
      </c>
      <c r="B3054" s="8">
        <v>270.98</v>
      </c>
      <c r="C3054" s="8"/>
      <c r="D3054" s="8">
        <v>9.92</v>
      </c>
      <c r="E3054" s="8">
        <v>886.05</v>
      </c>
      <c r="F3054" s="8"/>
    </row>
    <row r="3055" spans="1:6" x14ac:dyDescent="0.25">
      <c r="A3055" s="8">
        <v>9.9499999999999993</v>
      </c>
      <c r="B3055" s="8">
        <v>271.10000000000002</v>
      </c>
      <c r="C3055" s="8"/>
      <c r="D3055" s="8">
        <v>9.93</v>
      </c>
      <c r="E3055" s="8">
        <v>885.46</v>
      </c>
      <c r="F3055" s="8"/>
    </row>
    <row r="3056" spans="1:6" x14ac:dyDescent="0.25">
      <c r="A3056" s="8">
        <v>9.9499999999999993</v>
      </c>
      <c r="B3056" s="8">
        <v>271.20999999999998</v>
      </c>
      <c r="C3056" s="8"/>
      <c r="D3056" s="8">
        <v>9.93</v>
      </c>
      <c r="E3056" s="8">
        <v>884.72</v>
      </c>
      <c r="F3056" s="8"/>
    </row>
    <row r="3057" spans="1:6" x14ac:dyDescent="0.25">
      <c r="A3057" s="8">
        <v>9.9600000000000009</v>
      </c>
      <c r="B3057" s="8">
        <v>271.37</v>
      </c>
      <c r="C3057" s="8"/>
      <c r="D3057" s="8">
        <v>9.93</v>
      </c>
      <c r="E3057" s="8">
        <v>884.25</v>
      </c>
      <c r="F3057" s="8"/>
    </row>
    <row r="3058" spans="1:6" x14ac:dyDescent="0.25">
      <c r="A3058" s="8">
        <v>9.9600000000000009</v>
      </c>
      <c r="B3058" s="8">
        <v>271.41000000000003</v>
      </c>
      <c r="C3058" s="8"/>
      <c r="D3058" s="8">
        <v>9.94</v>
      </c>
      <c r="E3058" s="8">
        <v>883.58</v>
      </c>
      <c r="F3058" s="8"/>
    </row>
    <row r="3059" spans="1:6" x14ac:dyDescent="0.25">
      <c r="A3059" s="8">
        <v>9.9600000000000009</v>
      </c>
      <c r="B3059" s="8">
        <v>271.52999999999997</v>
      </c>
      <c r="C3059" s="8"/>
      <c r="D3059" s="8">
        <v>9.94</v>
      </c>
      <c r="E3059" s="8">
        <v>883.07</v>
      </c>
      <c r="F3059" s="8"/>
    </row>
    <row r="3060" spans="1:6" x14ac:dyDescent="0.25">
      <c r="A3060" s="8">
        <v>9.9700000000000006</v>
      </c>
      <c r="B3060" s="8">
        <v>271.57</v>
      </c>
      <c r="C3060" s="8"/>
      <c r="D3060" s="8">
        <v>9.94</v>
      </c>
      <c r="E3060" s="8">
        <v>882.29</v>
      </c>
      <c r="F3060" s="8"/>
    </row>
    <row r="3061" spans="1:6" x14ac:dyDescent="0.25">
      <c r="A3061" s="8">
        <v>9.9700000000000006</v>
      </c>
      <c r="B3061" s="8">
        <v>271.64</v>
      </c>
      <c r="C3061" s="8"/>
      <c r="D3061" s="8">
        <v>9.9499999999999993</v>
      </c>
      <c r="E3061" s="8">
        <v>881.89</v>
      </c>
      <c r="F3061" s="8"/>
    </row>
    <row r="3062" spans="1:6" x14ac:dyDescent="0.25">
      <c r="A3062" s="8">
        <v>9.9700000000000006</v>
      </c>
      <c r="B3062" s="8">
        <v>271.83999999999997</v>
      </c>
      <c r="C3062" s="8"/>
      <c r="D3062" s="8">
        <v>9.9499999999999993</v>
      </c>
      <c r="E3062" s="8">
        <v>881.46</v>
      </c>
      <c r="F3062" s="8"/>
    </row>
    <row r="3063" spans="1:6" x14ac:dyDescent="0.25">
      <c r="A3063" s="8">
        <v>9.98</v>
      </c>
      <c r="B3063" s="8">
        <v>271.92</v>
      </c>
      <c r="C3063" s="8"/>
      <c r="D3063" s="8">
        <v>9.9499999999999993</v>
      </c>
      <c r="E3063" s="8">
        <v>881.15</v>
      </c>
      <c r="F3063" s="8"/>
    </row>
    <row r="3064" spans="1:6" x14ac:dyDescent="0.25">
      <c r="A3064" s="8">
        <v>9.98</v>
      </c>
      <c r="B3064" s="8">
        <v>272</v>
      </c>
      <c r="C3064" s="8"/>
      <c r="D3064" s="8">
        <v>9.9600000000000009</v>
      </c>
      <c r="E3064" s="8">
        <v>880.48</v>
      </c>
      <c r="F3064" s="8"/>
    </row>
    <row r="3065" spans="1:6" x14ac:dyDescent="0.25">
      <c r="A3065" s="8">
        <v>9.98</v>
      </c>
      <c r="B3065" s="8">
        <v>272.12</v>
      </c>
      <c r="C3065" s="8"/>
      <c r="D3065" s="8">
        <v>9.9600000000000009</v>
      </c>
      <c r="E3065" s="8">
        <v>880.05</v>
      </c>
      <c r="F3065" s="8"/>
    </row>
    <row r="3066" spans="1:6" x14ac:dyDescent="0.25">
      <c r="A3066" s="8">
        <v>9.99</v>
      </c>
      <c r="B3066" s="8">
        <v>272.19</v>
      </c>
      <c r="C3066" s="8"/>
      <c r="D3066" s="8">
        <v>9.9600000000000009</v>
      </c>
      <c r="E3066" s="8">
        <v>879.42</v>
      </c>
      <c r="F3066" s="8"/>
    </row>
    <row r="3067" spans="1:6" x14ac:dyDescent="0.25">
      <c r="A3067" s="8">
        <v>9.99</v>
      </c>
      <c r="B3067" s="8">
        <v>272.23</v>
      </c>
      <c r="C3067" s="8"/>
      <c r="D3067" s="8">
        <v>9.9600000000000009</v>
      </c>
      <c r="E3067" s="8">
        <v>878.95</v>
      </c>
      <c r="F3067" s="8"/>
    </row>
    <row r="3068" spans="1:6" x14ac:dyDescent="0.25">
      <c r="A3068" s="8">
        <v>9.99</v>
      </c>
      <c r="B3068" s="8">
        <v>272.35000000000002</v>
      </c>
      <c r="C3068" s="8"/>
      <c r="D3068" s="8">
        <v>9.9700000000000006</v>
      </c>
      <c r="E3068" s="8">
        <v>878.6</v>
      </c>
      <c r="F3068" s="8"/>
    </row>
    <row r="3069" spans="1:6" x14ac:dyDescent="0.25">
      <c r="A3069" s="8">
        <v>10</v>
      </c>
      <c r="B3069" s="8">
        <v>272.43</v>
      </c>
      <c r="C3069" s="8"/>
      <c r="D3069" s="8">
        <v>9.9700000000000006</v>
      </c>
      <c r="E3069" s="8">
        <v>877.89</v>
      </c>
      <c r="F3069" s="8"/>
    </row>
    <row r="3070" spans="1:6" x14ac:dyDescent="0.25">
      <c r="A3070" s="8">
        <v>10</v>
      </c>
      <c r="B3070" s="8">
        <v>272.51</v>
      </c>
      <c r="C3070" s="8"/>
      <c r="D3070" s="8">
        <v>9.98</v>
      </c>
      <c r="E3070" s="8">
        <v>877.58</v>
      </c>
      <c r="F3070" s="8"/>
    </row>
    <row r="3071" spans="1:6" x14ac:dyDescent="0.25">
      <c r="A3071" s="8">
        <v>10</v>
      </c>
      <c r="B3071" s="8">
        <v>272.55</v>
      </c>
      <c r="C3071" s="8"/>
      <c r="D3071" s="8">
        <v>9.98</v>
      </c>
      <c r="E3071" s="8">
        <v>877.11</v>
      </c>
      <c r="F3071" s="8"/>
    </row>
    <row r="3072" spans="1:6" x14ac:dyDescent="0.25">
      <c r="A3072" s="8">
        <v>10.01</v>
      </c>
      <c r="B3072" s="8">
        <v>272.62</v>
      </c>
      <c r="C3072" s="8"/>
      <c r="D3072" s="8">
        <v>9.98</v>
      </c>
      <c r="E3072" s="8">
        <v>876.83</v>
      </c>
      <c r="F3072" s="8"/>
    </row>
    <row r="3073" spans="1:6" x14ac:dyDescent="0.25">
      <c r="A3073" s="8">
        <v>10.01</v>
      </c>
      <c r="B3073" s="8">
        <v>272.74</v>
      </c>
      <c r="C3073" s="8"/>
      <c r="D3073" s="8">
        <v>9.98</v>
      </c>
      <c r="E3073" s="8">
        <v>876.52</v>
      </c>
      <c r="F3073" s="8"/>
    </row>
    <row r="3074" spans="1:6" x14ac:dyDescent="0.25">
      <c r="A3074" s="8">
        <v>10.01</v>
      </c>
      <c r="B3074" s="8">
        <v>272.77999999999997</v>
      </c>
      <c r="C3074" s="8"/>
      <c r="D3074" s="8">
        <v>9.99</v>
      </c>
      <c r="E3074" s="8">
        <v>876.24</v>
      </c>
      <c r="F3074" s="8"/>
    </row>
    <row r="3075" spans="1:6" x14ac:dyDescent="0.25">
      <c r="A3075" s="8">
        <v>10.02</v>
      </c>
      <c r="B3075" s="8">
        <v>272.86</v>
      </c>
      <c r="C3075" s="8"/>
      <c r="D3075" s="8">
        <v>9.99</v>
      </c>
      <c r="E3075" s="8">
        <v>876.01</v>
      </c>
      <c r="F3075" s="8"/>
    </row>
    <row r="3076" spans="1:6" x14ac:dyDescent="0.25">
      <c r="A3076" s="8">
        <v>10.02</v>
      </c>
      <c r="B3076" s="8">
        <v>272.89999999999998</v>
      </c>
      <c r="C3076" s="8"/>
      <c r="D3076" s="8">
        <v>9.99</v>
      </c>
      <c r="E3076" s="8">
        <v>875.54</v>
      </c>
      <c r="F3076" s="8"/>
    </row>
    <row r="3077" spans="1:6" x14ac:dyDescent="0.25">
      <c r="A3077" s="8">
        <v>10.02</v>
      </c>
      <c r="B3077" s="8">
        <v>273.06</v>
      </c>
      <c r="C3077" s="8"/>
      <c r="D3077" s="8">
        <v>10</v>
      </c>
      <c r="E3077" s="8">
        <v>875.34</v>
      </c>
      <c r="F3077" s="8"/>
    </row>
    <row r="3078" spans="1:6" x14ac:dyDescent="0.25">
      <c r="A3078" s="8">
        <v>10.029999999999999</v>
      </c>
      <c r="B3078" s="8">
        <v>273.14</v>
      </c>
      <c r="C3078" s="8"/>
      <c r="D3078" s="8">
        <v>10</v>
      </c>
      <c r="E3078" s="8">
        <v>875.22</v>
      </c>
      <c r="F3078" s="8"/>
    </row>
    <row r="3079" spans="1:6" x14ac:dyDescent="0.25">
      <c r="A3079" s="8">
        <v>10.029999999999999</v>
      </c>
      <c r="B3079" s="8">
        <v>273.17</v>
      </c>
      <c r="C3079" s="8"/>
      <c r="D3079" s="8">
        <v>10</v>
      </c>
      <c r="E3079" s="8">
        <v>875.07</v>
      </c>
      <c r="F3079" s="8"/>
    </row>
    <row r="3080" spans="1:6" x14ac:dyDescent="0.25">
      <c r="A3080" s="8">
        <v>10.029999999999999</v>
      </c>
      <c r="B3080" s="8">
        <v>273.20999999999998</v>
      </c>
      <c r="C3080" s="8"/>
      <c r="D3080" s="8">
        <v>10.01</v>
      </c>
      <c r="E3080" s="8">
        <v>874.75</v>
      </c>
      <c r="F3080" s="8"/>
    </row>
    <row r="3081" spans="1:6" x14ac:dyDescent="0.25">
      <c r="A3081" s="8">
        <v>10.029999999999999</v>
      </c>
      <c r="B3081" s="8">
        <v>273.29000000000002</v>
      </c>
      <c r="C3081" s="8"/>
      <c r="D3081" s="8">
        <v>10.01</v>
      </c>
      <c r="E3081" s="8">
        <v>874.56</v>
      </c>
      <c r="F3081" s="8"/>
    </row>
    <row r="3082" spans="1:6" x14ac:dyDescent="0.25">
      <c r="A3082" s="8">
        <v>10.039999999999999</v>
      </c>
      <c r="B3082" s="8">
        <v>273.33</v>
      </c>
      <c r="C3082" s="8"/>
      <c r="D3082" s="8">
        <v>10.01</v>
      </c>
      <c r="E3082" s="8">
        <v>874.32</v>
      </c>
      <c r="F3082" s="8"/>
    </row>
    <row r="3083" spans="1:6" x14ac:dyDescent="0.25">
      <c r="A3083" s="8">
        <v>10.039999999999999</v>
      </c>
      <c r="B3083" s="8">
        <v>273.41000000000003</v>
      </c>
      <c r="C3083" s="8"/>
      <c r="D3083" s="8">
        <v>10.02</v>
      </c>
      <c r="E3083" s="8">
        <v>874.01</v>
      </c>
      <c r="F3083" s="8"/>
    </row>
    <row r="3084" spans="1:6" x14ac:dyDescent="0.25">
      <c r="A3084" s="8">
        <v>10.039999999999999</v>
      </c>
      <c r="B3084" s="8">
        <v>273.45</v>
      </c>
      <c r="C3084" s="8"/>
      <c r="D3084" s="8">
        <v>10.02</v>
      </c>
      <c r="E3084" s="8">
        <v>873.69</v>
      </c>
      <c r="F3084" s="8"/>
    </row>
    <row r="3085" spans="1:6" x14ac:dyDescent="0.25">
      <c r="A3085" s="8">
        <v>10.050000000000001</v>
      </c>
      <c r="B3085" s="8">
        <v>273.61</v>
      </c>
      <c r="C3085" s="8"/>
      <c r="D3085" s="8">
        <v>10.02</v>
      </c>
      <c r="E3085" s="8">
        <v>872.05</v>
      </c>
      <c r="F3085" s="8"/>
    </row>
    <row r="3086" spans="1:6" x14ac:dyDescent="0.25">
      <c r="A3086" s="8">
        <v>10.050000000000001</v>
      </c>
      <c r="B3086" s="8">
        <v>273.68</v>
      </c>
      <c r="C3086" s="8"/>
      <c r="D3086" s="8">
        <v>10.029999999999999</v>
      </c>
      <c r="E3086" s="8">
        <v>869.11</v>
      </c>
      <c r="F3086" s="8"/>
    </row>
    <row r="3087" spans="1:6" x14ac:dyDescent="0.25">
      <c r="A3087" s="8">
        <v>10.050000000000001</v>
      </c>
      <c r="B3087" s="8">
        <v>273.72000000000003</v>
      </c>
      <c r="C3087" s="8"/>
      <c r="D3087" s="8">
        <v>10.029999999999999</v>
      </c>
      <c r="E3087" s="8">
        <v>861.61</v>
      </c>
      <c r="F3087" s="8"/>
    </row>
    <row r="3088" spans="1:6" x14ac:dyDescent="0.25">
      <c r="A3088" s="8">
        <v>10.06</v>
      </c>
      <c r="B3088" s="8">
        <v>273.8</v>
      </c>
      <c r="C3088" s="8"/>
      <c r="D3088" s="8">
        <v>10.029999999999999</v>
      </c>
      <c r="E3088" s="8">
        <v>853.65</v>
      </c>
      <c r="F3088" s="8"/>
    </row>
    <row r="3089" spans="1:6" x14ac:dyDescent="0.25">
      <c r="A3089" s="8">
        <v>10.06</v>
      </c>
      <c r="B3089" s="8">
        <v>273.83999999999997</v>
      </c>
      <c r="C3089" s="8"/>
      <c r="D3089" s="8">
        <v>10.039999999999999</v>
      </c>
      <c r="E3089" s="8">
        <v>846</v>
      </c>
      <c r="F3089" s="8"/>
    </row>
    <row r="3090" spans="1:6" x14ac:dyDescent="0.25">
      <c r="A3090" s="8">
        <v>10.06</v>
      </c>
      <c r="B3090" s="8">
        <v>273.88</v>
      </c>
      <c r="C3090" s="8"/>
      <c r="D3090" s="8">
        <v>10.039999999999999</v>
      </c>
      <c r="E3090" s="8">
        <v>833.1</v>
      </c>
      <c r="F3090" s="8"/>
    </row>
    <row r="3091" spans="1:6" x14ac:dyDescent="0.25">
      <c r="A3091" s="8">
        <v>10.07</v>
      </c>
      <c r="B3091" s="8">
        <v>273.95999999999998</v>
      </c>
      <c r="C3091" s="8"/>
      <c r="D3091" s="8">
        <v>10.039999999999999</v>
      </c>
      <c r="E3091" s="8">
        <v>827.76</v>
      </c>
      <c r="F3091" s="8"/>
    </row>
    <row r="3092" spans="1:6" x14ac:dyDescent="0.25">
      <c r="A3092" s="8">
        <v>10.07</v>
      </c>
      <c r="B3092" s="8">
        <v>274.04000000000002</v>
      </c>
      <c r="C3092" s="8"/>
      <c r="D3092" s="8">
        <v>10.050000000000001</v>
      </c>
      <c r="E3092" s="8">
        <v>824.39</v>
      </c>
      <c r="F3092" s="8"/>
    </row>
    <row r="3093" spans="1:6" x14ac:dyDescent="0.25">
      <c r="A3093" s="8">
        <v>10.07</v>
      </c>
      <c r="B3093" s="8">
        <v>274.08</v>
      </c>
      <c r="C3093" s="8"/>
      <c r="D3093" s="8">
        <v>10.050000000000001</v>
      </c>
      <c r="E3093" s="8">
        <v>822.58</v>
      </c>
      <c r="F3093" s="8"/>
    </row>
    <row r="3094" spans="1:6" x14ac:dyDescent="0.25">
      <c r="A3094" s="8">
        <v>10.08</v>
      </c>
      <c r="B3094" s="8">
        <v>274.16000000000003</v>
      </c>
      <c r="C3094" s="8"/>
      <c r="D3094" s="8">
        <v>10.050000000000001</v>
      </c>
      <c r="E3094" s="8">
        <v>821.21</v>
      </c>
      <c r="F3094" s="8"/>
    </row>
    <row r="3095" spans="1:6" x14ac:dyDescent="0.25">
      <c r="A3095" s="8">
        <v>10.08</v>
      </c>
      <c r="B3095" s="8">
        <v>274.19</v>
      </c>
      <c r="C3095" s="8"/>
      <c r="D3095" s="8">
        <v>10.06</v>
      </c>
      <c r="E3095" s="8">
        <v>819.01</v>
      </c>
      <c r="F3095" s="8"/>
    </row>
    <row r="3096" spans="1:6" x14ac:dyDescent="0.25">
      <c r="A3096" s="8">
        <v>10.08</v>
      </c>
      <c r="B3096" s="8">
        <v>274.23</v>
      </c>
      <c r="C3096" s="8"/>
      <c r="D3096" s="8">
        <v>10.06</v>
      </c>
      <c r="E3096" s="8">
        <v>817.72</v>
      </c>
      <c r="F3096" s="8"/>
    </row>
    <row r="3097" spans="1:6" x14ac:dyDescent="0.25">
      <c r="A3097" s="8">
        <v>10.09</v>
      </c>
      <c r="B3097" s="8">
        <v>274.27</v>
      </c>
      <c r="C3097" s="8"/>
      <c r="D3097" s="8">
        <v>10.06</v>
      </c>
      <c r="E3097" s="8">
        <v>816.58</v>
      </c>
      <c r="F3097" s="8"/>
    </row>
    <row r="3098" spans="1:6" x14ac:dyDescent="0.25">
      <c r="A3098" s="8">
        <v>10.09</v>
      </c>
      <c r="B3098" s="8">
        <v>274.31</v>
      </c>
      <c r="C3098" s="8"/>
      <c r="D3098" s="8">
        <v>10.07</v>
      </c>
      <c r="E3098" s="8">
        <v>814.5</v>
      </c>
      <c r="F3098" s="8"/>
    </row>
    <row r="3099" spans="1:6" x14ac:dyDescent="0.25">
      <c r="A3099" s="8">
        <v>10.09</v>
      </c>
      <c r="B3099" s="8">
        <v>274.35000000000002</v>
      </c>
      <c r="C3099" s="8"/>
      <c r="D3099" s="8">
        <v>10.07</v>
      </c>
      <c r="E3099" s="8">
        <v>813.52</v>
      </c>
      <c r="F3099" s="8"/>
    </row>
    <row r="3100" spans="1:6" x14ac:dyDescent="0.25">
      <c r="A3100" s="8">
        <v>10.1</v>
      </c>
      <c r="B3100" s="8">
        <v>274.39</v>
      </c>
      <c r="C3100" s="8"/>
      <c r="D3100" s="8">
        <v>10.07</v>
      </c>
      <c r="E3100" s="8">
        <v>809.87</v>
      </c>
      <c r="F3100" s="8"/>
    </row>
    <row r="3101" spans="1:6" x14ac:dyDescent="0.25">
      <c r="A3101" s="8">
        <v>10.1</v>
      </c>
      <c r="B3101" s="8">
        <v>274.43</v>
      </c>
      <c r="C3101" s="8"/>
      <c r="D3101" s="8">
        <v>10.08</v>
      </c>
      <c r="E3101" s="8">
        <v>804.42</v>
      </c>
      <c r="F3101" s="8"/>
    </row>
    <row r="3102" spans="1:6" x14ac:dyDescent="0.25">
      <c r="A3102" s="8">
        <v>10.1</v>
      </c>
      <c r="B3102" s="8">
        <v>274.43</v>
      </c>
      <c r="C3102" s="8"/>
      <c r="D3102" s="8">
        <v>10.08</v>
      </c>
      <c r="E3102" s="8">
        <v>797.75</v>
      </c>
      <c r="F3102" s="8"/>
    </row>
    <row r="3103" spans="1:6" x14ac:dyDescent="0.25">
      <c r="A3103" s="8">
        <v>10.11</v>
      </c>
      <c r="B3103" s="8">
        <v>274.47000000000003</v>
      </c>
      <c r="C3103" s="8"/>
      <c r="D3103" s="8">
        <v>10.08</v>
      </c>
      <c r="E3103" s="8">
        <v>783.51</v>
      </c>
      <c r="F3103" s="8"/>
    </row>
    <row r="3104" spans="1:6" x14ac:dyDescent="0.25">
      <c r="A3104" s="8">
        <v>10.11</v>
      </c>
      <c r="B3104" s="8">
        <v>274.43</v>
      </c>
      <c r="C3104" s="8"/>
      <c r="D3104" s="8">
        <v>10.09</v>
      </c>
      <c r="E3104" s="8">
        <v>777.75</v>
      </c>
      <c r="F3104" s="8"/>
    </row>
    <row r="3105" spans="1:6" x14ac:dyDescent="0.25">
      <c r="A3105" s="8">
        <v>10.11</v>
      </c>
      <c r="B3105" s="8">
        <v>274.43</v>
      </c>
      <c r="C3105" s="8"/>
      <c r="D3105" s="8">
        <v>10.09</v>
      </c>
      <c r="E3105" s="8">
        <v>771.98</v>
      </c>
      <c r="F3105" s="8"/>
    </row>
    <row r="3106" spans="1:6" x14ac:dyDescent="0.25">
      <c r="A3106" s="8">
        <v>10.119999999999999</v>
      </c>
      <c r="B3106" s="8">
        <v>274.43</v>
      </c>
      <c r="C3106" s="8"/>
      <c r="D3106" s="8">
        <v>10.09</v>
      </c>
      <c r="E3106" s="8">
        <v>769.08</v>
      </c>
      <c r="F3106" s="8"/>
    </row>
    <row r="3107" spans="1:6" x14ac:dyDescent="0.25">
      <c r="A3107" s="8">
        <v>10.119999999999999</v>
      </c>
      <c r="B3107" s="8">
        <v>274.43</v>
      </c>
      <c r="C3107" s="8"/>
      <c r="D3107" s="8">
        <v>10.09</v>
      </c>
      <c r="E3107" s="8">
        <v>762.92</v>
      </c>
      <c r="F3107" s="8"/>
    </row>
    <row r="3108" spans="1:6" x14ac:dyDescent="0.25">
      <c r="A3108" s="8">
        <v>10.119999999999999</v>
      </c>
      <c r="B3108" s="8">
        <v>274.43</v>
      </c>
      <c r="C3108" s="8"/>
      <c r="D3108" s="8">
        <v>10.1</v>
      </c>
      <c r="E3108" s="8">
        <v>753.86</v>
      </c>
      <c r="F3108" s="8"/>
    </row>
    <row r="3109" spans="1:6" x14ac:dyDescent="0.25">
      <c r="A3109" s="8">
        <v>10.130000000000001</v>
      </c>
      <c r="B3109" s="8">
        <v>274.43</v>
      </c>
      <c r="C3109" s="8"/>
      <c r="D3109" s="8">
        <v>10.1</v>
      </c>
      <c r="E3109" s="8">
        <v>734.01</v>
      </c>
      <c r="F3109" s="8"/>
    </row>
    <row r="3110" spans="1:6" x14ac:dyDescent="0.25">
      <c r="A3110" s="8">
        <v>10.130000000000001</v>
      </c>
      <c r="B3110" s="8">
        <v>274.47000000000003</v>
      </c>
      <c r="C3110" s="8"/>
      <c r="D3110" s="8">
        <v>10.11</v>
      </c>
      <c r="E3110" s="8">
        <v>719.26</v>
      </c>
      <c r="F3110" s="8"/>
    </row>
    <row r="3111" spans="1:6" x14ac:dyDescent="0.25">
      <c r="A3111" s="8">
        <v>10.130000000000001</v>
      </c>
      <c r="B3111" s="8">
        <v>274.51</v>
      </c>
      <c r="C3111" s="8"/>
      <c r="D3111" s="8">
        <v>10.11</v>
      </c>
      <c r="E3111" s="8">
        <v>707.18</v>
      </c>
      <c r="F3111" s="8"/>
    </row>
    <row r="3112" spans="1:6" x14ac:dyDescent="0.25">
      <c r="A3112" s="8">
        <v>10.14</v>
      </c>
      <c r="B3112" s="8">
        <v>274.63</v>
      </c>
      <c r="C3112" s="8"/>
      <c r="D3112" s="8">
        <v>10.11</v>
      </c>
      <c r="E3112" s="8">
        <v>690.35</v>
      </c>
      <c r="F3112" s="8"/>
    </row>
    <row r="3113" spans="1:6" x14ac:dyDescent="0.25">
      <c r="A3113" s="8">
        <v>10.14</v>
      </c>
      <c r="B3113" s="8">
        <v>274.67</v>
      </c>
      <c r="C3113" s="8"/>
      <c r="D3113" s="8">
        <v>10.11</v>
      </c>
      <c r="E3113" s="8">
        <v>683.76</v>
      </c>
      <c r="F3113" s="8"/>
    </row>
    <row r="3114" spans="1:6" x14ac:dyDescent="0.25">
      <c r="A3114" s="8">
        <v>10.14</v>
      </c>
      <c r="B3114" s="8">
        <v>274.74</v>
      </c>
      <c r="C3114" s="8"/>
      <c r="D3114" s="8">
        <v>10.119999999999999</v>
      </c>
      <c r="E3114" s="8">
        <v>679.6</v>
      </c>
      <c r="F3114" s="8"/>
    </row>
    <row r="3115" spans="1:6" x14ac:dyDescent="0.25">
      <c r="A3115" s="8">
        <v>10.15</v>
      </c>
      <c r="B3115" s="8">
        <v>274.77999999999997</v>
      </c>
      <c r="C3115" s="8"/>
      <c r="D3115" s="8">
        <v>10.119999999999999</v>
      </c>
      <c r="E3115" s="8">
        <v>672.11</v>
      </c>
      <c r="F3115" s="8"/>
    </row>
    <row r="3116" spans="1:6" x14ac:dyDescent="0.25">
      <c r="A3116" s="8">
        <v>10.15</v>
      </c>
      <c r="B3116" s="8">
        <v>274.82</v>
      </c>
      <c r="C3116" s="8"/>
      <c r="D3116" s="8">
        <v>10.119999999999999</v>
      </c>
      <c r="E3116" s="8">
        <v>669.21</v>
      </c>
      <c r="F3116" s="8"/>
    </row>
    <row r="3117" spans="1:6" x14ac:dyDescent="0.25">
      <c r="A3117" s="8">
        <v>10.15</v>
      </c>
      <c r="B3117" s="8">
        <v>274.89999999999998</v>
      </c>
      <c r="C3117" s="8"/>
      <c r="D3117" s="8">
        <v>10.130000000000001</v>
      </c>
      <c r="E3117" s="8">
        <v>665.01</v>
      </c>
      <c r="F3117" s="8"/>
    </row>
    <row r="3118" spans="1:6" x14ac:dyDescent="0.25">
      <c r="A3118" s="8">
        <v>10.16</v>
      </c>
      <c r="B3118" s="8">
        <v>274.89999999999998</v>
      </c>
      <c r="C3118" s="8"/>
      <c r="D3118" s="8">
        <v>10.130000000000001</v>
      </c>
      <c r="E3118" s="8">
        <v>662.62</v>
      </c>
      <c r="F3118" s="8"/>
    </row>
    <row r="3119" spans="1:6" x14ac:dyDescent="0.25">
      <c r="A3119" s="8">
        <v>10.16</v>
      </c>
      <c r="B3119" s="8">
        <v>274.94</v>
      </c>
      <c r="C3119" s="8"/>
      <c r="D3119" s="8">
        <v>10.130000000000001</v>
      </c>
      <c r="E3119" s="8">
        <v>659.09</v>
      </c>
      <c r="F3119" s="8"/>
    </row>
    <row r="3120" spans="1:6" x14ac:dyDescent="0.25">
      <c r="A3120" s="8">
        <v>10.16</v>
      </c>
      <c r="B3120" s="8">
        <v>274.94</v>
      </c>
      <c r="C3120" s="8"/>
      <c r="D3120" s="8">
        <v>10.14</v>
      </c>
      <c r="E3120" s="8">
        <v>656.38</v>
      </c>
      <c r="F3120" s="8"/>
    </row>
    <row r="3121" spans="1:6" x14ac:dyDescent="0.25">
      <c r="A3121" s="8">
        <v>10.17</v>
      </c>
      <c r="B3121" s="8">
        <v>274.98</v>
      </c>
      <c r="C3121" s="8"/>
      <c r="D3121" s="8">
        <v>10.14</v>
      </c>
      <c r="E3121" s="8">
        <v>653.32000000000005</v>
      </c>
      <c r="F3121" s="8"/>
    </row>
    <row r="3122" spans="1:6" x14ac:dyDescent="0.25">
      <c r="A3122" s="8">
        <v>10.17</v>
      </c>
      <c r="B3122" s="8">
        <v>275.02</v>
      </c>
      <c r="C3122" s="8"/>
      <c r="D3122" s="8">
        <v>10.14</v>
      </c>
      <c r="E3122" s="8">
        <v>647.20000000000005</v>
      </c>
      <c r="F3122" s="8"/>
    </row>
    <row r="3123" spans="1:6" x14ac:dyDescent="0.25">
      <c r="A3123" s="8">
        <v>10.17</v>
      </c>
      <c r="B3123" s="8">
        <v>275.06</v>
      </c>
      <c r="C3123" s="8"/>
      <c r="D3123" s="8">
        <v>10.15</v>
      </c>
      <c r="E3123" s="8">
        <v>643.9</v>
      </c>
      <c r="F3123" s="8"/>
    </row>
    <row r="3124" spans="1:6" x14ac:dyDescent="0.25">
      <c r="A3124" s="8">
        <v>10.17</v>
      </c>
      <c r="B3124" s="8">
        <v>275.14</v>
      </c>
      <c r="C3124" s="8"/>
      <c r="D3124" s="8">
        <v>10.15</v>
      </c>
      <c r="E3124" s="8">
        <v>639.9</v>
      </c>
      <c r="F3124" s="8"/>
    </row>
    <row r="3125" spans="1:6" x14ac:dyDescent="0.25">
      <c r="A3125" s="8">
        <v>10.18</v>
      </c>
      <c r="B3125" s="8">
        <v>275.17</v>
      </c>
      <c r="C3125" s="8"/>
      <c r="D3125" s="8">
        <v>10.15</v>
      </c>
      <c r="E3125" s="8">
        <v>637.94000000000005</v>
      </c>
      <c r="F3125" s="8"/>
    </row>
    <row r="3126" spans="1:6" x14ac:dyDescent="0.25">
      <c r="A3126" s="8">
        <v>10.18</v>
      </c>
      <c r="B3126" s="8">
        <v>275.20999999999998</v>
      </c>
      <c r="C3126" s="8"/>
      <c r="D3126" s="8">
        <v>10.16</v>
      </c>
      <c r="E3126" s="8">
        <v>636.22</v>
      </c>
      <c r="F3126" s="8"/>
    </row>
    <row r="3127" spans="1:6" x14ac:dyDescent="0.25">
      <c r="A3127" s="8">
        <v>10.18</v>
      </c>
      <c r="B3127" s="8">
        <v>275.20999999999998</v>
      </c>
      <c r="C3127" s="8"/>
      <c r="D3127" s="8">
        <v>10.16</v>
      </c>
      <c r="E3127" s="8">
        <v>633.59</v>
      </c>
      <c r="F3127" s="8"/>
    </row>
    <row r="3128" spans="1:6" x14ac:dyDescent="0.25">
      <c r="A3128" s="8">
        <v>10.19</v>
      </c>
      <c r="B3128" s="8">
        <v>275.25</v>
      </c>
      <c r="C3128" s="8"/>
      <c r="D3128" s="8">
        <v>10.16</v>
      </c>
      <c r="E3128" s="8">
        <v>632.1</v>
      </c>
      <c r="F3128" s="8"/>
    </row>
    <row r="3129" spans="1:6" x14ac:dyDescent="0.25">
      <c r="A3129" s="8">
        <v>10.19</v>
      </c>
      <c r="B3129" s="8">
        <v>275.29000000000002</v>
      </c>
      <c r="C3129" s="8"/>
      <c r="D3129" s="8">
        <v>10.17</v>
      </c>
      <c r="E3129" s="8">
        <v>629.82000000000005</v>
      </c>
      <c r="F3129" s="8"/>
    </row>
    <row r="3130" spans="1:6" x14ac:dyDescent="0.25">
      <c r="A3130" s="8">
        <v>10.19</v>
      </c>
      <c r="B3130" s="8">
        <v>275.33</v>
      </c>
      <c r="C3130" s="8"/>
      <c r="D3130" s="8">
        <v>10.17</v>
      </c>
      <c r="E3130" s="8">
        <v>628.49</v>
      </c>
      <c r="F3130" s="8"/>
    </row>
    <row r="3131" spans="1:6" x14ac:dyDescent="0.25">
      <c r="A3131" s="8">
        <v>10.199999999999999</v>
      </c>
      <c r="B3131" s="8">
        <v>275.37</v>
      </c>
      <c r="C3131" s="8"/>
      <c r="D3131" s="8">
        <v>10.17</v>
      </c>
      <c r="E3131" s="8">
        <v>626.61</v>
      </c>
      <c r="F3131" s="8"/>
    </row>
    <row r="3132" spans="1:6" x14ac:dyDescent="0.25">
      <c r="A3132" s="8">
        <v>10.199999999999999</v>
      </c>
      <c r="B3132" s="8">
        <v>275.45</v>
      </c>
      <c r="C3132" s="8"/>
      <c r="D3132" s="8">
        <v>10.18</v>
      </c>
      <c r="E3132" s="8">
        <v>625.35</v>
      </c>
      <c r="F3132" s="8"/>
    </row>
    <row r="3133" spans="1:6" x14ac:dyDescent="0.25">
      <c r="A3133" s="8">
        <v>10.199999999999999</v>
      </c>
      <c r="B3133" s="8">
        <v>275.45</v>
      </c>
      <c r="C3133" s="8"/>
      <c r="D3133" s="8">
        <v>10.18</v>
      </c>
      <c r="E3133" s="8">
        <v>624.14</v>
      </c>
      <c r="F3133" s="8"/>
    </row>
    <row r="3134" spans="1:6" x14ac:dyDescent="0.25">
      <c r="A3134" s="8">
        <v>10.210000000000001</v>
      </c>
      <c r="B3134" s="8">
        <v>275.49</v>
      </c>
      <c r="C3134" s="8"/>
      <c r="D3134" s="8">
        <v>10.18</v>
      </c>
      <c r="E3134" s="8">
        <v>621.82000000000005</v>
      </c>
      <c r="F3134" s="8"/>
    </row>
    <row r="3135" spans="1:6" x14ac:dyDescent="0.25">
      <c r="A3135" s="8">
        <v>10.210000000000001</v>
      </c>
      <c r="B3135" s="8">
        <v>275.52999999999997</v>
      </c>
      <c r="C3135" s="8"/>
      <c r="D3135" s="8">
        <v>10.19</v>
      </c>
      <c r="E3135" s="8">
        <v>620.53</v>
      </c>
      <c r="F3135" s="8"/>
    </row>
    <row r="3136" spans="1:6" x14ac:dyDescent="0.25">
      <c r="A3136" s="8">
        <v>10.210000000000001</v>
      </c>
      <c r="B3136" s="8">
        <v>275.52999999999997</v>
      </c>
      <c r="C3136" s="8"/>
      <c r="D3136" s="8">
        <v>10.19</v>
      </c>
      <c r="E3136" s="8">
        <v>618.6</v>
      </c>
      <c r="F3136" s="8"/>
    </row>
    <row r="3137" spans="1:6" x14ac:dyDescent="0.25">
      <c r="A3137" s="8">
        <v>10.220000000000001</v>
      </c>
      <c r="B3137" s="8">
        <v>275.57</v>
      </c>
      <c r="C3137" s="8"/>
      <c r="D3137" s="8">
        <v>10.19</v>
      </c>
      <c r="E3137" s="8">
        <v>617.42999999999995</v>
      </c>
      <c r="F3137" s="8"/>
    </row>
    <row r="3138" spans="1:6" x14ac:dyDescent="0.25">
      <c r="A3138" s="8">
        <v>10.220000000000001</v>
      </c>
      <c r="B3138" s="8">
        <v>275.61</v>
      </c>
      <c r="C3138" s="8"/>
      <c r="D3138" s="8">
        <v>10.199999999999999</v>
      </c>
      <c r="E3138" s="8">
        <v>616.25</v>
      </c>
      <c r="F3138" s="8"/>
    </row>
    <row r="3139" spans="1:6" x14ac:dyDescent="0.25">
      <c r="A3139" s="8">
        <v>10.220000000000001</v>
      </c>
      <c r="B3139" s="8">
        <v>275.68</v>
      </c>
      <c r="C3139" s="8"/>
      <c r="D3139" s="8">
        <v>10.199999999999999</v>
      </c>
      <c r="E3139" s="8">
        <v>614.45000000000005</v>
      </c>
      <c r="F3139" s="8"/>
    </row>
    <row r="3140" spans="1:6" x14ac:dyDescent="0.25">
      <c r="A3140" s="8">
        <v>10.23</v>
      </c>
      <c r="B3140" s="8">
        <v>275.76</v>
      </c>
      <c r="C3140" s="8"/>
      <c r="D3140" s="8">
        <v>10.199999999999999</v>
      </c>
      <c r="E3140" s="8">
        <v>613.39</v>
      </c>
      <c r="F3140" s="8"/>
    </row>
    <row r="3141" spans="1:6" x14ac:dyDescent="0.25">
      <c r="A3141" s="8">
        <v>10.23</v>
      </c>
      <c r="B3141" s="8">
        <v>275.8</v>
      </c>
      <c r="C3141" s="8"/>
      <c r="D3141" s="8">
        <v>10.210000000000001</v>
      </c>
      <c r="E3141" s="8">
        <v>611.74</v>
      </c>
      <c r="F3141" s="8"/>
    </row>
    <row r="3142" spans="1:6" x14ac:dyDescent="0.25">
      <c r="A3142" s="8">
        <v>10.23</v>
      </c>
      <c r="B3142" s="8">
        <v>275.83999999999997</v>
      </c>
      <c r="C3142" s="8"/>
      <c r="D3142" s="8">
        <v>10.210000000000001</v>
      </c>
      <c r="E3142" s="8">
        <v>610.76</v>
      </c>
      <c r="F3142" s="8"/>
    </row>
    <row r="3143" spans="1:6" x14ac:dyDescent="0.25">
      <c r="A3143" s="8">
        <v>10.24</v>
      </c>
      <c r="B3143" s="8">
        <v>275.83999999999997</v>
      </c>
      <c r="C3143" s="8"/>
      <c r="D3143" s="8">
        <v>10.210000000000001</v>
      </c>
      <c r="E3143" s="8">
        <v>609.23</v>
      </c>
      <c r="F3143" s="8"/>
    </row>
    <row r="3144" spans="1:6" x14ac:dyDescent="0.25">
      <c r="A3144" s="8">
        <v>10.24</v>
      </c>
      <c r="B3144" s="8">
        <v>275.92</v>
      </c>
      <c r="C3144" s="8"/>
      <c r="D3144" s="8">
        <v>10.220000000000001</v>
      </c>
      <c r="E3144" s="8">
        <v>608.21</v>
      </c>
      <c r="F3144" s="8"/>
    </row>
    <row r="3145" spans="1:6" x14ac:dyDescent="0.25">
      <c r="A3145" s="8">
        <v>10.24</v>
      </c>
      <c r="B3145" s="8">
        <v>275.92</v>
      </c>
      <c r="C3145" s="8"/>
      <c r="D3145" s="8">
        <v>10.220000000000001</v>
      </c>
      <c r="E3145" s="8">
        <v>607.15</v>
      </c>
      <c r="F3145" s="8"/>
    </row>
    <row r="3146" spans="1:6" x14ac:dyDescent="0.25">
      <c r="A3146" s="8">
        <v>10.25</v>
      </c>
      <c r="B3146" s="8">
        <v>275.95999999999998</v>
      </c>
      <c r="C3146" s="8"/>
      <c r="D3146" s="8">
        <v>10.220000000000001</v>
      </c>
      <c r="E3146" s="8">
        <v>605.19000000000005</v>
      </c>
      <c r="F3146" s="8"/>
    </row>
    <row r="3147" spans="1:6" x14ac:dyDescent="0.25">
      <c r="A3147" s="8">
        <v>10.25</v>
      </c>
      <c r="B3147" s="8">
        <v>276.04000000000002</v>
      </c>
      <c r="C3147" s="8"/>
      <c r="D3147" s="8">
        <v>10.220000000000001</v>
      </c>
      <c r="E3147" s="8">
        <v>604.16999999999996</v>
      </c>
      <c r="F3147" s="8"/>
    </row>
    <row r="3148" spans="1:6" x14ac:dyDescent="0.25">
      <c r="A3148" s="8">
        <v>10.25</v>
      </c>
      <c r="B3148" s="8">
        <v>276.08</v>
      </c>
      <c r="C3148" s="8"/>
      <c r="D3148" s="8">
        <v>10.23</v>
      </c>
      <c r="E3148" s="8">
        <v>602.67999999999995</v>
      </c>
      <c r="F3148" s="8"/>
    </row>
    <row r="3149" spans="1:6" x14ac:dyDescent="0.25">
      <c r="A3149" s="8">
        <v>10.26</v>
      </c>
      <c r="B3149" s="8">
        <v>276.16000000000003</v>
      </c>
      <c r="C3149" s="8"/>
      <c r="D3149" s="8">
        <v>10.23</v>
      </c>
      <c r="E3149" s="8">
        <v>601.82000000000005</v>
      </c>
      <c r="F3149" s="8"/>
    </row>
    <row r="3150" spans="1:6" x14ac:dyDescent="0.25">
      <c r="A3150" s="8">
        <v>10.26</v>
      </c>
      <c r="B3150" s="8">
        <v>276.16000000000003</v>
      </c>
      <c r="C3150" s="8"/>
      <c r="D3150" s="8">
        <v>10.23</v>
      </c>
      <c r="E3150" s="8">
        <v>600.83000000000004</v>
      </c>
      <c r="F3150" s="8"/>
    </row>
    <row r="3151" spans="1:6" x14ac:dyDescent="0.25">
      <c r="A3151" s="8">
        <v>10.26</v>
      </c>
      <c r="B3151" s="8">
        <v>276.19</v>
      </c>
      <c r="C3151" s="8"/>
      <c r="D3151" s="8">
        <v>10.24</v>
      </c>
      <c r="E3151" s="8">
        <v>599.34</v>
      </c>
      <c r="F3151" s="8"/>
    </row>
    <row r="3152" spans="1:6" x14ac:dyDescent="0.25">
      <c r="A3152" s="8">
        <v>10.27</v>
      </c>
      <c r="B3152" s="8">
        <v>276.23</v>
      </c>
      <c r="C3152" s="8"/>
      <c r="D3152" s="8">
        <v>10.24</v>
      </c>
      <c r="E3152" s="8">
        <v>598.44000000000005</v>
      </c>
      <c r="F3152" s="8"/>
    </row>
    <row r="3153" spans="1:6" x14ac:dyDescent="0.25">
      <c r="A3153" s="8">
        <v>10.27</v>
      </c>
      <c r="B3153" s="8">
        <v>276.31</v>
      </c>
      <c r="C3153" s="8"/>
      <c r="D3153" s="8">
        <v>10.24</v>
      </c>
      <c r="E3153" s="8">
        <v>597.11</v>
      </c>
      <c r="F3153" s="8"/>
    </row>
    <row r="3154" spans="1:6" x14ac:dyDescent="0.25">
      <c r="A3154" s="8">
        <v>10.27</v>
      </c>
      <c r="B3154" s="8">
        <v>276.35000000000002</v>
      </c>
      <c r="C3154" s="8"/>
      <c r="D3154" s="8">
        <v>10.25</v>
      </c>
      <c r="E3154" s="8">
        <v>596.36</v>
      </c>
      <c r="F3154" s="8"/>
    </row>
    <row r="3155" spans="1:6" x14ac:dyDescent="0.25">
      <c r="A3155" s="8">
        <v>10.28</v>
      </c>
      <c r="B3155" s="8">
        <v>276.39</v>
      </c>
      <c r="C3155" s="8"/>
      <c r="D3155" s="8">
        <v>10.25</v>
      </c>
      <c r="E3155" s="8">
        <v>595.26</v>
      </c>
      <c r="F3155" s="8"/>
    </row>
    <row r="3156" spans="1:6" x14ac:dyDescent="0.25">
      <c r="A3156" s="8">
        <v>10.28</v>
      </c>
      <c r="B3156" s="8">
        <v>276.43</v>
      </c>
      <c r="C3156" s="8"/>
      <c r="D3156" s="8">
        <v>10.25</v>
      </c>
      <c r="E3156" s="8">
        <v>594.52</v>
      </c>
      <c r="F3156" s="8"/>
    </row>
    <row r="3157" spans="1:6" x14ac:dyDescent="0.25">
      <c r="A3157" s="8">
        <v>10.28</v>
      </c>
      <c r="B3157" s="8">
        <v>276.47000000000003</v>
      </c>
      <c r="C3157" s="8"/>
      <c r="D3157" s="8">
        <v>10.26</v>
      </c>
      <c r="E3157" s="8">
        <v>593.66</v>
      </c>
      <c r="F3157" s="8"/>
    </row>
    <row r="3158" spans="1:6" x14ac:dyDescent="0.25">
      <c r="A3158" s="8">
        <v>10.29</v>
      </c>
      <c r="B3158" s="8">
        <v>276.47000000000003</v>
      </c>
      <c r="C3158" s="8"/>
      <c r="D3158" s="8">
        <v>10.26</v>
      </c>
      <c r="E3158" s="8">
        <v>592.09</v>
      </c>
      <c r="F3158" s="8"/>
    </row>
    <row r="3159" spans="1:6" x14ac:dyDescent="0.25">
      <c r="A3159" s="8">
        <v>10.29</v>
      </c>
      <c r="B3159" s="8">
        <v>276.51</v>
      </c>
      <c r="C3159" s="8"/>
      <c r="D3159" s="8">
        <v>10.26</v>
      </c>
      <c r="E3159" s="8">
        <v>591.22</v>
      </c>
      <c r="F3159" s="8"/>
    </row>
    <row r="3160" spans="1:6" x14ac:dyDescent="0.25">
      <c r="A3160" s="8">
        <v>10.29</v>
      </c>
      <c r="B3160" s="8">
        <v>276.55</v>
      </c>
      <c r="C3160" s="8"/>
      <c r="D3160" s="8">
        <v>10.27</v>
      </c>
      <c r="E3160" s="8">
        <v>589.92999999999995</v>
      </c>
      <c r="F3160" s="8"/>
    </row>
    <row r="3161" spans="1:6" x14ac:dyDescent="0.25">
      <c r="A3161" s="8">
        <v>10.29</v>
      </c>
      <c r="B3161" s="8">
        <v>276.58999999999997</v>
      </c>
      <c r="C3161" s="8"/>
      <c r="D3161" s="8">
        <v>10.27</v>
      </c>
      <c r="E3161" s="8">
        <v>589.17999999999995</v>
      </c>
      <c r="F3161" s="8"/>
    </row>
    <row r="3162" spans="1:6" x14ac:dyDescent="0.25">
      <c r="A3162" s="8">
        <v>10.3</v>
      </c>
      <c r="B3162" s="8">
        <v>276.67</v>
      </c>
      <c r="C3162" s="8"/>
      <c r="D3162" s="8">
        <v>10.27</v>
      </c>
      <c r="E3162" s="8">
        <v>588.36</v>
      </c>
      <c r="F3162" s="8"/>
    </row>
    <row r="3163" spans="1:6" x14ac:dyDescent="0.25">
      <c r="A3163" s="8">
        <v>10.3</v>
      </c>
      <c r="B3163" s="8">
        <v>276.70999999999998</v>
      </c>
      <c r="C3163" s="8"/>
      <c r="D3163" s="8">
        <v>10.28</v>
      </c>
      <c r="E3163" s="8">
        <v>587.11</v>
      </c>
      <c r="F3163" s="8"/>
    </row>
    <row r="3164" spans="1:6" x14ac:dyDescent="0.25">
      <c r="A3164" s="8">
        <v>10.3</v>
      </c>
      <c r="B3164" s="8">
        <v>276.77999999999997</v>
      </c>
      <c r="C3164" s="8"/>
      <c r="D3164" s="8">
        <v>10.28</v>
      </c>
      <c r="E3164" s="8">
        <v>586.28</v>
      </c>
      <c r="F3164" s="8"/>
    </row>
    <row r="3165" spans="1:6" x14ac:dyDescent="0.25">
      <c r="A3165" s="8">
        <v>10.31</v>
      </c>
      <c r="B3165" s="8">
        <v>276.82</v>
      </c>
      <c r="C3165" s="8"/>
      <c r="D3165" s="8">
        <v>10.28</v>
      </c>
      <c r="E3165" s="8">
        <v>584.99</v>
      </c>
      <c r="F3165" s="8"/>
    </row>
    <row r="3166" spans="1:6" x14ac:dyDescent="0.25">
      <c r="A3166" s="8">
        <v>10.31</v>
      </c>
      <c r="B3166" s="8">
        <v>276.86</v>
      </c>
      <c r="C3166" s="8"/>
      <c r="D3166" s="8">
        <v>10.29</v>
      </c>
      <c r="E3166" s="8">
        <v>584.24</v>
      </c>
      <c r="F3166" s="8"/>
    </row>
    <row r="3167" spans="1:6" x14ac:dyDescent="0.25">
      <c r="A3167" s="8">
        <v>10.31</v>
      </c>
      <c r="B3167" s="8">
        <v>276.89999999999998</v>
      </c>
      <c r="C3167" s="8"/>
      <c r="D3167" s="8">
        <v>10.29</v>
      </c>
      <c r="E3167" s="8">
        <v>583.05999999999995</v>
      </c>
      <c r="F3167" s="8"/>
    </row>
    <row r="3168" spans="1:6" x14ac:dyDescent="0.25">
      <c r="A3168" s="8">
        <v>10.32</v>
      </c>
      <c r="B3168" s="8">
        <v>276.98</v>
      </c>
      <c r="C3168" s="8"/>
      <c r="D3168" s="8">
        <v>10.29</v>
      </c>
      <c r="E3168" s="8">
        <v>582.32000000000005</v>
      </c>
      <c r="F3168" s="8"/>
    </row>
    <row r="3169" spans="1:6" x14ac:dyDescent="0.25">
      <c r="A3169" s="8">
        <v>10.32</v>
      </c>
      <c r="B3169" s="8">
        <v>277.02</v>
      </c>
      <c r="C3169" s="8"/>
      <c r="D3169" s="8">
        <v>10.3</v>
      </c>
      <c r="E3169" s="8">
        <v>581.46</v>
      </c>
      <c r="F3169" s="8"/>
    </row>
    <row r="3170" spans="1:6" x14ac:dyDescent="0.25">
      <c r="A3170" s="8">
        <v>10.32</v>
      </c>
      <c r="B3170" s="8">
        <v>277.10000000000002</v>
      </c>
      <c r="C3170" s="8"/>
      <c r="D3170" s="8">
        <v>10.3</v>
      </c>
      <c r="E3170" s="8">
        <v>579.89</v>
      </c>
      <c r="F3170" s="8"/>
    </row>
    <row r="3171" spans="1:6" x14ac:dyDescent="0.25">
      <c r="A3171" s="8">
        <v>10.33</v>
      </c>
      <c r="B3171" s="8">
        <v>277.14</v>
      </c>
      <c r="C3171" s="8"/>
      <c r="D3171" s="8">
        <v>10.3</v>
      </c>
      <c r="E3171" s="8">
        <v>576.95000000000005</v>
      </c>
      <c r="F3171" s="8"/>
    </row>
    <row r="3172" spans="1:6" x14ac:dyDescent="0.25">
      <c r="A3172" s="8">
        <v>10.33</v>
      </c>
      <c r="B3172" s="8">
        <v>277.18</v>
      </c>
      <c r="C3172" s="8"/>
      <c r="D3172" s="8">
        <v>10.31</v>
      </c>
      <c r="E3172" s="8">
        <v>541.13</v>
      </c>
      <c r="F3172" s="8"/>
    </row>
    <row r="3173" spans="1:6" x14ac:dyDescent="0.25">
      <c r="A3173" s="8">
        <v>10.33</v>
      </c>
      <c r="B3173" s="8">
        <v>277.25</v>
      </c>
      <c r="C3173" s="8"/>
      <c r="D3173" s="8"/>
      <c r="E3173" s="8"/>
      <c r="F3173" s="8"/>
    </row>
    <row r="3174" spans="1:6" x14ac:dyDescent="0.25">
      <c r="A3174" s="8">
        <v>10.34</v>
      </c>
      <c r="B3174" s="8">
        <v>277.29000000000002</v>
      </c>
      <c r="C3174" s="8"/>
      <c r="D3174" s="8"/>
      <c r="E3174" s="8"/>
      <c r="F3174" s="8"/>
    </row>
    <row r="3175" spans="1:6" x14ac:dyDescent="0.25">
      <c r="A3175" s="8">
        <v>10.34</v>
      </c>
      <c r="B3175" s="8">
        <v>277.37</v>
      </c>
      <c r="C3175" s="8"/>
      <c r="D3175" s="8"/>
      <c r="E3175" s="8"/>
      <c r="F3175" s="8"/>
    </row>
    <row r="3176" spans="1:6" x14ac:dyDescent="0.25">
      <c r="A3176" s="8">
        <v>10.34</v>
      </c>
      <c r="B3176" s="8">
        <v>277.41000000000003</v>
      </c>
      <c r="C3176" s="8"/>
      <c r="D3176" s="8"/>
      <c r="E3176" s="8"/>
      <c r="F3176" s="8"/>
    </row>
    <row r="3177" spans="1:6" x14ac:dyDescent="0.25">
      <c r="A3177" s="8">
        <v>10.35</v>
      </c>
      <c r="B3177" s="8">
        <v>277.52999999999997</v>
      </c>
      <c r="C3177" s="8"/>
      <c r="D3177" s="8"/>
      <c r="E3177" s="8"/>
      <c r="F3177" s="8"/>
    </row>
    <row r="3178" spans="1:6" x14ac:dyDescent="0.25">
      <c r="A3178" s="8">
        <v>10.35</v>
      </c>
      <c r="B3178" s="8">
        <v>277.61</v>
      </c>
      <c r="C3178" s="8"/>
      <c r="D3178" s="8"/>
      <c r="E3178" s="8"/>
      <c r="F3178" s="8"/>
    </row>
    <row r="3179" spans="1:6" x14ac:dyDescent="0.25">
      <c r="A3179" s="8">
        <v>10.35</v>
      </c>
      <c r="B3179" s="8">
        <v>277.64999999999998</v>
      </c>
      <c r="C3179" s="8"/>
      <c r="D3179" s="8"/>
      <c r="E3179" s="8"/>
      <c r="F3179" s="8"/>
    </row>
    <row r="3180" spans="1:6" x14ac:dyDescent="0.25">
      <c r="A3180" s="8">
        <v>10.36</v>
      </c>
      <c r="B3180" s="8">
        <v>277.72000000000003</v>
      </c>
      <c r="C3180" s="8"/>
      <c r="D3180" s="8"/>
      <c r="E3180" s="8"/>
      <c r="F3180" s="8"/>
    </row>
    <row r="3181" spans="1:6" x14ac:dyDescent="0.25">
      <c r="A3181" s="8">
        <v>10.36</v>
      </c>
      <c r="B3181" s="8">
        <v>277.76</v>
      </c>
      <c r="C3181" s="8"/>
      <c r="D3181" s="8"/>
      <c r="E3181" s="8"/>
      <c r="F3181" s="8"/>
    </row>
    <row r="3182" spans="1:6" x14ac:dyDescent="0.25">
      <c r="A3182" s="8">
        <v>10.36</v>
      </c>
      <c r="B3182" s="8">
        <v>277.83999999999997</v>
      </c>
      <c r="C3182" s="8"/>
      <c r="D3182" s="8"/>
      <c r="E3182" s="8"/>
      <c r="F3182" s="8"/>
    </row>
    <row r="3183" spans="1:6" x14ac:dyDescent="0.25">
      <c r="A3183" s="8">
        <v>10.37</v>
      </c>
      <c r="B3183" s="8">
        <v>277.95999999999998</v>
      </c>
      <c r="C3183" s="8"/>
      <c r="D3183" s="8"/>
      <c r="E3183" s="8"/>
      <c r="F3183" s="8"/>
    </row>
    <row r="3184" spans="1:6" x14ac:dyDescent="0.25">
      <c r="A3184" s="8">
        <v>10.37</v>
      </c>
      <c r="B3184" s="8">
        <v>278</v>
      </c>
      <c r="C3184" s="8"/>
      <c r="D3184" s="8"/>
      <c r="E3184" s="8"/>
      <c r="F3184" s="8"/>
    </row>
    <row r="3185" spans="1:6" x14ac:dyDescent="0.25">
      <c r="A3185" s="8">
        <v>10.37</v>
      </c>
      <c r="B3185" s="8">
        <v>278.08</v>
      </c>
      <c r="C3185" s="8"/>
      <c r="D3185" s="8"/>
      <c r="E3185" s="8"/>
      <c r="F3185" s="8"/>
    </row>
    <row r="3186" spans="1:6" x14ac:dyDescent="0.25">
      <c r="A3186" s="8">
        <v>10.38</v>
      </c>
      <c r="B3186" s="8">
        <v>278.16000000000003</v>
      </c>
      <c r="C3186" s="8"/>
      <c r="D3186" s="8"/>
      <c r="E3186" s="8"/>
      <c r="F3186" s="8"/>
    </row>
    <row r="3187" spans="1:6" x14ac:dyDescent="0.25">
      <c r="A3187" s="8">
        <v>10.38</v>
      </c>
      <c r="B3187" s="8">
        <v>278.2</v>
      </c>
      <c r="C3187" s="8"/>
      <c r="D3187" s="8"/>
      <c r="E3187" s="8"/>
      <c r="F3187" s="8"/>
    </row>
    <row r="3188" spans="1:6" x14ac:dyDescent="0.25">
      <c r="A3188" s="8">
        <v>10.38</v>
      </c>
      <c r="B3188" s="8">
        <v>278.23</v>
      </c>
      <c r="C3188" s="8"/>
      <c r="D3188" s="8"/>
      <c r="E3188" s="8"/>
      <c r="F3188" s="8"/>
    </row>
    <row r="3189" spans="1:6" x14ac:dyDescent="0.25">
      <c r="A3189" s="8">
        <v>10.39</v>
      </c>
      <c r="B3189" s="8">
        <v>278.27</v>
      </c>
      <c r="C3189" s="8"/>
      <c r="D3189" s="8"/>
      <c r="E3189" s="8"/>
      <c r="F3189" s="8"/>
    </row>
    <row r="3190" spans="1:6" x14ac:dyDescent="0.25">
      <c r="A3190" s="8">
        <v>10.39</v>
      </c>
      <c r="B3190" s="8">
        <v>278.35000000000002</v>
      </c>
      <c r="C3190" s="8"/>
      <c r="D3190" s="8"/>
      <c r="E3190" s="8"/>
      <c r="F3190" s="8"/>
    </row>
    <row r="3191" spans="1:6" x14ac:dyDescent="0.25">
      <c r="A3191" s="8">
        <v>10.39</v>
      </c>
      <c r="B3191" s="8">
        <v>278.39</v>
      </c>
      <c r="C3191" s="8"/>
      <c r="D3191" s="8"/>
      <c r="E3191" s="8"/>
      <c r="F3191" s="8"/>
    </row>
    <row r="3192" spans="1:6" x14ac:dyDescent="0.25">
      <c r="A3192" s="8">
        <v>10.4</v>
      </c>
      <c r="B3192" s="8">
        <v>278.47000000000003</v>
      </c>
      <c r="C3192" s="8"/>
      <c r="D3192" s="8"/>
      <c r="E3192" s="8"/>
      <c r="F3192" s="8"/>
    </row>
    <row r="3193" spans="1:6" x14ac:dyDescent="0.25">
      <c r="A3193" s="8">
        <v>10.4</v>
      </c>
      <c r="B3193" s="8">
        <v>278.51</v>
      </c>
      <c r="C3193" s="8"/>
      <c r="D3193" s="8"/>
      <c r="E3193" s="8"/>
      <c r="F3193" s="8"/>
    </row>
    <row r="3194" spans="1:6" x14ac:dyDescent="0.25">
      <c r="A3194" s="8">
        <v>10.4</v>
      </c>
      <c r="B3194" s="8">
        <v>278.58999999999997</v>
      </c>
      <c r="C3194" s="8"/>
      <c r="D3194" s="8"/>
      <c r="E3194" s="8"/>
      <c r="F3194" s="8"/>
    </row>
    <row r="3195" spans="1:6" x14ac:dyDescent="0.25">
      <c r="A3195" s="8">
        <v>10.41</v>
      </c>
      <c r="B3195" s="8">
        <v>278.58999999999997</v>
      </c>
      <c r="C3195" s="8"/>
      <c r="D3195" s="8"/>
      <c r="E3195" s="8"/>
      <c r="F3195" s="8"/>
    </row>
    <row r="3196" spans="1:6" x14ac:dyDescent="0.25">
      <c r="A3196" s="8">
        <v>10.41</v>
      </c>
      <c r="B3196" s="8">
        <v>278.58999999999997</v>
      </c>
      <c r="C3196" s="8"/>
      <c r="D3196" s="8"/>
      <c r="E3196" s="8"/>
      <c r="F3196" s="8"/>
    </row>
    <row r="3197" spans="1:6" x14ac:dyDescent="0.25">
      <c r="A3197" s="8">
        <v>10.41</v>
      </c>
      <c r="B3197" s="8">
        <v>278.63</v>
      </c>
      <c r="C3197" s="8"/>
      <c r="D3197" s="8"/>
      <c r="E3197" s="8"/>
      <c r="F3197" s="8"/>
    </row>
    <row r="3198" spans="1:6" x14ac:dyDescent="0.25">
      <c r="A3198" s="8">
        <v>10.41</v>
      </c>
      <c r="B3198" s="8">
        <v>278.63</v>
      </c>
      <c r="C3198" s="8"/>
      <c r="D3198" s="8"/>
      <c r="E3198" s="8"/>
      <c r="F3198" s="8"/>
    </row>
    <row r="3199" spans="1:6" x14ac:dyDescent="0.25">
      <c r="A3199" s="8">
        <v>10.42</v>
      </c>
      <c r="B3199" s="8">
        <v>278.67</v>
      </c>
      <c r="C3199" s="8"/>
      <c r="D3199" s="8"/>
      <c r="E3199" s="8"/>
      <c r="F3199" s="8"/>
    </row>
    <row r="3200" spans="1:6" x14ac:dyDescent="0.25">
      <c r="A3200" s="8">
        <v>10.42</v>
      </c>
      <c r="B3200" s="8">
        <v>278.75</v>
      </c>
      <c r="C3200" s="8"/>
      <c r="D3200" s="8"/>
      <c r="E3200" s="8"/>
      <c r="F3200" s="8"/>
    </row>
    <row r="3201" spans="1:6" x14ac:dyDescent="0.25">
      <c r="A3201" s="8">
        <v>10.42</v>
      </c>
      <c r="B3201" s="8">
        <v>278.82</v>
      </c>
      <c r="C3201" s="8"/>
      <c r="D3201" s="8"/>
      <c r="E3201" s="8"/>
      <c r="F3201" s="8"/>
    </row>
    <row r="3202" spans="1:6" x14ac:dyDescent="0.25">
      <c r="A3202" s="8">
        <v>10.43</v>
      </c>
      <c r="B3202" s="8">
        <v>278.86</v>
      </c>
      <c r="C3202" s="8"/>
      <c r="D3202" s="8"/>
      <c r="E3202" s="8"/>
      <c r="F3202" s="8"/>
    </row>
    <row r="3203" spans="1:6" x14ac:dyDescent="0.25">
      <c r="A3203" s="8">
        <v>10.43</v>
      </c>
      <c r="B3203" s="8">
        <v>278.89999999999998</v>
      </c>
      <c r="C3203" s="8"/>
      <c r="D3203" s="8"/>
      <c r="E3203" s="8"/>
      <c r="F3203" s="8"/>
    </row>
    <row r="3204" spans="1:6" x14ac:dyDescent="0.25">
      <c r="A3204" s="8">
        <v>10.43</v>
      </c>
      <c r="B3204" s="8">
        <v>278.94</v>
      </c>
      <c r="C3204" s="8"/>
      <c r="D3204" s="8"/>
      <c r="E3204" s="8"/>
      <c r="F3204" s="8"/>
    </row>
    <row r="3205" spans="1:6" x14ac:dyDescent="0.25">
      <c r="A3205" s="8">
        <v>10.44</v>
      </c>
      <c r="B3205" s="8">
        <v>278.98</v>
      </c>
      <c r="C3205" s="8"/>
      <c r="D3205" s="8"/>
      <c r="E3205" s="8"/>
      <c r="F3205" s="8"/>
    </row>
    <row r="3206" spans="1:6" x14ac:dyDescent="0.25">
      <c r="A3206" s="8">
        <v>10.44</v>
      </c>
      <c r="B3206" s="8">
        <v>278.98</v>
      </c>
      <c r="C3206" s="8"/>
      <c r="D3206" s="8"/>
      <c r="E3206" s="8"/>
      <c r="F3206" s="8"/>
    </row>
    <row r="3207" spans="1:6" x14ac:dyDescent="0.25">
      <c r="A3207" s="8">
        <v>10.44</v>
      </c>
      <c r="B3207" s="8">
        <v>279.02</v>
      </c>
      <c r="C3207" s="8"/>
      <c r="D3207" s="8"/>
      <c r="E3207" s="8"/>
      <c r="F3207" s="8"/>
    </row>
    <row r="3208" spans="1:6" x14ac:dyDescent="0.25">
      <c r="A3208" s="8">
        <v>10.45</v>
      </c>
      <c r="B3208" s="8">
        <v>279.14</v>
      </c>
      <c r="C3208" s="8"/>
      <c r="D3208" s="8"/>
      <c r="E3208" s="8"/>
      <c r="F3208" s="8"/>
    </row>
    <row r="3209" spans="1:6" x14ac:dyDescent="0.25">
      <c r="A3209" s="8">
        <v>10.45</v>
      </c>
      <c r="B3209" s="8">
        <v>279.18</v>
      </c>
      <c r="C3209" s="8"/>
      <c r="D3209" s="8"/>
      <c r="E3209" s="8"/>
      <c r="F3209" s="8"/>
    </row>
    <row r="3210" spans="1:6" x14ac:dyDescent="0.25">
      <c r="A3210" s="8">
        <v>10.45</v>
      </c>
      <c r="B3210" s="8">
        <v>279.18</v>
      </c>
      <c r="C3210" s="8"/>
      <c r="D3210" s="8"/>
      <c r="E3210" s="8"/>
      <c r="F3210" s="8"/>
    </row>
    <row r="3211" spans="1:6" x14ac:dyDescent="0.25">
      <c r="A3211" s="8">
        <v>10.46</v>
      </c>
      <c r="B3211" s="8">
        <v>279.18</v>
      </c>
      <c r="C3211" s="8"/>
      <c r="D3211" s="8"/>
      <c r="E3211" s="8"/>
      <c r="F3211" s="8"/>
    </row>
    <row r="3212" spans="1:6" x14ac:dyDescent="0.25">
      <c r="A3212" s="8">
        <v>10.46</v>
      </c>
      <c r="B3212" s="8">
        <v>279.18</v>
      </c>
      <c r="C3212" s="8"/>
      <c r="D3212" s="8"/>
      <c r="E3212" s="8"/>
      <c r="F3212" s="8"/>
    </row>
    <row r="3213" spans="1:6" x14ac:dyDescent="0.25">
      <c r="A3213" s="8">
        <v>10.46</v>
      </c>
      <c r="B3213" s="8">
        <v>279.22000000000003</v>
      </c>
      <c r="C3213" s="8"/>
      <c r="D3213" s="8"/>
      <c r="E3213" s="8"/>
      <c r="F3213" s="8"/>
    </row>
    <row r="3214" spans="1:6" x14ac:dyDescent="0.25">
      <c r="A3214" s="8">
        <v>10.47</v>
      </c>
      <c r="B3214" s="8">
        <v>279.20999999999998</v>
      </c>
      <c r="C3214" s="8"/>
      <c r="D3214" s="8"/>
      <c r="E3214" s="8"/>
      <c r="F3214" s="8"/>
    </row>
    <row r="3215" spans="1:6" x14ac:dyDescent="0.25">
      <c r="A3215" s="8">
        <v>10.47</v>
      </c>
      <c r="B3215" s="8">
        <v>279.29000000000002</v>
      </c>
      <c r="C3215" s="8"/>
      <c r="D3215" s="8"/>
      <c r="E3215" s="8"/>
      <c r="F3215" s="8"/>
    </row>
    <row r="3216" spans="1:6" x14ac:dyDescent="0.25">
      <c r="A3216" s="8">
        <v>10.47</v>
      </c>
      <c r="B3216" s="8">
        <v>279.33</v>
      </c>
      <c r="C3216" s="8"/>
      <c r="D3216" s="8"/>
      <c r="E3216" s="8"/>
      <c r="F3216" s="8"/>
    </row>
    <row r="3217" spans="1:6" x14ac:dyDescent="0.25">
      <c r="A3217" s="8">
        <v>10.48</v>
      </c>
      <c r="B3217" s="8">
        <v>279.37</v>
      </c>
      <c r="C3217" s="8"/>
      <c r="D3217" s="8"/>
      <c r="E3217" s="8"/>
      <c r="F3217" s="8"/>
    </row>
    <row r="3218" spans="1:6" x14ac:dyDescent="0.25">
      <c r="A3218" s="8">
        <v>10.48</v>
      </c>
      <c r="B3218" s="8">
        <v>279.45</v>
      </c>
      <c r="C3218" s="8"/>
      <c r="D3218" s="8"/>
      <c r="E3218" s="8"/>
      <c r="F3218" s="8"/>
    </row>
    <row r="3219" spans="1:6" x14ac:dyDescent="0.25">
      <c r="A3219" s="8">
        <v>10.48</v>
      </c>
      <c r="B3219" s="8">
        <v>279.45</v>
      </c>
      <c r="C3219" s="8"/>
      <c r="D3219" s="8"/>
      <c r="E3219" s="8"/>
      <c r="F3219" s="8"/>
    </row>
    <row r="3220" spans="1:6" x14ac:dyDescent="0.25">
      <c r="A3220" s="8">
        <v>10.49</v>
      </c>
      <c r="B3220" s="8">
        <v>279.45</v>
      </c>
      <c r="C3220" s="8"/>
      <c r="D3220" s="8"/>
      <c r="E3220" s="8"/>
      <c r="F3220" s="8"/>
    </row>
    <row r="3221" spans="1:6" x14ac:dyDescent="0.25">
      <c r="A3221" s="8">
        <v>10.49</v>
      </c>
      <c r="B3221" s="8">
        <v>279.45</v>
      </c>
      <c r="C3221" s="8"/>
      <c r="D3221" s="8"/>
      <c r="E3221" s="8"/>
      <c r="F3221" s="8"/>
    </row>
    <row r="3222" spans="1:6" x14ac:dyDescent="0.25">
      <c r="A3222" s="8">
        <v>10.49</v>
      </c>
      <c r="B3222" s="8">
        <v>279.41000000000003</v>
      </c>
      <c r="C3222" s="8"/>
      <c r="D3222" s="8"/>
      <c r="E3222" s="8"/>
      <c r="F3222" s="8"/>
    </row>
    <row r="3223" spans="1:6" x14ac:dyDescent="0.25">
      <c r="A3223" s="8">
        <v>10.5</v>
      </c>
      <c r="B3223" s="8">
        <v>279.41000000000003</v>
      </c>
      <c r="C3223" s="8"/>
      <c r="D3223" s="8"/>
      <c r="E3223" s="8"/>
      <c r="F3223" s="8"/>
    </row>
    <row r="3224" spans="1:6" x14ac:dyDescent="0.25">
      <c r="A3224" s="8">
        <v>10.5</v>
      </c>
      <c r="B3224" s="8">
        <v>279.45</v>
      </c>
      <c r="C3224" s="8"/>
      <c r="D3224" s="8"/>
      <c r="E3224" s="8"/>
      <c r="F3224" s="8"/>
    </row>
    <row r="3225" spans="1:6" x14ac:dyDescent="0.25">
      <c r="A3225" s="8">
        <v>10.5</v>
      </c>
      <c r="B3225" s="8">
        <v>279.45</v>
      </c>
      <c r="C3225" s="8"/>
      <c r="D3225" s="8"/>
      <c r="E3225" s="8"/>
      <c r="F3225" s="8"/>
    </row>
    <row r="3226" spans="1:6" x14ac:dyDescent="0.25">
      <c r="A3226" s="8">
        <v>10.5</v>
      </c>
      <c r="B3226" s="8">
        <v>279.45</v>
      </c>
      <c r="C3226" s="8"/>
      <c r="D3226" s="8"/>
      <c r="E3226" s="8"/>
      <c r="F3226" s="8"/>
    </row>
    <row r="3227" spans="1:6" x14ac:dyDescent="0.25">
      <c r="A3227" s="8">
        <v>10.5</v>
      </c>
      <c r="B3227" s="8">
        <v>279.33</v>
      </c>
      <c r="C3227" s="8"/>
      <c r="D3227" s="8"/>
      <c r="E3227" s="8"/>
      <c r="F3227" s="8"/>
    </row>
  </sheetData>
  <mergeCells count="2">
    <mergeCell ref="A1:B1"/>
    <mergeCell ref="D1:E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7FE0-E239-4C64-9469-E78921CCE687}">
  <dimension ref="A1:D59"/>
  <sheetViews>
    <sheetView workbookViewId="0">
      <selection activeCell="A66" sqref="A66:XFD66"/>
    </sheetView>
  </sheetViews>
  <sheetFormatPr defaultRowHeight="13.8" x14ac:dyDescent="0.25"/>
  <cols>
    <col min="1" max="1" width="6.109375" bestFit="1" customWidth="1"/>
    <col min="2" max="2" width="20.88671875" bestFit="1" customWidth="1"/>
    <col min="3" max="3" width="6.109375" bestFit="1" customWidth="1"/>
    <col min="4" max="4" width="22.5546875" bestFit="1" customWidth="1"/>
  </cols>
  <sheetData>
    <row r="1" spans="1:4" ht="16.8" x14ac:dyDescent="0.25">
      <c r="A1" s="3" t="s">
        <v>35</v>
      </c>
      <c r="B1" s="3" t="s">
        <v>45</v>
      </c>
      <c r="C1" s="3" t="s">
        <v>34</v>
      </c>
      <c r="D1" s="3" t="s">
        <v>46</v>
      </c>
    </row>
    <row r="2" spans="1:4" x14ac:dyDescent="0.25">
      <c r="A2" s="2">
        <v>0.53200000000000003</v>
      </c>
      <c r="B2" s="2">
        <v>1.0754719717811839E-2</v>
      </c>
      <c r="C2" s="2">
        <v>5.3159999999999998</v>
      </c>
      <c r="D2" s="2">
        <v>0.28696396122782053</v>
      </c>
    </row>
    <row r="3" spans="1:4" x14ac:dyDescent="0.25">
      <c r="A3" s="2">
        <v>0.76700000000000002</v>
      </c>
      <c r="B3" s="2">
        <v>1.363550520394464E-2</v>
      </c>
      <c r="C3" s="2">
        <v>0.76500000000000001</v>
      </c>
      <c r="D3" s="2">
        <v>5.0667177150081164E-2</v>
      </c>
    </row>
    <row r="4" spans="1:4" x14ac:dyDescent="0.25">
      <c r="A4" s="2">
        <v>0.71899999999999997</v>
      </c>
      <c r="B4" s="2">
        <v>7.9759664902119814E-3</v>
      </c>
      <c r="C4" s="2">
        <v>1.474</v>
      </c>
      <c r="D4" s="2">
        <v>0.10064060806128036</v>
      </c>
    </row>
    <row r="5" spans="1:4" x14ac:dyDescent="0.25">
      <c r="A5" s="2">
        <v>0.53300000000000003</v>
      </c>
      <c r="B5" s="2">
        <v>1.4642578939583501E-2</v>
      </c>
      <c r="C5" s="2">
        <v>5.1029999999999998</v>
      </c>
      <c r="D5" s="2">
        <v>8.9221228026121133E-2</v>
      </c>
    </row>
    <row r="6" spans="1:4" x14ac:dyDescent="0.25">
      <c r="A6" s="2">
        <v>0.23200000000000001</v>
      </c>
      <c r="B6" s="2">
        <v>1.4887467860894166E-2</v>
      </c>
      <c r="C6" s="2">
        <v>9.0210000000000008</v>
      </c>
      <c r="D6" s="2">
        <v>0.70725407975729226</v>
      </c>
    </row>
    <row r="7" spans="1:4" x14ac:dyDescent="0.25">
      <c r="A7" s="2">
        <v>0.25600000000000001</v>
      </c>
      <c r="B7" s="2">
        <v>1.3889933551829542E-2</v>
      </c>
      <c r="C7" s="2">
        <v>3.819</v>
      </c>
      <c r="D7" s="2">
        <v>0.15748383348246686</v>
      </c>
    </row>
    <row r="8" spans="1:4" x14ac:dyDescent="0.25">
      <c r="A8" s="2">
        <v>0.72099999999999997</v>
      </c>
      <c r="B8" s="2">
        <v>6.832974887873133E-3</v>
      </c>
      <c r="C8" s="2">
        <v>1.986</v>
      </c>
      <c r="D8" s="2">
        <v>5.8047033320056875E-2</v>
      </c>
    </row>
    <row r="9" spans="1:4" x14ac:dyDescent="0.25">
      <c r="A9" s="2">
        <v>0.64400000000000002</v>
      </c>
      <c r="B9" s="2">
        <v>4.3081657943205157E-3</v>
      </c>
      <c r="C9" s="2">
        <v>3.194</v>
      </c>
      <c r="D9" s="2">
        <v>0.18042195912175821</v>
      </c>
    </row>
    <row r="10" spans="1:4" x14ac:dyDescent="0.25">
      <c r="A10" s="2">
        <v>0.65200000000000002</v>
      </c>
      <c r="B10" s="2">
        <v>7.4977316122422887E-3</v>
      </c>
      <c r="C10" s="2">
        <v>3.0840000000000001</v>
      </c>
      <c r="D10" s="2">
        <v>0.12269991886478897</v>
      </c>
    </row>
    <row r="11" spans="1:4" x14ac:dyDescent="0.25">
      <c r="A11" s="2">
        <v>0.51800000000000002</v>
      </c>
      <c r="B11" s="2">
        <v>1.0685052471494179E-2</v>
      </c>
      <c r="C11" s="2">
        <v>6.5679999999999996</v>
      </c>
      <c r="D11" s="2">
        <v>0.1325976763586775</v>
      </c>
    </row>
    <row r="12" spans="1:4" x14ac:dyDescent="0.25">
      <c r="A12" s="2">
        <v>0.70299999999999996</v>
      </c>
      <c r="B12" s="2">
        <v>1.1072682060132781E-3</v>
      </c>
      <c r="C12" s="2">
        <v>3.105</v>
      </c>
      <c r="D12" s="2">
        <v>5.2434142955812307E-2</v>
      </c>
    </row>
    <row r="13" spans="1:4" x14ac:dyDescent="0.25">
      <c r="A13" s="2">
        <v>0.75</v>
      </c>
      <c r="B13" s="2">
        <v>1.2818681625282413E-3</v>
      </c>
      <c r="C13" s="2">
        <v>0.61599999999999999</v>
      </c>
      <c r="D13" s="2">
        <v>2.8307680049434594E-2</v>
      </c>
    </row>
    <row r="14" spans="1:4" x14ac:dyDescent="0.25">
      <c r="A14" s="2">
        <v>0.59799999999999998</v>
      </c>
      <c r="B14" s="2">
        <v>4.8533923998184177E-3</v>
      </c>
      <c r="C14" s="2">
        <v>4.2080000000000002</v>
      </c>
      <c r="D14" s="2">
        <v>0.28645427923420846</v>
      </c>
    </row>
    <row r="15" spans="1:4" x14ac:dyDescent="0.25">
      <c r="A15" s="2">
        <v>0.56699999999999995</v>
      </c>
      <c r="B15" s="2">
        <v>5.8883867282716312E-3</v>
      </c>
      <c r="C15" s="2">
        <v>5.0640000000000001</v>
      </c>
      <c r="D15" s="2">
        <v>0.25058605433577352</v>
      </c>
    </row>
    <row r="16" spans="1:4" x14ac:dyDescent="0.25">
      <c r="A16" s="2">
        <v>0.48499999999999999</v>
      </c>
      <c r="B16" s="2">
        <v>5.7229645979242098E-3</v>
      </c>
      <c r="C16" s="2">
        <v>7.5229999999999997</v>
      </c>
      <c r="D16" s="2">
        <v>0.20046884346862065</v>
      </c>
    </row>
    <row r="17" spans="1:4" x14ac:dyDescent="0.25">
      <c r="A17" s="2">
        <v>0.71299999999999997</v>
      </c>
      <c r="B17" s="2">
        <v>5.2342606565753845E-3</v>
      </c>
      <c r="C17" s="2">
        <v>1.4470000000000001</v>
      </c>
      <c r="D17" s="2">
        <v>9.6902354033690796E-2</v>
      </c>
    </row>
    <row r="18" spans="1:4" x14ac:dyDescent="0.25">
      <c r="A18" s="2">
        <v>0.75800000000000001</v>
      </c>
      <c r="B18" s="2">
        <v>3.1480351953187369E-3</v>
      </c>
      <c r="C18" s="2">
        <v>1.734</v>
      </c>
      <c r="D18" s="2">
        <v>0.11319656915181678</v>
      </c>
    </row>
    <row r="19" spans="1:4" x14ac:dyDescent="0.25">
      <c r="A19" s="2">
        <v>0.60899999999999999</v>
      </c>
      <c r="B19" s="2">
        <v>4.2417790551683241E-3</v>
      </c>
      <c r="C19" s="2">
        <v>4.4560000000000004</v>
      </c>
      <c r="D19" s="2">
        <v>0.18070017356476467</v>
      </c>
    </row>
    <row r="20" spans="1:4" x14ac:dyDescent="0.25">
      <c r="A20" s="2">
        <v>0.69599999999999995</v>
      </c>
      <c r="B20" s="2">
        <v>3.4003805529061381E-3</v>
      </c>
      <c r="C20" s="2">
        <v>2.911</v>
      </c>
      <c r="D20" s="2">
        <v>0.20271157277936375</v>
      </c>
    </row>
    <row r="21" spans="1:4" x14ac:dyDescent="0.25">
      <c r="A21" s="2">
        <v>0.57399999999999995</v>
      </c>
      <c r="B21" s="2">
        <v>4.0838516176629827E-3</v>
      </c>
      <c r="C21" s="2">
        <v>5.9610000000000003</v>
      </c>
      <c r="D21" s="2">
        <v>5.0117211419875532E-2</v>
      </c>
    </row>
    <row r="22" spans="1:4" x14ac:dyDescent="0.25">
      <c r="A22" s="2">
        <v>0.68100000000000005</v>
      </c>
      <c r="B22" s="2">
        <v>4.1794181313219393E-3</v>
      </c>
      <c r="C22" s="2">
        <v>2.5329999999999999</v>
      </c>
      <c r="D22" s="2">
        <v>1.3905199584305613E-2</v>
      </c>
    </row>
    <row r="23" spans="1:4" x14ac:dyDescent="0.25">
      <c r="A23" s="2">
        <v>0.627</v>
      </c>
      <c r="B23" s="2">
        <v>6.9026503551958031E-3</v>
      </c>
      <c r="C23" s="2">
        <v>3.8370000000000002</v>
      </c>
      <c r="D23" s="2">
        <v>6.2596376310139173E-2</v>
      </c>
    </row>
    <row r="24" spans="1:4" x14ac:dyDescent="0.25">
      <c r="A24" s="2">
        <v>0.57099999999999995</v>
      </c>
      <c r="B24" s="2">
        <v>3.4663020000000001E-3</v>
      </c>
      <c r="C24" s="2">
        <v>6.0880000000000001</v>
      </c>
      <c r="D24" s="2">
        <v>2.7539614999999996E-2</v>
      </c>
    </row>
    <row r="25" spans="1:4" x14ac:dyDescent="0.25">
      <c r="A25" s="2">
        <v>0.58399999999999996</v>
      </c>
      <c r="B25" s="2">
        <v>1.6099541053604595E-2</v>
      </c>
      <c r="C25" s="2">
        <v>6.51</v>
      </c>
      <c r="D25" s="2">
        <v>0.20929561712992026</v>
      </c>
    </row>
    <row r="26" spans="1:4" x14ac:dyDescent="0.25">
      <c r="A26" s="2">
        <v>0.73299999999999998</v>
      </c>
      <c r="B26" s="2">
        <v>4.9852308770474063E-3</v>
      </c>
      <c r="C26" s="2">
        <v>1.3169999999999999</v>
      </c>
      <c r="D26" s="2">
        <v>9.7078356572525532E-2</v>
      </c>
    </row>
    <row r="27" spans="1:4" x14ac:dyDescent="0.25">
      <c r="A27" s="2">
        <v>0.79</v>
      </c>
      <c r="B27" s="2">
        <v>3.7966710925241222E-3</v>
      </c>
      <c r="C27" s="2">
        <v>0.39400000000000002</v>
      </c>
      <c r="D27" s="2">
        <v>3.3636118747679328E-2</v>
      </c>
    </row>
    <row r="28" spans="1:4" x14ac:dyDescent="0.25">
      <c r="A28" s="2">
        <v>0.55900000000000005</v>
      </c>
      <c r="B28" s="2">
        <v>1.2084814894358156E-2</v>
      </c>
      <c r="C28" s="2">
        <v>6.1660000000000004</v>
      </c>
      <c r="D28" s="2">
        <v>0.20769752986332368</v>
      </c>
    </row>
    <row r="29" spans="1:4" x14ac:dyDescent="0.25">
      <c r="A29" s="2">
        <v>0.64200000000000002</v>
      </c>
      <c r="B29" s="2">
        <v>3.7024206887046013E-3</v>
      </c>
      <c r="C29" s="2">
        <v>3.9329999999999998</v>
      </c>
      <c r="D29" s="2">
        <v>0.28598555112103674</v>
      </c>
    </row>
    <row r="30" spans="1:4" x14ac:dyDescent="0.25">
      <c r="A30" s="2">
        <v>0.66700000000000004</v>
      </c>
      <c r="B30" s="2">
        <v>4.6016358503227365E-3</v>
      </c>
      <c r="C30" s="2">
        <v>2.649</v>
      </c>
      <c r="D30" s="2">
        <v>9.7429573430859229E-2</v>
      </c>
    </row>
    <row r="31" spans="1:4" x14ac:dyDescent="0.25">
      <c r="A31" s="2">
        <v>0.69199999999999995</v>
      </c>
      <c r="B31" s="2">
        <v>3.3541921126179495E-3</v>
      </c>
      <c r="C31" s="2">
        <v>3.742</v>
      </c>
      <c r="D31" s="2">
        <v>0.2016655188211712</v>
      </c>
    </row>
    <row r="32" spans="1:4" x14ac:dyDescent="0.25">
      <c r="A32" s="2">
        <v>0.192</v>
      </c>
      <c r="B32" s="2">
        <v>3.1549490692608102E-2</v>
      </c>
      <c r="C32" s="2">
        <v>8.6809999999999992</v>
      </c>
      <c r="D32" s="2">
        <v>0.15774745346304034</v>
      </c>
    </row>
    <row r="33" spans="1:4" x14ac:dyDescent="0.25">
      <c r="A33" s="2">
        <v>0.74099999999999999</v>
      </c>
      <c r="B33" s="2">
        <v>3.3321665774981761E-3</v>
      </c>
      <c r="C33" s="2">
        <v>0.19600000000000001</v>
      </c>
      <c r="D33" s="2">
        <v>2.9131257141906137E-2</v>
      </c>
    </row>
    <row r="34" spans="1:4" x14ac:dyDescent="0.25">
      <c r="A34" s="2">
        <v>0.67200000000000004</v>
      </c>
      <c r="B34" s="2">
        <v>2.1374897031845676E-2</v>
      </c>
      <c r="C34" s="2">
        <v>1.514</v>
      </c>
      <c r="D34" s="2">
        <v>0.15677452608491965</v>
      </c>
    </row>
    <row r="35" spans="1:4" x14ac:dyDescent="0.25">
      <c r="A35" s="2">
        <v>0.60399999999999998</v>
      </c>
      <c r="B35" s="2">
        <v>7.297321041767957E-3</v>
      </c>
      <c r="C35" s="2">
        <v>4.8280000000000003</v>
      </c>
      <c r="D35" s="2">
        <v>0.14551532215724408</v>
      </c>
    </row>
    <row r="36" spans="1:4" x14ac:dyDescent="0.25">
      <c r="A36" s="2">
        <v>0.76500000000000001</v>
      </c>
      <c r="B36" s="2">
        <v>2.8236409149159768E-3</v>
      </c>
      <c r="C36" s="2">
        <v>1.0649999999999999</v>
      </c>
      <c r="D36" s="2">
        <v>3.6355366315555637E-2</v>
      </c>
    </row>
    <row r="37" spans="1:4" x14ac:dyDescent="0.25">
      <c r="A37" s="2">
        <v>0.72099999999999997</v>
      </c>
      <c r="B37" s="2">
        <v>4.1536100278918298E-3</v>
      </c>
      <c r="C37" s="2">
        <v>1.5680000000000001</v>
      </c>
      <c r="D37" s="2">
        <v>0.16534068981259389</v>
      </c>
    </row>
    <row r="38" spans="1:4" x14ac:dyDescent="0.25">
      <c r="A38" s="2">
        <v>0.63200000000000001</v>
      </c>
      <c r="B38" s="2">
        <v>1.4985238928194171E-2</v>
      </c>
      <c r="C38" s="2">
        <v>1.64</v>
      </c>
      <c r="D38" s="2">
        <v>0.13533440060240026</v>
      </c>
    </row>
    <row r="39" spans="1:4" x14ac:dyDescent="0.25">
      <c r="A39" s="2">
        <v>0.752</v>
      </c>
      <c r="B39" s="2">
        <v>9.1866354789613049E-3</v>
      </c>
      <c r="C39" s="2">
        <v>0.49099999999999999</v>
      </c>
      <c r="D39" s="2">
        <v>5.5403853633509421E-2</v>
      </c>
    </row>
    <row r="40" spans="1:4" x14ac:dyDescent="0.25">
      <c r="A40" s="2">
        <v>0.58699999999999997</v>
      </c>
      <c r="B40" s="2">
        <v>2.2171564276785044E-2</v>
      </c>
      <c r="C40" s="2">
        <v>2.84</v>
      </c>
      <c r="D40" s="2">
        <v>0.17068755600997793</v>
      </c>
    </row>
    <row r="41" spans="1:4" x14ac:dyDescent="0.25">
      <c r="A41" s="2">
        <v>0.625</v>
      </c>
      <c r="B41" s="2">
        <v>1.2059993540685971E-2</v>
      </c>
      <c r="C41" s="2">
        <v>3.0659999999999998</v>
      </c>
      <c r="D41" s="2">
        <v>0.11744409320964574</v>
      </c>
    </row>
    <row r="42" spans="1:4" x14ac:dyDescent="0.25">
      <c r="A42" s="2">
        <v>0.67700000000000005</v>
      </c>
      <c r="B42" s="2">
        <v>1.4596290692646565E-2</v>
      </c>
      <c r="C42" s="2">
        <v>2.7629999999999999</v>
      </c>
      <c r="D42" s="2">
        <v>0.1506874836583933</v>
      </c>
    </row>
    <row r="43" spans="1:4" x14ac:dyDescent="0.25">
      <c r="A43" s="2">
        <v>0.63300000000000001</v>
      </c>
      <c r="B43" s="2">
        <v>9.9703866402290411E-3</v>
      </c>
      <c r="C43" s="2">
        <v>3.8039999999999998</v>
      </c>
      <c r="D43" s="2">
        <v>9.1766525238865693E-2</v>
      </c>
    </row>
    <row r="44" spans="1:4" x14ac:dyDescent="0.25">
      <c r="A44" s="2">
        <v>0.34</v>
      </c>
      <c r="B44" s="2">
        <v>2.2392000204427182E-2</v>
      </c>
      <c r="C44" s="2">
        <v>4.3330000000000002</v>
      </c>
      <c r="D44" s="2">
        <v>0.14437003253093084</v>
      </c>
    </row>
    <row r="45" spans="1:4" x14ac:dyDescent="0.25">
      <c r="A45" s="2">
        <v>0.60099999999999998</v>
      </c>
      <c r="B45" s="2">
        <v>4.960307930741089E-3</v>
      </c>
      <c r="C45" s="2">
        <v>4.8090000000000002</v>
      </c>
      <c r="D45" s="2">
        <v>0.22473747947683584</v>
      </c>
    </row>
    <row r="46" spans="1:4" x14ac:dyDescent="0.25">
      <c r="A46" s="2">
        <v>0.64300000000000002</v>
      </c>
      <c r="B46" s="2">
        <v>5.4387068854343046E-3</v>
      </c>
      <c r="C46" s="2">
        <v>3.4140000000000001</v>
      </c>
      <c r="D46" s="2">
        <v>0.20046884346862048</v>
      </c>
    </row>
    <row r="47" spans="1:4" x14ac:dyDescent="0.25">
      <c r="A47" s="2">
        <v>0.63700000000000001</v>
      </c>
      <c r="B47" s="2">
        <v>3.1586188566248004E-3</v>
      </c>
      <c r="C47" s="2">
        <v>4.4729999999999999</v>
      </c>
      <c r="D47" s="2">
        <v>0.20121919734622384</v>
      </c>
    </row>
    <row r="48" spans="1:4" x14ac:dyDescent="0.25">
      <c r="A48" s="2">
        <v>0.66300000000000003</v>
      </c>
      <c r="B48" s="2">
        <v>6.5796231461913365E-3</v>
      </c>
      <c r="C48" s="2">
        <v>3.6459999999999999</v>
      </c>
      <c r="D48" s="2">
        <v>6.4145018642655982E-2</v>
      </c>
    </row>
    <row r="49" spans="1:4" x14ac:dyDescent="0.25">
      <c r="A49" s="2">
        <v>0.57299999999999995</v>
      </c>
      <c r="B49" s="2">
        <v>8.0489226239076079E-3</v>
      </c>
      <c r="C49" s="2">
        <v>5.9029999999999996</v>
      </c>
      <c r="D49" s="2">
        <v>8.6805555555555802E-2</v>
      </c>
    </row>
    <row r="50" spans="1:4" x14ac:dyDescent="0.25">
      <c r="A50" s="2">
        <v>0.58699999999999997</v>
      </c>
      <c r="B50" s="2">
        <v>1.5380492464323024E-2</v>
      </c>
      <c r="C50" s="2">
        <v>4.9260000000000002</v>
      </c>
      <c r="D50" s="2">
        <v>0.26289670869533538</v>
      </c>
    </row>
    <row r="51" spans="1:4" x14ac:dyDescent="0.25">
      <c r="A51" s="2">
        <v>0.70099999999999996</v>
      </c>
      <c r="B51" s="2">
        <v>1.2579774442589777E-2</v>
      </c>
      <c r="C51" s="2">
        <v>2.1419999999999999</v>
      </c>
      <c r="D51" s="2">
        <v>0.13361792177233739</v>
      </c>
    </row>
    <row r="52" spans="1:4" x14ac:dyDescent="0.25">
      <c r="A52" s="2">
        <v>0.751</v>
      </c>
      <c r="B52" s="2">
        <v>1.8956929072208538E-3</v>
      </c>
      <c r="C52" s="2">
        <v>0.96099999999999997</v>
      </c>
      <c r="D52" s="2">
        <v>8.2521841721199821E-2</v>
      </c>
    </row>
    <row r="53" spans="1:4" x14ac:dyDescent="0.25">
      <c r="A53" s="2">
        <v>0.71699999999999997</v>
      </c>
      <c r="B53" s="2">
        <v>3.414470530786271E-3</v>
      </c>
      <c r="C53" s="2">
        <v>2.3279999999999998</v>
      </c>
      <c r="D53" s="2">
        <v>1.8201319196953128E-2</v>
      </c>
    </row>
    <row r="54" spans="1:4" x14ac:dyDescent="0.25">
      <c r="A54" s="2">
        <v>0.61699999999999999</v>
      </c>
      <c r="B54" s="2">
        <v>7.6050695030992705E-3</v>
      </c>
      <c r="C54" s="2">
        <v>4.3209999999999997</v>
      </c>
      <c r="D54" s="2">
        <v>1.7609793187807591E-2</v>
      </c>
    </row>
    <row r="55" spans="1:4" x14ac:dyDescent="0.25">
      <c r="A55" s="2">
        <v>0.51600000000000001</v>
      </c>
      <c r="B55" s="2">
        <v>6.9979986582674805E-3</v>
      </c>
      <c r="C55" s="2">
        <v>7.2919999999999998</v>
      </c>
      <c r="D55" s="2">
        <v>0.30070326520293</v>
      </c>
    </row>
    <row r="56" spans="1:4" x14ac:dyDescent="0.25">
      <c r="A56" s="2">
        <v>0.68700000000000006</v>
      </c>
      <c r="B56" s="2">
        <v>3.7304601341469046E-3</v>
      </c>
      <c r="C56" s="2">
        <v>2.1709999999999998</v>
      </c>
      <c r="D56" s="2">
        <v>6.2391458082817611E-2</v>
      </c>
    </row>
    <row r="57" spans="1:4" x14ac:dyDescent="0.25">
      <c r="A57" s="2">
        <v>0.48899999999999999</v>
      </c>
      <c r="B57" s="2">
        <v>6.0638584199999958E-3</v>
      </c>
      <c r="C57" s="2">
        <v>8.6809999999999992</v>
      </c>
      <c r="D57" s="2">
        <v>0.15373765629948713</v>
      </c>
    </row>
    <row r="58" spans="1:4" x14ac:dyDescent="0.25">
      <c r="A58" s="2">
        <v>0.65100000000000002</v>
      </c>
      <c r="B58" s="2">
        <v>6.0883408876444851E-3</v>
      </c>
      <c r="C58" s="2">
        <v>3.794</v>
      </c>
      <c r="D58" s="2">
        <v>0.22084108697126137</v>
      </c>
    </row>
    <row r="59" spans="1:4" x14ac:dyDescent="0.25">
      <c r="A59" s="2">
        <v>0.68300000000000005</v>
      </c>
      <c r="B59" s="2">
        <v>2.6384388399340406E-3</v>
      </c>
      <c r="C59" s="2">
        <v>2.4009999999999998</v>
      </c>
      <c r="D59" s="2">
        <v>0.17052759934865852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0F0D-E119-4163-86B5-5AA4E0DEB435}">
  <dimension ref="A1:G60"/>
  <sheetViews>
    <sheetView workbookViewId="0">
      <selection activeCell="I57" sqref="I57"/>
    </sheetView>
  </sheetViews>
  <sheetFormatPr defaultRowHeight="13.8" x14ac:dyDescent="0.25"/>
  <cols>
    <col min="1" max="1" width="6.109375" bestFit="1" customWidth="1"/>
    <col min="2" max="2" width="20.88671875" bestFit="1" customWidth="1"/>
    <col min="3" max="3" width="6.109375" bestFit="1" customWidth="1"/>
    <col min="4" max="4" width="22.5546875" bestFit="1" customWidth="1"/>
  </cols>
  <sheetData>
    <row r="1" spans="1:7" ht="16.8" x14ac:dyDescent="0.25">
      <c r="A1" s="3" t="s">
        <v>35</v>
      </c>
      <c r="B1" s="3" t="s">
        <v>45</v>
      </c>
      <c r="C1" s="3" t="s">
        <v>6</v>
      </c>
      <c r="D1" s="3" t="s">
        <v>47</v>
      </c>
    </row>
    <row r="2" spans="1:7" x14ac:dyDescent="0.25">
      <c r="A2" s="2">
        <v>0.53200000000000003</v>
      </c>
      <c r="B2" s="2">
        <v>1.0754719717811839E-2</v>
      </c>
      <c r="C2" s="2">
        <v>2.8159999999999998</v>
      </c>
      <c r="D2" s="2">
        <v>6.6266541725107389E-2</v>
      </c>
    </row>
    <row r="3" spans="1:7" x14ac:dyDescent="0.25">
      <c r="A3" s="2">
        <v>0.76700000000000002</v>
      </c>
      <c r="B3" s="2">
        <v>1.363550520394464E-2</v>
      </c>
      <c r="C3" s="2">
        <v>0.46</v>
      </c>
      <c r="D3" s="2">
        <v>1.373658421628104E-2</v>
      </c>
    </row>
    <row r="4" spans="1:7" x14ac:dyDescent="0.25">
      <c r="A4" s="2">
        <v>0.71899999999999997</v>
      </c>
      <c r="B4" s="2">
        <v>7.9759664902119814E-3</v>
      </c>
      <c r="C4" s="2">
        <v>0.90900000000000003</v>
      </c>
      <c r="D4" s="2">
        <v>4.7423672838397775E-2</v>
      </c>
    </row>
    <row r="5" spans="1:7" x14ac:dyDescent="0.25">
      <c r="A5" s="2">
        <v>0.53300000000000003</v>
      </c>
      <c r="B5" s="2">
        <v>1.4642578939583501E-2</v>
      </c>
      <c r="C5" s="2">
        <v>2.9649999999999999</v>
      </c>
      <c r="D5" s="2">
        <v>8.7882795513534645E-2</v>
      </c>
      <c r="E5" s="2"/>
      <c r="F5" s="2"/>
      <c r="G5" s="2"/>
    </row>
    <row r="6" spans="1:7" x14ac:dyDescent="0.25">
      <c r="A6" s="2">
        <v>0.23200000000000001</v>
      </c>
      <c r="B6" s="2">
        <v>1.4887467860894166E-2</v>
      </c>
      <c r="C6" s="2">
        <v>5.4619999999999997</v>
      </c>
      <c r="D6" s="2">
        <v>0.14504777187146933</v>
      </c>
      <c r="E6" s="2"/>
      <c r="F6" s="2"/>
      <c r="G6" s="2"/>
    </row>
    <row r="7" spans="1:7" x14ac:dyDescent="0.25">
      <c r="A7" s="2">
        <v>0.25600000000000001</v>
      </c>
      <c r="B7" s="2">
        <v>1.3889933551829542E-2</v>
      </c>
      <c r="C7" s="2">
        <v>2.2989999999999999</v>
      </c>
      <c r="D7" s="2">
        <v>2.8065169182723327E-2</v>
      </c>
      <c r="E7" s="2"/>
      <c r="F7" s="2"/>
      <c r="G7" s="2"/>
    </row>
    <row r="8" spans="1:7" x14ac:dyDescent="0.25">
      <c r="A8" s="2">
        <v>0.72099999999999997</v>
      </c>
      <c r="B8" s="2">
        <v>6.832974887873133E-3</v>
      </c>
      <c r="C8" s="2">
        <v>1.3640000000000001</v>
      </c>
      <c r="D8" s="2">
        <v>9.5934277210094523E-2</v>
      </c>
      <c r="E8" s="2"/>
      <c r="F8" s="2"/>
      <c r="G8" s="2"/>
    </row>
    <row r="9" spans="1:7" x14ac:dyDescent="0.25">
      <c r="A9" s="2">
        <v>0.64400000000000002</v>
      </c>
      <c r="B9" s="2">
        <v>4.3081657943205157E-3</v>
      </c>
      <c r="C9" s="2">
        <v>2.379</v>
      </c>
      <c r="D9" s="2">
        <v>3.3615751410302139E-2</v>
      </c>
      <c r="E9" s="2"/>
      <c r="F9" s="2"/>
      <c r="G9" s="2"/>
    </row>
    <row r="10" spans="1:7" x14ac:dyDescent="0.25">
      <c r="A10" s="2">
        <v>0.65200000000000002</v>
      </c>
      <c r="B10" s="2">
        <v>7.4977316122422887E-3</v>
      </c>
      <c r="C10" s="2">
        <v>1.361</v>
      </c>
      <c r="D10" s="2">
        <v>0.1104512461131351</v>
      </c>
      <c r="E10" s="2"/>
      <c r="F10" s="2"/>
      <c r="G10" s="2"/>
    </row>
    <row r="11" spans="1:7" x14ac:dyDescent="0.25">
      <c r="A11" s="2">
        <v>0.51800000000000002</v>
      </c>
      <c r="B11" s="2">
        <v>1.0685052471494179E-2</v>
      </c>
      <c r="C11" s="2">
        <v>4.2709999999999999</v>
      </c>
      <c r="D11" s="2">
        <v>0.16699671313007441</v>
      </c>
      <c r="E11" s="2"/>
      <c r="F11" s="2"/>
      <c r="G11" s="2"/>
    </row>
    <row r="12" spans="1:7" x14ac:dyDescent="0.25">
      <c r="A12" s="2">
        <v>0.70299999999999996</v>
      </c>
      <c r="B12" s="2">
        <v>1.1072682060132781E-3</v>
      </c>
      <c r="C12" s="2">
        <v>1.3049999999999999</v>
      </c>
      <c r="D12" s="2">
        <v>1.4788062861036511E-2</v>
      </c>
      <c r="E12" s="2"/>
      <c r="F12" s="2"/>
      <c r="G12" s="2"/>
    </row>
    <row r="13" spans="1:7" x14ac:dyDescent="0.25">
      <c r="A13" s="2">
        <v>0.75</v>
      </c>
      <c r="B13" s="2">
        <v>1.2818681625282413E-3</v>
      </c>
      <c r="C13" s="2">
        <v>0.39600000000000002</v>
      </c>
      <c r="D13" s="2">
        <v>1.2834651965064106E-2</v>
      </c>
      <c r="E13" s="2"/>
      <c r="F13" s="2"/>
      <c r="G13" s="2"/>
    </row>
    <row r="14" spans="1:7" x14ac:dyDescent="0.25">
      <c r="A14" s="2">
        <v>0.59799999999999998</v>
      </c>
      <c r="B14" s="2">
        <v>4.8533923998184177E-3</v>
      </c>
      <c r="C14" s="2">
        <v>3.1030000000000002</v>
      </c>
      <c r="D14" s="2">
        <v>3.4455695485294174E-2</v>
      </c>
      <c r="E14" s="2"/>
      <c r="F14" s="2"/>
      <c r="G14" s="2"/>
    </row>
    <row r="15" spans="1:7" x14ac:dyDescent="0.25">
      <c r="A15" s="2">
        <v>0.56699999999999995</v>
      </c>
      <c r="B15" s="2">
        <v>5.8883867282716312E-3</v>
      </c>
      <c r="C15" s="2">
        <v>3.8530000000000002</v>
      </c>
      <c r="D15" s="2">
        <v>8.9665752259688966E-2</v>
      </c>
      <c r="E15" s="2"/>
      <c r="F15" s="2"/>
      <c r="G15" s="2"/>
    </row>
    <row r="16" spans="1:7" x14ac:dyDescent="0.25">
      <c r="A16" s="2">
        <v>0.48499999999999999</v>
      </c>
      <c r="B16" s="2">
        <v>5.7229645979242098E-3</v>
      </c>
      <c r="C16" s="2">
        <v>5.6280000000000001</v>
      </c>
      <c r="D16" s="2">
        <v>8.0220909288723709E-4</v>
      </c>
      <c r="E16" s="2"/>
      <c r="F16" s="2"/>
      <c r="G16" s="2"/>
    </row>
    <row r="17" spans="1:7" x14ac:dyDescent="0.25">
      <c r="A17" s="2">
        <v>0.71299999999999997</v>
      </c>
      <c r="B17" s="2">
        <v>5.2342606565753845E-3</v>
      </c>
      <c r="C17" s="2">
        <v>0.45300000000000001</v>
      </c>
      <c r="D17" s="2">
        <v>3.8454453779272313E-2</v>
      </c>
      <c r="E17" s="2"/>
      <c r="F17" s="2"/>
      <c r="G17" s="2"/>
    </row>
    <row r="18" spans="1:7" x14ac:dyDescent="0.25">
      <c r="A18" s="2">
        <v>0.75800000000000001</v>
      </c>
      <c r="B18" s="2">
        <v>3.1480351953187369E-3</v>
      </c>
      <c r="C18" s="2">
        <v>0.46899999999999997</v>
      </c>
      <c r="D18" s="2">
        <v>2.4946600787050237E-2</v>
      </c>
      <c r="E18" s="2"/>
      <c r="F18" s="2"/>
      <c r="G18" s="2"/>
    </row>
    <row r="19" spans="1:7" x14ac:dyDescent="0.25">
      <c r="A19" s="2">
        <v>0.60899999999999999</v>
      </c>
      <c r="B19" s="2">
        <v>4.2417790551683241E-3</v>
      </c>
      <c r="C19" s="2">
        <v>3.524</v>
      </c>
      <c r="D19" s="2">
        <v>4.081353362771966E-2</v>
      </c>
      <c r="E19" s="2"/>
      <c r="F19" s="2"/>
      <c r="G19" s="2"/>
    </row>
    <row r="20" spans="1:7" x14ac:dyDescent="0.25">
      <c r="A20" s="2">
        <v>0.69599999999999995</v>
      </c>
      <c r="B20" s="2">
        <v>3.4003805529061381E-3</v>
      </c>
      <c r="C20" s="2">
        <v>1.5620000000000001</v>
      </c>
      <c r="D20" s="2">
        <v>3.5768861361169059E-2</v>
      </c>
      <c r="E20" s="2"/>
      <c r="F20" s="2"/>
      <c r="G20" s="2"/>
    </row>
    <row r="21" spans="1:7" x14ac:dyDescent="0.25">
      <c r="A21" s="2">
        <v>0.57399999999999995</v>
      </c>
      <c r="B21" s="2">
        <v>4.0838516176629827E-3</v>
      </c>
      <c r="C21" s="2">
        <v>4.0869999999999997</v>
      </c>
      <c r="D21" s="2">
        <v>8.4592998988614068E-2</v>
      </c>
      <c r="E21" s="2"/>
      <c r="F21" s="2"/>
      <c r="G21" s="2"/>
    </row>
    <row r="22" spans="1:7" x14ac:dyDescent="0.25">
      <c r="A22" s="2">
        <v>0.68100000000000005</v>
      </c>
      <c r="B22" s="2">
        <v>4.1794181313219393E-3</v>
      </c>
      <c r="C22" s="2">
        <v>0.93500000000000005</v>
      </c>
      <c r="D22" s="2">
        <v>3.4662556412812393E-2</v>
      </c>
      <c r="E22" s="2"/>
      <c r="F22" s="2"/>
      <c r="G22" s="2"/>
    </row>
    <row r="23" spans="1:7" x14ac:dyDescent="0.25">
      <c r="A23" s="2">
        <v>0.627</v>
      </c>
      <c r="B23" s="2">
        <v>6.9026503551958031E-3</v>
      </c>
      <c r="C23" s="2">
        <v>2.8130000000000002</v>
      </c>
      <c r="D23" s="2">
        <v>7.4583570881328498E-2</v>
      </c>
      <c r="E23" s="2"/>
      <c r="F23" s="2"/>
      <c r="G23" s="2"/>
    </row>
    <row r="24" spans="1:7" x14ac:dyDescent="0.25">
      <c r="A24" s="2">
        <v>0.57099999999999995</v>
      </c>
      <c r="B24" s="2">
        <v>3.4663020000000001E-3</v>
      </c>
      <c r="C24" s="2">
        <v>4.1870000000000003</v>
      </c>
      <c r="D24" s="2">
        <v>3.4620830999999998E-2</v>
      </c>
      <c r="E24" s="2"/>
      <c r="F24" s="2"/>
      <c r="G24" s="2"/>
    </row>
    <row r="25" spans="1:7" x14ac:dyDescent="0.25">
      <c r="A25" s="2">
        <v>0.58399999999999996</v>
      </c>
      <c r="B25" s="2">
        <v>1.6099541053604595E-2</v>
      </c>
      <c r="C25" s="2">
        <v>4.1130000000000004</v>
      </c>
      <c r="D25" s="2">
        <v>8.1330580440688999E-2</v>
      </c>
      <c r="E25" s="2"/>
      <c r="F25" s="2"/>
      <c r="G25" s="2"/>
    </row>
    <row r="26" spans="1:7" x14ac:dyDescent="0.25">
      <c r="A26" s="2">
        <v>0.73299999999999998</v>
      </c>
      <c r="B26" s="2">
        <v>4.9852308770474063E-3</v>
      </c>
      <c r="C26" s="2">
        <v>0.751</v>
      </c>
      <c r="D26" s="2">
        <v>3.3303182953470976E-2</v>
      </c>
      <c r="E26" s="2"/>
      <c r="F26" s="2"/>
      <c r="G26" s="2"/>
    </row>
    <row r="27" spans="1:7" x14ac:dyDescent="0.25">
      <c r="A27" s="2">
        <v>0.79</v>
      </c>
      <c r="B27" s="2">
        <v>3.7966710925241222E-3</v>
      </c>
      <c r="C27" s="2">
        <v>0.26200000000000001</v>
      </c>
      <c r="D27" s="2">
        <v>1.8047227291835641E-2</v>
      </c>
      <c r="E27" s="2"/>
      <c r="F27" s="2"/>
      <c r="G27" s="2"/>
    </row>
    <row r="28" spans="1:7" x14ac:dyDescent="0.25">
      <c r="A28" s="2">
        <v>0.55900000000000005</v>
      </c>
      <c r="B28" s="2">
        <v>1.2084814894358156E-2</v>
      </c>
      <c r="C28" s="2">
        <v>5.1429999999999998</v>
      </c>
      <c r="D28" s="2">
        <v>5.1532455784940853E-2</v>
      </c>
      <c r="E28" s="2"/>
      <c r="F28" s="2"/>
      <c r="G28" s="2"/>
    </row>
    <row r="29" spans="1:7" x14ac:dyDescent="0.25">
      <c r="A29" s="2">
        <v>0.64200000000000002</v>
      </c>
      <c r="B29" s="2">
        <v>3.7024206887046013E-3</v>
      </c>
      <c r="C29" s="2">
        <v>2.7240000000000002</v>
      </c>
      <c r="D29" s="2">
        <v>5.2057651545884178E-3</v>
      </c>
      <c r="E29" s="2"/>
      <c r="F29" s="2"/>
      <c r="G29" s="2"/>
    </row>
    <row r="30" spans="1:7" x14ac:dyDescent="0.25">
      <c r="A30" s="2">
        <v>0.66700000000000004</v>
      </c>
      <c r="B30" s="2">
        <v>4.6016358503227365E-3</v>
      </c>
      <c r="C30" s="2">
        <v>2.3319999999999999</v>
      </c>
      <c r="D30" s="2">
        <v>2.8784232284329699E-2</v>
      </c>
      <c r="E30" s="2"/>
      <c r="F30" s="2"/>
      <c r="G30" s="2"/>
    </row>
    <row r="31" spans="1:7" x14ac:dyDescent="0.25">
      <c r="A31" s="2">
        <v>0.69199999999999995</v>
      </c>
      <c r="B31" s="2">
        <v>3.3541921126179495E-3</v>
      </c>
      <c r="C31" s="2">
        <v>1.2789999999999999</v>
      </c>
      <c r="D31" s="2">
        <v>1.5418376655939882E-2</v>
      </c>
      <c r="E31" s="2"/>
      <c r="F31" s="2"/>
      <c r="G31" s="2"/>
    </row>
    <row r="32" spans="1:7" x14ac:dyDescent="0.25">
      <c r="A32" s="2">
        <v>0.192</v>
      </c>
      <c r="B32" s="2">
        <v>3.1549490692608102E-2</v>
      </c>
      <c r="C32" s="2">
        <v>5.343</v>
      </c>
      <c r="D32" s="2">
        <v>5.4168744952116994E-2</v>
      </c>
      <c r="E32" s="2"/>
      <c r="F32" s="2"/>
      <c r="G32" s="2"/>
    </row>
    <row r="33" spans="1:7" x14ac:dyDescent="0.25">
      <c r="A33" s="2">
        <v>0.74099999999999999</v>
      </c>
      <c r="B33" s="2">
        <v>3.3321665774981761E-3</v>
      </c>
      <c r="C33" s="2">
        <v>0.159</v>
      </c>
      <c r="D33" s="2">
        <v>1.7285288664747038E-2</v>
      </c>
      <c r="E33" s="2"/>
      <c r="F33" s="2"/>
      <c r="G33" s="2"/>
    </row>
    <row r="34" spans="1:7" x14ac:dyDescent="0.25">
      <c r="A34" s="2">
        <v>0.67200000000000004</v>
      </c>
      <c r="B34" s="2">
        <v>2.1374897031845676E-2</v>
      </c>
      <c r="C34" s="2">
        <v>0.82399999999999995</v>
      </c>
      <c r="D34" s="2">
        <v>6.9773772569513906E-2</v>
      </c>
      <c r="E34" s="2"/>
      <c r="F34" s="2"/>
      <c r="G34" s="2"/>
    </row>
    <row r="35" spans="1:7" x14ac:dyDescent="0.25">
      <c r="A35" s="2">
        <v>0.60399999999999998</v>
      </c>
      <c r="B35" s="2">
        <v>7.297321041767957E-3</v>
      </c>
      <c r="C35" s="2">
        <v>3.488</v>
      </c>
      <c r="D35" s="2">
        <v>4.9281841228569427E-2</v>
      </c>
      <c r="E35" s="2"/>
      <c r="F35" s="2"/>
      <c r="G35" s="2"/>
    </row>
    <row r="36" spans="1:7" x14ac:dyDescent="0.25">
      <c r="A36" s="2">
        <v>0.76500000000000001</v>
      </c>
      <c r="B36" s="2">
        <v>2.8236409149159768E-3</v>
      </c>
      <c r="C36" s="2">
        <v>0.41099999999999998</v>
      </c>
      <c r="D36" s="2">
        <v>2.3870136184975209E-2</v>
      </c>
      <c r="E36" s="2"/>
      <c r="F36" s="2"/>
      <c r="G36" s="2"/>
    </row>
    <row r="37" spans="1:7" x14ac:dyDescent="0.25">
      <c r="A37" s="2">
        <v>0.72099999999999997</v>
      </c>
      <c r="B37" s="2">
        <v>4.1536100278918298E-3</v>
      </c>
      <c r="C37" s="2">
        <v>0.93899999999999995</v>
      </c>
      <c r="D37" s="2">
        <v>1.6440985828552062E-2</v>
      </c>
      <c r="E37" s="2"/>
      <c r="F37" s="2"/>
      <c r="G37" s="2"/>
    </row>
    <row r="38" spans="1:7" x14ac:dyDescent="0.25">
      <c r="A38" s="2">
        <v>0.63200000000000001</v>
      </c>
      <c r="B38" s="2">
        <v>1.4985238928194171E-2</v>
      </c>
      <c r="C38" s="2">
        <v>1.0620000000000001</v>
      </c>
      <c r="D38" s="2">
        <v>3.2872416695748717E-2</v>
      </c>
      <c r="E38" s="2"/>
      <c r="F38" s="2"/>
      <c r="G38" s="2"/>
    </row>
    <row r="39" spans="1:7" x14ac:dyDescent="0.25">
      <c r="A39" s="2">
        <v>0.752</v>
      </c>
      <c r="B39" s="2">
        <v>9.1866354789613049E-3</v>
      </c>
      <c r="C39" s="2">
        <v>0.318</v>
      </c>
      <c r="D39" s="2">
        <v>4.1999464909611581E-2</v>
      </c>
      <c r="E39" s="2"/>
      <c r="F39" s="2"/>
      <c r="G39" s="2"/>
    </row>
    <row r="40" spans="1:7" x14ac:dyDescent="0.25">
      <c r="A40" s="2">
        <v>0.58699999999999997</v>
      </c>
      <c r="B40" s="2">
        <v>2.2171564276785044E-2</v>
      </c>
      <c r="C40" s="2">
        <v>1.57</v>
      </c>
      <c r="D40" s="2">
        <v>6.5125591526774385E-2</v>
      </c>
      <c r="E40" s="2"/>
      <c r="F40" s="2"/>
      <c r="G40" s="2"/>
    </row>
    <row r="41" spans="1:7" x14ac:dyDescent="0.25">
      <c r="A41" s="2">
        <v>0.625</v>
      </c>
      <c r="B41" s="2">
        <v>1.2059993540685971E-2</v>
      </c>
      <c r="C41" s="2">
        <v>1.6779999999999999</v>
      </c>
      <c r="D41" s="2">
        <v>6.8804067909867345E-2</v>
      </c>
      <c r="E41" s="2"/>
      <c r="F41" s="2"/>
      <c r="G41" s="2"/>
    </row>
    <row r="42" spans="1:7" x14ac:dyDescent="0.25">
      <c r="A42" s="2">
        <v>0.67700000000000005</v>
      </c>
      <c r="B42" s="2">
        <v>1.4596290692646565E-2</v>
      </c>
      <c r="C42" s="2">
        <v>1.484</v>
      </c>
      <c r="D42" s="2">
        <v>6.4540459296711469E-2</v>
      </c>
      <c r="E42" s="2"/>
      <c r="F42" s="2"/>
      <c r="G42" s="2"/>
    </row>
    <row r="43" spans="1:7" x14ac:dyDescent="0.25">
      <c r="A43" s="2">
        <v>0.63300000000000001</v>
      </c>
      <c r="B43" s="2">
        <v>9.9703866402290411E-3</v>
      </c>
      <c r="C43" s="2">
        <v>2.5419999999999998</v>
      </c>
      <c r="D43" s="2">
        <v>9.2510536899638382E-2</v>
      </c>
      <c r="E43" s="2"/>
      <c r="F43" s="2"/>
      <c r="G43" s="2"/>
    </row>
    <row r="44" spans="1:7" x14ac:dyDescent="0.25">
      <c r="A44" s="2">
        <v>0.34</v>
      </c>
      <c r="B44" s="2">
        <v>2.2392000204427182E-2</v>
      </c>
      <c r="C44" s="2">
        <v>2.5489999999999999</v>
      </c>
      <c r="D44" s="2">
        <v>7.3252427518351149E-2</v>
      </c>
      <c r="E44" s="2"/>
      <c r="F44" s="2"/>
      <c r="G44" s="2"/>
    </row>
    <row r="45" spans="1:7" x14ac:dyDescent="0.25">
      <c r="A45" s="2">
        <v>0.60099999999999998</v>
      </c>
      <c r="B45" s="2">
        <v>4.960307930741089E-3</v>
      </c>
      <c r="C45" s="2">
        <v>3.431</v>
      </c>
      <c r="D45" s="2">
        <v>0.11354133050618037</v>
      </c>
      <c r="E45" s="2"/>
      <c r="F45" s="2"/>
      <c r="G45" s="2"/>
    </row>
    <row r="46" spans="1:7" x14ac:dyDescent="0.25">
      <c r="A46" s="2">
        <v>0.64300000000000002</v>
      </c>
      <c r="B46" s="2">
        <v>5.4387068854343046E-3</v>
      </c>
      <c r="C46" s="2">
        <v>2.2090000000000001</v>
      </c>
      <c r="D46" s="2">
        <v>4.4092734494806621E-2</v>
      </c>
      <c r="E46" s="2"/>
      <c r="F46" s="2"/>
      <c r="G46" s="2"/>
    </row>
    <row r="47" spans="1:7" x14ac:dyDescent="0.25">
      <c r="A47" s="2">
        <v>0.63700000000000001</v>
      </c>
      <c r="B47" s="2">
        <v>3.1586188566248004E-3</v>
      </c>
      <c r="C47" s="2">
        <v>2.5840000000000001</v>
      </c>
      <c r="D47" s="2">
        <v>9.3438667621780894E-2</v>
      </c>
      <c r="E47" s="2"/>
      <c r="F47" s="2"/>
      <c r="G47" s="2"/>
    </row>
    <row r="48" spans="1:7" x14ac:dyDescent="0.25">
      <c r="A48" s="2">
        <v>0.66300000000000003</v>
      </c>
      <c r="B48" s="2">
        <v>6.5796231461913365E-3</v>
      </c>
      <c r="C48" s="2">
        <v>1.6990000000000001</v>
      </c>
      <c r="D48" s="2">
        <v>7.0091194513285257E-2</v>
      </c>
      <c r="E48" s="2"/>
      <c r="F48" s="2"/>
      <c r="G48" s="2"/>
    </row>
    <row r="49" spans="1:7" x14ac:dyDescent="0.25">
      <c r="A49" s="2">
        <v>0.57299999999999995</v>
      </c>
      <c r="B49" s="2">
        <v>8.0489226239076079E-3</v>
      </c>
      <c r="C49" s="2">
        <v>3.6720000000000002</v>
      </c>
      <c r="D49" s="2">
        <v>7.2643239377482613E-2</v>
      </c>
      <c r="E49" s="2"/>
      <c r="F49" s="2"/>
      <c r="G49" s="2"/>
    </row>
    <row r="50" spans="1:7" x14ac:dyDescent="0.25">
      <c r="A50" s="2">
        <v>0.58699999999999997</v>
      </c>
      <c r="B50" s="2">
        <v>1.5380492464323024E-2</v>
      </c>
      <c r="C50" s="2">
        <v>3.0960000000000001</v>
      </c>
      <c r="D50" s="2">
        <v>0.21407415190307516</v>
      </c>
      <c r="E50" s="2"/>
      <c r="F50" s="2"/>
      <c r="G50" s="2"/>
    </row>
    <row r="51" spans="1:7" x14ac:dyDescent="0.25">
      <c r="A51" s="2">
        <v>0.70099999999999996</v>
      </c>
      <c r="B51" s="2">
        <v>1.2579774442589777E-2</v>
      </c>
      <c r="C51" s="2">
        <v>1.306</v>
      </c>
      <c r="D51" s="2">
        <v>4.3521289102965724E-2</v>
      </c>
      <c r="E51" s="2"/>
      <c r="F51" s="2"/>
      <c r="G51" s="2"/>
    </row>
    <row r="52" spans="1:7" x14ac:dyDescent="0.25">
      <c r="A52" s="2">
        <v>0.751</v>
      </c>
      <c r="B52" s="2">
        <v>1.8956929072208538E-3</v>
      </c>
      <c r="C52" s="2">
        <v>0.79800000000000004</v>
      </c>
      <c r="D52" s="2">
        <v>2.3575200416249661E-2</v>
      </c>
      <c r="E52" s="2"/>
      <c r="F52" s="2"/>
      <c r="G52" s="2"/>
    </row>
    <row r="53" spans="1:7" x14ac:dyDescent="0.25">
      <c r="A53" s="2">
        <v>0.71699999999999997</v>
      </c>
      <c r="B53" s="2">
        <v>3.414470530786271E-3</v>
      </c>
      <c r="C53" s="2">
        <v>0.98099999999999998</v>
      </c>
      <c r="D53" s="2">
        <v>4.0486704649517792E-2</v>
      </c>
      <c r="E53" s="2"/>
      <c r="F53" s="2"/>
      <c r="G53" s="2"/>
    </row>
    <row r="54" spans="1:7" x14ac:dyDescent="0.25">
      <c r="A54" s="2">
        <v>0.61699999999999999</v>
      </c>
      <c r="B54" s="2">
        <v>7.6050695030992705E-3</v>
      </c>
      <c r="C54" s="2">
        <v>1.948</v>
      </c>
      <c r="D54" s="2">
        <v>5.9351365053311268E-2</v>
      </c>
      <c r="E54" s="2"/>
      <c r="F54" s="2"/>
      <c r="G54" s="2"/>
    </row>
    <row r="55" spans="1:7" x14ac:dyDescent="0.25">
      <c r="A55" s="2">
        <v>0.51600000000000001</v>
      </c>
      <c r="B55" s="2">
        <v>6.9979986582674805E-3</v>
      </c>
      <c r="C55" s="2">
        <v>4.9489999999999998</v>
      </c>
      <c r="D55" s="2">
        <v>2.0679425187819577E-2</v>
      </c>
      <c r="E55" s="2"/>
      <c r="F55" s="2"/>
      <c r="G55" s="2"/>
    </row>
    <row r="56" spans="1:7" x14ac:dyDescent="0.25">
      <c r="A56" s="2">
        <v>0.68700000000000006</v>
      </c>
      <c r="B56" s="2">
        <v>3.7304601341469046E-3</v>
      </c>
      <c r="C56" s="2">
        <v>1.8089999999999999</v>
      </c>
      <c r="D56" s="2">
        <v>1.5986408659884183E-2</v>
      </c>
      <c r="E56" s="2"/>
      <c r="F56" s="2"/>
      <c r="G56" s="2"/>
    </row>
    <row r="57" spans="1:7" x14ac:dyDescent="0.25">
      <c r="A57" s="2">
        <v>0.48899999999999999</v>
      </c>
      <c r="B57" s="2">
        <v>6.0638584199999958E-3</v>
      </c>
      <c r="C57" s="2">
        <v>5.6260000000000003</v>
      </c>
      <c r="D57" s="2">
        <v>2.8538000623730568E-2</v>
      </c>
      <c r="E57" s="2"/>
      <c r="F57" s="2"/>
      <c r="G57" s="2"/>
    </row>
    <row r="58" spans="1:7" x14ac:dyDescent="0.25">
      <c r="A58" s="2">
        <v>0.65100000000000002</v>
      </c>
      <c r="B58" s="2">
        <v>6.0883408876444851E-3</v>
      </c>
      <c r="C58" s="2">
        <v>2.8130000000000002</v>
      </c>
      <c r="D58" s="2">
        <v>5.366747294386965E-2</v>
      </c>
      <c r="E58" s="2"/>
      <c r="F58" s="2"/>
      <c r="G58" s="2"/>
    </row>
    <row r="59" spans="1:7" x14ac:dyDescent="0.25">
      <c r="A59" s="2">
        <v>0.68300000000000005</v>
      </c>
      <c r="B59" s="2">
        <v>2.6384388399340406E-3</v>
      </c>
      <c r="C59" s="2">
        <v>1.8180000000000001</v>
      </c>
      <c r="D59" s="2">
        <v>2.3840099556904783E-2</v>
      </c>
      <c r="E59" s="2"/>
      <c r="F59" s="2"/>
      <c r="G59" s="2"/>
    </row>
    <row r="60" spans="1:7" x14ac:dyDescent="0.25">
      <c r="E60" s="2"/>
      <c r="F60" s="2"/>
      <c r="G60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F206-C458-475F-ADDB-0BA53AD86BB7}">
  <dimension ref="A1:C13"/>
  <sheetViews>
    <sheetView workbookViewId="0">
      <selection sqref="A1:C1"/>
    </sheetView>
  </sheetViews>
  <sheetFormatPr defaultRowHeight="13.8" x14ac:dyDescent="0.25"/>
  <sheetData>
    <row r="1" spans="1:3" ht="16.2" x14ac:dyDescent="0.25">
      <c r="A1" s="3" t="s">
        <v>6</v>
      </c>
      <c r="B1" s="3" t="s">
        <v>3</v>
      </c>
      <c r="C1" s="3" t="s">
        <v>4</v>
      </c>
    </row>
    <row r="2" spans="1:3" x14ac:dyDescent="0.25">
      <c r="A2" s="2">
        <v>0.83599999999999997</v>
      </c>
      <c r="B2" s="2">
        <v>1.383</v>
      </c>
      <c r="C2" s="2">
        <v>0.73799999999999999</v>
      </c>
    </row>
    <row r="3" spans="1:3" x14ac:dyDescent="0.25">
      <c r="A3" s="2">
        <v>2.399</v>
      </c>
      <c r="B3" s="2">
        <v>4.4560000000000004</v>
      </c>
      <c r="C3" s="2">
        <v>0.65</v>
      </c>
    </row>
    <row r="4" spans="1:3" x14ac:dyDescent="0.25">
      <c r="A4" s="2">
        <v>0.26400000000000001</v>
      </c>
      <c r="B4" s="2">
        <v>0.46800000000000003</v>
      </c>
      <c r="C4" s="2">
        <v>0.8</v>
      </c>
    </row>
    <row r="5" spans="1:3" x14ac:dyDescent="0.25">
      <c r="A5" s="2">
        <v>1.679</v>
      </c>
      <c r="B5" s="2">
        <v>2.8460000000000001</v>
      </c>
      <c r="C5" s="2">
        <v>0.65200000000000002</v>
      </c>
    </row>
    <row r="6" spans="1:3" x14ac:dyDescent="0.25">
      <c r="A6" s="2">
        <v>2.66</v>
      </c>
      <c r="B6" s="2">
        <v>4.7919999999999998</v>
      </c>
      <c r="C6" s="2">
        <v>0.626</v>
      </c>
    </row>
    <row r="7" spans="1:3" x14ac:dyDescent="0.25">
      <c r="A7" s="2">
        <v>1.7030000000000001</v>
      </c>
      <c r="B7" s="2">
        <v>2.77</v>
      </c>
      <c r="C7" s="2">
        <v>0.69399999999999995</v>
      </c>
    </row>
    <row r="8" spans="1:3" x14ac:dyDescent="0.25">
      <c r="A8" s="2">
        <v>1.319</v>
      </c>
      <c r="B8" s="2">
        <v>3.6819999999999999</v>
      </c>
      <c r="C8" s="2">
        <v>0.69099999999999995</v>
      </c>
    </row>
    <row r="9" spans="1:3" x14ac:dyDescent="0.25">
      <c r="A9" s="2">
        <v>1.393</v>
      </c>
      <c r="B9" s="2">
        <v>1.7789999999999999</v>
      </c>
      <c r="C9" s="2">
        <v>0.69899999999999995</v>
      </c>
    </row>
    <row r="10" spans="1:3" x14ac:dyDescent="0.25">
      <c r="A10" s="2">
        <v>4.1719999999999997</v>
      </c>
      <c r="B10" s="2">
        <v>6.6879999999999997</v>
      </c>
      <c r="C10" s="2">
        <v>0.57699999999999996</v>
      </c>
    </row>
    <row r="11" spans="1:3" x14ac:dyDescent="0.25">
      <c r="A11" s="2">
        <v>4.3129999999999997</v>
      </c>
      <c r="B11" s="2">
        <v>5.89</v>
      </c>
      <c r="C11" s="2">
        <v>0.57699999999999996</v>
      </c>
    </row>
    <row r="12" spans="1:3" x14ac:dyDescent="0.25">
      <c r="A12" s="2">
        <v>3.83</v>
      </c>
      <c r="B12" s="2">
        <v>5.3239999999999998</v>
      </c>
      <c r="C12" s="2">
        <v>0.58699999999999997</v>
      </c>
    </row>
    <row r="13" spans="1:3" x14ac:dyDescent="0.25">
      <c r="A13" s="2">
        <v>2.6970000000000001</v>
      </c>
      <c r="B13" s="2">
        <v>3.2210000000000001</v>
      </c>
      <c r="C13" s="2">
        <v>0.628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BD526-357E-4AC0-BFDD-08367E5EA724}">
  <dimension ref="A1:L18"/>
  <sheetViews>
    <sheetView workbookViewId="0">
      <selection activeCell="E46" sqref="E46"/>
    </sheetView>
  </sheetViews>
  <sheetFormatPr defaultRowHeight="13.8" x14ac:dyDescent="0.25"/>
  <cols>
    <col min="7" max="7" width="13.6640625" customWidth="1"/>
    <col min="8" max="8" width="12.44140625" customWidth="1"/>
    <col min="9" max="9" width="10.33203125" customWidth="1"/>
    <col min="10" max="10" width="10.77734375" customWidth="1"/>
    <col min="11" max="11" width="10.88671875" customWidth="1"/>
    <col min="12" max="12" width="15.109375" customWidth="1"/>
  </cols>
  <sheetData>
    <row r="1" spans="1:12" x14ac:dyDescent="0.25">
      <c r="A1" s="39" t="s">
        <v>48</v>
      </c>
      <c r="B1" s="39"/>
      <c r="C1" s="39"/>
      <c r="D1" s="42" t="s">
        <v>49</v>
      </c>
      <c r="E1" s="42"/>
      <c r="F1" s="42"/>
      <c r="G1" s="37" t="s">
        <v>50</v>
      </c>
      <c r="H1" s="37"/>
      <c r="I1" s="37"/>
      <c r="J1" s="57" t="s">
        <v>51</v>
      </c>
      <c r="K1" s="57"/>
      <c r="L1" s="57"/>
    </row>
    <row r="2" spans="1:12" ht="16.2" x14ac:dyDescent="0.25">
      <c r="A2" s="4" t="s">
        <v>6</v>
      </c>
      <c r="B2" s="4" t="s">
        <v>3</v>
      </c>
      <c r="C2" s="4" t="s">
        <v>4</v>
      </c>
      <c r="D2" s="4" t="s">
        <v>6</v>
      </c>
      <c r="E2" s="4" t="s">
        <v>3</v>
      </c>
      <c r="F2" s="4" t="s">
        <v>4</v>
      </c>
      <c r="G2" s="4" t="s">
        <v>6</v>
      </c>
      <c r="H2" s="4" t="s">
        <v>3</v>
      </c>
      <c r="I2" s="4" t="s">
        <v>4</v>
      </c>
      <c r="J2" s="4" t="s">
        <v>6</v>
      </c>
      <c r="K2" s="4" t="s">
        <v>3</v>
      </c>
      <c r="L2" s="4" t="s">
        <v>4</v>
      </c>
    </row>
    <row r="3" spans="1:12" x14ac:dyDescent="0.25">
      <c r="A3" s="2">
        <v>0.83599999999999997</v>
      </c>
      <c r="B3" s="2">
        <v>1.383</v>
      </c>
      <c r="C3" s="2">
        <v>0.73799999999999999</v>
      </c>
      <c r="D3" s="2">
        <v>5.1970000000000001</v>
      </c>
      <c r="E3" s="2">
        <v>8.16</v>
      </c>
      <c r="F3" s="2">
        <v>0.48399999999999999</v>
      </c>
      <c r="G3" s="2">
        <v>2.8159999999999998</v>
      </c>
      <c r="H3" s="2">
        <v>5.3159999999999998</v>
      </c>
      <c r="I3" s="2">
        <v>0.53200000000000003</v>
      </c>
      <c r="J3" s="2">
        <v>5.1970000000000001</v>
      </c>
      <c r="K3" s="2">
        <v>8.16</v>
      </c>
      <c r="L3" s="2">
        <v>0.48399999999999999</v>
      </c>
    </row>
    <row r="4" spans="1:12" x14ac:dyDescent="0.25">
      <c r="A4" s="2">
        <v>2.399</v>
      </c>
      <c r="B4" s="2">
        <v>4.4560000000000004</v>
      </c>
      <c r="C4" s="2">
        <v>0.65</v>
      </c>
      <c r="D4" s="2">
        <v>4.8289999999999997</v>
      </c>
      <c r="E4" s="2">
        <v>7.5679999999999996</v>
      </c>
      <c r="F4" s="2">
        <v>0.50700000000000001</v>
      </c>
      <c r="G4" s="2">
        <v>0.46</v>
      </c>
      <c r="H4" s="2">
        <v>0.76500000000000001</v>
      </c>
      <c r="I4" s="2">
        <v>0.76700000000000002</v>
      </c>
      <c r="J4" s="2">
        <v>4.8289999999999997</v>
      </c>
      <c r="K4" s="2">
        <v>7.5679999999999996</v>
      </c>
      <c r="L4" s="2">
        <v>0.50700000000000001</v>
      </c>
    </row>
    <row r="5" spans="1:12" x14ac:dyDescent="0.25">
      <c r="A5" s="2">
        <v>0.26400000000000001</v>
      </c>
      <c r="B5" s="2">
        <v>0.46800000000000003</v>
      </c>
      <c r="C5" s="2">
        <v>0.8</v>
      </c>
      <c r="D5" s="2">
        <v>5.3220000000000001</v>
      </c>
      <c r="E5" s="2">
        <v>7.6189999999999998</v>
      </c>
      <c r="F5" s="2">
        <v>0.49099999999999999</v>
      </c>
      <c r="G5" s="2">
        <v>0.90900000000000003</v>
      </c>
      <c r="H5" s="2">
        <v>1.474</v>
      </c>
      <c r="I5" s="2">
        <v>0.71899999999999997</v>
      </c>
      <c r="J5" s="2">
        <v>5.3220000000000001</v>
      </c>
      <c r="K5" s="2">
        <v>7.6189999999999998</v>
      </c>
      <c r="L5" s="2">
        <v>0.49099999999999999</v>
      </c>
    </row>
    <row r="6" spans="1:12" x14ac:dyDescent="0.25">
      <c r="A6" s="2">
        <v>1.679</v>
      </c>
      <c r="B6" s="2">
        <v>2.8460000000000001</v>
      </c>
      <c r="C6" s="2">
        <v>0.65200000000000002</v>
      </c>
      <c r="D6" s="2">
        <v>4.6120000000000001</v>
      </c>
      <c r="E6" s="2">
        <v>7.016</v>
      </c>
      <c r="F6" s="2">
        <v>0.497</v>
      </c>
      <c r="G6" s="2"/>
      <c r="H6" s="2"/>
      <c r="I6" s="2"/>
      <c r="J6" s="2"/>
      <c r="K6" s="2"/>
    </row>
    <row r="7" spans="1:12" x14ac:dyDescent="0.25">
      <c r="A7" s="2">
        <v>2.66</v>
      </c>
      <c r="B7" s="2">
        <v>4.7919999999999998</v>
      </c>
      <c r="C7" s="2">
        <v>0.626</v>
      </c>
      <c r="D7" s="2">
        <v>1.1890000000000001</v>
      </c>
      <c r="E7" s="2">
        <v>2.165</v>
      </c>
      <c r="F7" s="2">
        <v>0.61599999999999999</v>
      </c>
      <c r="G7" s="2"/>
      <c r="H7" s="2"/>
      <c r="I7" s="2"/>
      <c r="J7" s="2"/>
      <c r="K7" s="2"/>
    </row>
    <row r="8" spans="1:12" x14ac:dyDescent="0.25">
      <c r="A8" s="2">
        <v>1.7030000000000001</v>
      </c>
      <c r="B8" s="2">
        <v>2.77</v>
      </c>
      <c r="C8" s="2">
        <v>0.69399999999999995</v>
      </c>
      <c r="D8" s="2">
        <v>1.1399999999999999</v>
      </c>
      <c r="E8" s="2">
        <v>4.4249999999999998</v>
      </c>
      <c r="F8" s="2">
        <v>0.59099999999999997</v>
      </c>
      <c r="G8" s="2"/>
      <c r="H8" s="2"/>
      <c r="I8" s="2"/>
      <c r="J8" s="2"/>
      <c r="K8" s="2"/>
    </row>
    <row r="9" spans="1:12" x14ac:dyDescent="0.25">
      <c r="A9" s="2">
        <v>1.319</v>
      </c>
      <c r="B9" s="2">
        <v>3.6819999999999999</v>
      </c>
      <c r="C9" s="2">
        <v>0.69099999999999995</v>
      </c>
      <c r="D9" s="2">
        <v>1.393</v>
      </c>
      <c r="E9" s="2">
        <v>3.75</v>
      </c>
      <c r="F9" s="2">
        <v>0.63400000000000001</v>
      </c>
      <c r="G9" s="2"/>
      <c r="H9" s="2"/>
      <c r="I9" s="2"/>
      <c r="J9" s="2"/>
      <c r="K9" s="2"/>
    </row>
    <row r="10" spans="1:12" x14ac:dyDescent="0.25">
      <c r="A10" s="2">
        <v>1.393</v>
      </c>
      <c r="B10" s="2">
        <v>1.7789999999999999</v>
      </c>
      <c r="C10" s="2">
        <v>0.69899999999999995</v>
      </c>
      <c r="D10" s="2">
        <v>3.1070000000000002</v>
      </c>
      <c r="E10" s="2">
        <v>4.6879999999999997</v>
      </c>
      <c r="F10" s="2">
        <v>0.58599999999999997</v>
      </c>
      <c r="G10" s="2"/>
      <c r="H10" s="2"/>
      <c r="I10" s="2"/>
      <c r="J10" s="2"/>
      <c r="K10" s="2"/>
    </row>
    <row r="11" spans="1:12" x14ac:dyDescent="0.25">
      <c r="A11" s="2">
        <v>4.1719999999999997</v>
      </c>
      <c r="B11" s="2">
        <v>6.6879999999999997</v>
      </c>
      <c r="C11" s="2">
        <v>0.57699999999999996</v>
      </c>
      <c r="D11" s="2">
        <v>1.766</v>
      </c>
      <c r="E11" s="2">
        <v>3.133</v>
      </c>
      <c r="F11" s="2">
        <v>0.64</v>
      </c>
      <c r="G11" s="2"/>
      <c r="H11" s="2"/>
      <c r="I11" s="2"/>
      <c r="J11" s="2"/>
      <c r="K11" s="2"/>
    </row>
    <row r="12" spans="1:12" x14ac:dyDescent="0.25">
      <c r="A12" s="2">
        <v>4.3129999999999997</v>
      </c>
      <c r="B12" s="2">
        <v>5.89</v>
      </c>
      <c r="C12" s="2">
        <v>0.57699999999999996</v>
      </c>
      <c r="D12" s="2">
        <v>3.484</v>
      </c>
      <c r="E12" s="2">
        <v>4.0659999999999998</v>
      </c>
      <c r="F12" s="2">
        <v>0.58699999999999997</v>
      </c>
      <c r="G12" s="2"/>
      <c r="H12" s="2"/>
      <c r="I12" s="2"/>
      <c r="J12" s="2"/>
    </row>
    <row r="13" spans="1:12" x14ac:dyDescent="0.25">
      <c r="A13" s="2">
        <v>3.83</v>
      </c>
      <c r="B13" s="2">
        <v>5.3239999999999998</v>
      </c>
      <c r="C13" s="2">
        <v>0.58699999999999997</v>
      </c>
      <c r="D13" s="2">
        <v>3.2639999999999998</v>
      </c>
      <c r="E13" s="2">
        <v>5.7640000000000002</v>
      </c>
      <c r="F13" s="2">
        <v>0.57199999999999995</v>
      </c>
      <c r="G13" s="2"/>
      <c r="H13" s="2"/>
      <c r="I13" s="2"/>
      <c r="J13" s="2"/>
    </row>
    <row r="14" spans="1:12" x14ac:dyDescent="0.25">
      <c r="A14" s="2">
        <v>2.6970000000000001</v>
      </c>
      <c r="B14" s="2">
        <v>3.2210000000000001</v>
      </c>
      <c r="C14" s="2">
        <v>0.628</v>
      </c>
      <c r="D14" s="2">
        <v>5.6219999999999999</v>
      </c>
      <c r="E14" s="2">
        <v>8.6809999999999992</v>
      </c>
      <c r="F14" s="2">
        <v>0.17799999999999999</v>
      </c>
      <c r="G14" s="2"/>
      <c r="H14" s="2"/>
      <c r="I14" s="2"/>
      <c r="J14" s="2"/>
    </row>
    <row r="15" spans="1:12" x14ac:dyDescent="0.25">
      <c r="D15" s="2">
        <v>2.3380000000000001</v>
      </c>
      <c r="E15" s="2">
        <v>4.8440000000000003</v>
      </c>
      <c r="F15" s="2">
        <v>0.58199999999999996</v>
      </c>
      <c r="G15" s="2"/>
    </row>
    <row r="16" spans="1:12" x14ac:dyDescent="0.25">
      <c r="D16" s="2">
        <v>2.5259999999999998</v>
      </c>
      <c r="E16" s="2">
        <v>4.375</v>
      </c>
      <c r="F16" s="2">
        <v>0.56499999999999995</v>
      </c>
      <c r="G16" s="2"/>
    </row>
    <row r="17" spans="4:7" x14ac:dyDescent="0.25">
      <c r="D17" s="2">
        <v>3.7229999999999999</v>
      </c>
      <c r="E17" s="2">
        <v>5.3239999999999998</v>
      </c>
      <c r="F17" s="2">
        <v>0.55500000000000005</v>
      </c>
      <c r="G17" s="2"/>
    </row>
    <row r="18" spans="4:7" x14ac:dyDescent="0.25">
      <c r="D18" s="2">
        <v>0.94899999999999995</v>
      </c>
      <c r="E18" s="2">
        <v>2.5019999999999998</v>
      </c>
      <c r="F18" s="2">
        <v>0.67700000000000005</v>
      </c>
      <c r="G18" s="2"/>
    </row>
  </sheetData>
  <mergeCells count="4">
    <mergeCell ref="D1:F1"/>
    <mergeCell ref="A1:C1"/>
    <mergeCell ref="G1:I1"/>
    <mergeCell ref="J1:L1"/>
  </mergeCells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89A8-EAFB-41BB-B2D2-BBC6A8C99EA8}">
  <dimension ref="A1:F88"/>
  <sheetViews>
    <sheetView workbookViewId="0">
      <selection activeCell="J12" sqref="J12"/>
    </sheetView>
  </sheetViews>
  <sheetFormatPr defaultRowHeight="13.8" x14ac:dyDescent="0.25"/>
  <cols>
    <col min="1" max="1" width="6.88671875" bestFit="1" customWidth="1"/>
    <col min="2" max="2" width="9.5546875" bestFit="1" customWidth="1"/>
  </cols>
  <sheetData>
    <row r="1" spans="1:6" ht="23.4" customHeight="1" x14ac:dyDescent="0.25">
      <c r="A1" s="58" t="s">
        <v>6</v>
      </c>
      <c r="B1" s="58"/>
      <c r="C1" s="58" t="s">
        <v>3</v>
      </c>
      <c r="D1" s="58"/>
      <c r="E1" s="59" t="s">
        <v>4</v>
      </c>
      <c r="F1" s="59"/>
    </row>
    <row r="2" spans="1:6" ht="16.2" customHeight="1" x14ac:dyDescent="0.25">
      <c r="A2" s="35" t="s">
        <v>56</v>
      </c>
      <c r="B2" s="36" t="s">
        <v>57</v>
      </c>
      <c r="C2" s="35" t="s">
        <v>56</v>
      </c>
      <c r="D2" s="36" t="s">
        <v>57</v>
      </c>
      <c r="E2" s="35" t="s">
        <v>56</v>
      </c>
      <c r="F2" s="36" t="s">
        <v>57</v>
      </c>
    </row>
    <row r="3" spans="1:6" x14ac:dyDescent="0.25">
      <c r="A3" s="5">
        <v>2.8159999999999998</v>
      </c>
      <c r="B3" s="5">
        <v>2.6263000000000001</v>
      </c>
      <c r="C3" s="5">
        <v>5.3159999999999998</v>
      </c>
      <c r="D3" s="5">
        <v>4.3456000000000001</v>
      </c>
      <c r="E3" s="5">
        <v>0.53200000000000003</v>
      </c>
      <c r="F3" s="5">
        <v>0.51119999999999999</v>
      </c>
    </row>
    <row r="4" spans="1:6" x14ac:dyDescent="0.25">
      <c r="A4" s="5">
        <v>0.46</v>
      </c>
      <c r="B4" s="5">
        <v>0.37690000000000001</v>
      </c>
      <c r="C4" s="5">
        <v>0.76500000000000001</v>
      </c>
      <c r="D4" s="5">
        <v>0.61890000000000001</v>
      </c>
      <c r="E4" s="5">
        <v>0.76700000000000002</v>
      </c>
      <c r="F4" s="5">
        <v>0.76770000000000005</v>
      </c>
    </row>
    <row r="5" spans="1:6" x14ac:dyDescent="0.25">
      <c r="A5" s="5">
        <v>0.90900000000000003</v>
      </c>
      <c r="B5" s="5">
        <v>0.87039999999999995</v>
      </c>
      <c r="C5" s="5">
        <v>1.474</v>
      </c>
      <c r="D5" s="5">
        <v>1.5137</v>
      </c>
      <c r="E5" s="5">
        <v>0.71899999999999997</v>
      </c>
      <c r="F5" s="5">
        <v>0.71519999999999995</v>
      </c>
    </row>
    <row r="6" spans="1:6" x14ac:dyDescent="0.25">
      <c r="A6" s="5">
        <v>2.9649999999999999</v>
      </c>
      <c r="B6" s="5">
        <v>2.9527000000000001</v>
      </c>
      <c r="C6" s="5">
        <v>5.1029999999999998</v>
      </c>
      <c r="D6" s="5">
        <v>4.7976999999999999</v>
      </c>
      <c r="E6" s="5">
        <v>0.53300000000000003</v>
      </c>
      <c r="F6" s="5">
        <v>0.48480000000000001</v>
      </c>
    </row>
    <row r="7" spans="1:6" x14ac:dyDescent="0.25">
      <c r="A7" s="5">
        <v>5.4619999999999997</v>
      </c>
      <c r="B7" s="5">
        <v>3.6059000000000001</v>
      </c>
      <c r="C7" s="5">
        <v>9.0210000000000008</v>
      </c>
      <c r="D7" s="5">
        <v>5.7232000000000003</v>
      </c>
      <c r="E7" s="5">
        <v>0.23200000000000001</v>
      </c>
      <c r="F7" s="5">
        <v>0.40350000000000003</v>
      </c>
    </row>
    <row r="8" spans="1:6" x14ac:dyDescent="0.25">
      <c r="A8" s="5">
        <v>2.2989999999999999</v>
      </c>
      <c r="B8" s="5">
        <v>3.2949999999999999</v>
      </c>
      <c r="C8" s="5">
        <v>3.819</v>
      </c>
      <c r="D8" s="5">
        <v>6.9493999999999998</v>
      </c>
      <c r="E8" s="5">
        <v>0.25600000000000001</v>
      </c>
      <c r="F8" s="5">
        <v>0.48599999999999999</v>
      </c>
    </row>
    <row r="9" spans="1:6" x14ac:dyDescent="0.25">
      <c r="A9" s="5">
        <v>1.3640000000000001</v>
      </c>
      <c r="B9" s="5">
        <v>0.95069999999999999</v>
      </c>
      <c r="C9" s="5">
        <v>1.986</v>
      </c>
      <c r="D9" s="5">
        <v>1.4915</v>
      </c>
      <c r="E9" s="5">
        <v>0.72099999999999997</v>
      </c>
      <c r="F9" s="5">
        <v>0.73440000000000005</v>
      </c>
    </row>
    <row r="10" spans="1:6" x14ac:dyDescent="0.25">
      <c r="A10" s="5">
        <v>2.379</v>
      </c>
      <c r="B10" s="5">
        <v>2.3342000000000001</v>
      </c>
      <c r="C10" s="5">
        <v>3.194</v>
      </c>
      <c r="D10" s="5">
        <v>3.5181</v>
      </c>
      <c r="E10" s="5">
        <v>0.64400000000000002</v>
      </c>
      <c r="F10" s="5">
        <v>0.65080000000000005</v>
      </c>
    </row>
    <row r="11" spans="1:6" x14ac:dyDescent="0.25">
      <c r="A11" s="5">
        <v>1.361</v>
      </c>
      <c r="B11" s="5">
        <v>0.69910000000000005</v>
      </c>
      <c r="C11" s="5">
        <v>3.0840000000000001</v>
      </c>
      <c r="D11" s="5">
        <v>1.1783999999999999</v>
      </c>
      <c r="E11" s="5">
        <v>0.65200000000000002</v>
      </c>
      <c r="F11" s="5">
        <v>0.69569999999999999</v>
      </c>
    </row>
    <row r="12" spans="1:6" x14ac:dyDescent="0.25">
      <c r="A12" s="5">
        <v>4.2709999999999999</v>
      </c>
      <c r="B12" s="5">
        <v>5.0149999999999997</v>
      </c>
      <c r="C12" s="5">
        <v>6.5679999999999996</v>
      </c>
      <c r="D12" s="5">
        <v>6.5693999999999999</v>
      </c>
      <c r="E12" s="5">
        <v>0.51800000000000002</v>
      </c>
      <c r="F12" s="5">
        <v>0.55469999999999997</v>
      </c>
    </row>
    <row r="13" spans="1:6" x14ac:dyDescent="0.25">
      <c r="A13" s="5">
        <v>1.3049999999999999</v>
      </c>
      <c r="B13" s="5">
        <v>1.0214000000000001</v>
      </c>
      <c r="C13" s="5">
        <v>3.105</v>
      </c>
      <c r="D13" s="5">
        <v>2.4110999999999998</v>
      </c>
      <c r="E13" s="5">
        <v>0.70299999999999996</v>
      </c>
      <c r="F13" s="5">
        <v>0.70369999999999999</v>
      </c>
    </row>
    <row r="14" spans="1:6" x14ac:dyDescent="0.25">
      <c r="A14" s="5">
        <v>0.39600000000000002</v>
      </c>
      <c r="B14" s="5">
        <v>3.1459999999999999</v>
      </c>
      <c r="C14" s="5">
        <v>0.61599999999999999</v>
      </c>
      <c r="D14" s="5">
        <v>5.2306999999999997</v>
      </c>
      <c r="E14" s="5">
        <v>0.75</v>
      </c>
      <c r="F14" s="5">
        <v>0.60880000000000001</v>
      </c>
    </row>
    <row r="15" spans="1:6" x14ac:dyDescent="0.25">
      <c r="A15" s="5">
        <v>3.1030000000000002</v>
      </c>
      <c r="B15" s="5">
        <v>2.9327000000000001</v>
      </c>
      <c r="C15" s="5">
        <v>4.2080000000000002</v>
      </c>
      <c r="D15" s="5">
        <v>4.2679</v>
      </c>
      <c r="E15" s="5">
        <v>0.59799999999999998</v>
      </c>
      <c r="F15" s="5">
        <v>0.6159</v>
      </c>
    </row>
    <row r="16" spans="1:6" x14ac:dyDescent="0.25">
      <c r="A16" s="5">
        <v>3.8530000000000002</v>
      </c>
      <c r="B16" s="5">
        <v>4.0785999999999998</v>
      </c>
      <c r="C16" s="5">
        <v>5.0640000000000001</v>
      </c>
      <c r="D16" s="5">
        <v>5.1872999999999996</v>
      </c>
      <c r="E16" s="5">
        <v>0.56699999999999995</v>
      </c>
      <c r="F16" s="5">
        <v>0.56759999999999999</v>
      </c>
    </row>
    <row r="17" spans="1:6" x14ac:dyDescent="0.25">
      <c r="A17" s="5">
        <v>5.6280000000000001</v>
      </c>
      <c r="B17" s="5">
        <v>5.2065000000000001</v>
      </c>
      <c r="C17" s="5">
        <v>7.5229999999999997</v>
      </c>
      <c r="D17" s="5">
        <v>7.4805000000000001</v>
      </c>
      <c r="E17" s="5">
        <v>0.48499999999999999</v>
      </c>
      <c r="F17" s="5">
        <v>0.47520000000000001</v>
      </c>
    </row>
    <row r="18" spans="1:6" x14ac:dyDescent="0.25">
      <c r="A18" s="5">
        <v>0.45300000000000001</v>
      </c>
      <c r="B18" s="5">
        <v>1.081</v>
      </c>
      <c r="C18" s="5">
        <v>1.4470000000000001</v>
      </c>
      <c r="D18" s="5">
        <v>2.2656000000000001</v>
      </c>
      <c r="E18" s="5">
        <v>0.71299999999999997</v>
      </c>
      <c r="F18" s="5">
        <v>0.69830000000000003</v>
      </c>
    </row>
    <row r="19" spans="1:6" x14ac:dyDescent="0.25">
      <c r="A19" s="5">
        <v>0.46899999999999997</v>
      </c>
      <c r="B19" s="5">
        <v>0.22320000000000001</v>
      </c>
      <c r="C19" s="5">
        <v>1.734</v>
      </c>
      <c r="D19" s="5">
        <v>1.9916</v>
      </c>
      <c r="E19" s="5">
        <v>0.75800000000000001</v>
      </c>
      <c r="F19" s="5">
        <v>0.75690000000000002</v>
      </c>
    </row>
    <row r="20" spans="1:6" x14ac:dyDescent="0.25">
      <c r="A20" s="5">
        <v>3.524</v>
      </c>
      <c r="B20" s="5">
        <v>1.9602999999999999</v>
      </c>
      <c r="C20" s="5">
        <v>4.4560000000000004</v>
      </c>
      <c r="D20" s="5">
        <v>3.6741999999999999</v>
      </c>
      <c r="E20" s="5">
        <v>0.60899999999999999</v>
      </c>
      <c r="F20" s="5">
        <v>0.66420000000000001</v>
      </c>
    </row>
    <row r="21" spans="1:6" x14ac:dyDescent="0.25">
      <c r="A21" s="5">
        <v>1.5620000000000001</v>
      </c>
      <c r="B21" s="5">
        <v>1.585</v>
      </c>
      <c r="C21" s="5">
        <v>2.911</v>
      </c>
      <c r="D21" s="5">
        <v>2.5707</v>
      </c>
      <c r="E21" s="5">
        <v>0.69599999999999995</v>
      </c>
      <c r="F21" s="5">
        <v>0.68889999999999996</v>
      </c>
    </row>
    <row r="22" spans="1:6" x14ac:dyDescent="0.25">
      <c r="A22" s="5">
        <v>4.0869999999999997</v>
      </c>
      <c r="B22" s="5">
        <v>2.859</v>
      </c>
      <c r="C22" s="5">
        <v>5.9610000000000003</v>
      </c>
      <c r="D22" s="5">
        <v>4.7243000000000004</v>
      </c>
      <c r="E22" s="5">
        <v>0.57399999999999995</v>
      </c>
      <c r="F22" s="5">
        <v>0.60150000000000003</v>
      </c>
    </row>
    <row r="23" spans="1:6" x14ac:dyDescent="0.25">
      <c r="A23" s="5">
        <v>0.93500000000000005</v>
      </c>
      <c r="B23" s="5">
        <v>0.97319999999999995</v>
      </c>
      <c r="C23" s="5">
        <v>2.5329999999999999</v>
      </c>
      <c r="D23" s="5">
        <v>2.5562</v>
      </c>
      <c r="E23" s="5">
        <v>0.68100000000000005</v>
      </c>
      <c r="F23" s="5">
        <v>0.67830000000000001</v>
      </c>
    </row>
    <row r="24" spans="1:6" x14ac:dyDescent="0.25">
      <c r="A24" s="5">
        <v>2.8130000000000002</v>
      </c>
      <c r="B24" s="5">
        <v>2.5148999999999999</v>
      </c>
      <c r="C24" s="5">
        <v>3.8370000000000002</v>
      </c>
      <c r="D24" s="5">
        <v>4.1079999999999997</v>
      </c>
      <c r="E24" s="5">
        <v>0.627</v>
      </c>
      <c r="F24" s="5">
        <v>0.6482</v>
      </c>
    </row>
    <row r="25" spans="1:6" x14ac:dyDescent="0.25">
      <c r="A25" s="5">
        <v>4.1870000000000003</v>
      </c>
      <c r="B25" s="5">
        <v>3.3668999999999998</v>
      </c>
      <c r="C25" s="5">
        <v>6.0880000000000001</v>
      </c>
      <c r="D25" s="5">
        <v>3.9575</v>
      </c>
      <c r="E25" s="5">
        <v>0.57099999999999995</v>
      </c>
      <c r="F25" s="5">
        <v>0.62060000000000004</v>
      </c>
    </row>
    <row r="26" spans="1:6" x14ac:dyDescent="0.25">
      <c r="A26" s="5">
        <v>4.1130000000000004</v>
      </c>
      <c r="B26" s="5">
        <v>2.8496999999999999</v>
      </c>
      <c r="C26" s="5">
        <v>6.51</v>
      </c>
      <c r="D26" s="5">
        <v>3.2831999999999999</v>
      </c>
      <c r="E26" s="5">
        <v>0.58399999999999996</v>
      </c>
      <c r="F26" s="5">
        <v>0.62960000000000005</v>
      </c>
    </row>
    <row r="27" spans="1:6" x14ac:dyDescent="0.25">
      <c r="A27" s="5">
        <v>0.751</v>
      </c>
      <c r="B27" s="5">
        <v>1.8620000000000001</v>
      </c>
      <c r="C27" s="5">
        <v>1.3169999999999999</v>
      </c>
      <c r="D27" s="5">
        <v>3.657</v>
      </c>
      <c r="E27" s="5">
        <v>0.73299999999999998</v>
      </c>
      <c r="F27" s="5">
        <v>0.65310000000000001</v>
      </c>
    </row>
    <row r="28" spans="1:6" x14ac:dyDescent="0.25">
      <c r="A28" s="5">
        <v>0.26200000000000001</v>
      </c>
      <c r="B28" s="5">
        <v>0.39679999999999999</v>
      </c>
      <c r="C28" s="5">
        <v>0.39400000000000002</v>
      </c>
      <c r="D28" s="5">
        <v>0.54010000000000002</v>
      </c>
      <c r="E28" s="5">
        <v>0.79</v>
      </c>
      <c r="F28" s="5">
        <v>0.79100000000000004</v>
      </c>
    </row>
    <row r="29" spans="1:6" x14ac:dyDescent="0.25">
      <c r="A29" s="5">
        <v>5.1429999999999998</v>
      </c>
      <c r="B29" s="5">
        <v>4.6867000000000001</v>
      </c>
      <c r="C29" s="5">
        <v>6.1660000000000004</v>
      </c>
      <c r="D29" s="5">
        <v>7.6383999999999999</v>
      </c>
      <c r="E29" s="5">
        <v>0.55900000000000005</v>
      </c>
      <c r="F29" s="5">
        <v>0.53959999999999997</v>
      </c>
    </row>
    <row r="30" spans="1:6" x14ac:dyDescent="0.25">
      <c r="A30" s="5">
        <v>2.7240000000000002</v>
      </c>
      <c r="B30" s="5">
        <v>2.2770000000000001</v>
      </c>
      <c r="C30" s="5">
        <v>3.9329999999999998</v>
      </c>
      <c r="D30" s="5">
        <v>4.2308000000000003</v>
      </c>
      <c r="E30" s="5">
        <v>0.64200000000000002</v>
      </c>
      <c r="F30" s="5">
        <v>0.65559999999999996</v>
      </c>
    </row>
    <row r="31" spans="1:6" x14ac:dyDescent="0.25">
      <c r="A31" s="5">
        <v>2.3319999999999999</v>
      </c>
      <c r="B31" s="5">
        <v>2.0459000000000001</v>
      </c>
      <c r="C31" s="5">
        <v>2.649</v>
      </c>
      <c r="D31" s="5">
        <v>2.4802</v>
      </c>
      <c r="E31" s="5">
        <v>0.66700000000000004</v>
      </c>
      <c r="F31" s="5">
        <v>0.67559999999999998</v>
      </c>
    </row>
    <row r="32" spans="1:6" x14ac:dyDescent="0.25">
      <c r="A32" s="5">
        <v>1.2789999999999999</v>
      </c>
      <c r="B32" s="5">
        <v>1.4175</v>
      </c>
      <c r="C32" s="5">
        <v>3.742</v>
      </c>
      <c r="D32" s="5">
        <v>3.0836999999999999</v>
      </c>
      <c r="E32" s="5">
        <v>0.69199999999999995</v>
      </c>
      <c r="F32" s="5">
        <v>0.70009999999999994</v>
      </c>
    </row>
    <row r="33" spans="1:6" x14ac:dyDescent="0.25">
      <c r="A33" s="5">
        <v>5.343</v>
      </c>
      <c r="B33" s="5">
        <v>4.1925999999999997</v>
      </c>
      <c r="C33" s="5">
        <v>8.6809999999999992</v>
      </c>
      <c r="D33" s="5">
        <v>6.6997</v>
      </c>
      <c r="E33" s="5">
        <v>0.192</v>
      </c>
      <c r="F33" s="5">
        <v>0.31640000000000001</v>
      </c>
    </row>
    <row r="34" spans="1:6" x14ac:dyDescent="0.25">
      <c r="A34" s="5">
        <v>0.159</v>
      </c>
      <c r="B34" s="5">
        <v>0.53420000000000001</v>
      </c>
      <c r="C34" s="5">
        <v>0.19600000000000001</v>
      </c>
      <c r="D34" s="5">
        <v>0.99129999999999996</v>
      </c>
      <c r="E34" s="5">
        <v>0.74099999999999999</v>
      </c>
      <c r="F34" s="5">
        <v>0.71040000000000003</v>
      </c>
    </row>
    <row r="35" spans="1:6" x14ac:dyDescent="0.25">
      <c r="A35" s="5">
        <v>0.82399999999999995</v>
      </c>
      <c r="B35" s="5">
        <v>0.86519999999999997</v>
      </c>
      <c r="C35" s="5">
        <v>1.514</v>
      </c>
      <c r="D35" s="5">
        <v>1.7688999999999999</v>
      </c>
      <c r="E35" s="5">
        <v>0.67200000000000004</v>
      </c>
      <c r="F35" s="5">
        <v>0.6381</v>
      </c>
    </row>
    <row r="36" spans="1:6" x14ac:dyDescent="0.25">
      <c r="A36" s="5">
        <v>3.488</v>
      </c>
      <c r="B36" s="5">
        <v>2.4977</v>
      </c>
      <c r="C36" s="5">
        <v>4.8280000000000003</v>
      </c>
      <c r="D36" s="5">
        <v>4.0677000000000003</v>
      </c>
      <c r="E36" s="5">
        <v>0.60399999999999998</v>
      </c>
      <c r="F36" s="5">
        <v>0.62290000000000001</v>
      </c>
    </row>
    <row r="37" spans="1:6" x14ac:dyDescent="0.25">
      <c r="A37" s="5">
        <v>0.41099999999999998</v>
      </c>
      <c r="B37" s="5">
        <v>1.0901000000000001</v>
      </c>
      <c r="C37" s="5">
        <v>1.0649999999999999</v>
      </c>
      <c r="D37" s="5">
        <v>1.7233000000000001</v>
      </c>
      <c r="E37" s="5">
        <v>0.76500000000000001</v>
      </c>
      <c r="F37" s="5">
        <v>0.72829999999999995</v>
      </c>
    </row>
    <row r="38" spans="1:6" x14ac:dyDescent="0.25">
      <c r="A38" s="5">
        <v>0.93899999999999995</v>
      </c>
      <c r="B38" s="5">
        <v>2.2499999999999999E-2</v>
      </c>
      <c r="C38" s="5">
        <v>1.5680000000000001</v>
      </c>
      <c r="D38" s="5">
        <v>0.74229999999999996</v>
      </c>
      <c r="E38" s="5">
        <v>0.72099999999999997</v>
      </c>
      <c r="F38" s="5">
        <v>0.77910000000000001</v>
      </c>
    </row>
    <row r="39" spans="1:6" x14ac:dyDescent="0.25">
      <c r="A39" s="5">
        <v>1.0620000000000001</v>
      </c>
      <c r="B39" s="5">
        <v>0.76690000000000003</v>
      </c>
      <c r="C39" s="5">
        <v>1.64</v>
      </c>
      <c r="D39" s="5">
        <v>1.5117</v>
      </c>
      <c r="E39" s="5">
        <v>0.63200000000000001</v>
      </c>
      <c r="F39" s="5">
        <v>0.60399999999999998</v>
      </c>
    </row>
    <row r="40" spans="1:6" x14ac:dyDescent="0.25">
      <c r="A40" s="5">
        <v>0.318</v>
      </c>
      <c r="B40" s="5">
        <v>0.40670000000000001</v>
      </c>
      <c r="C40" s="5">
        <v>0.49099999999999999</v>
      </c>
      <c r="D40" s="5">
        <v>0.66930000000000001</v>
      </c>
      <c r="E40" s="5">
        <v>0.752</v>
      </c>
      <c r="F40" s="5">
        <v>0.755</v>
      </c>
    </row>
    <row r="41" spans="1:6" x14ac:dyDescent="0.25">
      <c r="A41" s="5">
        <v>1.57</v>
      </c>
      <c r="B41" s="5">
        <v>1.4981</v>
      </c>
      <c r="C41" s="5">
        <v>2.84</v>
      </c>
      <c r="D41" s="5">
        <v>2.7284999999999999</v>
      </c>
      <c r="E41" s="5">
        <v>0.58699999999999997</v>
      </c>
      <c r="F41" s="5">
        <v>0.63</v>
      </c>
    </row>
    <row r="42" spans="1:6" x14ac:dyDescent="0.25">
      <c r="A42" s="5">
        <v>1.6779999999999999</v>
      </c>
      <c r="B42" s="5">
        <v>1.8825000000000001</v>
      </c>
      <c r="C42" s="5">
        <v>3.0659999999999998</v>
      </c>
      <c r="D42" s="5">
        <v>2.9716</v>
      </c>
      <c r="E42" s="5">
        <v>0.625</v>
      </c>
      <c r="F42" s="5">
        <v>0.63370000000000004</v>
      </c>
    </row>
    <row r="43" spans="1:6" x14ac:dyDescent="0.25">
      <c r="A43" s="5">
        <v>1.484</v>
      </c>
      <c r="B43" s="5">
        <v>1.2377</v>
      </c>
      <c r="C43" s="5">
        <v>2.7629999999999999</v>
      </c>
      <c r="D43" s="5">
        <v>2.0421999999999998</v>
      </c>
      <c r="E43" s="5">
        <v>0.67700000000000005</v>
      </c>
      <c r="F43" s="5">
        <v>0.68840000000000001</v>
      </c>
    </row>
    <row r="44" spans="1:6" x14ac:dyDescent="0.25">
      <c r="A44" s="5">
        <v>2.5419999999999998</v>
      </c>
      <c r="B44" s="5">
        <v>2.8106</v>
      </c>
      <c r="C44" s="5">
        <v>3.8039999999999998</v>
      </c>
      <c r="D44" s="5">
        <v>3.8447</v>
      </c>
      <c r="E44" s="5">
        <v>0.63300000000000001</v>
      </c>
      <c r="F44" s="5">
        <v>0.61719999999999997</v>
      </c>
    </row>
    <row r="45" spans="1:6" x14ac:dyDescent="0.25">
      <c r="A45" s="5">
        <v>2.5489999999999999</v>
      </c>
      <c r="B45" s="5">
        <v>3.6214</v>
      </c>
      <c r="C45" s="5">
        <v>4.3330000000000002</v>
      </c>
      <c r="D45" s="5">
        <v>6.2613000000000003</v>
      </c>
      <c r="E45" s="5">
        <v>0.34</v>
      </c>
      <c r="F45" s="5">
        <v>0.40560000000000002</v>
      </c>
    </row>
    <row r="46" spans="1:6" x14ac:dyDescent="0.25">
      <c r="A46" s="5">
        <v>3.431</v>
      </c>
      <c r="B46" s="5">
        <v>2.9956</v>
      </c>
      <c r="C46" s="5">
        <v>4.8090000000000002</v>
      </c>
      <c r="D46" s="5">
        <v>4.5410000000000004</v>
      </c>
      <c r="E46" s="5">
        <v>0.60099999999999998</v>
      </c>
      <c r="F46" s="5">
        <v>0.59760000000000002</v>
      </c>
    </row>
    <row r="47" spans="1:6" x14ac:dyDescent="0.25">
      <c r="A47" s="5">
        <v>2.2090000000000001</v>
      </c>
      <c r="B47" s="5">
        <v>1.3535999999999999</v>
      </c>
      <c r="C47" s="5">
        <v>3.4140000000000001</v>
      </c>
      <c r="D47" s="5">
        <v>2.1179000000000001</v>
      </c>
      <c r="E47" s="5">
        <v>0.64300000000000002</v>
      </c>
      <c r="F47" s="5">
        <v>0.70699999999999996</v>
      </c>
    </row>
    <row r="48" spans="1:6" x14ac:dyDescent="0.25">
      <c r="A48" s="5">
        <v>2.5840000000000001</v>
      </c>
      <c r="B48" s="5">
        <v>3.1699000000000002</v>
      </c>
      <c r="C48" s="5">
        <v>4.4729999999999999</v>
      </c>
      <c r="D48" s="5">
        <v>4.8090000000000002</v>
      </c>
      <c r="E48" s="5">
        <v>0.63700000000000001</v>
      </c>
      <c r="F48" s="5">
        <v>0.60519999999999996</v>
      </c>
    </row>
    <row r="49" spans="1:6" x14ac:dyDescent="0.25">
      <c r="A49" s="5">
        <v>1.6990000000000001</v>
      </c>
      <c r="B49" s="5">
        <v>2.0146000000000002</v>
      </c>
      <c r="C49" s="5">
        <v>3.6459999999999999</v>
      </c>
      <c r="D49" s="5">
        <v>3.8384999999999998</v>
      </c>
      <c r="E49" s="5">
        <v>0.66300000000000003</v>
      </c>
      <c r="F49" s="5">
        <v>0.66900000000000004</v>
      </c>
    </row>
    <row r="50" spans="1:6" x14ac:dyDescent="0.25">
      <c r="A50" s="5">
        <v>3.6720000000000002</v>
      </c>
      <c r="B50" s="5">
        <v>3.5669</v>
      </c>
      <c r="C50" s="5">
        <v>5.9029999999999996</v>
      </c>
      <c r="D50" s="5">
        <v>4.0568999999999997</v>
      </c>
      <c r="E50" s="5">
        <v>0.57299999999999995</v>
      </c>
      <c r="F50" s="5">
        <v>0.61329999999999996</v>
      </c>
    </row>
    <row r="51" spans="1:6" x14ac:dyDescent="0.25">
      <c r="A51" s="5">
        <v>3.0960000000000001</v>
      </c>
      <c r="B51" s="5">
        <v>3.3843999999999999</v>
      </c>
      <c r="C51" s="5">
        <v>4.9260000000000002</v>
      </c>
      <c r="D51" s="5">
        <v>4.5819000000000001</v>
      </c>
      <c r="E51" s="5">
        <v>0.58699999999999997</v>
      </c>
      <c r="F51" s="5">
        <v>0.61109999999999998</v>
      </c>
    </row>
    <row r="52" spans="1:6" x14ac:dyDescent="0.25">
      <c r="A52" s="5">
        <v>1.306</v>
      </c>
      <c r="B52" s="5">
        <v>1.0832999999999999</v>
      </c>
      <c r="C52" s="5">
        <v>2.1419999999999999</v>
      </c>
      <c r="D52" s="5">
        <v>1.6741999999999999</v>
      </c>
      <c r="E52" s="5">
        <v>0.70099999999999996</v>
      </c>
      <c r="F52" s="5">
        <v>0.71289999999999998</v>
      </c>
    </row>
    <row r="53" spans="1:6" x14ac:dyDescent="0.25">
      <c r="A53" s="5">
        <v>0.79800000000000004</v>
      </c>
      <c r="B53" s="5">
        <v>0.86819999999999997</v>
      </c>
      <c r="C53" s="5">
        <v>0.96099999999999997</v>
      </c>
      <c r="D53" s="5">
        <v>1.3268</v>
      </c>
      <c r="E53" s="5">
        <v>0.751</v>
      </c>
      <c r="F53" s="5">
        <v>0.75429999999999997</v>
      </c>
    </row>
    <row r="54" spans="1:6" x14ac:dyDescent="0.25">
      <c r="A54" s="5">
        <v>0.98099999999999998</v>
      </c>
      <c r="B54" s="5">
        <v>1.5866</v>
      </c>
      <c r="C54" s="5">
        <v>2.3279999999999998</v>
      </c>
      <c r="D54" s="5">
        <v>2.7483</v>
      </c>
      <c r="E54" s="5">
        <v>0.71699999999999997</v>
      </c>
      <c r="F54" s="5">
        <v>0.6976</v>
      </c>
    </row>
    <row r="55" spans="1:6" x14ac:dyDescent="0.25">
      <c r="A55" s="5">
        <v>1.948</v>
      </c>
      <c r="B55" s="5">
        <v>2.0430000000000001</v>
      </c>
      <c r="C55" s="5">
        <v>4.3209999999999997</v>
      </c>
      <c r="D55" s="5">
        <v>4.4012000000000002</v>
      </c>
      <c r="E55" s="5">
        <v>0.61699999999999999</v>
      </c>
      <c r="F55" s="5">
        <v>0.61809999999999998</v>
      </c>
    </row>
    <row r="56" spans="1:6" x14ac:dyDescent="0.25">
      <c r="A56" s="5">
        <v>4.9489999999999998</v>
      </c>
      <c r="B56" s="5">
        <v>3.8944000000000001</v>
      </c>
      <c r="C56" s="5">
        <v>7.2919999999999998</v>
      </c>
      <c r="D56" s="5">
        <v>5.7098000000000004</v>
      </c>
      <c r="E56" s="5">
        <v>0.51600000000000001</v>
      </c>
      <c r="F56" s="5">
        <v>0.56410000000000005</v>
      </c>
    </row>
    <row r="57" spans="1:6" x14ac:dyDescent="0.25">
      <c r="A57" s="5">
        <v>1.8089999999999999</v>
      </c>
      <c r="B57" s="5">
        <v>1.8243</v>
      </c>
      <c r="C57" s="5">
        <v>2.1709999999999998</v>
      </c>
      <c r="D57" s="5">
        <v>2.2370000000000001</v>
      </c>
      <c r="E57" s="5">
        <v>0.68700000000000006</v>
      </c>
      <c r="F57" s="5">
        <v>0.68169999999999997</v>
      </c>
    </row>
    <row r="58" spans="1:6" x14ac:dyDescent="0.25">
      <c r="A58" s="5">
        <v>5.6260000000000003</v>
      </c>
      <c r="B58" s="5">
        <v>5.0018000000000002</v>
      </c>
      <c r="C58" s="5">
        <v>8.6809999999999992</v>
      </c>
      <c r="D58" s="5">
        <v>7.4852999999999996</v>
      </c>
      <c r="E58" s="5">
        <v>0.48899999999999999</v>
      </c>
      <c r="F58" s="5">
        <v>0.51800000000000002</v>
      </c>
    </row>
    <row r="59" spans="1:6" x14ac:dyDescent="0.25">
      <c r="A59" s="5">
        <v>2.8130000000000002</v>
      </c>
      <c r="B59" s="5">
        <v>3.0482</v>
      </c>
      <c r="C59" s="5">
        <v>3.794</v>
      </c>
      <c r="D59" s="5">
        <v>4.8795999999999999</v>
      </c>
      <c r="E59" s="5">
        <v>0.65100000000000002</v>
      </c>
      <c r="F59" s="5">
        <v>0.61960000000000004</v>
      </c>
    </row>
    <row r="60" spans="1:6" x14ac:dyDescent="0.25">
      <c r="A60" s="5">
        <v>1.8180000000000001</v>
      </c>
      <c r="B60" s="5">
        <v>3.0889000000000002</v>
      </c>
      <c r="C60" s="5">
        <v>2.4009999999999998</v>
      </c>
      <c r="D60" s="5">
        <v>4.4843000000000002</v>
      </c>
      <c r="E60" s="5">
        <v>0.68300000000000005</v>
      </c>
      <c r="F60" s="5">
        <v>0.61350000000000005</v>
      </c>
    </row>
    <row r="61" spans="1:6" x14ac:dyDescent="0.25">
      <c r="A61" s="5">
        <v>5.1970000000000001</v>
      </c>
      <c r="B61" s="5">
        <v>5.0319000000000003</v>
      </c>
      <c r="C61" s="5">
        <v>8.16</v>
      </c>
      <c r="D61" s="5">
        <v>7.3451000000000004</v>
      </c>
      <c r="E61" s="5">
        <v>0.48399999999999999</v>
      </c>
      <c r="F61" s="5">
        <v>0.46839999999999998</v>
      </c>
    </row>
    <row r="62" spans="1:6" x14ac:dyDescent="0.25">
      <c r="A62" s="5">
        <v>4.8289999999999997</v>
      </c>
      <c r="B62" s="5">
        <v>3.907</v>
      </c>
      <c r="C62" s="5">
        <v>7.5679999999999996</v>
      </c>
      <c r="D62" s="5">
        <v>6.7496</v>
      </c>
      <c r="E62" s="5">
        <v>0.50700000000000001</v>
      </c>
      <c r="F62" s="5">
        <v>0.49990000000000001</v>
      </c>
    </row>
    <row r="63" spans="1:6" x14ac:dyDescent="0.25">
      <c r="A63" s="5">
        <v>5.3220000000000001</v>
      </c>
      <c r="B63" s="5">
        <v>5.1307</v>
      </c>
      <c r="C63" s="5">
        <v>7.6189999999999998</v>
      </c>
      <c r="D63" s="5">
        <v>6.9292999999999996</v>
      </c>
      <c r="E63" s="5">
        <v>0.49099999999999999</v>
      </c>
      <c r="F63" s="5">
        <v>0.50570000000000004</v>
      </c>
    </row>
    <row r="64" spans="1:6" x14ac:dyDescent="0.25">
      <c r="A64" s="5">
        <v>4.6120000000000001</v>
      </c>
      <c r="B64" s="5">
        <v>4.0643000000000002</v>
      </c>
      <c r="C64" s="5">
        <v>7.016</v>
      </c>
      <c r="D64" s="5">
        <v>6.8258999999999999</v>
      </c>
      <c r="E64" s="5">
        <v>0.497</v>
      </c>
      <c r="F64" s="5">
        <v>0.48080000000000001</v>
      </c>
    </row>
    <row r="65" spans="1:6" x14ac:dyDescent="0.25">
      <c r="A65" s="5">
        <v>0.83599999999999997</v>
      </c>
      <c r="B65" s="5">
        <v>0.81689999999999996</v>
      </c>
      <c r="C65" s="5">
        <v>1.383</v>
      </c>
      <c r="D65" s="5">
        <v>1.3065</v>
      </c>
      <c r="E65" s="5">
        <v>0.73799999999999999</v>
      </c>
      <c r="F65" s="5">
        <v>0.73880000000000001</v>
      </c>
    </row>
    <row r="66" spans="1:6" x14ac:dyDescent="0.25">
      <c r="A66" s="5">
        <v>1.1890000000000001</v>
      </c>
      <c r="B66" s="5">
        <v>1.4885999999999999</v>
      </c>
      <c r="C66" s="5">
        <v>2.165</v>
      </c>
      <c r="D66" s="5">
        <v>2.7902</v>
      </c>
      <c r="E66" s="5">
        <v>0.61599999999999999</v>
      </c>
      <c r="F66" s="5">
        <v>0.63329999999999997</v>
      </c>
    </row>
    <row r="67" spans="1:6" x14ac:dyDescent="0.25">
      <c r="A67" s="5">
        <v>1.1399999999999999</v>
      </c>
      <c r="B67" s="5">
        <v>1.7122999999999999</v>
      </c>
      <c r="C67" s="5">
        <v>4.4249999999999998</v>
      </c>
      <c r="D67" s="5">
        <v>3.6358999999999999</v>
      </c>
      <c r="E67" s="5">
        <v>0.59099999999999997</v>
      </c>
      <c r="F67" s="5">
        <v>0.54330000000000001</v>
      </c>
    </row>
    <row r="68" spans="1:6" x14ac:dyDescent="0.25">
      <c r="A68" s="5">
        <v>1.393</v>
      </c>
      <c r="B68" s="5">
        <v>1.0939000000000001</v>
      </c>
      <c r="C68" s="5">
        <v>3.75</v>
      </c>
      <c r="D68" s="5">
        <v>3.7892999999999999</v>
      </c>
      <c r="E68" s="5">
        <v>0.63400000000000001</v>
      </c>
      <c r="F68" s="5">
        <v>0.64459999999999995</v>
      </c>
    </row>
    <row r="69" spans="1:6" x14ac:dyDescent="0.25">
      <c r="A69" s="5">
        <v>2.399</v>
      </c>
      <c r="B69" s="5">
        <v>3.5280999999999998</v>
      </c>
      <c r="C69" s="5">
        <v>4.4560000000000004</v>
      </c>
      <c r="D69" s="5">
        <v>5.0114000000000001</v>
      </c>
      <c r="E69" s="5">
        <v>0.65</v>
      </c>
      <c r="F69" s="5">
        <v>0.59870000000000001</v>
      </c>
    </row>
    <row r="70" spans="1:6" x14ac:dyDescent="0.25">
      <c r="A70" s="5">
        <v>0.26400000000000001</v>
      </c>
      <c r="B70" s="5">
        <v>0.2266</v>
      </c>
      <c r="C70" s="5">
        <v>0.46800000000000003</v>
      </c>
      <c r="D70" s="5">
        <v>0.45540000000000003</v>
      </c>
      <c r="E70" s="5">
        <v>0.8</v>
      </c>
      <c r="F70" s="5">
        <v>0.79790000000000005</v>
      </c>
    </row>
    <row r="71" spans="1:6" x14ac:dyDescent="0.25">
      <c r="A71" s="5">
        <v>3.1070000000000002</v>
      </c>
      <c r="B71" s="5">
        <v>3.7831999999999999</v>
      </c>
      <c r="C71" s="5">
        <v>4.6879999999999997</v>
      </c>
      <c r="D71" s="5">
        <v>5.5674999999999999</v>
      </c>
      <c r="E71" s="5">
        <v>0.58599999999999997</v>
      </c>
      <c r="F71" s="5">
        <v>0.58420000000000005</v>
      </c>
    </row>
    <row r="72" spans="1:6" x14ac:dyDescent="0.25">
      <c r="A72" s="5">
        <v>1.766</v>
      </c>
      <c r="B72" s="5">
        <v>2.3308</v>
      </c>
      <c r="C72" s="5">
        <v>3.133</v>
      </c>
      <c r="D72" s="5">
        <v>3.7267000000000001</v>
      </c>
      <c r="E72" s="5">
        <v>0.64</v>
      </c>
      <c r="F72" s="5">
        <v>0.62629999999999997</v>
      </c>
    </row>
    <row r="73" spans="1:6" x14ac:dyDescent="0.25">
      <c r="A73" s="5">
        <v>1.679</v>
      </c>
      <c r="B73" s="5">
        <v>1.7934000000000001</v>
      </c>
      <c r="C73" s="5">
        <v>2.8460000000000001</v>
      </c>
      <c r="D73" s="5">
        <v>3.0657999999999999</v>
      </c>
      <c r="E73" s="5">
        <v>0.65200000000000002</v>
      </c>
      <c r="F73" s="5">
        <v>0.65110000000000001</v>
      </c>
    </row>
    <row r="74" spans="1:6" x14ac:dyDescent="0.25">
      <c r="A74" s="5">
        <v>2.66</v>
      </c>
      <c r="B74" s="5">
        <v>1.8128</v>
      </c>
      <c r="C74" s="5">
        <v>4.7919999999999998</v>
      </c>
      <c r="D74" s="5">
        <v>3.4621</v>
      </c>
      <c r="E74" s="5">
        <v>0.626</v>
      </c>
      <c r="F74" s="5">
        <v>0.67689999999999995</v>
      </c>
    </row>
    <row r="75" spans="1:6" x14ac:dyDescent="0.25">
      <c r="A75" s="5">
        <v>3.484</v>
      </c>
      <c r="B75" s="5">
        <v>3.5007999999999999</v>
      </c>
      <c r="C75" s="5">
        <v>4.0659999999999998</v>
      </c>
      <c r="D75" s="5">
        <v>5.6405000000000003</v>
      </c>
      <c r="E75" s="5">
        <v>0.58699999999999997</v>
      </c>
      <c r="F75" s="5">
        <v>0.50990000000000002</v>
      </c>
    </row>
    <row r="76" spans="1:6" x14ac:dyDescent="0.25">
      <c r="A76" s="5">
        <v>1.7030000000000001</v>
      </c>
      <c r="B76" s="5">
        <v>1.9306000000000001</v>
      </c>
      <c r="C76" s="5">
        <v>2.77</v>
      </c>
      <c r="D76" s="5">
        <v>3.0617999999999999</v>
      </c>
      <c r="E76" s="5">
        <v>0.69399999999999995</v>
      </c>
      <c r="F76" s="5">
        <v>0.67500000000000004</v>
      </c>
    </row>
    <row r="77" spans="1:6" x14ac:dyDescent="0.25">
      <c r="A77" s="5">
        <v>3.2639999999999998</v>
      </c>
      <c r="B77" s="5">
        <v>3.6059000000000001</v>
      </c>
      <c r="C77" s="5">
        <v>5.7640000000000002</v>
      </c>
      <c r="D77" s="5">
        <v>6.0218999999999996</v>
      </c>
      <c r="E77" s="5">
        <v>0.57199999999999995</v>
      </c>
      <c r="F77" s="5">
        <v>0.5625</v>
      </c>
    </row>
    <row r="78" spans="1:6" x14ac:dyDescent="0.25">
      <c r="A78" s="5">
        <v>1.319</v>
      </c>
      <c r="B78" s="5">
        <v>0.66279999999999994</v>
      </c>
      <c r="C78" s="5">
        <v>3.6819999999999999</v>
      </c>
      <c r="D78" s="5">
        <v>2.0565000000000002</v>
      </c>
      <c r="E78" s="5">
        <v>0.69099999999999995</v>
      </c>
      <c r="F78" s="5">
        <v>0.73370000000000002</v>
      </c>
    </row>
    <row r="79" spans="1:6" x14ac:dyDescent="0.25">
      <c r="A79" s="5">
        <v>1.393</v>
      </c>
      <c r="B79" s="5">
        <v>1.5733999999999999</v>
      </c>
      <c r="C79" s="5">
        <v>1.7789999999999999</v>
      </c>
      <c r="D79" s="5">
        <v>1.8904000000000001</v>
      </c>
      <c r="E79" s="5">
        <v>0.69899999999999995</v>
      </c>
      <c r="F79" s="5">
        <v>0.70089999999999997</v>
      </c>
    </row>
    <row r="80" spans="1:6" x14ac:dyDescent="0.25">
      <c r="A80" s="5">
        <v>4.1719999999999997</v>
      </c>
      <c r="B80" s="5">
        <v>3.6555</v>
      </c>
      <c r="C80" s="5">
        <v>6.6879999999999997</v>
      </c>
      <c r="D80" s="5">
        <v>5.0616000000000003</v>
      </c>
      <c r="E80" s="5">
        <v>0.57699999999999996</v>
      </c>
      <c r="F80" s="5">
        <v>0.60419999999999996</v>
      </c>
    </row>
    <row r="81" spans="1:6" x14ac:dyDescent="0.25">
      <c r="A81" s="5">
        <v>4.3129999999999997</v>
      </c>
      <c r="B81" s="5">
        <v>3.9420000000000002</v>
      </c>
      <c r="C81" s="5">
        <v>5.89</v>
      </c>
      <c r="D81" s="5">
        <v>5.9386000000000001</v>
      </c>
      <c r="E81" s="5">
        <v>0.57699999999999996</v>
      </c>
      <c r="F81" s="5">
        <v>0.54469999999999996</v>
      </c>
    </row>
    <row r="82" spans="1:6" x14ac:dyDescent="0.25">
      <c r="A82" s="5">
        <v>5.6219999999999999</v>
      </c>
      <c r="B82" s="5">
        <v>5.9768999999999997</v>
      </c>
      <c r="C82" s="5">
        <v>8.6809999999999992</v>
      </c>
      <c r="D82" s="5">
        <v>9.1198999999999995</v>
      </c>
      <c r="E82" s="5">
        <v>0.17799999999999999</v>
      </c>
      <c r="F82" s="5">
        <v>0.26850000000000002</v>
      </c>
    </row>
    <row r="83" spans="1:6" x14ac:dyDescent="0.25">
      <c r="A83" s="5">
        <v>2.3380000000000001</v>
      </c>
      <c r="B83" s="5">
        <v>2.6347</v>
      </c>
      <c r="C83" s="5">
        <v>4.8440000000000003</v>
      </c>
      <c r="D83" s="5">
        <v>5.2907999999999999</v>
      </c>
      <c r="E83" s="5">
        <v>0.58199999999999996</v>
      </c>
      <c r="F83" s="5">
        <v>0.57269999999999999</v>
      </c>
    </row>
    <row r="84" spans="1:6" x14ac:dyDescent="0.25">
      <c r="A84" s="5">
        <v>2.5259999999999998</v>
      </c>
      <c r="B84" s="5">
        <v>3.7934999999999999</v>
      </c>
      <c r="C84" s="5">
        <v>4.375</v>
      </c>
      <c r="D84" s="5">
        <v>6.0148000000000001</v>
      </c>
      <c r="E84" s="5">
        <v>0.56499999999999995</v>
      </c>
      <c r="F84" s="5">
        <v>0.43109999999999998</v>
      </c>
    </row>
    <row r="85" spans="1:6" x14ac:dyDescent="0.25">
      <c r="A85" s="5">
        <v>3.83</v>
      </c>
      <c r="B85" s="5">
        <v>2.8309000000000002</v>
      </c>
      <c r="C85" s="5">
        <v>5.3239999999999998</v>
      </c>
      <c r="D85" s="5">
        <v>4.7070999999999996</v>
      </c>
      <c r="E85" s="5">
        <v>0.58699999999999997</v>
      </c>
      <c r="F85" s="5">
        <v>0.62780000000000002</v>
      </c>
    </row>
    <row r="86" spans="1:6" x14ac:dyDescent="0.25">
      <c r="A86" s="5">
        <v>3.7229999999999999</v>
      </c>
      <c r="B86" s="5">
        <v>3.5493999999999999</v>
      </c>
      <c r="C86" s="5">
        <v>5.3239999999999998</v>
      </c>
      <c r="D86" s="5">
        <v>5.468</v>
      </c>
      <c r="E86" s="5">
        <v>0.55500000000000005</v>
      </c>
      <c r="F86" s="5">
        <v>0.55549999999999999</v>
      </c>
    </row>
    <row r="87" spans="1:6" x14ac:dyDescent="0.25">
      <c r="A87" s="5">
        <v>0.94899999999999995</v>
      </c>
      <c r="B87" s="5">
        <v>1.0253000000000001</v>
      </c>
      <c r="C87" s="5">
        <v>2.5019999999999998</v>
      </c>
      <c r="D87" s="5">
        <v>2.5863999999999998</v>
      </c>
      <c r="E87" s="5">
        <v>0.67700000000000005</v>
      </c>
      <c r="F87" s="5">
        <v>0.67710000000000004</v>
      </c>
    </row>
    <row r="88" spans="1:6" x14ac:dyDescent="0.25">
      <c r="A88" s="5">
        <v>2.6970000000000001</v>
      </c>
      <c r="B88" s="5">
        <v>3.8839999999999999</v>
      </c>
      <c r="C88" s="5">
        <v>3.2210000000000001</v>
      </c>
      <c r="D88" s="5">
        <v>6.3326000000000002</v>
      </c>
      <c r="E88" s="5">
        <v>0.628</v>
      </c>
      <c r="F88" s="5">
        <v>0.58499999999999996</v>
      </c>
    </row>
  </sheetData>
  <mergeCells count="3">
    <mergeCell ref="A1:B1"/>
    <mergeCell ref="C1:D1"/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7A44-1322-4023-9466-AB935A0D9522}">
  <dimension ref="A1:F57"/>
  <sheetViews>
    <sheetView workbookViewId="0">
      <selection activeCell="F2" sqref="F2:F57"/>
    </sheetView>
  </sheetViews>
  <sheetFormatPr defaultRowHeight="13.8" x14ac:dyDescent="0.25"/>
  <cols>
    <col min="2" max="5" width="16" bestFit="1" customWidth="1"/>
    <col min="6" max="6" width="11.21875" bestFit="1" customWidth="1"/>
  </cols>
  <sheetData>
    <row r="1" spans="1:6" x14ac:dyDescent="0.25">
      <c r="A1" s="5" t="s">
        <v>5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</row>
    <row r="2" spans="1:6" x14ac:dyDescent="0.25">
      <c r="A2" s="5">
        <v>0</v>
      </c>
      <c r="B2" s="5">
        <v>0.62929000000000002</v>
      </c>
      <c r="C2" s="5">
        <v>0.98024999999999995</v>
      </c>
      <c r="D2" s="5">
        <v>4.72356</v>
      </c>
      <c r="E2" s="5">
        <v>12.446680000000001</v>
      </c>
      <c r="F2" s="5">
        <v>0.98048999999999997</v>
      </c>
    </row>
    <row r="3" spans="1:6" x14ac:dyDescent="0.25">
      <c r="A3" s="5">
        <v>1</v>
      </c>
      <c r="B3" s="5">
        <v>2.6601300000000001</v>
      </c>
      <c r="C3" s="5">
        <v>0.98902000000000001</v>
      </c>
      <c r="D3" s="5">
        <v>4.7527600000000003</v>
      </c>
      <c r="E3" s="5">
        <v>12.471819999999999</v>
      </c>
      <c r="F3" s="5">
        <v>0.98048999999999997</v>
      </c>
    </row>
    <row r="4" spans="1:6" x14ac:dyDescent="0.25">
      <c r="A4" s="5">
        <v>2</v>
      </c>
      <c r="B4" s="5">
        <v>2.6989899999999998</v>
      </c>
      <c r="C4" s="5">
        <v>1.02454</v>
      </c>
      <c r="D4" s="5">
        <v>4.7640399999999996</v>
      </c>
      <c r="E4" s="5">
        <v>12.701269999999999</v>
      </c>
      <c r="F4" s="5">
        <v>0.98048999999999997</v>
      </c>
    </row>
    <row r="5" spans="1:6" x14ac:dyDescent="0.25">
      <c r="A5" s="5">
        <v>3</v>
      </c>
      <c r="B5" s="5">
        <v>3.2109399999999999</v>
      </c>
      <c r="C5" s="5">
        <v>1.3971100000000001</v>
      </c>
      <c r="D5" s="5">
        <v>4.7787300000000004</v>
      </c>
      <c r="E5" s="5">
        <v>13.361039999999999</v>
      </c>
      <c r="F5" s="5">
        <v>0.98048999999999997</v>
      </c>
    </row>
    <row r="6" spans="1:6" x14ac:dyDescent="0.25">
      <c r="A6" s="5">
        <v>4</v>
      </c>
      <c r="B6" s="5">
        <v>3.4738500000000001</v>
      </c>
      <c r="C6" s="5">
        <v>5.1588500000000002</v>
      </c>
      <c r="D6" s="5">
        <v>4.7850700000000002</v>
      </c>
      <c r="E6" s="5">
        <v>13.399889999999999</v>
      </c>
      <c r="F6" s="5">
        <v>1.9684900000000001</v>
      </c>
    </row>
    <row r="7" spans="1:6" x14ac:dyDescent="0.25">
      <c r="A7" s="5">
        <v>5</v>
      </c>
      <c r="B7" s="5">
        <v>4.8791599999999997</v>
      </c>
      <c r="C7" s="5">
        <v>8.5499799999999997</v>
      </c>
      <c r="D7" s="5">
        <v>5.3232499999999998</v>
      </c>
      <c r="E7" s="5">
        <v>15.69889</v>
      </c>
      <c r="F7" s="5">
        <v>5.1178100000000004</v>
      </c>
    </row>
    <row r="8" spans="1:6" x14ac:dyDescent="0.25">
      <c r="A8" s="5">
        <v>6</v>
      </c>
      <c r="B8" s="5">
        <v>5.54427</v>
      </c>
      <c r="C8" s="5">
        <v>9.5531699999999997</v>
      </c>
      <c r="D8" s="5">
        <v>5.6328800000000001</v>
      </c>
      <c r="E8" s="5">
        <v>16.050460000000001</v>
      </c>
      <c r="F8" s="5">
        <v>5.1304400000000001</v>
      </c>
    </row>
    <row r="9" spans="1:6" x14ac:dyDescent="0.25">
      <c r="A9" s="5">
        <v>7</v>
      </c>
      <c r="B9" s="5">
        <v>5.8047700000000004</v>
      </c>
      <c r="C9" s="5">
        <v>12.421900000000001</v>
      </c>
      <c r="D9" s="5">
        <v>6.05159</v>
      </c>
      <c r="E9" s="5">
        <v>16.957319999999999</v>
      </c>
      <c r="F9" s="5">
        <v>5.1304400000000001</v>
      </c>
    </row>
    <row r="10" spans="1:6" x14ac:dyDescent="0.25">
      <c r="A10" s="5">
        <v>8</v>
      </c>
      <c r="B10" s="5">
        <v>5.9213300000000002</v>
      </c>
      <c r="C10" s="5">
        <v>13.50267</v>
      </c>
      <c r="D10" s="5">
        <v>6.3068600000000004</v>
      </c>
      <c r="E10" s="5">
        <v>18.03351</v>
      </c>
      <c r="F10" s="5">
        <v>5.2045199999999996</v>
      </c>
    </row>
    <row r="11" spans="1:6" x14ac:dyDescent="0.25">
      <c r="A11" s="5">
        <v>9</v>
      </c>
      <c r="B11" s="5">
        <v>6.0607499999999996</v>
      </c>
      <c r="C11" s="5">
        <v>15.277279999999999</v>
      </c>
      <c r="D11" s="5">
        <v>8.6227099999999997</v>
      </c>
      <c r="E11" s="5">
        <v>18.048159999999999</v>
      </c>
      <c r="F11" s="5">
        <v>5.2045199999999996</v>
      </c>
    </row>
    <row r="12" spans="1:6" x14ac:dyDescent="0.25">
      <c r="A12" s="5">
        <v>10</v>
      </c>
      <c r="B12" s="5">
        <v>6.1506100000000004</v>
      </c>
      <c r="C12" s="5">
        <v>15.45316</v>
      </c>
      <c r="D12" s="5">
        <v>8.9241899999999994</v>
      </c>
      <c r="E12" s="5">
        <v>18.06165</v>
      </c>
      <c r="F12" s="5">
        <v>8.4688499999999998</v>
      </c>
    </row>
    <row r="13" spans="1:6" x14ac:dyDescent="0.25">
      <c r="A13" s="5">
        <v>11</v>
      </c>
      <c r="B13" s="5">
        <v>6.17563</v>
      </c>
      <c r="C13" s="5">
        <v>15.53232</v>
      </c>
      <c r="D13" s="5">
        <v>9.8155699999999992</v>
      </c>
      <c r="E13" s="5">
        <v>18.07525</v>
      </c>
      <c r="F13" s="5">
        <v>12.127179999999999</v>
      </c>
    </row>
    <row r="14" spans="1:6" x14ac:dyDescent="0.25">
      <c r="A14" s="5">
        <v>12</v>
      </c>
      <c r="B14" s="5">
        <v>6.8824500000000004</v>
      </c>
      <c r="C14" s="5">
        <v>15.603569999999999</v>
      </c>
      <c r="D14" s="5">
        <v>12.101990000000001</v>
      </c>
      <c r="E14" s="5">
        <v>18.10042</v>
      </c>
      <c r="F14" s="5">
        <v>12.127179999999999</v>
      </c>
    </row>
    <row r="15" spans="1:6" x14ac:dyDescent="0.25">
      <c r="A15" s="5">
        <v>13</v>
      </c>
      <c r="B15" s="5">
        <v>7.1454000000000004</v>
      </c>
      <c r="C15" s="5">
        <v>15.66174</v>
      </c>
      <c r="D15" s="5">
        <v>13.397259999999999</v>
      </c>
      <c r="E15" s="5">
        <v>18.37518</v>
      </c>
      <c r="F15" s="5">
        <v>12.127179999999999</v>
      </c>
    </row>
    <row r="16" spans="1:6" x14ac:dyDescent="0.25">
      <c r="A16" s="5">
        <v>14</v>
      </c>
      <c r="B16" s="5">
        <v>8.3601299999999998</v>
      </c>
      <c r="C16" s="5">
        <v>16.017669999999999</v>
      </c>
      <c r="D16" s="5">
        <v>13.430479999999999</v>
      </c>
      <c r="E16" s="5">
        <v>18.386369999999999</v>
      </c>
      <c r="F16" s="5">
        <v>12.14434</v>
      </c>
    </row>
    <row r="17" spans="1:6" x14ac:dyDescent="0.25">
      <c r="A17" s="5">
        <v>15</v>
      </c>
      <c r="B17" s="5">
        <v>8.8474199999999996</v>
      </c>
      <c r="C17" s="5">
        <v>16.057950000000002</v>
      </c>
      <c r="D17" s="5">
        <v>14.44497</v>
      </c>
      <c r="E17" s="5">
        <v>18.419699999999999</v>
      </c>
      <c r="F17" s="5">
        <v>12.31856</v>
      </c>
    </row>
    <row r="18" spans="1:6" x14ac:dyDescent="0.25">
      <c r="A18" s="5">
        <v>16</v>
      </c>
      <c r="B18" s="5">
        <v>9.7286699999999993</v>
      </c>
      <c r="C18" s="5">
        <v>16.085159999999998</v>
      </c>
      <c r="D18" s="5">
        <v>14.460290000000001</v>
      </c>
      <c r="E18" s="5">
        <v>18.425139999999999</v>
      </c>
      <c r="F18" s="5">
        <v>12.35121</v>
      </c>
    </row>
    <row r="19" spans="1:6" x14ac:dyDescent="0.25">
      <c r="A19" s="5">
        <v>17</v>
      </c>
      <c r="B19" s="5">
        <v>10.74146</v>
      </c>
      <c r="C19" s="5">
        <v>17.076070000000001</v>
      </c>
      <c r="D19" s="5">
        <v>14.480969999999999</v>
      </c>
      <c r="E19" s="5">
        <v>18.444140000000001</v>
      </c>
      <c r="F19" s="5">
        <v>15.161720000000001</v>
      </c>
    </row>
    <row r="20" spans="1:6" x14ac:dyDescent="0.25">
      <c r="A20" s="5">
        <v>18</v>
      </c>
      <c r="B20" s="5">
        <v>10.766579999999999</v>
      </c>
      <c r="C20" s="5">
        <v>17.515090000000001</v>
      </c>
      <c r="D20" s="5">
        <v>14.489420000000001</v>
      </c>
      <c r="E20" s="5">
        <v>19.217220000000001</v>
      </c>
      <c r="F20" s="5">
        <v>15.161720000000001</v>
      </c>
    </row>
    <row r="21" spans="1:6" x14ac:dyDescent="0.25">
      <c r="A21" s="5">
        <v>19</v>
      </c>
      <c r="B21" s="5">
        <v>10.81249</v>
      </c>
      <c r="C21" s="5">
        <v>18.17286</v>
      </c>
      <c r="D21" s="5">
        <v>16.571549999999998</v>
      </c>
      <c r="E21" s="5">
        <v>19.225480000000001</v>
      </c>
      <c r="F21" s="5">
        <v>15.21668</v>
      </c>
    </row>
    <row r="22" spans="1:6" x14ac:dyDescent="0.25">
      <c r="A22" s="5">
        <v>20</v>
      </c>
      <c r="B22" s="5">
        <v>10.839119999999999</v>
      </c>
      <c r="C22" s="5">
        <v>18.19173</v>
      </c>
      <c r="D22" s="5">
        <v>17.5093</v>
      </c>
      <c r="E22" s="5">
        <v>19.494669999999999</v>
      </c>
      <c r="F22" s="5">
        <v>15.8605</v>
      </c>
    </row>
    <row r="23" spans="1:6" x14ac:dyDescent="0.25">
      <c r="A23" s="5">
        <v>21</v>
      </c>
      <c r="B23" s="5">
        <v>11.02791</v>
      </c>
      <c r="C23" s="5">
        <v>18.780750000000001</v>
      </c>
      <c r="D23" s="5">
        <v>17.855160000000001</v>
      </c>
      <c r="E23" s="5">
        <v>19.512619999999998</v>
      </c>
      <c r="F23" s="5">
        <v>16.971520000000002</v>
      </c>
    </row>
    <row r="24" spans="1:6" x14ac:dyDescent="0.25">
      <c r="A24" s="5">
        <v>22</v>
      </c>
      <c r="B24" s="5">
        <v>11.05275</v>
      </c>
      <c r="C24" s="5">
        <v>18.829630000000002</v>
      </c>
      <c r="D24" s="5">
        <v>17.86787</v>
      </c>
      <c r="E24" s="5">
        <v>19.80189</v>
      </c>
      <c r="F24" s="5">
        <v>16.975899999999999</v>
      </c>
    </row>
    <row r="25" spans="1:6" x14ac:dyDescent="0.25">
      <c r="A25" s="5">
        <v>23</v>
      </c>
      <c r="B25" s="5">
        <v>11.14541</v>
      </c>
      <c r="C25" s="5">
        <v>18.905239999999999</v>
      </c>
      <c r="D25" s="5">
        <v>17.916879999999999</v>
      </c>
      <c r="E25" s="5">
        <v>20.086359999999999</v>
      </c>
      <c r="F25" s="5">
        <v>16.97823</v>
      </c>
    </row>
    <row r="26" spans="1:6" x14ac:dyDescent="0.25">
      <c r="A26" s="5">
        <v>24</v>
      </c>
      <c r="B26" s="5">
        <v>11.18289</v>
      </c>
      <c r="C26" s="5">
        <v>18.91367</v>
      </c>
      <c r="D26" s="5">
        <v>17.966889999999999</v>
      </c>
      <c r="E26" s="5">
        <v>20.11261</v>
      </c>
      <c r="F26" s="5">
        <v>20.271920000000001</v>
      </c>
    </row>
    <row r="27" spans="1:6" x14ac:dyDescent="0.25">
      <c r="A27" s="5">
        <v>25</v>
      </c>
      <c r="B27" s="5">
        <v>11.203900000000001</v>
      </c>
      <c r="C27" s="5">
        <v>18.9406</v>
      </c>
      <c r="D27" s="5">
        <v>17.97308</v>
      </c>
      <c r="E27" s="5">
        <v>20.117719999999998</v>
      </c>
      <c r="F27" s="5">
        <v>20.323070000000001</v>
      </c>
    </row>
    <row r="28" spans="1:6" x14ac:dyDescent="0.25">
      <c r="A28" s="5">
        <v>26</v>
      </c>
      <c r="B28" s="5">
        <v>12.482150000000001</v>
      </c>
      <c r="C28" s="5">
        <v>18.953430000000001</v>
      </c>
      <c r="D28" s="5">
        <v>18.063020000000002</v>
      </c>
      <c r="E28" s="5">
        <v>20.242290000000001</v>
      </c>
      <c r="F28" s="5">
        <v>20.369039999999998</v>
      </c>
    </row>
    <row r="29" spans="1:6" x14ac:dyDescent="0.25">
      <c r="A29" s="5">
        <v>27</v>
      </c>
      <c r="B29" s="5">
        <v>12.52805</v>
      </c>
      <c r="C29" s="5">
        <v>18.97505</v>
      </c>
      <c r="D29" s="5">
        <v>18.080400000000001</v>
      </c>
      <c r="E29" s="5">
        <v>20.243950000000002</v>
      </c>
      <c r="F29" s="5">
        <v>20.409759999999999</v>
      </c>
    </row>
    <row r="30" spans="1:6" x14ac:dyDescent="0.25">
      <c r="A30" s="5">
        <v>28</v>
      </c>
      <c r="B30" s="5">
        <v>13.33587</v>
      </c>
      <c r="C30" s="5">
        <v>19.16095</v>
      </c>
      <c r="D30" s="5">
        <v>18.083480000000002</v>
      </c>
      <c r="E30" s="5">
        <v>20.245909999999999</v>
      </c>
      <c r="F30" s="5">
        <v>20.409759999999999</v>
      </c>
    </row>
    <row r="31" spans="1:6" x14ac:dyDescent="0.25">
      <c r="A31" s="5">
        <v>29</v>
      </c>
      <c r="B31" s="5">
        <v>13.37236</v>
      </c>
      <c r="C31" s="5">
        <v>19.161719999999999</v>
      </c>
      <c r="D31" s="5">
        <v>18.084309999999999</v>
      </c>
      <c r="E31" s="5">
        <v>20.245920000000002</v>
      </c>
      <c r="F31" s="5">
        <v>20.409759999999999</v>
      </c>
    </row>
    <row r="32" spans="1:6" x14ac:dyDescent="0.25">
      <c r="A32" s="5">
        <v>30</v>
      </c>
      <c r="B32" s="5">
        <v>13.893990000000001</v>
      </c>
      <c r="C32" s="5">
        <v>19.167549999999999</v>
      </c>
      <c r="D32" s="5">
        <v>18.142060000000001</v>
      </c>
      <c r="E32" s="5">
        <v>20.249269999999999</v>
      </c>
      <c r="F32" s="5">
        <v>20.409759999999999</v>
      </c>
    </row>
    <row r="33" spans="1:6" x14ac:dyDescent="0.25">
      <c r="A33" s="5">
        <v>31</v>
      </c>
      <c r="B33" s="5">
        <v>15.65718</v>
      </c>
      <c r="C33" s="5">
        <v>19.173120000000001</v>
      </c>
      <c r="D33" s="5">
        <v>18.148759999999999</v>
      </c>
      <c r="E33" s="5">
        <v>20.253530000000001</v>
      </c>
      <c r="F33" s="5">
        <v>20.435960000000001</v>
      </c>
    </row>
    <row r="34" spans="1:6" x14ac:dyDescent="0.25">
      <c r="A34" s="5">
        <v>32</v>
      </c>
      <c r="B34" s="5">
        <v>15.66644</v>
      </c>
      <c r="C34" s="5">
        <v>19.690090000000001</v>
      </c>
      <c r="D34" s="5">
        <v>18.15588</v>
      </c>
      <c r="E34" s="5">
        <v>20.255299999999998</v>
      </c>
      <c r="F34" s="5">
        <v>20.43684</v>
      </c>
    </row>
    <row r="35" spans="1:6" x14ac:dyDescent="0.25">
      <c r="A35" s="5">
        <v>33</v>
      </c>
      <c r="B35" s="5">
        <v>16.683199999999999</v>
      </c>
      <c r="C35" s="5">
        <v>19.694210000000002</v>
      </c>
      <c r="D35" s="5">
        <v>18.15888</v>
      </c>
      <c r="E35" s="5">
        <v>20.264230000000001</v>
      </c>
      <c r="F35" s="5">
        <v>20.43685</v>
      </c>
    </row>
    <row r="36" spans="1:6" x14ac:dyDescent="0.25">
      <c r="A36" s="5">
        <v>34</v>
      </c>
      <c r="B36" s="5">
        <v>16.706600000000002</v>
      </c>
      <c r="C36" s="5">
        <v>19.694739999999999</v>
      </c>
      <c r="D36" s="5">
        <v>18.162269999999999</v>
      </c>
      <c r="E36" s="5">
        <v>20.287400000000002</v>
      </c>
      <c r="F36" s="5">
        <v>20.43685</v>
      </c>
    </row>
    <row r="37" spans="1:6" x14ac:dyDescent="0.25">
      <c r="A37" s="5">
        <v>35</v>
      </c>
      <c r="B37" s="5">
        <v>17.433420000000002</v>
      </c>
      <c r="C37" s="5">
        <v>19.709949999999999</v>
      </c>
      <c r="D37" s="5">
        <v>18.16385</v>
      </c>
      <c r="E37" s="5">
        <v>20.290559999999999</v>
      </c>
      <c r="F37" s="5">
        <v>20.43685</v>
      </c>
    </row>
    <row r="38" spans="1:6" x14ac:dyDescent="0.25">
      <c r="A38" s="5">
        <v>36</v>
      </c>
      <c r="B38" s="5">
        <v>17.434660000000001</v>
      </c>
      <c r="C38" s="5">
        <v>20.033609999999999</v>
      </c>
      <c r="D38" s="5">
        <v>18.16385</v>
      </c>
      <c r="E38" s="5">
        <v>20.292870000000001</v>
      </c>
      <c r="F38" s="5">
        <v>20.43685</v>
      </c>
    </row>
    <row r="39" spans="1:6" x14ac:dyDescent="0.25">
      <c r="A39" s="5">
        <v>37</v>
      </c>
      <c r="B39" s="5">
        <v>17.577670000000001</v>
      </c>
      <c r="C39" s="5">
        <v>20.04354</v>
      </c>
      <c r="D39" s="5">
        <v>18.17848</v>
      </c>
      <c r="E39" s="5">
        <v>20.293749999999999</v>
      </c>
      <c r="F39" s="5">
        <v>20.43685</v>
      </c>
    </row>
    <row r="40" spans="1:6" x14ac:dyDescent="0.25">
      <c r="A40" s="5">
        <v>38</v>
      </c>
      <c r="B40" s="5">
        <v>17.59648</v>
      </c>
      <c r="C40" s="5">
        <v>20.04354</v>
      </c>
      <c r="D40" s="5">
        <v>18.197690000000001</v>
      </c>
      <c r="E40" s="5">
        <v>20.302790000000002</v>
      </c>
      <c r="F40" s="5">
        <v>20.43685</v>
      </c>
    </row>
    <row r="41" spans="1:6" x14ac:dyDescent="0.25">
      <c r="A41" s="5">
        <v>39</v>
      </c>
      <c r="B41" s="5">
        <v>17.624659999999999</v>
      </c>
      <c r="C41" s="5">
        <v>20.069330000000001</v>
      </c>
      <c r="D41" s="5">
        <v>18.212620000000001</v>
      </c>
      <c r="E41" s="5">
        <v>20.305630000000001</v>
      </c>
      <c r="F41" s="5">
        <v>20.43685</v>
      </c>
    </row>
    <row r="42" spans="1:6" x14ac:dyDescent="0.25">
      <c r="A42" s="5">
        <v>40</v>
      </c>
      <c r="B42" s="5">
        <v>17.97101</v>
      </c>
      <c r="C42" s="5">
        <v>20.07347</v>
      </c>
      <c r="D42" s="5">
        <v>18.226140000000001</v>
      </c>
      <c r="E42" s="5">
        <v>20.308109999999999</v>
      </c>
      <c r="F42" s="5">
        <v>20.43685</v>
      </c>
    </row>
    <row r="43" spans="1:6" x14ac:dyDescent="0.25">
      <c r="A43" s="5">
        <v>41</v>
      </c>
      <c r="B43" s="5">
        <v>18.64789</v>
      </c>
      <c r="C43" s="5">
        <v>20.080159999999999</v>
      </c>
      <c r="D43" s="5">
        <v>18.22824</v>
      </c>
      <c r="E43" s="5">
        <v>20.327929999999999</v>
      </c>
      <c r="F43" s="5">
        <v>20.43685</v>
      </c>
    </row>
    <row r="44" spans="1:6" x14ac:dyDescent="0.25">
      <c r="A44" s="5">
        <v>42</v>
      </c>
      <c r="B44" s="5">
        <v>19.462230000000002</v>
      </c>
      <c r="C44" s="5">
        <v>20.084510000000002</v>
      </c>
      <c r="D44" s="5">
        <v>19.283770000000001</v>
      </c>
      <c r="E44" s="5">
        <v>20.332280000000001</v>
      </c>
      <c r="F44" s="5">
        <v>20.437080000000002</v>
      </c>
    </row>
    <row r="45" spans="1:6" x14ac:dyDescent="0.25">
      <c r="A45" s="5">
        <v>43</v>
      </c>
      <c r="B45" s="5">
        <v>19.510059999999999</v>
      </c>
      <c r="C45" s="5">
        <v>20.089659999999999</v>
      </c>
      <c r="D45" s="5">
        <v>19.378319999999999</v>
      </c>
      <c r="E45" s="5">
        <v>20.33606</v>
      </c>
      <c r="F45" s="5">
        <v>20.47655</v>
      </c>
    </row>
    <row r="46" spans="1:6" x14ac:dyDescent="0.25">
      <c r="A46" s="5">
        <v>44</v>
      </c>
      <c r="B46" s="5">
        <v>19.678989999999999</v>
      </c>
      <c r="C46" s="5">
        <v>20.09374</v>
      </c>
      <c r="D46" s="5">
        <v>19.38457</v>
      </c>
      <c r="E46" s="5">
        <v>20.34329</v>
      </c>
      <c r="F46" s="5">
        <v>20.4834</v>
      </c>
    </row>
    <row r="47" spans="1:6" x14ac:dyDescent="0.25">
      <c r="A47" s="5">
        <v>45</v>
      </c>
      <c r="B47" s="5">
        <v>20.616289999999999</v>
      </c>
      <c r="C47" s="5">
        <v>20.09796</v>
      </c>
      <c r="D47" s="5">
        <v>19.39368</v>
      </c>
      <c r="E47" s="5">
        <v>20.348790000000001</v>
      </c>
      <c r="F47" s="5">
        <v>20.4834</v>
      </c>
    </row>
    <row r="48" spans="1:6" x14ac:dyDescent="0.25">
      <c r="A48" s="5">
        <v>46</v>
      </c>
      <c r="B48" s="5">
        <v>20.625019999999999</v>
      </c>
      <c r="C48" s="5">
        <v>20.100000000000001</v>
      </c>
      <c r="D48" s="5">
        <v>19.396350000000002</v>
      </c>
      <c r="E48" s="5">
        <v>20.352340000000002</v>
      </c>
      <c r="F48" s="5">
        <v>20.48434</v>
      </c>
    </row>
    <row r="49" spans="1:6" x14ac:dyDescent="0.25">
      <c r="A49" s="5">
        <v>47</v>
      </c>
      <c r="B49" s="5">
        <v>20.641929999999999</v>
      </c>
      <c r="C49" s="5">
        <v>20.1066</v>
      </c>
      <c r="D49" s="5">
        <v>19.69716</v>
      </c>
      <c r="E49" s="5">
        <v>20.35613</v>
      </c>
      <c r="F49" s="5">
        <v>20.48434</v>
      </c>
    </row>
    <row r="50" spans="1:6" x14ac:dyDescent="0.25">
      <c r="A50" s="5">
        <v>48</v>
      </c>
      <c r="B50" s="5">
        <v>20.660270000000001</v>
      </c>
      <c r="C50" s="5">
        <v>20.11036</v>
      </c>
      <c r="D50" s="5">
        <v>19.983560000000001</v>
      </c>
      <c r="E50" s="5">
        <v>20.36647</v>
      </c>
      <c r="F50" s="5">
        <v>20.490629999999999</v>
      </c>
    </row>
    <row r="51" spans="1:6" x14ac:dyDescent="0.25">
      <c r="A51" s="5">
        <v>49</v>
      </c>
      <c r="B51" s="5">
        <v>20.68178</v>
      </c>
      <c r="C51" s="5">
        <v>20.114450000000001</v>
      </c>
      <c r="D51" s="5">
        <v>20.13533</v>
      </c>
      <c r="E51" s="5">
        <v>20.36983</v>
      </c>
      <c r="F51" s="5">
        <v>20.495239999999999</v>
      </c>
    </row>
    <row r="52" spans="1:6" x14ac:dyDescent="0.25">
      <c r="A52" s="5">
        <v>50</v>
      </c>
      <c r="B52" s="5">
        <v>20.688890000000001</v>
      </c>
      <c r="C52" s="5">
        <v>20.120640000000002</v>
      </c>
      <c r="D52" s="5">
        <v>20.148969999999998</v>
      </c>
      <c r="E52" s="5">
        <v>20.380579999999998</v>
      </c>
      <c r="F52" s="5">
        <v>20.495239999999999</v>
      </c>
    </row>
    <row r="53" spans="1:6" x14ac:dyDescent="0.25">
      <c r="A53" s="5">
        <v>51</v>
      </c>
      <c r="B53" s="5">
        <v>20.69416</v>
      </c>
      <c r="C53" s="5">
        <v>20.128399999999999</v>
      </c>
      <c r="D53" s="5">
        <v>20.159369999999999</v>
      </c>
      <c r="E53" s="5">
        <v>20.38644</v>
      </c>
      <c r="F53" s="5">
        <v>20.495239999999999</v>
      </c>
    </row>
    <row r="54" spans="1:6" x14ac:dyDescent="0.25">
      <c r="A54" s="5">
        <v>52</v>
      </c>
      <c r="B54" s="5">
        <v>20.694929999999999</v>
      </c>
      <c r="C54" s="5">
        <v>20.129100000000001</v>
      </c>
      <c r="D54" s="5">
        <v>20.160779999999999</v>
      </c>
      <c r="E54" s="5">
        <v>20.400089999999999</v>
      </c>
      <c r="F54" s="5">
        <v>20.506319999999999</v>
      </c>
    </row>
    <row r="55" spans="1:6" x14ac:dyDescent="0.25">
      <c r="A55" s="5">
        <v>53</v>
      </c>
      <c r="B55" s="5">
        <v>20.70485</v>
      </c>
      <c r="C55" s="5">
        <v>20.1311</v>
      </c>
      <c r="D55" s="5">
        <v>20.174980000000001</v>
      </c>
      <c r="E55" s="5">
        <v>20.40043</v>
      </c>
      <c r="F55" s="5">
        <v>20.506319999999999</v>
      </c>
    </row>
    <row r="56" spans="1:6" x14ac:dyDescent="0.25">
      <c r="A56" s="5">
        <v>54</v>
      </c>
      <c r="B56" s="5">
        <v>20.725660000000001</v>
      </c>
      <c r="C56" s="5">
        <v>20.141819999999999</v>
      </c>
      <c r="D56" s="5">
        <v>20.181709999999999</v>
      </c>
      <c r="E56" s="5">
        <v>20.411799999999999</v>
      </c>
      <c r="F56" s="5">
        <v>20.53567</v>
      </c>
    </row>
    <row r="57" spans="1:6" x14ac:dyDescent="0.25">
      <c r="A57" s="5">
        <v>55</v>
      </c>
      <c r="B57" s="5">
        <v>20.731400000000001</v>
      </c>
      <c r="C57" s="5">
        <v>20.152100000000001</v>
      </c>
      <c r="D57" s="5">
        <v>20.41431</v>
      </c>
      <c r="E57" s="5">
        <v>20.412099999999999</v>
      </c>
      <c r="F57" s="5">
        <v>20.536940000000001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7919-9685-4E3A-A724-CC1E0A507DC5}">
  <dimension ref="A1:F57"/>
  <sheetViews>
    <sheetView workbookViewId="0">
      <selection activeCell="J18" sqref="J18"/>
    </sheetView>
  </sheetViews>
  <sheetFormatPr defaultRowHeight="13.8" x14ac:dyDescent="0.25"/>
  <cols>
    <col min="2" max="5" width="16" bestFit="1" customWidth="1"/>
    <col min="6" max="6" width="11.21875" bestFit="1" customWidth="1"/>
  </cols>
  <sheetData>
    <row r="1" spans="1:6" x14ac:dyDescent="0.25">
      <c r="A1" s="5" t="s">
        <v>5</v>
      </c>
      <c r="B1" s="5" t="s">
        <v>63</v>
      </c>
      <c r="C1" s="5" t="s">
        <v>64</v>
      </c>
      <c r="D1" s="5" t="s">
        <v>65</v>
      </c>
      <c r="E1" s="5" t="s">
        <v>66</v>
      </c>
      <c r="F1" s="5" t="s">
        <v>62</v>
      </c>
    </row>
    <row r="2" spans="1:6" x14ac:dyDescent="0.25">
      <c r="A2" s="5">
        <v>0</v>
      </c>
      <c r="B2" s="5">
        <v>0.80073000000000005</v>
      </c>
      <c r="C2" s="5">
        <v>2.3188800000000001</v>
      </c>
      <c r="D2" s="5">
        <v>5.1081700000000003</v>
      </c>
      <c r="E2" s="5">
        <v>10.192460000000001</v>
      </c>
      <c r="F2" s="5">
        <v>0.98048999999999997</v>
      </c>
    </row>
    <row r="3" spans="1:6" x14ac:dyDescent="0.25">
      <c r="A3" s="5">
        <v>1</v>
      </c>
      <c r="B3" s="5">
        <v>1.11286</v>
      </c>
      <c r="C3" s="5">
        <v>2.8392200000000001</v>
      </c>
      <c r="D3" s="5">
        <v>5.1297699999999997</v>
      </c>
      <c r="E3" s="5">
        <v>10.2425</v>
      </c>
      <c r="F3" s="5">
        <v>0.98048999999999997</v>
      </c>
    </row>
    <row r="4" spans="1:6" x14ac:dyDescent="0.25">
      <c r="A4" s="5">
        <v>2</v>
      </c>
      <c r="B4" s="5">
        <v>1.25237</v>
      </c>
      <c r="C4" s="5">
        <v>3.1983700000000002</v>
      </c>
      <c r="D4" s="5">
        <v>5.2122400000000004</v>
      </c>
      <c r="E4" s="5">
        <v>10.326980000000001</v>
      </c>
      <c r="F4" s="5">
        <v>0.98048999999999997</v>
      </c>
    </row>
    <row r="5" spans="1:6" x14ac:dyDescent="0.25">
      <c r="A5" s="5">
        <v>3</v>
      </c>
      <c r="B5" s="5">
        <v>1.94441</v>
      </c>
      <c r="C5" s="5">
        <v>4.9971899999999998</v>
      </c>
      <c r="D5" s="5">
        <v>5.2450200000000002</v>
      </c>
      <c r="E5" s="5">
        <v>10.38721</v>
      </c>
      <c r="F5" s="5">
        <v>0.98048999999999997</v>
      </c>
    </row>
    <row r="6" spans="1:6" x14ac:dyDescent="0.25">
      <c r="A6" s="5">
        <v>4</v>
      </c>
      <c r="B6" s="5">
        <v>2.3075800000000002</v>
      </c>
      <c r="C6" s="5">
        <v>5.69543</v>
      </c>
      <c r="D6" s="5">
        <v>5.3355100000000002</v>
      </c>
      <c r="E6" s="5">
        <v>12.37083</v>
      </c>
      <c r="F6" s="5">
        <v>1.9684900000000001</v>
      </c>
    </row>
    <row r="7" spans="1:6" x14ac:dyDescent="0.25">
      <c r="A7" s="5">
        <v>5</v>
      </c>
      <c r="B7" s="5">
        <v>3.1797800000000001</v>
      </c>
      <c r="C7" s="5">
        <v>6.41622</v>
      </c>
      <c r="D7" s="5">
        <v>5.3637300000000003</v>
      </c>
      <c r="E7" s="5">
        <v>14.64594</v>
      </c>
      <c r="F7" s="5">
        <v>5.1178100000000004</v>
      </c>
    </row>
    <row r="8" spans="1:6" x14ac:dyDescent="0.25">
      <c r="A8" s="5">
        <v>6</v>
      </c>
      <c r="B8" s="5">
        <v>4.0736600000000003</v>
      </c>
      <c r="C8" s="5">
        <v>7.1698300000000001</v>
      </c>
      <c r="D8" s="5">
        <v>5.8806099999999999</v>
      </c>
      <c r="E8" s="5">
        <v>14.707599999999999</v>
      </c>
      <c r="F8" s="5">
        <v>5.1304400000000001</v>
      </c>
    </row>
    <row r="9" spans="1:6" x14ac:dyDescent="0.25">
      <c r="A9" s="5">
        <v>7</v>
      </c>
      <c r="B9" s="5">
        <v>5.9071199999999999</v>
      </c>
      <c r="C9" s="5">
        <v>8.8413900000000005</v>
      </c>
      <c r="D9" s="5">
        <v>5.92821</v>
      </c>
      <c r="E9" s="5">
        <v>15.3024</v>
      </c>
      <c r="F9" s="5">
        <v>5.1304400000000001</v>
      </c>
    </row>
    <row r="10" spans="1:6" x14ac:dyDescent="0.25">
      <c r="A10" s="5">
        <v>8</v>
      </c>
      <c r="B10" s="5">
        <v>7.7325699999999999</v>
      </c>
      <c r="C10" s="5">
        <v>10.67318</v>
      </c>
      <c r="D10" s="5">
        <v>5.93424</v>
      </c>
      <c r="E10" s="5">
        <v>16.92014</v>
      </c>
      <c r="F10" s="5">
        <v>5.2045199999999996</v>
      </c>
    </row>
    <row r="11" spans="1:6" x14ac:dyDescent="0.25">
      <c r="A11" s="5">
        <v>9</v>
      </c>
      <c r="B11" s="5">
        <v>9.1779399999999995</v>
      </c>
      <c r="C11" s="5">
        <v>11.006679999999999</v>
      </c>
      <c r="D11" s="5">
        <v>5.9387699999999999</v>
      </c>
      <c r="E11" s="5">
        <v>17.007989999999999</v>
      </c>
      <c r="F11" s="5">
        <v>5.2045199999999996</v>
      </c>
    </row>
    <row r="12" spans="1:6" x14ac:dyDescent="0.25">
      <c r="A12" s="5">
        <v>10</v>
      </c>
      <c r="B12" s="5">
        <v>9.9485799999999998</v>
      </c>
      <c r="C12" s="5">
        <v>11.64922</v>
      </c>
      <c r="D12" s="5">
        <v>6.6928900000000002</v>
      </c>
      <c r="E12" s="5">
        <v>17.090240000000001</v>
      </c>
      <c r="F12" s="5">
        <v>8.4688499999999998</v>
      </c>
    </row>
    <row r="13" spans="1:6" x14ac:dyDescent="0.25">
      <c r="A13" s="5">
        <v>11</v>
      </c>
      <c r="B13" s="5">
        <v>10.150510000000001</v>
      </c>
      <c r="C13" s="5">
        <v>12.93906</v>
      </c>
      <c r="D13" s="5">
        <v>8.0193300000000001</v>
      </c>
      <c r="E13" s="5">
        <v>17.123650000000001</v>
      </c>
      <c r="F13" s="5">
        <v>12.127179999999999</v>
      </c>
    </row>
    <row r="14" spans="1:6" x14ac:dyDescent="0.25">
      <c r="A14" s="5">
        <v>12</v>
      </c>
      <c r="B14" s="5">
        <v>10.69481</v>
      </c>
      <c r="C14" s="5">
        <v>13.43112</v>
      </c>
      <c r="D14" s="5">
        <v>8.8625600000000002</v>
      </c>
      <c r="E14" s="5">
        <v>17.14207</v>
      </c>
      <c r="F14" s="5">
        <v>12.127179999999999</v>
      </c>
    </row>
    <row r="15" spans="1:6" x14ac:dyDescent="0.25">
      <c r="A15" s="5">
        <v>13</v>
      </c>
      <c r="B15" s="5">
        <v>12.375540000000001</v>
      </c>
      <c r="C15" s="5">
        <v>13.67343</v>
      </c>
      <c r="D15" s="5">
        <v>10.159979999999999</v>
      </c>
      <c r="E15" s="5">
        <v>17.210290000000001</v>
      </c>
      <c r="F15" s="5">
        <v>12.127179999999999</v>
      </c>
    </row>
    <row r="16" spans="1:6" x14ac:dyDescent="0.25">
      <c r="A16" s="5">
        <v>14</v>
      </c>
      <c r="B16" s="5">
        <v>12.754810000000001</v>
      </c>
      <c r="C16" s="5">
        <v>13.987109999999999</v>
      </c>
      <c r="D16" s="5">
        <v>10.17876</v>
      </c>
      <c r="E16" s="5">
        <v>17.2303</v>
      </c>
      <c r="F16" s="5">
        <v>12.14434</v>
      </c>
    </row>
    <row r="17" spans="1:6" x14ac:dyDescent="0.25">
      <c r="A17" s="5">
        <v>15</v>
      </c>
      <c r="B17" s="5">
        <v>13.76108</v>
      </c>
      <c r="C17" s="5">
        <v>15.06254</v>
      </c>
      <c r="D17" s="5">
        <v>10.57305</v>
      </c>
      <c r="E17" s="5">
        <v>17.239830000000001</v>
      </c>
      <c r="F17" s="5">
        <v>12.31856</v>
      </c>
    </row>
    <row r="18" spans="1:6" x14ac:dyDescent="0.25">
      <c r="A18" s="5">
        <v>16</v>
      </c>
      <c r="B18" s="5">
        <v>13.91765</v>
      </c>
      <c r="C18" s="5">
        <v>15.083270000000001</v>
      </c>
      <c r="D18" s="5">
        <v>10.57469</v>
      </c>
      <c r="E18" s="5">
        <v>17.270669999999999</v>
      </c>
      <c r="F18" s="5">
        <v>12.35121</v>
      </c>
    </row>
    <row r="19" spans="1:6" x14ac:dyDescent="0.25">
      <c r="A19" s="5">
        <v>17</v>
      </c>
      <c r="B19" s="5">
        <v>14.14795</v>
      </c>
      <c r="C19" s="5">
        <v>15.09229</v>
      </c>
      <c r="D19" s="5">
        <v>10.58281</v>
      </c>
      <c r="E19" s="5">
        <v>17.283660000000001</v>
      </c>
      <c r="F19" s="5">
        <v>15.161720000000001</v>
      </c>
    </row>
    <row r="20" spans="1:6" x14ac:dyDescent="0.25">
      <c r="A20" s="5">
        <v>18</v>
      </c>
      <c r="B20" s="5">
        <v>14.454359999999999</v>
      </c>
      <c r="C20" s="5">
        <v>15.918939999999999</v>
      </c>
      <c r="D20" s="5">
        <v>10.58311</v>
      </c>
      <c r="E20" s="5">
        <v>17.301950000000001</v>
      </c>
      <c r="F20" s="5">
        <v>15.161720000000001</v>
      </c>
    </row>
    <row r="21" spans="1:6" x14ac:dyDescent="0.25">
      <c r="A21" s="5">
        <v>19</v>
      </c>
      <c r="B21" s="5">
        <v>15.05645</v>
      </c>
      <c r="C21" s="5">
        <v>15.930709999999999</v>
      </c>
      <c r="D21" s="5">
        <v>11.15212</v>
      </c>
      <c r="E21" s="5">
        <v>17.425750000000001</v>
      </c>
      <c r="F21" s="5">
        <v>15.21668</v>
      </c>
    </row>
    <row r="22" spans="1:6" x14ac:dyDescent="0.25">
      <c r="A22" s="5">
        <v>20</v>
      </c>
      <c r="B22" s="5">
        <v>15.252700000000001</v>
      </c>
      <c r="C22" s="5">
        <v>16.100449999999999</v>
      </c>
      <c r="D22" s="5">
        <v>13.14855</v>
      </c>
      <c r="E22" s="5">
        <v>17.447980000000001</v>
      </c>
      <c r="F22" s="5">
        <v>15.8605</v>
      </c>
    </row>
    <row r="23" spans="1:6" x14ac:dyDescent="0.25">
      <c r="A23" s="5">
        <v>21</v>
      </c>
      <c r="B23" s="5">
        <v>15.39818</v>
      </c>
      <c r="C23" s="5">
        <v>16.350180000000002</v>
      </c>
      <c r="D23" s="5">
        <v>15.276339999999999</v>
      </c>
      <c r="E23" s="5">
        <v>17.477989999999998</v>
      </c>
      <c r="F23" s="5">
        <v>16.971520000000002</v>
      </c>
    </row>
    <row r="24" spans="1:6" x14ac:dyDescent="0.25">
      <c r="A24" s="5">
        <v>22</v>
      </c>
      <c r="B24" s="5">
        <v>15.41169</v>
      </c>
      <c r="C24" s="5">
        <v>16.5288</v>
      </c>
      <c r="D24" s="5">
        <v>15.33887</v>
      </c>
      <c r="E24" s="5">
        <v>17.499929999999999</v>
      </c>
      <c r="F24" s="5">
        <v>16.975899999999999</v>
      </c>
    </row>
    <row r="25" spans="1:6" x14ac:dyDescent="0.25">
      <c r="A25" s="5">
        <v>23</v>
      </c>
      <c r="B25" s="5">
        <v>15.900779999999999</v>
      </c>
      <c r="C25" s="5">
        <v>18.154489999999999</v>
      </c>
      <c r="D25" s="5">
        <v>15.369199999999999</v>
      </c>
      <c r="E25" s="5">
        <v>18.739820000000002</v>
      </c>
      <c r="F25" s="5">
        <v>16.97823</v>
      </c>
    </row>
    <row r="26" spans="1:6" x14ac:dyDescent="0.25">
      <c r="A26" s="5">
        <v>24</v>
      </c>
      <c r="B26" s="5">
        <v>16.217680000000001</v>
      </c>
      <c r="C26" s="5">
        <v>18.96</v>
      </c>
      <c r="D26" s="5">
        <v>15.388249999999999</v>
      </c>
      <c r="E26" s="5">
        <v>19.15344</v>
      </c>
      <c r="F26" s="5">
        <v>20.271920000000001</v>
      </c>
    </row>
    <row r="27" spans="1:6" x14ac:dyDescent="0.25">
      <c r="A27" s="5">
        <v>25</v>
      </c>
      <c r="B27" s="5">
        <v>16.796029999999998</v>
      </c>
      <c r="C27" s="5">
        <v>18.965620000000001</v>
      </c>
      <c r="D27" s="5">
        <v>15.39184</v>
      </c>
      <c r="E27" s="5">
        <v>19.213519999999999</v>
      </c>
      <c r="F27" s="5">
        <v>20.323070000000001</v>
      </c>
    </row>
    <row r="28" spans="1:6" x14ac:dyDescent="0.25">
      <c r="A28" s="5">
        <v>26</v>
      </c>
      <c r="B28" s="5">
        <v>17.765840000000001</v>
      </c>
      <c r="C28" s="5">
        <v>18.98827</v>
      </c>
      <c r="D28" s="5">
        <v>15.441520000000001</v>
      </c>
      <c r="E28" s="5">
        <v>19.226199999999999</v>
      </c>
      <c r="F28" s="5">
        <v>20.369039999999998</v>
      </c>
    </row>
    <row r="29" spans="1:6" x14ac:dyDescent="0.25">
      <c r="A29" s="5">
        <v>27</v>
      </c>
      <c r="B29" s="5">
        <v>18.149460000000001</v>
      </c>
      <c r="C29" s="5">
        <v>19.181909999999998</v>
      </c>
      <c r="D29" s="5">
        <v>15.466850000000001</v>
      </c>
      <c r="E29" s="5">
        <v>19.487010000000001</v>
      </c>
      <c r="F29" s="5">
        <v>20.409759999999999</v>
      </c>
    </row>
    <row r="30" spans="1:6" x14ac:dyDescent="0.25">
      <c r="A30" s="5">
        <v>28</v>
      </c>
      <c r="B30" s="5">
        <v>18.928380000000001</v>
      </c>
      <c r="C30" s="5">
        <v>19.216650000000001</v>
      </c>
      <c r="D30" s="5">
        <v>15.478870000000001</v>
      </c>
      <c r="E30" s="5">
        <v>19.562010000000001</v>
      </c>
      <c r="F30" s="5">
        <v>20.409759999999999</v>
      </c>
    </row>
    <row r="31" spans="1:6" x14ac:dyDescent="0.25">
      <c r="A31" s="5">
        <v>29</v>
      </c>
      <c r="B31" s="5">
        <v>19.053049999999999</v>
      </c>
      <c r="C31" s="5">
        <v>19.218530000000001</v>
      </c>
      <c r="D31" s="5">
        <v>16.12642</v>
      </c>
      <c r="E31" s="5">
        <v>19.963290000000001</v>
      </c>
      <c r="F31" s="5">
        <v>20.409759999999999</v>
      </c>
    </row>
    <row r="32" spans="1:6" x14ac:dyDescent="0.25">
      <c r="A32" s="5">
        <v>30</v>
      </c>
      <c r="B32" s="5">
        <v>19.06439</v>
      </c>
      <c r="C32" s="5">
        <v>19.234690000000001</v>
      </c>
      <c r="D32" s="5">
        <v>16.13993</v>
      </c>
      <c r="E32" s="5">
        <v>19.984470000000002</v>
      </c>
      <c r="F32" s="5">
        <v>20.409759999999999</v>
      </c>
    </row>
    <row r="33" spans="1:6" x14ac:dyDescent="0.25">
      <c r="A33" s="5">
        <v>31</v>
      </c>
      <c r="B33" s="5">
        <v>19.247330000000002</v>
      </c>
      <c r="C33" s="5">
        <v>19.243030000000001</v>
      </c>
      <c r="D33" s="5">
        <v>18.31419</v>
      </c>
      <c r="E33" s="5">
        <v>20.00948</v>
      </c>
      <c r="F33" s="5">
        <v>20.435960000000001</v>
      </c>
    </row>
    <row r="34" spans="1:6" x14ac:dyDescent="0.25">
      <c r="A34" s="5">
        <v>32</v>
      </c>
      <c r="B34" s="5">
        <v>19.262869999999999</v>
      </c>
      <c r="C34" s="5">
        <v>19.249590000000001</v>
      </c>
      <c r="D34" s="5">
        <v>18.374649999999999</v>
      </c>
      <c r="E34" s="5">
        <v>20.011240000000001</v>
      </c>
      <c r="F34" s="5">
        <v>20.43684</v>
      </c>
    </row>
    <row r="35" spans="1:6" x14ac:dyDescent="0.25">
      <c r="A35" s="5">
        <v>33</v>
      </c>
      <c r="B35" s="5">
        <v>19.305240000000001</v>
      </c>
      <c r="C35" s="5">
        <v>19.258479999999999</v>
      </c>
      <c r="D35" s="5">
        <v>18.436199999999999</v>
      </c>
      <c r="E35" s="5">
        <v>20.035070000000001</v>
      </c>
      <c r="F35" s="5">
        <v>20.43685</v>
      </c>
    </row>
    <row r="36" spans="1:6" x14ac:dyDescent="0.25">
      <c r="A36" s="5">
        <v>34</v>
      </c>
      <c r="B36" s="5">
        <v>19.31756</v>
      </c>
      <c r="C36" s="5">
        <v>19.287610000000001</v>
      </c>
      <c r="D36" s="5">
        <v>18.461500000000001</v>
      </c>
      <c r="E36" s="5">
        <v>20.04035</v>
      </c>
      <c r="F36" s="5">
        <v>20.43685</v>
      </c>
    </row>
    <row r="37" spans="1:6" x14ac:dyDescent="0.25">
      <c r="A37" s="5">
        <v>35</v>
      </c>
      <c r="B37" s="5">
        <v>19.568210000000001</v>
      </c>
      <c r="C37" s="5">
        <v>19.299469999999999</v>
      </c>
      <c r="D37" s="5">
        <v>18.798020000000001</v>
      </c>
      <c r="E37" s="5">
        <v>20.042750000000002</v>
      </c>
      <c r="F37" s="5">
        <v>20.43685</v>
      </c>
    </row>
    <row r="38" spans="1:6" x14ac:dyDescent="0.25">
      <c r="A38" s="5">
        <v>36</v>
      </c>
      <c r="B38" s="5">
        <v>19.59778</v>
      </c>
      <c r="C38" s="5">
        <v>19.30386</v>
      </c>
      <c r="D38" s="5">
        <v>18.808759999999999</v>
      </c>
      <c r="E38" s="5">
        <v>20.571999999999999</v>
      </c>
      <c r="F38" s="5">
        <v>20.43685</v>
      </c>
    </row>
    <row r="39" spans="1:6" x14ac:dyDescent="0.25">
      <c r="A39" s="5">
        <v>37</v>
      </c>
      <c r="B39" s="5">
        <v>19.627479999999998</v>
      </c>
      <c r="C39" s="5">
        <v>19.314859999999999</v>
      </c>
      <c r="D39" s="5">
        <v>18.823239999999998</v>
      </c>
      <c r="E39" s="5">
        <v>20.650690000000001</v>
      </c>
      <c r="F39" s="5">
        <v>20.43685</v>
      </c>
    </row>
    <row r="40" spans="1:6" x14ac:dyDescent="0.25">
      <c r="A40" s="5">
        <v>38</v>
      </c>
      <c r="B40" s="5">
        <v>19.632930000000002</v>
      </c>
      <c r="C40" s="5">
        <v>19.40794</v>
      </c>
      <c r="D40" s="5">
        <v>19.109269999999999</v>
      </c>
      <c r="E40" s="5">
        <v>20.659610000000001</v>
      </c>
      <c r="F40" s="5">
        <v>20.43685</v>
      </c>
    </row>
    <row r="41" spans="1:6" x14ac:dyDescent="0.25">
      <c r="A41" s="5">
        <v>39</v>
      </c>
      <c r="B41" s="5">
        <v>19.817779999999999</v>
      </c>
      <c r="C41" s="5">
        <v>19.408529999999999</v>
      </c>
      <c r="D41" s="5">
        <v>19.15597</v>
      </c>
      <c r="E41" s="5">
        <v>20.66133</v>
      </c>
      <c r="F41" s="5">
        <v>20.43685</v>
      </c>
    </row>
    <row r="42" spans="1:6" x14ac:dyDescent="0.25">
      <c r="A42" s="5">
        <v>40</v>
      </c>
      <c r="B42" s="5">
        <v>19.818480000000001</v>
      </c>
      <c r="C42" s="5">
        <v>19.41357</v>
      </c>
      <c r="D42" s="5">
        <v>19.183869999999999</v>
      </c>
      <c r="E42" s="5">
        <v>20.667840000000002</v>
      </c>
      <c r="F42" s="5">
        <v>20.43685</v>
      </c>
    </row>
    <row r="43" spans="1:6" x14ac:dyDescent="0.25">
      <c r="A43" s="5">
        <v>41</v>
      </c>
      <c r="B43" s="5">
        <v>19.829229999999999</v>
      </c>
      <c r="C43" s="5">
        <v>19.41357</v>
      </c>
      <c r="D43" s="5">
        <v>19.209499999999998</v>
      </c>
      <c r="E43" s="5">
        <v>20.679220000000001</v>
      </c>
      <c r="F43" s="5">
        <v>20.43685</v>
      </c>
    </row>
    <row r="44" spans="1:6" x14ac:dyDescent="0.25">
      <c r="A44" s="5">
        <v>42</v>
      </c>
      <c r="B44" s="5">
        <v>19.843299999999999</v>
      </c>
      <c r="C44" s="5">
        <v>19.420089999999998</v>
      </c>
      <c r="D44" s="5">
        <v>19.209980000000002</v>
      </c>
      <c r="E44" s="5">
        <v>20.704440000000002</v>
      </c>
      <c r="F44" s="5">
        <v>20.437080000000002</v>
      </c>
    </row>
    <row r="45" spans="1:6" x14ac:dyDescent="0.25">
      <c r="A45" s="5">
        <v>43</v>
      </c>
      <c r="B45" s="5">
        <v>19.854800000000001</v>
      </c>
      <c r="C45" s="5">
        <v>19.421679999999999</v>
      </c>
      <c r="D45" s="5">
        <v>19.22297</v>
      </c>
      <c r="E45" s="5">
        <v>20.728259999999999</v>
      </c>
      <c r="F45" s="5">
        <v>20.47655</v>
      </c>
    </row>
    <row r="46" spans="1:6" x14ac:dyDescent="0.25">
      <c r="A46" s="5">
        <v>44</v>
      </c>
      <c r="B46" s="5">
        <v>19.862670000000001</v>
      </c>
      <c r="C46" s="5">
        <v>19.423760000000001</v>
      </c>
      <c r="D46" s="5">
        <v>19.24174</v>
      </c>
      <c r="E46" s="5">
        <v>20.730979999999999</v>
      </c>
      <c r="F46" s="5">
        <v>20.4834</v>
      </c>
    </row>
    <row r="47" spans="1:6" x14ac:dyDescent="0.25">
      <c r="A47" s="5">
        <v>45</v>
      </c>
      <c r="B47" s="5">
        <v>20.024619999999999</v>
      </c>
      <c r="C47" s="5">
        <v>19.438639999999999</v>
      </c>
      <c r="D47" s="5">
        <v>19.37848</v>
      </c>
      <c r="E47" s="5">
        <v>20.871009999999998</v>
      </c>
      <c r="F47" s="5">
        <v>20.4834</v>
      </c>
    </row>
    <row r="48" spans="1:6" x14ac:dyDescent="0.25">
      <c r="A48" s="5">
        <v>46</v>
      </c>
      <c r="B48" s="5">
        <v>20.032599999999999</v>
      </c>
      <c r="C48" s="5">
        <v>19.44014</v>
      </c>
      <c r="D48" s="5">
        <v>19.383600000000001</v>
      </c>
      <c r="E48" s="5">
        <v>20.90174</v>
      </c>
      <c r="F48" s="5">
        <v>20.48434</v>
      </c>
    </row>
    <row r="49" spans="1:6" x14ac:dyDescent="0.25">
      <c r="A49" s="5">
        <v>47</v>
      </c>
      <c r="B49" s="5">
        <v>20.034500000000001</v>
      </c>
      <c r="C49" s="5">
        <v>19.44201</v>
      </c>
      <c r="D49" s="5">
        <v>19.549009999999999</v>
      </c>
      <c r="E49" s="5">
        <v>20.901969999999999</v>
      </c>
      <c r="F49" s="5">
        <v>20.48434</v>
      </c>
    </row>
    <row r="50" spans="1:6" x14ac:dyDescent="0.25">
      <c r="A50" s="5">
        <v>48</v>
      </c>
      <c r="B50" s="5">
        <v>20.042459999999998</v>
      </c>
      <c r="C50" s="5">
        <v>19.70814</v>
      </c>
      <c r="D50" s="5">
        <v>19.56739</v>
      </c>
      <c r="E50" s="5">
        <v>20.901969999999999</v>
      </c>
      <c r="F50" s="5">
        <v>20.490629999999999</v>
      </c>
    </row>
    <row r="51" spans="1:6" x14ac:dyDescent="0.25">
      <c r="A51" s="5">
        <v>49</v>
      </c>
      <c r="B51" s="5">
        <v>20.05218</v>
      </c>
      <c r="C51" s="5">
        <v>19.85932</v>
      </c>
      <c r="D51" s="5">
        <v>19.568670000000001</v>
      </c>
      <c r="E51" s="5">
        <v>21.330829999999999</v>
      </c>
      <c r="F51" s="5">
        <v>20.495239999999999</v>
      </c>
    </row>
    <row r="52" spans="1:6" x14ac:dyDescent="0.25">
      <c r="A52" s="5">
        <v>50</v>
      </c>
      <c r="B52" s="5">
        <v>20.054870000000001</v>
      </c>
      <c r="C52" s="5">
        <v>19.940110000000001</v>
      </c>
      <c r="D52" s="5">
        <v>19.57602</v>
      </c>
      <c r="E52" s="5">
        <v>21.330839999999998</v>
      </c>
      <c r="F52" s="5">
        <v>20.495239999999999</v>
      </c>
    </row>
    <row r="53" spans="1:6" x14ac:dyDescent="0.25">
      <c r="A53" s="5">
        <v>51</v>
      </c>
      <c r="B53" s="5">
        <v>20.69416</v>
      </c>
      <c r="C53" s="5">
        <v>19.945930000000001</v>
      </c>
      <c r="D53" s="5">
        <v>19.578810000000001</v>
      </c>
      <c r="E53" s="5">
        <v>21.34151</v>
      </c>
      <c r="F53" s="5">
        <v>20.495239999999999</v>
      </c>
    </row>
    <row r="54" spans="1:6" x14ac:dyDescent="0.25">
      <c r="A54" s="5">
        <v>52</v>
      </c>
      <c r="B54" s="5">
        <v>20.694929999999999</v>
      </c>
      <c r="C54" s="5">
        <v>19.966919999999998</v>
      </c>
      <c r="D54" s="5">
        <v>19.578890000000001</v>
      </c>
      <c r="E54" s="5">
        <v>21.34151</v>
      </c>
      <c r="F54" s="5">
        <v>20.506319999999999</v>
      </c>
    </row>
    <row r="55" spans="1:6" x14ac:dyDescent="0.25">
      <c r="A55" s="5">
        <v>53</v>
      </c>
      <c r="B55" s="5">
        <v>20.70485</v>
      </c>
      <c r="C55" s="5">
        <v>19.96726</v>
      </c>
      <c r="D55" s="5">
        <v>19.579190000000001</v>
      </c>
      <c r="E55" s="5">
        <v>21.350580000000001</v>
      </c>
      <c r="F55" s="5">
        <v>20.506319999999999</v>
      </c>
    </row>
    <row r="56" spans="1:6" x14ac:dyDescent="0.25">
      <c r="A56" s="5">
        <v>54</v>
      </c>
      <c r="B56" s="5">
        <v>20.725660000000001</v>
      </c>
      <c r="C56" s="5">
        <v>19.981300000000001</v>
      </c>
      <c r="D56" s="5">
        <v>19.58071</v>
      </c>
      <c r="E56" s="5">
        <v>21.364920000000001</v>
      </c>
      <c r="F56" s="5">
        <v>20.53567</v>
      </c>
    </row>
    <row r="57" spans="1:6" x14ac:dyDescent="0.25">
      <c r="A57" s="5">
        <v>55</v>
      </c>
      <c r="B57" s="5">
        <v>20.731400000000001</v>
      </c>
      <c r="C57" s="5">
        <v>19.981300000000001</v>
      </c>
      <c r="D57" s="5">
        <v>19.58456</v>
      </c>
      <c r="E57" s="5">
        <v>21.36619</v>
      </c>
      <c r="F57" s="5">
        <v>20.536940000000001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7E84-1858-4D03-B2CE-87F5A18ED4EF}">
  <dimension ref="A1:F57"/>
  <sheetViews>
    <sheetView workbookViewId="0">
      <selection activeCell="H28" sqref="H28"/>
    </sheetView>
  </sheetViews>
  <sheetFormatPr defaultRowHeight="13.8" x14ac:dyDescent="0.25"/>
  <cols>
    <col min="2" max="5" width="16" bestFit="1" customWidth="1"/>
    <col min="6" max="6" width="11.21875" bestFit="1" customWidth="1"/>
  </cols>
  <sheetData>
    <row r="1" spans="1:6" x14ac:dyDescent="0.25">
      <c r="A1" s="5" t="s">
        <v>5</v>
      </c>
      <c r="B1" s="5" t="s">
        <v>67</v>
      </c>
      <c r="C1" s="5" t="s">
        <v>68</v>
      </c>
      <c r="D1" s="5" t="s">
        <v>69</v>
      </c>
      <c r="E1" s="5" t="s">
        <v>70</v>
      </c>
      <c r="F1" s="5" t="s">
        <v>62</v>
      </c>
    </row>
    <row r="2" spans="1:6" x14ac:dyDescent="0.25">
      <c r="A2" s="5">
        <v>0</v>
      </c>
      <c r="B2" s="5">
        <v>4.0998599999999996</v>
      </c>
      <c r="C2" s="5">
        <v>6.6948699999999999</v>
      </c>
      <c r="D2" s="5">
        <v>6.3988500000000004</v>
      </c>
      <c r="E2" s="5">
        <v>9.3917000000000002</v>
      </c>
      <c r="F2" s="5">
        <v>0.98048999999999997</v>
      </c>
    </row>
    <row r="3" spans="1:6" x14ac:dyDescent="0.25">
      <c r="A3" s="5">
        <v>1</v>
      </c>
      <c r="B3" s="5">
        <v>4.6447900000000004</v>
      </c>
      <c r="C3" s="5">
        <v>6.9375</v>
      </c>
      <c r="D3" s="5">
        <v>6.6061500000000004</v>
      </c>
      <c r="E3" s="5">
        <v>9.4563400000000009</v>
      </c>
      <c r="F3" s="5">
        <v>0.98048999999999997</v>
      </c>
    </row>
    <row r="4" spans="1:6" x14ac:dyDescent="0.25">
      <c r="A4" s="5">
        <v>2</v>
      </c>
      <c r="B4" s="5">
        <v>4.6447900000000004</v>
      </c>
      <c r="C4" s="5">
        <v>8.0347299999999997</v>
      </c>
      <c r="D4" s="5">
        <v>7.8472200000000001</v>
      </c>
      <c r="E4" s="5">
        <v>9.5236999999999998</v>
      </c>
      <c r="F4" s="5">
        <v>0.98048999999999997</v>
      </c>
    </row>
    <row r="5" spans="1:6" x14ac:dyDescent="0.25">
      <c r="A5" s="5">
        <v>3</v>
      </c>
      <c r="B5" s="5">
        <v>7.3833599999999997</v>
      </c>
      <c r="C5" s="5">
        <v>8.8501399999999997</v>
      </c>
      <c r="D5" s="5">
        <v>9.0535800000000002</v>
      </c>
      <c r="E5" s="5">
        <v>9.6227400000000003</v>
      </c>
      <c r="F5" s="5">
        <v>0.98048999999999997</v>
      </c>
    </row>
    <row r="6" spans="1:6" x14ac:dyDescent="0.25">
      <c r="A6" s="5">
        <v>4</v>
      </c>
      <c r="B6" s="5">
        <v>7.9252099999999999</v>
      </c>
      <c r="C6" s="5">
        <v>10.0413</v>
      </c>
      <c r="D6" s="5">
        <v>9.0720700000000001</v>
      </c>
      <c r="E6" s="5">
        <v>9.7121300000000002</v>
      </c>
      <c r="F6" s="5">
        <v>1.9684900000000001</v>
      </c>
    </row>
    <row r="7" spans="1:6" x14ac:dyDescent="0.25">
      <c r="A7" s="5">
        <v>5</v>
      </c>
      <c r="B7" s="5">
        <v>8.7669700000000006</v>
      </c>
      <c r="C7" s="5">
        <v>11.38979</v>
      </c>
      <c r="D7" s="5">
        <v>9.10215</v>
      </c>
      <c r="E7" s="5">
        <v>9.7242200000000008</v>
      </c>
      <c r="F7" s="5">
        <v>5.1178100000000004</v>
      </c>
    </row>
    <row r="8" spans="1:6" x14ac:dyDescent="0.25">
      <c r="A8" s="5">
        <v>6</v>
      </c>
      <c r="B8" s="5">
        <v>9.8391800000000007</v>
      </c>
      <c r="C8" s="5">
        <v>11.418710000000001</v>
      </c>
      <c r="D8" s="5">
        <v>9.55565</v>
      </c>
      <c r="E8" s="5">
        <v>9.7455099999999995</v>
      </c>
      <c r="F8" s="5">
        <v>5.1304400000000001</v>
      </c>
    </row>
    <row r="9" spans="1:6" x14ac:dyDescent="0.25">
      <c r="A9" s="5">
        <v>7</v>
      </c>
      <c r="B9" s="5">
        <v>11.17206</v>
      </c>
      <c r="C9" s="5">
        <v>12.85477</v>
      </c>
      <c r="D9" s="5">
        <v>9.5932700000000004</v>
      </c>
      <c r="E9" s="5">
        <v>10.06476</v>
      </c>
      <c r="F9" s="5">
        <v>5.1304400000000001</v>
      </c>
    </row>
    <row r="10" spans="1:6" x14ac:dyDescent="0.25">
      <c r="A10" s="5">
        <v>8</v>
      </c>
      <c r="B10" s="5">
        <v>11.187139999999999</v>
      </c>
      <c r="C10" s="5">
        <v>13.533950000000001</v>
      </c>
      <c r="D10" s="5">
        <v>10.06208</v>
      </c>
      <c r="E10" s="5">
        <v>10.081060000000001</v>
      </c>
      <c r="F10" s="5">
        <v>5.2045199999999996</v>
      </c>
    </row>
    <row r="11" spans="1:6" x14ac:dyDescent="0.25">
      <c r="A11" s="5">
        <v>9</v>
      </c>
      <c r="B11" s="5">
        <v>11.564769999999999</v>
      </c>
      <c r="C11" s="5">
        <v>14.15475</v>
      </c>
      <c r="D11" s="5">
        <v>11.694459999999999</v>
      </c>
      <c r="E11" s="5">
        <v>10.089919999999999</v>
      </c>
      <c r="F11" s="5">
        <v>5.2045199999999996</v>
      </c>
    </row>
    <row r="12" spans="1:6" x14ac:dyDescent="0.25">
      <c r="A12" s="5">
        <v>10</v>
      </c>
      <c r="B12" s="5">
        <v>12.568350000000001</v>
      </c>
      <c r="C12" s="5">
        <v>14.61064</v>
      </c>
      <c r="D12" s="5">
        <v>13.32952</v>
      </c>
      <c r="E12" s="5">
        <v>10.34703</v>
      </c>
      <c r="F12" s="5">
        <v>8.4688499999999998</v>
      </c>
    </row>
    <row r="13" spans="1:6" x14ac:dyDescent="0.25">
      <c r="A13" s="5">
        <v>11</v>
      </c>
      <c r="B13" s="5">
        <v>12.61218</v>
      </c>
      <c r="C13" s="5">
        <v>15.569979999999999</v>
      </c>
      <c r="D13" s="5">
        <v>14.276770000000001</v>
      </c>
      <c r="E13" s="5">
        <v>10.84305</v>
      </c>
      <c r="F13" s="5">
        <v>12.127179999999999</v>
      </c>
    </row>
    <row r="14" spans="1:6" x14ac:dyDescent="0.25">
      <c r="A14" s="5">
        <v>12</v>
      </c>
      <c r="B14" s="5">
        <v>12.720969999999999</v>
      </c>
      <c r="C14" s="5">
        <v>15.58076</v>
      </c>
      <c r="D14" s="5">
        <v>14.881360000000001</v>
      </c>
      <c r="E14" s="5">
        <v>12.03351</v>
      </c>
      <c r="F14" s="5">
        <v>12.127179999999999</v>
      </c>
    </row>
    <row r="15" spans="1:6" x14ac:dyDescent="0.25">
      <c r="A15" s="5">
        <v>13</v>
      </c>
      <c r="B15" s="5">
        <v>13.637269999999999</v>
      </c>
      <c r="C15" s="5">
        <v>16.033280000000001</v>
      </c>
      <c r="D15" s="5">
        <v>14.90038</v>
      </c>
      <c r="E15" s="5">
        <v>12.53064</v>
      </c>
      <c r="F15" s="5">
        <v>12.127179999999999</v>
      </c>
    </row>
    <row r="16" spans="1:6" x14ac:dyDescent="0.25">
      <c r="A16" s="5">
        <v>14</v>
      </c>
      <c r="B16" s="5">
        <v>13.66061</v>
      </c>
      <c r="C16" s="5">
        <v>16.113199999999999</v>
      </c>
      <c r="D16" s="5">
        <v>14.905469999999999</v>
      </c>
      <c r="E16" s="5">
        <v>13.12215</v>
      </c>
      <c r="F16" s="5">
        <v>12.14434</v>
      </c>
    </row>
    <row r="17" spans="1:6" x14ac:dyDescent="0.25">
      <c r="A17" s="5">
        <v>15</v>
      </c>
      <c r="B17" s="5">
        <v>13.75967</v>
      </c>
      <c r="C17" s="5">
        <v>16.208850000000002</v>
      </c>
      <c r="D17" s="5">
        <v>15.56598</v>
      </c>
      <c r="E17" s="5">
        <v>14.95163</v>
      </c>
      <c r="F17" s="5">
        <v>12.31856</v>
      </c>
    </row>
    <row r="18" spans="1:6" x14ac:dyDescent="0.25">
      <c r="A18" s="5">
        <v>16</v>
      </c>
      <c r="B18" s="5">
        <v>13.769220000000001</v>
      </c>
      <c r="C18" s="5">
        <v>16.235790000000001</v>
      </c>
      <c r="D18" s="5">
        <v>16.74587</v>
      </c>
      <c r="E18" s="5">
        <v>15.30762</v>
      </c>
      <c r="F18" s="5">
        <v>12.35121</v>
      </c>
    </row>
    <row r="19" spans="1:6" x14ac:dyDescent="0.25">
      <c r="A19" s="5">
        <v>17</v>
      </c>
      <c r="B19" s="5">
        <v>13.82924</v>
      </c>
      <c r="C19" s="5">
        <v>16.600919999999999</v>
      </c>
      <c r="D19" s="5">
        <v>16.825790000000001</v>
      </c>
      <c r="E19" s="5">
        <v>16.034960000000002</v>
      </c>
      <c r="F19" s="5">
        <v>15.161720000000001</v>
      </c>
    </row>
    <row r="20" spans="1:6" x14ac:dyDescent="0.25">
      <c r="A20" s="5">
        <v>18</v>
      </c>
      <c r="B20" s="5">
        <v>14.00394</v>
      </c>
      <c r="C20" s="5">
        <v>17.279199999999999</v>
      </c>
      <c r="D20" s="5">
        <v>16.833670000000001</v>
      </c>
      <c r="E20" s="5">
        <v>16.067799999999998</v>
      </c>
      <c r="F20" s="5">
        <v>15.161720000000001</v>
      </c>
    </row>
    <row r="21" spans="1:6" x14ac:dyDescent="0.25">
      <c r="A21" s="5">
        <v>19</v>
      </c>
      <c r="B21" s="5">
        <v>14.00726</v>
      </c>
      <c r="C21" s="5">
        <v>17.677910000000001</v>
      </c>
      <c r="D21" s="5">
        <v>17.642520000000001</v>
      </c>
      <c r="E21" s="5">
        <v>16.083120000000001</v>
      </c>
      <c r="F21" s="5">
        <v>15.21668</v>
      </c>
    </row>
    <row r="22" spans="1:6" x14ac:dyDescent="0.25">
      <c r="A22" s="5">
        <v>20</v>
      </c>
      <c r="B22" s="5">
        <v>14.094139999999999</v>
      </c>
      <c r="C22" s="5">
        <v>17.682179999999999</v>
      </c>
      <c r="D22" s="5">
        <v>17.70187</v>
      </c>
      <c r="E22" s="5">
        <v>16.37799</v>
      </c>
      <c r="F22" s="5">
        <v>15.8605</v>
      </c>
    </row>
    <row r="23" spans="1:6" x14ac:dyDescent="0.25">
      <c r="A23" s="5">
        <v>21</v>
      </c>
      <c r="B23" s="5">
        <v>14.175829999999999</v>
      </c>
      <c r="C23" s="5">
        <v>17.70749</v>
      </c>
      <c r="D23" s="5">
        <v>18.70561</v>
      </c>
      <c r="E23" s="5">
        <v>16.404019999999999</v>
      </c>
      <c r="F23" s="5">
        <v>16.971520000000002</v>
      </c>
    </row>
    <row r="24" spans="1:6" x14ac:dyDescent="0.25">
      <c r="A24" s="5">
        <v>22</v>
      </c>
      <c r="B24" s="5">
        <v>15.036239999999999</v>
      </c>
      <c r="C24" s="5">
        <v>17.7639</v>
      </c>
      <c r="D24" s="5">
        <v>18.976800000000001</v>
      </c>
      <c r="E24" s="5">
        <v>16.428640000000001</v>
      </c>
      <c r="F24" s="5">
        <v>16.975899999999999</v>
      </c>
    </row>
    <row r="25" spans="1:6" x14ac:dyDescent="0.25">
      <c r="A25" s="5">
        <v>23</v>
      </c>
      <c r="B25" s="5">
        <v>15.96144</v>
      </c>
      <c r="C25" s="5">
        <v>18.131180000000001</v>
      </c>
      <c r="D25" s="5">
        <v>19.01446</v>
      </c>
      <c r="E25" s="5">
        <v>16.63749</v>
      </c>
      <c r="F25" s="5">
        <v>16.97823</v>
      </c>
    </row>
    <row r="26" spans="1:6" x14ac:dyDescent="0.25">
      <c r="A26" s="5">
        <v>24</v>
      </c>
      <c r="B26" s="5">
        <v>15.9854</v>
      </c>
      <c r="C26" s="5">
        <v>18.15286</v>
      </c>
      <c r="D26" s="5">
        <v>19.18656</v>
      </c>
      <c r="E26" s="5">
        <v>16.769100000000002</v>
      </c>
      <c r="F26" s="5">
        <v>20.271920000000001</v>
      </c>
    </row>
    <row r="27" spans="1:6" x14ac:dyDescent="0.25">
      <c r="A27" s="5">
        <v>25</v>
      </c>
      <c r="B27" s="5">
        <v>16.994389999999999</v>
      </c>
      <c r="C27" s="5">
        <v>18.927520000000001</v>
      </c>
      <c r="D27" s="5">
        <v>19.1983</v>
      </c>
      <c r="E27" s="5">
        <v>17.10568</v>
      </c>
      <c r="F27" s="5">
        <v>20.323070000000001</v>
      </c>
    </row>
    <row r="28" spans="1:6" x14ac:dyDescent="0.25">
      <c r="A28" s="5">
        <v>26</v>
      </c>
      <c r="B28" s="5">
        <v>17.031939999999999</v>
      </c>
      <c r="C28" s="5">
        <v>19.278089999999999</v>
      </c>
      <c r="D28" s="5">
        <v>19.29092</v>
      </c>
      <c r="E28" s="5">
        <v>17.131519999999998</v>
      </c>
      <c r="F28" s="5">
        <v>20.369039999999998</v>
      </c>
    </row>
    <row r="29" spans="1:6" x14ac:dyDescent="0.25">
      <c r="A29" s="5">
        <v>27</v>
      </c>
      <c r="B29" s="5">
        <v>17.056819999999998</v>
      </c>
      <c r="C29" s="5">
        <v>19.518370000000001</v>
      </c>
      <c r="D29" s="5">
        <v>19.409210000000002</v>
      </c>
      <c r="E29" s="5">
        <v>17.13682</v>
      </c>
      <c r="F29" s="5">
        <v>20.409759999999999</v>
      </c>
    </row>
    <row r="30" spans="1:6" x14ac:dyDescent="0.25">
      <c r="A30" s="5">
        <v>28</v>
      </c>
      <c r="B30" s="5">
        <v>17.066600000000001</v>
      </c>
      <c r="C30" s="5">
        <v>19.5214</v>
      </c>
      <c r="D30" s="5">
        <v>19.45119</v>
      </c>
      <c r="E30" s="5">
        <v>17.152760000000001</v>
      </c>
      <c r="F30" s="5">
        <v>20.409759999999999</v>
      </c>
    </row>
    <row r="31" spans="1:6" x14ac:dyDescent="0.25">
      <c r="A31" s="5">
        <v>29</v>
      </c>
      <c r="B31" s="5">
        <v>17.084869999999999</v>
      </c>
      <c r="C31" s="5">
        <v>19.73366</v>
      </c>
      <c r="D31" s="5">
        <v>19.75911</v>
      </c>
      <c r="E31" s="5">
        <v>17.1615</v>
      </c>
      <c r="F31" s="5">
        <v>20.409759999999999</v>
      </c>
    </row>
    <row r="32" spans="1:6" x14ac:dyDescent="0.25">
      <c r="A32" s="5">
        <v>30</v>
      </c>
      <c r="B32" s="5">
        <v>17.651520000000001</v>
      </c>
      <c r="C32" s="5">
        <v>19.736830000000001</v>
      </c>
      <c r="D32" s="5">
        <v>19.770959999999999</v>
      </c>
      <c r="E32" s="5">
        <v>17.168230000000001</v>
      </c>
      <c r="F32" s="5">
        <v>20.409759999999999</v>
      </c>
    </row>
    <row r="33" spans="1:6" x14ac:dyDescent="0.25">
      <c r="A33" s="5">
        <v>31</v>
      </c>
      <c r="B33" s="5">
        <v>18.109190000000002</v>
      </c>
      <c r="C33" s="5">
        <v>19.752079999999999</v>
      </c>
      <c r="D33" s="5">
        <v>19.77374</v>
      </c>
      <c r="E33" s="5">
        <v>17.179089999999999</v>
      </c>
      <c r="F33" s="5">
        <v>20.435960000000001</v>
      </c>
    </row>
    <row r="34" spans="1:6" x14ac:dyDescent="0.25">
      <c r="A34" s="5">
        <v>32</v>
      </c>
      <c r="B34" s="5">
        <v>18.251860000000001</v>
      </c>
      <c r="C34" s="5">
        <v>19.966439999999999</v>
      </c>
      <c r="D34" s="5">
        <v>19.925219999999999</v>
      </c>
      <c r="E34" s="5">
        <v>17.252459999999999</v>
      </c>
      <c r="F34" s="5">
        <v>20.43684</v>
      </c>
    </row>
    <row r="35" spans="1:6" x14ac:dyDescent="0.25">
      <c r="A35" s="5">
        <v>33</v>
      </c>
      <c r="B35" s="5">
        <v>18.35632</v>
      </c>
      <c r="C35" s="5">
        <v>19.997879999999999</v>
      </c>
      <c r="D35" s="5">
        <v>19.93675</v>
      </c>
      <c r="E35" s="5">
        <v>17.25536</v>
      </c>
      <c r="F35" s="5">
        <v>20.43685</v>
      </c>
    </row>
    <row r="36" spans="1:6" x14ac:dyDescent="0.25">
      <c r="A36" s="5">
        <v>34</v>
      </c>
      <c r="B36" s="5">
        <v>18.406690000000001</v>
      </c>
      <c r="C36" s="5">
        <v>20.011330000000001</v>
      </c>
      <c r="D36" s="5">
        <v>19.946210000000001</v>
      </c>
      <c r="E36" s="5">
        <v>17.934380000000001</v>
      </c>
      <c r="F36" s="5">
        <v>20.43685</v>
      </c>
    </row>
    <row r="37" spans="1:6" x14ac:dyDescent="0.25">
      <c r="A37" s="5">
        <v>35</v>
      </c>
      <c r="B37" s="5">
        <v>18.419409999999999</v>
      </c>
      <c r="C37" s="5">
        <v>20.034600000000001</v>
      </c>
      <c r="D37" s="5">
        <v>19.951599999999999</v>
      </c>
      <c r="E37" s="5">
        <v>18.217639999999999</v>
      </c>
      <c r="F37" s="5">
        <v>20.43685</v>
      </c>
    </row>
    <row r="38" spans="1:6" x14ac:dyDescent="0.25">
      <c r="A38" s="5">
        <v>36</v>
      </c>
      <c r="B38" s="5">
        <v>18.958179999999999</v>
      </c>
      <c r="C38" s="5">
        <v>20.045809999999999</v>
      </c>
      <c r="D38" s="5">
        <v>19.972200000000001</v>
      </c>
      <c r="E38" s="5">
        <v>18.3935</v>
      </c>
      <c r="F38" s="5">
        <v>20.43685</v>
      </c>
    </row>
    <row r="39" spans="1:6" x14ac:dyDescent="0.25">
      <c r="A39" s="5">
        <v>37</v>
      </c>
      <c r="B39" s="5">
        <v>20.27008</v>
      </c>
      <c r="C39" s="5">
        <v>20.07075</v>
      </c>
      <c r="D39" s="5">
        <v>19.981390000000001</v>
      </c>
      <c r="E39" s="5">
        <v>18.450320000000001</v>
      </c>
      <c r="F39" s="5">
        <v>20.43685</v>
      </c>
    </row>
    <row r="40" spans="1:6" x14ac:dyDescent="0.25">
      <c r="A40" s="5">
        <v>38</v>
      </c>
      <c r="B40" s="5">
        <v>20.777560000000001</v>
      </c>
      <c r="C40" s="5">
        <v>20.083369999999999</v>
      </c>
      <c r="D40" s="5">
        <v>19.9893</v>
      </c>
      <c r="E40" s="5">
        <v>18.461670000000002</v>
      </c>
      <c r="F40" s="5">
        <v>20.43685</v>
      </c>
    </row>
    <row r="41" spans="1:6" x14ac:dyDescent="0.25">
      <c r="A41" s="5">
        <v>39</v>
      </c>
      <c r="B41" s="5">
        <v>20.781040000000001</v>
      </c>
      <c r="C41" s="5">
        <v>20.102309999999999</v>
      </c>
      <c r="D41" s="5">
        <v>20.007680000000001</v>
      </c>
      <c r="E41" s="5">
        <v>18.468319999999999</v>
      </c>
      <c r="F41" s="5">
        <v>20.43685</v>
      </c>
    </row>
    <row r="42" spans="1:6" x14ac:dyDescent="0.25">
      <c r="A42" s="5">
        <v>40</v>
      </c>
      <c r="B42" s="5">
        <v>20.788609999999998</v>
      </c>
      <c r="C42" s="5">
        <v>20.10774</v>
      </c>
      <c r="D42" s="5">
        <v>20.147369999999999</v>
      </c>
      <c r="E42" s="5">
        <v>18.473279999999999</v>
      </c>
      <c r="F42" s="5">
        <v>20.43685</v>
      </c>
    </row>
    <row r="43" spans="1:6" x14ac:dyDescent="0.25">
      <c r="A43" s="5">
        <v>41</v>
      </c>
      <c r="B43" s="5">
        <v>20.803940000000001</v>
      </c>
      <c r="C43" s="5">
        <v>20.11328</v>
      </c>
      <c r="D43" s="5">
        <v>20.149480000000001</v>
      </c>
      <c r="E43" s="5">
        <v>18.47945</v>
      </c>
      <c r="F43" s="5">
        <v>20.43685</v>
      </c>
    </row>
    <row r="44" spans="1:6" x14ac:dyDescent="0.25">
      <c r="A44" s="5">
        <v>42</v>
      </c>
      <c r="B44" s="5">
        <v>20.842469999999999</v>
      </c>
      <c r="C44" s="5">
        <v>20.113980000000002</v>
      </c>
      <c r="D44" s="5">
        <v>20.231929999999998</v>
      </c>
      <c r="E44" s="5">
        <v>18.85202</v>
      </c>
      <c r="F44" s="5">
        <v>20.437080000000002</v>
      </c>
    </row>
    <row r="45" spans="1:6" x14ac:dyDescent="0.25">
      <c r="A45" s="5">
        <v>43</v>
      </c>
      <c r="B45" s="5">
        <v>20.880780000000001</v>
      </c>
      <c r="C45" s="5">
        <v>20.371479999999998</v>
      </c>
      <c r="D45" s="5">
        <v>20.24203</v>
      </c>
      <c r="E45" s="5">
        <v>18.860430000000001</v>
      </c>
      <c r="F45" s="5">
        <v>20.47655</v>
      </c>
    </row>
    <row r="46" spans="1:6" x14ac:dyDescent="0.25">
      <c r="A46" s="5">
        <v>44</v>
      </c>
      <c r="B46" s="5">
        <v>20.886959999999998</v>
      </c>
      <c r="C46" s="5">
        <v>20.380880000000001</v>
      </c>
      <c r="D46" s="5">
        <v>20.249210000000001</v>
      </c>
      <c r="E46" s="5">
        <v>19.12238</v>
      </c>
      <c r="F46" s="5">
        <v>20.4834</v>
      </c>
    </row>
    <row r="47" spans="1:6" x14ac:dyDescent="0.25">
      <c r="A47" s="5">
        <v>45</v>
      </c>
      <c r="B47" s="5">
        <v>20.928719999999998</v>
      </c>
      <c r="C47" s="5">
        <v>20.381910000000001</v>
      </c>
      <c r="D47" s="5">
        <v>20.249700000000001</v>
      </c>
      <c r="E47" s="5">
        <v>19.131029999999999</v>
      </c>
      <c r="F47" s="5">
        <v>20.4834</v>
      </c>
    </row>
    <row r="48" spans="1:6" x14ac:dyDescent="0.25">
      <c r="A48" s="5">
        <v>46</v>
      </c>
      <c r="B48" s="5">
        <v>20.932230000000001</v>
      </c>
      <c r="C48" s="5">
        <v>20.397729999999999</v>
      </c>
      <c r="D48" s="5">
        <v>20.250869999999999</v>
      </c>
      <c r="E48" s="5">
        <v>19.257290000000001</v>
      </c>
      <c r="F48" s="5">
        <v>20.48434</v>
      </c>
    </row>
    <row r="49" spans="1:6" x14ac:dyDescent="0.25">
      <c r="A49" s="5">
        <v>47</v>
      </c>
      <c r="B49" s="5">
        <v>20.946909999999999</v>
      </c>
      <c r="C49" s="5">
        <v>20.400369999999999</v>
      </c>
      <c r="D49" s="5">
        <v>20.25676</v>
      </c>
      <c r="E49" s="5">
        <v>19.261289999999999</v>
      </c>
      <c r="F49" s="5">
        <v>20.48434</v>
      </c>
    </row>
    <row r="50" spans="1:6" x14ac:dyDescent="0.25">
      <c r="A50" s="5">
        <v>48</v>
      </c>
      <c r="B50" s="5">
        <v>21.020320000000002</v>
      </c>
      <c r="C50" s="5">
        <v>20.441469999999999</v>
      </c>
      <c r="D50" s="5">
        <v>20.565010000000001</v>
      </c>
      <c r="E50" s="5">
        <v>19.267440000000001</v>
      </c>
      <c r="F50" s="5">
        <v>20.490629999999999</v>
      </c>
    </row>
    <row r="51" spans="1:6" x14ac:dyDescent="0.25">
      <c r="A51" s="5">
        <v>49</v>
      </c>
      <c r="B51" s="5">
        <v>21.148620000000001</v>
      </c>
      <c r="C51" s="5">
        <v>20.580410000000001</v>
      </c>
      <c r="D51" s="5">
        <v>20.57011</v>
      </c>
      <c r="E51" s="5">
        <v>19.282900000000001</v>
      </c>
      <c r="F51" s="5">
        <v>20.495239999999999</v>
      </c>
    </row>
    <row r="52" spans="1:6" x14ac:dyDescent="0.25">
      <c r="A52" s="5">
        <v>50</v>
      </c>
      <c r="B52" s="5">
        <v>21.158840000000001</v>
      </c>
      <c r="C52" s="5">
        <v>20.591290000000001</v>
      </c>
      <c r="D52" s="5">
        <v>20.571390000000001</v>
      </c>
      <c r="E52" s="5">
        <v>19.296040000000001</v>
      </c>
      <c r="F52" s="5">
        <v>20.495239999999999</v>
      </c>
    </row>
    <row r="53" spans="1:6" x14ac:dyDescent="0.25">
      <c r="A53" s="5">
        <v>51</v>
      </c>
      <c r="B53" s="5">
        <v>21.165949999999999</v>
      </c>
      <c r="C53" s="5">
        <v>20.59721</v>
      </c>
      <c r="D53" s="5">
        <v>20.572949999999999</v>
      </c>
      <c r="E53" s="5">
        <v>19.30058</v>
      </c>
      <c r="F53" s="5">
        <v>20.495239999999999</v>
      </c>
    </row>
    <row r="54" spans="1:6" x14ac:dyDescent="0.25">
      <c r="A54" s="5">
        <v>52</v>
      </c>
      <c r="B54" s="5">
        <v>21.17174</v>
      </c>
      <c r="C54" s="5">
        <v>20.60117</v>
      </c>
      <c r="D54" s="5">
        <v>20.585850000000001</v>
      </c>
      <c r="E54" s="5">
        <v>19.304320000000001</v>
      </c>
      <c r="F54" s="5">
        <v>20.506319999999999</v>
      </c>
    </row>
    <row r="55" spans="1:6" x14ac:dyDescent="0.25">
      <c r="A55" s="5">
        <v>53</v>
      </c>
      <c r="B55" s="5">
        <v>21.17568</v>
      </c>
      <c r="C55" s="5">
        <v>20.613489999999999</v>
      </c>
      <c r="D55" s="5">
        <v>20.617419999999999</v>
      </c>
      <c r="E55" s="5">
        <v>19.319900000000001</v>
      </c>
      <c r="F55" s="5">
        <v>20.506319999999999</v>
      </c>
    </row>
    <row r="56" spans="1:6" x14ac:dyDescent="0.25">
      <c r="A56" s="5">
        <v>54</v>
      </c>
      <c r="B56" s="5">
        <v>21.182749999999999</v>
      </c>
      <c r="C56" s="5">
        <v>20.61881</v>
      </c>
      <c r="D56" s="5">
        <v>20.938140000000001</v>
      </c>
      <c r="E56" s="5">
        <v>19.321870000000001</v>
      </c>
      <c r="F56" s="5">
        <v>20.53567</v>
      </c>
    </row>
    <row r="57" spans="1:6" x14ac:dyDescent="0.25">
      <c r="A57" s="5">
        <v>55</v>
      </c>
      <c r="B57" s="5">
        <v>21.182749999999999</v>
      </c>
      <c r="C57" s="5">
        <v>20.632619999999999</v>
      </c>
      <c r="D57" s="5">
        <v>20.940159999999999</v>
      </c>
      <c r="E57" s="5">
        <v>19.321870000000001</v>
      </c>
      <c r="F57" s="5">
        <v>20.536940000000001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F567-9639-43BA-948A-4274A07CA781}">
  <dimension ref="A1:C59"/>
  <sheetViews>
    <sheetView workbookViewId="0">
      <selection activeCell="G7" sqref="G7"/>
    </sheetView>
  </sheetViews>
  <sheetFormatPr defaultRowHeight="13.8" x14ac:dyDescent="0.25"/>
  <sheetData>
    <row r="1" spans="1:3" x14ac:dyDescent="0.25">
      <c r="A1" s="2" t="s">
        <v>5</v>
      </c>
      <c r="B1" s="1" t="s">
        <v>82</v>
      </c>
      <c r="C1" s="1" t="s">
        <v>37</v>
      </c>
    </row>
    <row r="2" spans="1:3" x14ac:dyDescent="0.25">
      <c r="A2" s="2">
        <v>0</v>
      </c>
      <c r="B2" s="2">
        <v>0.6</v>
      </c>
      <c r="C2" s="2">
        <v>0.4</v>
      </c>
    </row>
    <row r="3" spans="1:3" x14ac:dyDescent="0.25">
      <c r="A3" s="2">
        <v>0</v>
      </c>
      <c r="B3" s="2">
        <v>1.1000000000000001</v>
      </c>
      <c r="C3" s="2">
        <v>0.1</v>
      </c>
    </row>
    <row r="4" spans="1:3" x14ac:dyDescent="0.25">
      <c r="A4" s="2">
        <v>0</v>
      </c>
      <c r="B4" s="2">
        <v>1</v>
      </c>
      <c r="C4" s="2">
        <v>0.2</v>
      </c>
    </row>
    <row r="5" spans="1:3" x14ac:dyDescent="0.25">
      <c r="A5" s="2">
        <v>1</v>
      </c>
      <c r="B5" s="2">
        <v>0.6</v>
      </c>
      <c r="C5" s="2">
        <v>0.41199999999999998</v>
      </c>
    </row>
    <row r="6" spans="1:3" x14ac:dyDescent="0.25">
      <c r="A6" s="2">
        <v>2</v>
      </c>
      <c r="B6" s="2">
        <v>0.28699999999999998</v>
      </c>
      <c r="C6" s="2">
        <v>0.38600000000000001</v>
      </c>
    </row>
    <row r="7" spans="1:3" x14ac:dyDescent="0.25">
      <c r="A7" s="2">
        <v>3</v>
      </c>
      <c r="B7" s="2">
        <v>0.2</v>
      </c>
      <c r="C7" s="2">
        <v>0.05</v>
      </c>
    </row>
    <row r="8" spans="1:3" x14ac:dyDescent="0.25">
      <c r="A8" s="2">
        <v>4</v>
      </c>
      <c r="B8" s="2">
        <v>1.2</v>
      </c>
      <c r="C8" s="2">
        <v>0.3</v>
      </c>
    </row>
    <row r="9" spans="1:3" x14ac:dyDescent="0.25">
      <c r="A9" s="2">
        <v>5</v>
      </c>
      <c r="B9" s="2">
        <v>1.125</v>
      </c>
      <c r="C9" s="2">
        <v>0.36099999999999999</v>
      </c>
    </row>
    <row r="10" spans="1:3" x14ac:dyDescent="0.25">
      <c r="A10" s="2">
        <v>6</v>
      </c>
      <c r="B10" s="2">
        <v>0.9</v>
      </c>
      <c r="C10" s="2">
        <v>0.15</v>
      </c>
    </row>
    <row r="11" spans="1:3" x14ac:dyDescent="0.25">
      <c r="A11" s="2">
        <v>7</v>
      </c>
      <c r="B11" s="2">
        <v>0.92200000000000004</v>
      </c>
      <c r="C11" s="2">
        <v>0.53700000000000003</v>
      </c>
    </row>
    <row r="12" spans="1:3" x14ac:dyDescent="0.25">
      <c r="A12" s="2">
        <v>8</v>
      </c>
      <c r="B12" s="2">
        <v>1.3</v>
      </c>
      <c r="C12" s="2">
        <v>0.248</v>
      </c>
    </row>
    <row r="13" spans="1:3" x14ac:dyDescent="0.25">
      <c r="A13" s="2">
        <v>9</v>
      </c>
      <c r="B13" s="2">
        <v>1.3</v>
      </c>
      <c r="C13" s="2">
        <v>0.6</v>
      </c>
    </row>
    <row r="14" spans="1:3" x14ac:dyDescent="0.25">
      <c r="A14" s="2">
        <v>10</v>
      </c>
      <c r="B14" s="2">
        <v>1</v>
      </c>
      <c r="C14" s="2">
        <v>0.5</v>
      </c>
    </row>
    <row r="15" spans="1:3" x14ac:dyDescent="0.25">
      <c r="A15" s="2">
        <v>11</v>
      </c>
      <c r="B15" s="2">
        <v>1.069</v>
      </c>
      <c r="C15" s="2">
        <v>0.6</v>
      </c>
    </row>
    <row r="16" spans="1:3" x14ac:dyDescent="0.25">
      <c r="A16" s="2">
        <v>12</v>
      </c>
      <c r="B16" s="2">
        <v>0.77100000000000002</v>
      </c>
      <c r="C16" s="2">
        <v>0.61299999999999999</v>
      </c>
    </row>
    <row r="17" spans="1:3" x14ac:dyDescent="0.25">
      <c r="A17" s="2">
        <v>13</v>
      </c>
      <c r="B17" s="2">
        <v>1.0029999999999999</v>
      </c>
      <c r="C17" s="2">
        <v>0.05</v>
      </c>
    </row>
    <row r="18" spans="1:3" x14ac:dyDescent="0.25">
      <c r="A18" s="2">
        <v>14</v>
      </c>
      <c r="B18" s="2">
        <v>1.2809999999999999</v>
      </c>
      <c r="C18" s="2">
        <v>0.05</v>
      </c>
    </row>
    <row r="19" spans="1:3" x14ac:dyDescent="0.25">
      <c r="A19" s="2">
        <v>15</v>
      </c>
      <c r="B19" s="2">
        <v>1.224</v>
      </c>
      <c r="C19" s="2">
        <v>0.39600000000000002</v>
      </c>
    </row>
    <row r="20" spans="1:3" x14ac:dyDescent="0.25">
      <c r="A20" s="2">
        <v>16</v>
      </c>
      <c r="B20" s="2">
        <v>1.3</v>
      </c>
      <c r="C20" s="2">
        <v>0.34899999999999998</v>
      </c>
    </row>
    <row r="21" spans="1:3" x14ac:dyDescent="0.25">
      <c r="A21" s="2">
        <v>17</v>
      </c>
      <c r="B21" s="2">
        <v>1.1499999999999999</v>
      </c>
      <c r="C21" s="2">
        <v>0.59899999999999998</v>
      </c>
    </row>
    <row r="22" spans="1:3" x14ac:dyDescent="0.25">
      <c r="A22" s="2">
        <v>18</v>
      </c>
      <c r="B22" s="2">
        <v>1.3</v>
      </c>
      <c r="C22" s="2">
        <v>0.6</v>
      </c>
    </row>
    <row r="23" spans="1:3" x14ac:dyDescent="0.25">
      <c r="A23" s="2">
        <v>19</v>
      </c>
      <c r="B23" s="2">
        <v>1.159</v>
      </c>
      <c r="C23" s="2">
        <v>0.503</v>
      </c>
    </row>
    <row r="24" spans="1:3" x14ac:dyDescent="0.25">
      <c r="A24" s="2">
        <v>20</v>
      </c>
      <c r="B24" s="2">
        <v>1.0660000000000001</v>
      </c>
      <c r="C24" s="2">
        <v>0.436</v>
      </c>
    </row>
    <row r="25" spans="1:3" x14ac:dyDescent="0.25">
      <c r="A25" s="2">
        <v>21</v>
      </c>
      <c r="B25" s="2">
        <v>1.0089999999999999</v>
      </c>
      <c r="C25" s="2">
        <v>0.41</v>
      </c>
    </row>
    <row r="26" spans="1:3" x14ac:dyDescent="0.25">
      <c r="A26" s="2">
        <v>22</v>
      </c>
      <c r="B26" s="2">
        <v>1.0840000000000001</v>
      </c>
      <c r="C26" s="2">
        <v>0.22900000000000001</v>
      </c>
    </row>
    <row r="27" spans="1:3" x14ac:dyDescent="0.25">
      <c r="A27" s="2">
        <v>23</v>
      </c>
      <c r="B27" s="2">
        <v>1.3</v>
      </c>
      <c r="C27" s="2">
        <v>0.26900000000000002</v>
      </c>
    </row>
    <row r="28" spans="1:3" x14ac:dyDescent="0.25">
      <c r="A28" s="2">
        <v>24</v>
      </c>
      <c r="B28" s="2">
        <v>1.0029999999999999</v>
      </c>
      <c r="C28" s="2">
        <v>0.46200000000000002</v>
      </c>
    </row>
    <row r="29" spans="1:3" x14ac:dyDescent="0.25">
      <c r="A29" s="2">
        <v>25</v>
      </c>
      <c r="B29" s="2">
        <v>1.0509999999999999</v>
      </c>
      <c r="C29" s="2">
        <v>0.377</v>
      </c>
    </row>
    <row r="30" spans="1:3" x14ac:dyDescent="0.25">
      <c r="A30" s="2">
        <v>26</v>
      </c>
      <c r="B30" s="2">
        <v>1.2</v>
      </c>
      <c r="C30" s="2">
        <v>0.47399999999999998</v>
      </c>
    </row>
    <row r="31" spans="1:3" x14ac:dyDescent="0.25">
      <c r="A31" s="2">
        <v>27</v>
      </c>
      <c r="B31" s="2">
        <v>1.157</v>
      </c>
      <c r="C31" s="2">
        <v>9.0999999999999998E-2</v>
      </c>
    </row>
    <row r="32" spans="1:3" x14ac:dyDescent="0.25">
      <c r="A32" s="2">
        <v>28</v>
      </c>
      <c r="B32" s="2">
        <v>0.2</v>
      </c>
      <c r="C32" s="2">
        <v>0.6</v>
      </c>
    </row>
    <row r="33" spans="1:3" x14ac:dyDescent="0.25">
      <c r="A33" s="2">
        <v>29</v>
      </c>
      <c r="B33" s="2">
        <v>0.80700000000000005</v>
      </c>
      <c r="C33" s="2">
        <v>0.05</v>
      </c>
    </row>
    <row r="34" spans="1:3" x14ac:dyDescent="0.25">
      <c r="A34" s="2">
        <v>30</v>
      </c>
      <c r="B34" s="2">
        <v>0.75</v>
      </c>
      <c r="C34" s="2">
        <v>8.5000000000000006E-2</v>
      </c>
    </row>
    <row r="35" spans="1:3" x14ac:dyDescent="0.25">
      <c r="A35" s="2">
        <v>31</v>
      </c>
      <c r="B35" s="2">
        <v>0.97499999999999998</v>
      </c>
      <c r="C35" s="2">
        <v>0.307</v>
      </c>
    </row>
    <row r="36" spans="1:3" x14ac:dyDescent="0.25">
      <c r="A36" s="2">
        <v>32</v>
      </c>
      <c r="B36" s="2">
        <v>1.2450000000000001</v>
      </c>
      <c r="C36" s="2">
        <v>0.223</v>
      </c>
    </row>
    <row r="37" spans="1:3" x14ac:dyDescent="0.25">
      <c r="A37" s="2">
        <v>33</v>
      </c>
      <c r="B37" s="2">
        <v>1.2</v>
      </c>
      <c r="C37" s="2">
        <v>0.1</v>
      </c>
    </row>
    <row r="38" spans="1:3" x14ac:dyDescent="0.25">
      <c r="A38" s="2">
        <v>34</v>
      </c>
      <c r="B38" s="2">
        <v>0.6</v>
      </c>
      <c r="C38" s="2">
        <v>0.12</v>
      </c>
    </row>
    <row r="39" spans="1:3" x14ac:dyDescent="0.25">
      <c r="A39" s="2">
        <v>35</v>
      </c>
      <c r="B39" s="2">
        <v>1</v>
      </c>
      <c r="C39" s="2">
        <v>8.5000000000000006E-2</v>
      </c>
    </row>
    <row r="40" spans="1:3" x14ac:dyDescent="0.25">
      <c r="A40" s="2">
        <v>36</v>
      </c>
      <c r="B40" s="2">
        <v>0.7</v>
      </c>
      <c r="C40" s="2">
        <v>0.18</v>
      </c>
    </row>
    <row r="41" spans="1:3" x14ac:dyDescent="0.25">
      <c r="A41" s="2">
        <v>37</v>
      </c>
      <c r="B41" s="2">
        <v>0.8</v>
      </c>
      <c r="C41" s="2">
        <v>0.28000000000000003</v>
      </c>
    </row>
    <row r="42" spans="1:3" x14ac:dyDescent="0.25">
      <c r="A42" s="2">
        <v>38</v>
      </c>
      <c r="B42" s="2">
        <v>0.91</v>
      </c>
      <c r="C42" s="2">
        <v>0.28899999999999998</v>
      </c>
    </row>
    <row r="43" spans="1:3" x14ac:dyDescent="0.25">
      <c r="A43" s="2">
        <v>39</v>
      </c>
      <c r="B43" s="2">
        <v>1</v>
      </c>
      <c r="C43" s="2">
        <v>0.45</v>
      </c>
    </row>
    <row r="44" spans="1:3" x14ac:dyDescent="0.25">
      <c r="A44" s="2">
        <v>40</v>
      </c>
      <c r="B44" s="2">
        <v>0.40600000000000003</v>
      </c>
      <c r="C44" s="2">
        <v>0.41099999999999998</v>
      </c>
    </row>
    <row r="45" spans="1:3" x14ac:dyDescent="0.25">
      <c r="A45" s="2">
        <v>41</v>
      </c>
      <c r="B45" s="2">
        <v>0.88400000000000001</v>
      </c>
      <c r="C45" s="2">
        <v>0.41799999999999998</v>
      </c>
    </row>
    <row r="46" spans="1:3" x14ac:dyDescent="0.25">
      <c r="A46" s="2">
        <v>42</v>
      </c>
      <c r="B46" s="2">
        <v>1.2</v>
      </c>
      <c r="C46" s="2">
        <v>0.39300000000000002</v>
      </c>
    </row>
    <row r="47" spans="1:3" x14ac:dyDescent="0.25">
      <c r="A47" s="2">
        <v>43</v>
      </c>
      <c r="B47" s="2">
        <v>1.083</v>
      </c>
      <c r="C47" s="2">
        <v>0.32300000000000001</v>
      </c>
    </row>
    <row r="48" spans="1:3" x14ac:dyDescent="0.25">
      <c r="A48" s="2">
        <v>44</v>
      </c>
      <c r="B48" s="2">
        <v>1.2</v>
      </c>
      <c r="C48" s="2">
        <v>0.26900000000000002</v>
      </c>
    </row>
    <row r="49" spans="1:3" x14ac:dyDescent="0.25">
      <c r="A49" s="2">
        <v>45</v>
      </c>
      <c r="B49" s="2">
        <v>0.94899999999999995</v>
      </c>
      <c r="C49" s="2">
        <v>0.40899999999999997</v>
      </c>
    </row>
    <row r="50" spans="1:3" x14ac:dyDescent="0.25">
      <c r="A50" s="2">
        <v>46</v>
      </c>
      <c r="B50" s="2">
        <v>0.85699999999999998</v>
      </c>
      <c r="C50" s="2">
        <v>0.35399999999999998</v>
      </c>
    </row>
    <row r="51" spans="1:3" x14ac:dyDescent="0.25">
      <c r="A51" s="2">
        <v>47</v>
      </c>
      <c r="B51" s="2">
        <v>1.2</v>
      </c>
      <c r="C51" s="2">
        <v>0.27600000000000002</v>
      </c>
    </row>
    <row r="52" spans="1:3" x14ac:dyDescent="0.25">
      <c r="A52" s="2">
        <v>48</v>
      </c>
      <c r="B52" s="2">
        <v>1.268</v>
      </c>
      <c r="C52" s="2">
        <v>0.41399999999999998</v>
      </c>
    </row>
    <row r="53" spans="1:3" x14ac:dyDescent="0.25">
      <c r="A53" s="2">
        <v>49</v>
      </c>
      <c r="B53" s="2">
        <v>1.157</v>
      </c>
      <c r="C53" s="2">
        <v>0.20499999999999999</v>
      </c>
    </row>
    <row r="54" spans="1:3" x14ac:dyDescent="0.25">
      <c r="A54" s="2">
        <v>50</v>
      </c>
      <c r="B54" s="2">
        <v>0.85899999999999999</v>
      </c>
      <c r="C54" s="2">
        <v>0.20499999999999999</v>
      </c>
    </row>
    <row r="55" spans="1:3" x14ac:dyDescent="0.25">
      <c r="A55" s="2">
        <v>51</v>
      </c>
      <c r="B55" s="2">
        <v>0.85599999999999998</v>
      </c>
      <c r="C55" s="2">
        <v>0.46300000000000002</v>
      </c>
    </row>
    <row r="56" spans="1:3" x14ac:dyDescent="0.25">
      <c r="A56" s="2">
        <v>52</v>
      </c>
      <c r="B56" s="2">
        <v>1.2</v>
      </c>
      <c r="C56" s="2">
        <v>0.48</v>
      </c>
    </row>
    <row r="57" spans="1:3" x14ac:dyDescent="0.25">
      <c r="A57" s="2">
        <v>53</v>
      </c>
      <c r="B57" s="2">
        <v>0.89300000000000002</v>
      </c>
      <c r="C57" s="2">
        <v>0.6</v>
      </c>
    </row>
    <row r="58" spans="1:3" x14ac:dyDescent="0.25">
      <c r="A58" s="2">
        <v>54</v>
      </c>
      <c r="B58" s="2">
        <v>1.002</v>
      </c>
      <c r="C58" s="2">
        <v>0.33300000000000002</v>
      </c>
    </row>
    <row r="59" spans="1:3" x14ac:dyDescent="0.25">
      <c r="A59" s="2">
        <v>55</v>
      </c>
      <c r="B59" s="2">
        <v>1.1499999999999999</v>
      </c>
      <c r="C59" s="2">
        <v>0.42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4A7F-DFDB-47F2-9A1D-366216A93537}">
  <dimension ref="A1:C59"/>
  <sheetViews>
    <sheetView workbookViewId="0">
      <selection activeCell="F7" sqref="F7"/>
    </sheetView>
  </sheetViews>
  <sheetFormatPr defaultRowHeight="13.8" x14ac:dyDescent="0.25"/>
  <sheetData>
    <row r="1" spans="1:3" x14ac:dyDescent="0.25">
      <c r="A1" s="2" t="s">
        <v>5</v>
      </c>
      <c r="B1" s="1" t="s">
        <v>81</v>
      </c>
      <c r="C1" s="1" t="s">
        <v>36</v>
      </c>
    </row>
    <row r="2" spans="1:3" x14ac:dyDescent="0.25">
      <c r="A2" s="2">
        <v>0</v>
      </c>
      <c r="B2" s="2">
        <v>0.4</v>
      </c>
      <c r="C2" s="2">
        <v>0.1</v>
      </c>
    </row>
    <row r="3" spans="1:3" x14ac:dyDescent="0.25">
      <c r="A3" s="2">
        <v>0</v>
      </c>
      <c r="B3" s="2">
        <v>0.1</v>
      </c>
      <c r="C3" s="2">
        <v>0.2</v>
      </c>
    </row>
    <row r="4" spans="1:3" x14ac:dyDescent="0.25">
      <c r="A4" s="2">
        <v>0</v>
      </c>
      <c r="B4" s="2">
        <v>0.2</v>
      </c>
      <c r="C4" s="2">
        <v>0.3</v>
      </c>
    </row>
    <row r="5" spans="1:3" x14ac:dyDescent="0.25">
      <c r="A5" s="2">
        <v>1</v>
      </c>
      <c r="B5" s="2">
        <v>0.41199999999999998</v>
      </c>
      <c r="C5" s="2">
        <v>0.311</v>
      </c>
    </row>
    <row r="6" spans="1:3" x14ac:dyDescent="0.25">
      <c r="A6" s="2">
        <v>2</v>
      </c>
      <c r="B6" s="2">
        <v>0.38600000000000001</v>
      </c>
      <c r="C6" s="2">
        <v>0.84499999999999997</v>
      </c>
    </row>
    <row r="7" spans="1:3" x14ac:dyDescent="0.25">
      <c r="A7" s="2">
        <v>3</v>
      </c>
      <c r="B7" s="2">
        <v>0.05</v>
      </c>
      <c r="C7" s="2">
        <v>2</v>
      </c>
    </row>
    <row r="8" spans="1:3" x14ac:dyDescent="0.25">
      <c r="A8" s="2">
        <v>4</v>
      </c>
      <c r="B8" s="2">
        <v>0.3</v>
      </c>
      <c r="C8" s="2">
        <v>0.5</v>
      </c>
    </row>
    <row r="9" spans="1:3" x14ac:dyDescent="0.25">
      <c r="A9" s="2">
        <v>5</v>
      </c>
      <c r="B9" s="2">
        <v>0.36099999999999999</v>
      </c>
      <c r="C9" s="2">
        <v>0.68</v>
      </c>
    </row>
    <row r="10" spans="1:3" x14ac:dyDescent="0.25">
      <c r="A10" s="2">
        <v>6</v>
      </c>
      <c r="B10" s="2">
        <v>0.15</v>
      </c>
      <c r="C10" s="2">
        <v>0.85</v>
      </c>
    </row>
    <row r="11" spans="1:3" x14ac:dyDescent="0.25">
      <c r="A11" s="2">
        <v>7</v>
      </c>
      <c r="B11" s="2">
        <v>0.53700000000000003</v>
      </c>
      <c r="C11" s="2">
        <v>0.89900000000000002</v>
      </c>
    </row>
    <row r="12" spans="1:3" x14ac:dyDescent="0.25">
      <c r="A12" s="2">
        <v>8</v>
      </c>
      <c r="B12" s="2">
        <v>0.248</v>
      </c>
      <c r="C12" s="2">
        <v>0.92500000000000004</v>
      </c>
    </row>
    <row r="13" spans="1:3" x14ac:dyDescent="0.25">
      <c r="A13" s="2">
        <v>9</v>
      </c>
      <c r="B13" s="2">
        <v>0.6</v>
      </c>
      <c r="C13" s="2">
        <v>1</v>
      </c>
    </row>
    <row r="14" spans="1:3" x14ac:dyDescent="0.25">
      <c r="A14" s="2">
        <v>10</v>
      </c>
      <c r="B14" s="2">
        <v>0.5</v>
      </c>
      <c r="C14" s="2">
        <v>0.4</v>
      </c>
    </row>
    <row r="15" spans="1:3" x14ac:dyDescent="0.25">
      <c r="A15" s="2">
        <v>11</v>
      </c>
      <c r="B15" s="2">
        <v>0.6</v>
      </c>
      <c r="C15" s="2">
        <v>0.64300000000000002</v>
      </c>
    </row>
    <row r="16" spans="1:3" x14ac:dyDescent="0.25">
      <c r="A16" s="2">
        <v>12</v>
      </c>
      <c r="B16" s="2">
        <v>0.61299999999999999</v>
      </c>
      <c r="C16" s="2">
        <v>0.52600000000000002</v>
      </c>
    </row>
    <row r="17" spans="1:3" x14ac:dyDescent="0.25">
      <c r="A17" s="2">
        <v>13</v>
      </c>
      <c r="B17" s="2">
        <v>0.05</v>
      </c>
      <c r="C17" s="2">
        <v>1.37</v>
      </c>
    </row>
    <row r="18" spans="1:3" x14ac:dyDescent="0.25">
      <c r="A18" s="2">
        <v>14</v>
      </c>
      <c r="B18" s="2">
        <v>0.05</v>
      </c>
      <c r="C18" s="2">
        <v>1.603</v>
      </c>
    </row>
    <row r="19" spans="1:3" x14ac:dyDescent="0.25">
      <c r="A19" s="2">
        <v>15</v>
      </c>
      <c r="B19" s="2">
        <v>0.39600000000000002</v>
      </c>
      <c r="C19" s="2">
        <v>1.998</v>
      </c>
    </row>
    <row r="20" spans="1:3" x14ac:dyDescent="0.25">
      <c r="A20" s="2">
        <v>16</v>
      </c>
      <c r="B20" s="2">
        <v>0.34899999999999998</v>
      </c>
      <c r="C20" s="2">
        <v>1.742</v>
      </c>
    </row>
    <row r="21" spans="1:3" x14ac:dyDescent="0.25">
      <c r="A21" s="2">
        <v>17</v>
      </c>
      <c r="B21" s="2">
        <v>0.59899999999999998</v>
      </c>
      <c r="C21" s="2">
        <v>2</v>
      </c>
    </row>
    <row r="22" spans="1:3" x14ac:dyDescent="0.25">
      <c r="A22" s="2">
        <v>18</v>
      </c>
      <c r="B22" s="2">
        <v>0.6</v>
      </c>
      <c r="C22" s="2">
        <v>2</v>
      </c>
    </row>
    <row r="23" spans="1:3" x14ac:dyDescent="0.25">
      <c r="A23" s="2">
        <v>19</v>
      </c>
      <c r="B23" s="2">
        <v>0.503</v>
      </c>
      <c r="C23" s="2">
        <v>1.5089999999999999</v>
      </c>
    </row>
    <row r="24" spans="1:3" x14ac:dyDescent="0.25">
      <c r="A24" s="2">
        <v>20</v>
      </c>
      <c r="B24" s="2">
        <v>0.436</v>
      </c>
      <c r="C24" s="2">
        <v>0.753</v>
      </c>
    </row>
    <row r="25" spans="1:3" x14ac:dyDescent="0.25">
      <c r="A25" s="2">
        <v>21</v>
      </c>
      <c r="B25" s="2">
        <v>0.41</v>
      </c>
      <c r="C25" s="2">
        <v>0.94099999999999995</v>
      </c>
    </row>
    <row r="26" spans="1:3" x14ac:dyDescent="0.25">
      <c r="A26" s="2">
        <v>22</v>
      </c>
      <c r="B26" s="2">
        <v>0.22900000000000001</v>
      </c>
      <c r="C26" s="2">
        <v>0.874</v>
      </c>
    </row>
    <row r="27" spans="1:3" x14ac:dyDescent="0.25">
      <c r="A27" s="2">
        <v>23</v>
      </c>
      <c r="B27" s="2">
        <v>0.26900000000000002</v>
      </c>
      <c r="C27" s="2">
        <v>0.1</v>
      </c>
    </row>
    <row r="28" spans="1:3" x14ac:dyDescent="0.25">
      <c r="A28" s="2">
        <v>24</v>
      </c>
      <c r="B28" s="2">
        <v>0.46200000000000002</v>
      </c>
      <c r="C28" s="2">
        <v>0.83899999999999997</v>
      </c>
    </row>
    <row r="29" spans="1:3" x14ac:dyDescent="0.25">
      <c r="A29" s="2">
        <v>25</v>
      </c>
      <c r="B29" s="2">
        <v>0.377</v>
      </c>
      <c r="C29" s="2">
        <v>1.3180000000000001</v>
      </c>
    </row>
    <row r="30" spans="1:3" x14ac:dyDescent="0.25">
      <c r="A30" s="2">
        <v>26</v>
      </c>
      <c r="B30" s="2">
        <v>0.47399999999999998</v>
      </c>
      <c r="C30" s="2">
        <v>0.54200000000000004</v>
      </c>
    </row>
    <row r="31" spans="1:3" x14ac:dyDescent="0.25">
      <c r="A31" s="2">
        <v>27</v>
      </c>
      <c r="B31" s="2">
        <v>9.0999999999999998E-2</v>
      </c>
      <c r="C31" s="2">
        <v>2</v>
      </c>
    </row>
    <row r="32" spans="1:3" x14ac:dyDescent="0.25">
      <c r="A32" s="2">
        <v>28</v>
      </c>
      <c r="B32" s="2">
        <v>0.6</v>
      </c>
      <c r="C32" s="2">
        <v>0.1</v>
      </c>
    </row>
    <row r="33" spans="1:3" x14ac:dyDescent="0.25">
      <c r="A33" s="2">
        <v>29</v>
      </c>
      <c r="B33" s="2">
        <v>0.05</v>
      </c>
      <c r="C33" s="2">
        <v>0.1</v>
      </c>
    </row>
    <row r="34" spans="1:3" x14ac:dyDescent="0.25">
      <c r="A34" s="2">
        <v>30</v>
      </c>
      <c r="B34" s="2">
        <v>8.5000000000000006E-2</v>
      </c>
      <c r="C34" s="2">
        <v>0.5</v>
      </c>
    </row>
    <row r="35" spans="1:3" x14ac:dyDescent="0.25">
      <c r="A35" s="2">
        <v>31</v>
      </c>
      <c r="B35" s="2">
        <v>0.307</v>
      </c>
      <c r="C35" s="2">
        <v>1.6930000000000001</v>
      </c>
    </row>
    <row r="36" spans="1:3" x14ac:dyDescent="0.25">
      <c r="A36" s="2">
        <v>32</v>
      </c>
      <c r="B36" s="2">
        <v>0.223</v>
      </c>
      <c r="C36" s="2">
        <v>0.55900000000000005</v>
      </c>
    </row>
    <row r="37" spans="1:3" x14ac:dyDescent="0.25">
      <c r="A37" s="2">
        <v>33</v>
      </c>
      <c r="B37" s="2">
        <v>0.1</v>
      </c>
      <c r="C37" s="2">
        <v>0.57399999999999995</v>
      </c>
    </row>
    <row r="38" spans="1:3" x14ac:dyDescent="0.25">
      <c r="A38" s="2">
        <v>34</v>
      </c>
      <c r="B38" s="2">
        <v>0.12</v>
      </c>
      <c r="C38" s="2">
        <v>0.25</v>
      </c>
    </row>
    <row r="39" spans="1:3" x14ac:dyDescent="0.25">
      <c r="A39" s="2">
        <v>35</v>
      </c>
      <c r="B39" s="2">
        <v>8.5000000000000006E-2</v>
      </c>
      <c r="C39" s="2">
        <v>0.2</v>
      </c>
    </row>
    <row r="40" spans="1:3" x14ac:dyDescent="0.25">
      <c r="A40" s="2">
        <v>36</v>
      </c>
      <c r="B40" s="2">
        <v>0.18</v>
      </c>
      <c r="C40" s="2">
        <v>0.6</v>
      </c>
    </row>
    <row r="41" spans="1:3" x14ac:dyDescent="0.25">
      <c r="A41" s="2">
        <v>37</v>
      </c>
      <c r="B41" s="2">
        <v>0.28000000000000003</v>
      </c>
      <c r="C41" s="2">
        <v>0.4</v>
      </c>
    </row>
    <row r="42" spans="1:3" x14ac:dyDescent="0.25">
      <c r="A42" s="2">
        <v>38</v>
      </c>
      <c r="B42" s="2">
        <v>0.28899999999999998</v>
      </c>
      <c r="C42" s="2">
        <v>0.1</v>
      </c>
    </row>
    <row r="43" spans="1:3" x14ac:dyDescent="0.25">
      <c r="A43" s="2">
        <v>39</v>
      </c>
      <c r="B43" s="2">
        <v>0.45</v>
      </c>
      <c r="C43" s="2">
        <v>0.4</v>
      </c>
    </row>
    <row r="44" spans="1:3" x14ac:dyDescent="0.25">
      <c r="A44" s="2">
        <v>40</v>
      </c>
      <c r="B44" s="2">
        <v>0.41099999999999998</v>
      </c>
      <c r="C44" s="2">
        <v>0.20200000000000001</v>
      </c>
    </row>
    <row r="45" spans="1:3" x14ac:dyDescent="0.25">
      <c r="A45" s="2">
        <v>41</v>
      </c>
      <c r="B45" s="2">
        <v>0.41799999999999998</v>
      </c>
      <c r="C45" s="2">
        <v>0.441</v>
      </c>
    </row>
    <row r="46" spans="1:3" x14ac:dyDescent="0.25">
      <c r="A46" s="2">
        <v>42</v>
      </c>
      <c r="B46" s="2">
        <v>0.39300000000000002</v>
      </c>
      <c r="C46" s="2">
        <v>0.85399999999999998</v>
      </c>
    </row>
    <row r="47" spans="1:3" x14ac:dyDescent="0.25">
      <c r="A47" s="2">
        <v>43</v>
      </c>
      <c r="B47" s="2">
        <v>0.32300000000000001</v>
      </c>
      <c r="C47" s="2">
        <v>2</v>
      </c>
    </row>
    <row r="48" spans="1:3" x14ac:dyDescent="0.25">
      <c r="A48" s="2">
        <v>44</v>
      </c>
      <c r="B48" s="2">
        <v>0.26900000000000002</v>
      </c>
      <c r="C48" s="2">
        <v>1.069</v>
      </c>
    </row>
    <row r="49" spans="1:3" x14ac:dyDescent="0.25">
      <c r="A49" s="2">
        <v>45</v>
      </c>
      <c r="B49" s="2">
        <v>0.40899999999999997</v>
      </c>
      <c r="C49" s="2">
        <v>0.88600000000000001</v>
      </c>
    </row>
    <row r="50" spans="1:3" x14ac:dyDescent="0.25">
      <c r="A50" s="2">
        <v>46</v>
      </c>
      <c r="B50" s="2">
        <v>0.35399999999999998</v>
      </c>
      <c r="C50" s="2">
        <v>1.319</v>
      </c>
    </row>
    <row r="51" spans="1:3" x14ac:dyDescent="0.25">
      <c r="A51" s="2">
        <v>47</v>
      </c>
      <c r="B51" s="2">
        <v>0.27600000000000002</v>
      </c>
      <c r="C51" s="2">
        <v>0.69899999999999995</v>
      </c>
    </row>
    <row r="52" spans="1:3" x14ac:dyDescent="0.25">
      <c r="A52" s="2">
        <v>48</v>
      </c>
      <c r="B52" s="2">
        <v>0.41399999999999998</v>
      </c>
      <c r="C52" s="2">
        <v>0.1</v>
      </c>
    </row>
    <row r="53" spans="1:3" x14ac:dyDescent="0.25">
      <c r="A53" s="2">
        <v>49</v>
      </c>
      <c r="B53" s="2">
        <v>0.20499999999999999</v>
      </c>
      <c r="C53" s="2">
        <v>1.627</v>
      </c>
    </row>
    <row r="54" spans="1:3" x14ac:dyDescent="0.25">
      <c r="A54" s="2">
        <v>50</v>
      </c>
      <c r="B54" s="2">
        <v>0.20499999999999999</v>
      </c>
      <c r="C54" s="2">
        <v>2</v>
      </c>
    </row>
    <row r="55" spans="1:3" x14ac:dyDescent="0.25">
      <c r="A55" s="2">
        <v>51</v>
      </c>
      <c r="B55" s="2">
        <v>0.46300000000000002</v>
      </c>
      <c r="C55" s="2">
        <v>1.0880000000000001</v>
      </c>
    </row>
    <row r="56" spans="1:3" x14ac:dyDescent="0.25">
      <c r="A56" s="2">
        <v>52</v>
      </c>
      <c r="B56" s="2">
        <v>0.48</v>
      </c>
      <c r="C56" s="2">
        <v>0.45</v>
      </c>
    </row>
    <row r="57" spans="1:3" x14ac:dyDescent="0.25">
      <c r="A57" s="2">
        <v>53</v>
      </c>
      <c r="B57" s="2">
        <v>0.6</v>
      </c>
      <c r="C57" s="2">
        <v>2</v>
      </c>
    </row>
    <row r="58" spans="1:3" x14ac:dyDescent="0.25">
      <c r="A58" s="2">
        <v>54</v>
      </c>
      <c r="B58" s="2">
        <v>0.33300000000000002</v>
      </c>
      <c r="C58" s="2">
        <v>1.1080000000000001</v>
      </c>
    </row>
    <row r="59" spans="1:3" x14ac:dyDescent="0.25">
      <c r="A59" s="2">
        <v>55</v>
      </c>
      <c r="B59" s="2">
        <v>0.42</v>
      </c>
      <c r="C59" s="2">
        <v>0.8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20E6-9111-49CC-AEF0-CA859EA699F4}">
  <dimension ref="A1:E20806"/>
  <sheetViews>
    <sheetView workbookViewId="0">
      <selection activeCell="I12" sqref="I12"/>
    </sheetView>
  </sheetViews>
  <sheetFormatPr defaultRowHeight="13.8" x14ac:dyDescent="0.25"/>
  <cols>
    <col min="1" max="1" width="13.109375" style="34" bestFit="1" customWidth="1"/>
    <col min="2" max="2" width="12.77734375" style="34" bestFit="1" customWidth="1"/>
    <col min="3" max="3" width="8.88671875" style="34"/>
    <col min="4" max="4" width="13.109375" style="34" customWidth="1"/>
    <col min="5" max="5" width="15.21875" style="34" customWidth="1"/>
    <col min="6" max="16384" width="8.88671875" style="34"/>
  </cols>
  <sheetData>
    <row r="1" spans="1:5" x14ac:dyDescent="0.25">
      <c r="A1" s="60" t="s">
        <v>72</v>
      </c>
      <c r="B1" s="60"/>
      <c r="C1" s="5"/>
      <c r="D1" s="60" t="s">
        <v>73</v>
      </c>
      <c r="E1" s="60"/>
    </row>
    <row r="2" spans="1:5" x14ac:dyDescent="0.25">
      <c r="A2" s="5" t="s">
        <v>71</v>
      </c>
      <c r="B2" s="5" t="s">
        <v>80</v>
      </c>
      <c r="C2" s="5"/>
      <c r="D2" s="5" t="s">
        <v>71</v>
      </c>
      <c r="E2" s="5" t="s">
        <v>80</v>
      </c>
    </row>
    <row r="3" spans="1:5" x14ac:dyDescent="0.25">
      <c r="A3" s="5">
        <v>2.4920281691428941E-6</v>
      </c>
      <c r="B3" s="5">
        <v>0.46413298576108869</v>
      </c>
      <c r="C3" s="5"/>
      <c r="D3" s="7">
        <v>1.9999979485874064E-6</v>
      </c>
      <c r="E3" s="7">
        <v>0.46413391828536987</v>
      </c>
    </row>
    <row r="4" spans="1:5" x14ac:dyDescent="0.25">
      <c r="A4" s="5">
        <v>1.0964902452169321E-5</v>
      </c>
      <c r="B4" s="5">
        <v>0.48572007045950943</v>
      </c>
      <c r="C4" s="5"/>
      <c r="D4" s="7">
        <v>1.0999939149769489E-5</v>
      </c>
      <c r="E4" s="7">
        <v>0.48572540283203125</v>
      </c>
    </row>
    <row r="5" spans="1:5" x14ac:dyDescent="0.25">
      <c r="A5" s="5">
        <v>1.8939387817413379E-5</v>
      </c>
      <c r="B5" s="5">
        <v>0.50730879588793687</v>
      </c>
      <c r="C5" s="5"/>
      <c r="D5" s="7">
        <v>1.8999819076270796E-5</v>
      </c>
      <c r="E5" s="7">
        <v>0.50731843709945679</v>
      </c>
    </row>
    <row r="6" spans="1:5" x14ac:dyDescent="0.25">
      <c r="A6" s="5">
        <v>2.7412250160406798E-5</v>
      </c>
      <c r="B6" s="5">
        <v>0.5288958805863575</v>
      </c>
      <c r="C6" s="5"/>
      <c r="D6" s="7">
        <v>2.6999636247637682E-5</v>
      </c>
      <c r="E6" s="7">
        <v>0.52891016006469727</v>
      </c>
    </row>
    <row r="7" spans="1:5" x14ac:dyDescent="0.25">
      <c r="A7" s="5">
        <v>3.5386735525650853E-5</v>
      </c>
      <c r="B7" s="5">
        <v>0.55048296528477825</v>
      </c>
      <c r="C7" s="5"/>
      <c r="D7" s="7">
        <v>3.4999386116396636E-5</v>
      </c>
      <c r="E7" s="7">
        <v>0.5505022406578064</v>
      </c>
    </row>
    <row r="8" spans="1:5" x14ac:dyDescent="0.25">
      <c r="A8" s="5">
        <v>4.3361220890894918E-5</v>
      </c>
      <c r="B8" s="5">
        <v>0.57207169071320563</v>
      </c>
      <c r="C8" s="5"/>
      <c r="D8" s="7">
        <v>4.2999075958505273E-5</v>
      </c>
      <c r="E8" s="7">
        <v>0.57209628820419312</v>
      </c>
    </row>
    <row r="9" spans="1:5" x14ac:dyDescent="0.25">
      <c r="A9" s="5">
        <v>5.083728151825758E-5</v>
      </c>
      <c r="B9" s="5">
        <v>0.59365877541162637</v>
      </c>
      <c r="C9" s="5"/>
      <c r="D9" s="7">
        <v>5.0998700316995382E-5</v>
      </c>
      <c r="E9" s="7">
        <v>0.59368902444839478</v>
      </c>
    </row>
    <row r="10" spans="1:5" x14ac:dyDescent="0.25">
      <c r="A10" s="5">
        <v>5.8313342145620249E-5</v>
      </c>
      <c r="B10" s="5">
        <v>0.615245860110047</v>
      </c>
      <c r="C10" s="5"/>
      <c r="D10" s="7">
        <v>5.7998317060992122E-5</v>
      </c>
      <c r="E10" s="7">
        <v>0.61528152227401733</v>
      </c>
    </row>
    <row r="11" spans="1:5" x14ac:dyDescent="0.25">
      <c r="A11" s="5">
        <v>6.5291025795233553E-5</v>
      </c>
      <c r="B11" s="5">
        <v>0.64762566679267464</v>
      </c>
      <c r="C11" s="5"/>
      <c r="D11" s="7">
        <v>6.4997890149243176E-5</v>
      </c>
      <c r="E11" s="7">
        <v>0.64766776561737061</v>
      </c>
    </row>
    <row r="12" spans="1:5" x14ac:dyDescent="0.25">
      <c r="A12" s="5">
        <v>7.1770284706965467E-5</v>
      </c>
      <c r="B12" s="5">
        <v>0.65842002950688838</v>
      </c>
      <c r="C12" s="5"/>
      <c r="D12" s="7">
        <v>7.1997405029833317E-5</v>
      </c>
      <c r="E12" s="7">
        <v>0.65846741199493408</v>
      </c>
    </row>
    <row r="13" spans="1:5" x14ac:dyDescent="0.25">
      <c r="A13" s="5">
        <v>7.8249543618697382E-5</v>
      </c>
      <c r="B13" s="5">
        <v>0.66921439222110213</v>
      </c>
      <c r="C13" s="5"/>
      <c r="D13" s="7">
        <v>7.7996955951675773E-5</v>
      </c>
      <c r="E13" s="7">
        <v>0.66926658153533936</v>
      </c>
    </row>
    <row r="14" spans="1:5" x14ac:dyDescent="0.25">
      <c r="A14" s="5">
        <v>8.4230401672613924E-5</v>
      </c>
      <c r="B14" s="5">
        <v>0.69080311764952951</v>
      </c>
      <c r="C14" s="5"/>
      <c r="D14" s="7">
        <v>8.3996470493730158E-5</v>
      </c>
      <c r="E14" s="7">
        <v>0.69086116552352905</v>
      </c>
    </row>
    <row r="15" spans="1:5" x14ac:dyDescent="0.25">
      <c r="A15" s="5">
        <v>9.021123584646445E-5</v>
      </c>
      <c r="B15" s="5">
        <v>0.71238856161794351</v>
      </c>
      <c r="C15" s="5"/>
      <c r="D15" s="7">
        <v>8.9995948655996472E-5</v>
      </c>
      <c r="E15" s="7">
        <v>0.71245265007019043</v>
      </c>
    </row>
    <row r="16" spans="1:5" x14ac:dyDescent="0.25">
      <c r="A16" s="5">
        <v>9.6192093900380991E-5</v>
      </c>
      <c r="B16" s="5">
        <v>0.72318292433215725</v>
      </c>
      <c r="C16" s="5"/>
      <c r="D16" s="7">
        <v>9.5995390438474715E-5</v>
      </c>
      <c r="E16" s="7">
        <v>0.72325235605239868</v>
      </c>
    </row>
    <row r="17" spans="1:5" x14ac:dyDescent="0.25">
      <c r="A17" s="5">
        <v>1.0167455109648216E-4</v>
      </c>
      <c r="B17" s="5">
        <v>0.733977287046371</v>
      </c>
      <c r="C17" s="5"/>
      <c r="D17" s="7">
        <v>1.0199479584116489E-4</v>
      </c>
      <c r="E17" s="7">
        <v>0.73405218124389648</v>
      </c>
    </row>
    <row r="18" spans="1:5" x14ac:dyDescent="0.25">
      <c r="A18" s="5">
        <v>1.076554091503987E-4</v>
      </c>
      <c r="B18" s="5">
        <v>0.75556601247479838</v>
      </c>
      <c r="C18" s="5"/>
      <c r="D18" s="7">
        <v>1.0799416486406699E-4</v>
      </c>
      <c r="E18" s="7">
        <v>0.75564759969711304</v>
      </c>
    </row>
    <row r="19" spans="1:5" x14ac:dyDescent="0.25">
      <c r="A19" s="5">
        <v>1.1363626720431524E-4</v>
      </c>
      <c r="B19" s="5">
        <v>0.77715145644321237</v>
      </c>
      <c r="C19" s="5"/>
      <c r="D19" s="7">
        <v>1.1399350478313863E-4</v>
      </c>
      <c r="E19" s="7">
        <v>0.77724003791809082</v>
      </c>
    </row>
    <row r="20" spans="1:5" x14ac:dyDescent="0.25">
      <c r="A20" s="5">
        <v>1.191187244004164E-4</v>
      </c>
      <c r="B20" s="5">
        <v>0.79874018187163986</v>
      </c>
      <c r="C20" s="5"/>
      <c r="D20" s="7">
        <v>1.1899291712325066E-4</v>
      </c>
      <c r="E20" s="7">
        <v>0.79883521795272827</v>
      </c>
    </row>
    <row r="21" spans="1:5" x14ac:dyDescent="0.25">
      <c r="A21" s="5">
        <v>1.2410275685863616E-4</v>
      </c>
      <c r="B21" s="5">
        <v>0.79874018187163986</v>
      </c>
      <c r="C21" s="5"/>
      <c r="D21" s="7">
        <v>1.2399231491144747E-4</v>
      </c>
      <c r="E21" s="7">
        <v>0.79883921146392822</v>
      </c>
    </row>
    <row r="22" spans="1:5" x14ac:dyDescent="0.25">
      <c r="A22" s="5">
        <v>1.2958521405473733E-4</v>
      </c>
      <c r="B22" s="5">
        <v>0.79874018187163986</v>
      </c>
      <c r="C22" s="5"/>
      <c r="D22" s="7">
        <v>1.299915456911549E-4</v>
      </c>
      <c r="E22" s="7">
        <v>0.79884403944015503</v>
      </c>
    </row>
    <row r="23" spans="1:5" x14ac:dyDescent="0.25">
      <c r="A23" s="5">
        <v>1.3456927039302312E-4</v>
      </c>
      <c r="B23" s="5">
        <v>0.8095345445858535</v>
      </c>
      <c r="C23" s="5"/>
      <c r="D23" s="7">
        <v>1.3499088527169079E-4</v>
      </c>
      <c r="E23" s="7">
        <v>0.80964380502700806</v>
      </c>
    </row>
    <row r="24" spans="1:5" x14ac:dyDescent="0.25">
      <c r="A24" s="5">
        <v>1.4005170370905826E-4</v>
      </c>
      <c r="B24" s="5">
        <v>0.82032890730006724</v>
      </c>
      <c r="C24" s="5"/>
      <c r="D24" s="7">
        <v>1.3999019574839622E-4</v>
      </c>
      <c r="E24" s="7">
        <v>0.82044374942779541</v>
      </c>
    </row>
    <row r="25" spans="1:5" x14ac:dyDescent="0.25">
      <c r="A25" s="5">
        <v>1.4503576004734405E-4</v>
      </c>
      <c r="B25" s="5">
        <v>0.84191435126848113</v>
      </c>
      <c r="C25" s="5"/>
      <c r="D25" s="7">
        <v>1.4498949167318642E-4</v>
      </c>
      <c r="E25" s="7">
        <v>0.84203642606735229</v>
      </c>
    </row>
    <row r="26" spans="1:5" x14ac:dyDescent="0.25">
      <c r="A26" s="5">
        <v>1.5051821724344522E-4</v>
      </c>
      <c r="B26" s="5">
        <v>0.85270871398269477</v>
      </c>
      <c r="C26" s="5"/>
      <c r="D26" s="7">
        <v>1.5098860603757203E-4</v>
      </c>
      <c r="E26" s="7">
        <v>0.85283744335174561</v>
      </c>
    </row>
    <row r="27" spans="1:5" x14ac:dyDescent="0.25">
      <c r="A27" s="5">
        <v>1.5550224970166499E-4</v>
      </c>
      <c r="B27" s="5">
        <v>0.87429743941112226</v>
      </c>
      <c r="C27" s="5"/>
      <c r="D27" s="7">
        <v>1.5598782920278609E-4</v>
      </c>
      <c r="E27" s="7">
        <v>0.87443381547927856</v>
      </c>
    </row>
    <row r="28" spans="1:5" x14ac:dyDescent="0.25">
      <c r="A28" s="5">
        <v>1.6048630603995078E-4</v>
      </c>
      <c r="B28" s="5">
        <v>0.895884524109543</v>
      </c>
      <c r="C28" s="5"/>
      <c r="D28" s="7">
        <v>1.5998720482457429E-4</v>
      </c>
      <c r="E28" s="7">
        <v>0.89602786302566528</v>
      </c>
    </row>
    <row r="29" spans="1:5" x14ac:dyDescent="0.25">
      <c r="A29" s="5">
        <v>1.6547036237823658E-4</v>
      </c>
      <c r="B29" s="5">
        <v>0.91747160880796363</v>
      </c>
      <c r="C29" s="5"/>
      <c r="D29" s="7">
        <v>1.6498638433404267E-4</v>
      </c>
      <c r="E29" s="7">
        <v>0.91762298345565796</v>
      </c>
    </row>
    <row r="30" spans="1:5" x14ac:dyDescent="0.25">
      <c r="A30" s="5">
        <v>1.6995599397864097E-4</v>
      </c>
      <c r="B30" s="5">
        <v>0.92826597152217738</v>
      </c>
      <c r="C30" s="5"/>
      <c r="D30" s="7">
        <v>1.6998554929159582E-4</v>
      </c>
      <c r="E30" s="7">
        <v>0.92842376232147217</v>
      </c>
    </row>
    <row r="31" spans="1:5" x14ac:dyDescent="0.25">
      <c r="A31" s="5">
        <v>1.7444162557904536E-4</v>
      </c>
      <c r="B31" s="5">
        <v>0.93906033423639113</v>
      </c>
      <c r="C31" s="5"/>
      <c r="D31" s="7">
        <v>1.7398486670572311E-4</v>
      </c>
      <c r="E31" s="7">
        <v>0.93922370672225952</v>
      </c>
    </row>
    <row r="32" spans="1:5" x14ac:dyDescent="0.25">
      <c r="A32" s="5">
        <v>1.7892728105951578E-4</v>
      </c>
      <c r="B32" s="5">
        <v>0.94985469695060476</v>
      </c>
      <c r="C32" s="5"/>
      <c r="D32" s="7">
        <v>1.7898398800753057E-4</v>
      </c>
      <c r="E32" s="7">
        <v>0.95002472400665283</v>
      </c>
    </row>
    <row r="33" spans="1:5" x14ac:dyDescent="0.25">
      <c r="A33" s="5">
        <v>1.8341291265992017E-4</v>
      </c>
      <c r="B33" s="5">
        <v>0.94985469695060476</v>
      </c>
      <c r="C33" s="5"/>
      <c r="D33" s="7">
        <v>1.8298326176591218E-4</v>
      </c>
      <c r="E33" s="7">
        <v>0.95002853870391846</v>
      </c>
    </row>
    <row r="34" spans="1:5" x14ac:dyDescent="0.25">
      <c r="A34" s="5">
        <v>1.8789856814039059E-4</v>
      </c>
      <c r="B34" s="5">
        <v>0.94985469695060476</v>
      </c>
      <c r="C34" s="5"/>
      <c r="D34" s="7">
        <v>1.8798232486005872E-4</v>
      </c>
      <c r="E34" s="7">
        <v>0.95003324747085571</v>
      </c>
    </row>
    <row r="35" spans="1:5" x14ac:dyDescent="0.25">
      <c r="A35" s="5">
        <v>1.9288260059861036E-4</v>
      </c>
      <c r="B35" s="5">
        <v>0.97144014091901887</v>
      </c>
      <c r="C35" s="5"/>
      <c r="D35" s="7">
        <v>1.9298137340229005E-4</v>
      </c>
      <c r="E35" s="7">
        <v>0.97162765264511108</v>
      </c>
    </row>
    <row r="36" spans="1:5" x14ac:dyDescent="0.25">
      <c r="A36" s="5">
        <v>1.968698552212654E-4</v>
      </c>
      <c r="B36" s="5">
        <v>0.97144014091901887</v>
      </c>
      <c r="C36" s="5"/>
      <c r="D36" s="7">
        <v>1.9698060350492597E-4</v>
      </c>
      <c r="E36" s="7">
        <v>0.97163152694702148</v>
      </c>
    </row>
    <row r="37" spans="1:5" x14ac:dyDescent="0.25">
      <c r="A37" s="5">
        <v>2.0185389961951817E-4</v>
      </c>
      <c r="B37" s="5">
        <v>0.99302886634744625</v>
      </c>
      <c r="C37" s="5"/>
      <c r="D37" s="7">
        <v>2.0197959383949637E-4</v>
      </c>
      <c r="E37" s="7">
        <v>0.9932294487953186</v>
      </c>
    </row>
    <row r="38" spans="1:5" x14ac:dyDescent="0.25">
      <c r="A38" s="5">
        <v>2.0584110648204118E-4</v>
      </c>
      <c r="B38" s="5">
        <v>0.99302886634744625</v>
      </c>
      <c r="C38" s="5"/>
      <c r="D38" s="7">
        <v>2.0597878028638661E-4</v>
      </c>
      <c r="E38" s="7">
        <v>0.99323344230651855</v>
      </c>
    </row>
    <row r="39" spans="1:5" x14ac:dyDescent="0.25">
      <c r="A39" s="5">
        <v>2.1032678584257761E-4</v>
      </c>
      <c r="B39" s="5">
        <v>1.0146143103158602</v>
      </c>
      <c r="C39" s="5"/>
      <c r="D39" s="7">
        <v>2.0997795218136162E-4</v>
      </c>
      <c r="E39" s="7">
        <v>1.0148273706436157</v>
      </c>
    </row>
    <row r="40" spans="1:5" x14ac:dyDescent="0.25">
      <c r="A40" s="5">
        <v>2.1481241744298203E-4</v>
      </c>
      <c r="B40" s="5">
        <v>1.0146143103158602</v>
      </c>
      <c r="C40" s="5"/>
      <c r="D40" s="7">
        <v>2.1497688430827111E-4</v>
      </c>
      <c r="E40" s="7">
        <v>1.0148324966430664</v>
      </c>
    </row>
    <row r="41" spans="1:5" x14ac:dyDescent="0.25">
      <c r="A41" s="5">
        <v>2.1929804904338642E-4</v>
      </c>
      <c r="B41" s="5">
        <v>1.0362030357442875</v>
      </c>
      <c r="C41" s="5"/>
      <c r="D41" s="7">
        <v>2.1897602709941566E-4</v>
      </c>
      <c r="E41" s="7">
        <v>1.0364300012588501</v>
      </c>
    </row>
    <row r="42" spans="1:5" x14ac:dyDescent="0.25">
      <c r="A42" s="5">
        <v>2.2378368064379081E-4</v>
      </c>
      <c r="B42" s="5">
        <v>1.0362030357442875</v>
      </c>
      <c r="C42" s="5"/>
      <c r="D42" s="7">
        <v>2.2397491557057947E-4</v>
      </c>
      <c r="E42" s="7">
        <v>1.0364351272583008</v>
      </c>
    </row>
    <row r="43" spans="1:5" x14ac:dyDescent="0.25">
      <c r="A43" s="5">
        <v>2.282693122441952E-4</v>
      </c>
      <c r="B43" s="5">
        <v>1.057791761172715</v>
      </c>
      <c r="C43" s="5"/>
      <c r="D43" s="7">
        <v>2.2797401470597833E-4</v>
      </c>
      <c r="E43" s="7">
        <v>1.0580329895019531</v>
      </c>
    </row>
    <row r="44" spans="1:5" x14ac:dyDescent="0.25">
      <c r="A44" s="5">
        <v>2.3275494384459959E-4</v>
      </c>
      <c r="B44" s="5">
        <v>1.068584483156922</v>
      </c>
      <c r="C44" s="5"/>
      <c r="D44" s="7">
        <v>2.3297285952139646E-4</v>
      </c>
      <c r="E44" s="7">
        <v>1.0688334703445435</v>
      </c>
    </row>
    <row r="45" spans="1:5" x14ac:dyDescent="0.25">
      <c r="A45" s="5">
        <v>2.3724062320513604E-4</v>
      </c>
      <c r="B45" s="5">
        <v>1.079377205141129</v>
      </c>
      <c r="C45" s="5"/>
      <c r="D45" s="7">
        <v>2.3697191500104964E-4</v>
      </c>
      <c r="E45" s="7">
        <v>1.0796329975128174</v>
      </c>
    </row>
    <row r="46" spans="1:5" x14ac:dyDescent="0.25">
      <c r="A46" s="5">
        <v>2.4222467954342181E-4</v>
      </c>
      <c r="B46" s="5">
        <v>1.079377205141129</v>
      </c>
      <c r="C46" s="5"/>
      <c r="D46" s="7">
        <v>2.4197071616072208E-4</v>
      </c>
      <c r="E46" s="7">
        <v>1.0796383619308472</v>
      </c>
    </row>
    <row r="47" spans="1:5" x14ac:dyDescent="0.25">
      <c r="A47" s="5">
        <v>2.4671031114382623E-4</v>
      </c>
      <c r="B47" s="5">
        <v>1.0901715678553427</v>
      </c>
      <c r="C47" s="5"/>
      <c r="D47" s="7">
        <v>2.4696948821656406E-4</v>
      </c>
      <c r="E47" s="7">
        <v>1.0904408693313599</v>
      </c>
    </row>
    <row r="48" spans="1:5" x14ac:dyDescent="0.25">
      <c r="A48" s="5">
        <v>2.5119594274423062E-4</v>
      </c>
      <c r="B48" s="5">
        <v>1.1117602932837702</v>
      </c>
      <c r="C48" s="5"/>
      <c r="D48" s="7">
        <v>2.5096850004047155E-4</v>
      </c>
      <c r="E48" s="7">
        <v>1.11203932762146</v>
      </c>
    </row>
    <row r="49" spans="1:5" x14ac:dyDescent="0.25">
      <c r="A49" s="5">
        <v>2.5568157434463501E-4</v>
      </c>
      <c r="B49" s="5">
        <v>1.1225546559979838</v>
      </c>
      <c r="C49" s="5"/>
      <c r="D49" s="7">
        <v>2.5596722844056785E-4</v>
      </c>
      <c r="E49" s="7">
        <v>1.1228420734405518</v>
      </c>
    </row>
    <row r="50" spans="1:5" x14ac:dyDescent="0.25">
      <c r="A50" s="5">
        <v>2.601672059450394E-4</v>
      </c>
      <c r="B50" s="5">
        <v>1.1225546559979838</v>
      </c>
      <c r="C50" s="5"/>
      <c r="D50" s="7">
        <v>2.5996621116064489E-4</v>
      </c>
      <c r="E50" s="7">
        <v>1.1228464841842651</v>
      </c>
    </row>
    <row r="51" spans="1:5" x14ac:dyDescent="0.25">
      <c r="A51" s="5">
        <v>2.6465288530557585E-4</v>
      </c>
      <c r="B51" s="5">
        <v>1.1333473779821908</v>
      </c>
      <c r="C51" s="5"/>
      <c r="D51" s="7">
        <v>2.6496488135308027E-4</v>
      </c>
      <c r="E51" s="7">
        <v>1.1336476802825928</v>
      </c>
    </row>
    <row r="52" spans="1:5" x14ac:dyDescent="0.25">
      <c r="A52" s="5">
        <v>2.6864009216809884E-4</v>
      </c>
      <c r="B52" s="5">
        <v>1.1441400999663978</v>
      </c>
      <c r="C52" s="5"/>
      <c r="D52" s="7">
        <v>2.6896383496932685E-4</v>
      </c>
      <c r="E52" s="7">
        <v>1.144447922706604</v>
      </c>
    </row>
    <row r="53" spans="1:5" x14ac:dyDescent="0.25">
      <c r="A53" s="5">
        <v>2.7312572376850323E-4</v>
      </c>
      <c r="B53" s="5">
        <v>1.1441400999663978</v>
      </c>
      <c r="C53" s="5"/>
      <c r="D53" s="7">
        <v>2.7296273037791252E-4</v>
      </c>
      <c r="E53" s="7">
        <v>1.1444524526596069</v>
      </c>
    </row>
    <row r="54" spans="1:5" x14ac:dyDescent="0.25">
      <c r="A54" s="5">
        <v>2.7761140312903968E-4</v>
      </c>
      <c r="B54" s="5">
        <v>1.1549344626806115</v>
      </c>
      <c r="C54" s="5"/>
      <c r="D54" s="7">
        <v>2.7796137146651745E-4</v>
      </c>
      <c r="E54" s="7">
        <v>1.1552555561065674</v>
      </c>
    </row>
    <row r="55" spans="1:5" x14ac:dyDescent="0.25">
      <c r="A55" s="5">
        <v>2.8209703472944407E-4</v>
      </c>
      <c r="B55" s="5">
        <v>1.1657288253948253</v>
      </c>
      <c r="C55" s="5"/>
      <c r="D55" s="7">
        <v>2.8196023777127266E-4</v>
      </c>
      <c r="E55" s="7">
        <v>1.1660575866699219</v>
      </c>
    </row>
    <row r="56" spans="1:5" x14ac:dyDescent="0.25">
      <c r="A56" s="5">
        <v>2.8608428935209912E-4</v>
      </c>
      <c r="B56" s="5">
        <v>1.1657288253948253</v>
      </c>
      <c r="C56" s="5"/>
      <c r="D56" s="7">
        <v>2.8595910407602787E-4</v>
      </c>
      <c r="E56" s="7">
        <v>1.1660622358322144</v>
      </c>
    </row>
    <row r="57" spans="1:5" x14ac:dyDescent="0.25">
      <c r="A57" s="5">
        <v>2.9106829793025285E-4</v>
      </c>
      <c r="B57" s="5">
        <v>1.1873175508232527</v>
      </c>
      <c r="C57" s="5"/>
      <c r="D57" s="7">
        <v>2.9095765785314143E-4</v>
      </c>
      <c r="E57" s="7">
        <v>1.1876630783081055</v>
      </c>
    </row>
    <row r="58" spans="1:5" x14ac:dyDescent="0.25">
      <c r="A58" s="5">
        <v>2.950555525529079E-4</v>
      </c>
      <c r="B58" s="5">
        <v>1.2089029947916665</v>
      </c>
      <c r="C58" s="5"/>
      <c r="D58" s="7">
        <v>2.9495649505406618E-4</v>
      </c>
      <c r="E58" s="7">
        <v>1.2092596292495728</v>
      </c>
    </row>
    <row r="59" spans="1:5" x14ac:dyDescent="0.25">
      <c r="A59" s="5">
        <v>3.000396088911937E-4</v>
      </c>
      <c r="B59" s="5">
        <v>1.2089029947916665</v>
      </c>
      <c r="C59" s="5"/>
      <c r="D59" s="7">
        <v>2.9995501972734928E-4</v>
      </c>
      <c r="E59" s="7">
        <v>1.2092657089233398</v>
      </c>
    </row>
    <row r="60" spans="1:5" x14ac:dyDescent="0.25">
      <c r="A60" s="5">
        <v>3.0452524049159809E-4</v>
      </c>
      <c r="B60" s="5">
        <v>1.2196973575058803</v>
      </c>
      <c r="C60" s="5"/>
      <c r="D60" s="7">
        <v>3.0495348619297147E-4</v>
      </c>
      <c r="E60" s="7">
        <v>1.220069408416748</v>
      </c>
    </row>
    <row r="61" spans="1:5" x14ac:dyDescent="0.25">
      <c r="A61" s="5">
        <v>3.0901087209200248E-4</v>
      </c>
      <c r="B61" s="5">
        <v>1.230491720220094</v>
      </c>
      <c r="C61" s="5"/>
      <c r="D61" s="7">
        <v>3.0895226518623531E-4</v>
      </c>
      <c r="E61" s="7">
        <v>1.2308719158172607</v>
      </c>
    </row>
    <row r="62" spans="1:5" x14ac:dyDescent="0.25">
      <c r="A62" s="5">
        <v>3.1299812671465753E-4</v>
      </c>
      <c r="B62" s="5">
        <v>1.2412860829343078</v>
      </c>
      <c r="C62" s="5"/>
      <c r="D62" s="7">
        <v>3.1295101507566869E-4</v>
      </c>
      <c r="E62" s="7">
        <v>1.2416746616363525</v>
      </c>
    </row>
    <row r="63" spans="1:5" x14ac:dyDescent="0.25">
      <c r="A63" s="5">
        <v>3.1748375831506192E-4</v>
      </c>
      <c r="B63" s="5">
        <v>1.2628731676327285</v>
      </c>
      <c r="C63" s="5"/>
      <c r="D63" s="7">
        <v>3.1694976496510208E-4</v>
      </c>
      <c r="E63" s="7">
        <v>1.2632734775543213</v>
      </c>
    </row>
    <row r="64" spans="1:5" x14ac:dyDescent="0.25">
      <c r="A64" s="5">
        <v>3.2196938991546631E-4</v>
      </c>
      <c r="B64" s="5">
        <v>1.2736658896169355</v>
      </c>
      <c r="C64" s="5"/>
      <c r="D64" s="7">
        <v>3.2194817322306335E-4</v>
      </c>
      <c r="E64" s="7">
        <v>1.274075984954834</v>
      </c>
    </row>
    <row r="65" spans="1:5" x14ac:dyDescent="0.25">
      <c r="A65" s="5">
        <v>3.2595664453812136E-4</v>
      </c>
      <c r="B65" s="5">
        <v>1.2736658896169355</v>
      </c>
      <c r="C65" s="5"/>
      <c r="D65" s="7">
        <v>3.2594686490483582E-4</v>
      </c>
      <c r="E65" s="7">
        <v>1.2740811109542847</v>
      </c>
    </row>
    <row r="66" spans="1:5" x14ac:dyDescent="0.25">
      <c r="A66" s="5">
        <v>3.299438991607764E-4</v>
      </c>
      <c r="B66" s="5">
        <v>1.2844602523311492</v>
      </c>
      <c r="C66" s="5"/>
      <c r="D66" s="7">
        <v>3.2994555658660829E-4</v>
      </c>
      <c r="E66" s="7">
        <v>1.2848840951919556</v>
      </c>
    </row>
    <row r="67" spans="1:5" x14ac:dyDescent="0.25">
      <c r="A67" s="5">
        <v>3.3442953076118079E-4</v>
      </c>
      <c r="B67" s="5">
        <v>1.2952546150453628</v>
      </c>
      <c r="C67" s="5"/>
      <c r="D67" s="7">
        <v>3.3394424826838076E-4</v>
      </c>
      <c r="E67" s="7">
        <v>1.295687198638916</v>
      </c>
    </row>
    <row r="68" spans="1:5" x14ac:dyDescent="0.25">
      <c r="A68" s="5">
        <v>3.3841673762370378E-4</v>
      </c>
      <c r="B68" s="5">
        <v>1.2952546150453628</v>
      </c>
      <c r="C68" s="5"/>
      <c r="D68" s="7">
        <v>3.3794288174249232E-4</v>
      </c>
      <c r="E68" s="7">
        <v>1.2956924438476563</v>
      </c>
    </row>
    <row r="69" spans="1:5" x14ac:dyDescent="0.25">
      <c r="A69" s="5">
        <v>3.4290241698424023E-4</v>
      </c>
      <c r="B69" s="5">
        <v>1.3060489777595765</v>
      </c>
      <c r="C69" s="5"/>
      <c r="D69" s="7">
        <v>3.4294120268896222E-4</v>
      </c>
      <c r="E69" s="7">
        <v>1.3064969778060913</v>
      </c>
    </row>
    <row r="70" spans="1:5" x14ac:dyDescent="0.25">
      <c r="A70" s="5">
        <v>3.4738804858464462E-4</v>
      </c>
      <c r="B70" s="5">
        <v>1.3168433404737903</v>
      </c>
      <c r="C70" s="5"/>
      <c r="D70" s="7">
        <v>3.4693980705924332E-4</v>
      </c>
      <c r="E70" s="7">
        <v>1.3173003196716309</v>
      </c>
    </row>
    <row r="71" spans="1:5" x14ac:dyDescent="0.25">
      <c r="A71" s="5">
        <v>3.5187368018504902E-4</v>
      </c>
      <c r="B71" s="5">
        <v>1.3384287844422043</v>
      </c>
      <c r="C71" s="5"/>
      <c r="D71" s="7">
        <v>3.5193806979805231E-4</v>
      </c>
      <c r="E71" s="7">
        <v>1.3388999700546265</v>
      </c>
    </row>
    <row r="72" spans="1:5" x14ac:dyDescent="0.25">
      <c r="A72" s="5">
        <v>3.5635931178545341E-4</v>
      </c>
      <c r="B72" s="5">
        <v>1.3492231471564178</v>
      </c>
      <c r="C72" s="5"/>
      <c r="D72" s="7">
        <v>3.5593664506450295E-4</v>
      </c>
      <c r="E72" s="7">
        <v>1.3497034311294556</v>
      </c>
    </row>
    <row r="73" spans="1:5" x14ac:dyDescent="0.25">
      <c r="A73" s="5">
        <v>3.608449433858578E-4</v>
      </c>
      <c r="B73" s="5">
        <v>1.3492231471564178</v>
      </c>
      <c r="C73" s="5"/>
      <c r="D73" s="7">
        <v>3.6093484959565103E-4</v>
      </c>
      <c r="E73" s="7">
        <v>1.34971022605896</v>
      </c>
    </row>
    <row r="74" spans="1:5" x14ac:dyDescent="0.25">
      <c r="A74" s="5">
        <v>3.6483219800851284E-4</v>
      </c>
      <c r="B74" s="5">
        <v>1.3600175098706315</v>
      </c>
      <c r="C74" s="5"/>
      <c r="D74" s="7">
        <v>3.6493339575827122E-4</v>
      </c>
      <c r="E74" s="7">
        <v>1.3605139255523682</v>
      </c>
    </row>
    <row r="75" spans="1:5" x14ac:dyDescent="0.25">
      <c r="A75" s="5">
        <v>3.6832102789328649E-4</v>
      </c>
      <c r="B75" s="5">
        <v>1.3708102318548387</v>
      </c>
      <c r="C75" s="5"/>
      <c r="D75" s="7">
        <v>3.6793231265619397E-4</v>
      </c>
      <c r="E75" s="7">
        <v>1.3713146448135376</v>
      </c>
    </row>
    <row r="76" spans="1:5" x14ac:dyDescent="0.25">
      <c r="A76" s="5">
        <v>3.7230828251594154E-4</v>
      </c>
      <c r="B76" s="5">
        <v>1.3816029538390457</v>
      </c>
      <c r="C76" s="5"/>
      <c r="D76" s="7">
        <v>3.719308297149837E-4</v>
      </c>
      <c r="E76" s="7">
        <v>1.3821169137954712</v>
      </c>
    </row>
    <row r="77" spans="1:5" x14ac:dyDescent="0.25">
      <c r="A77" s="5">
        <v>3.7629548937846452E-4</v>
      </c>
      <c r="B77" s="5">
        <v>1.3816029538390457</v>
      </c>
      <c r="C77" s="5"/>
      <c r="D77" s="7">
        <v>3.7592931766994298E-4</v>
      </c>
      <c r="E77" s="7">
        <v>1.3821223974227905</v>
      </c>
    </row>
    <row r="78" spans="1:5" x14ac:dyDescent="0.25">
      <c r="A78" s="5">
        <v>3.8028274400111957E-4</v>
      </c>
      <c r="B78" s="5">
        <v>1.4031916792674732</v>
      </c>
      <c r="C78" s="5"/>
      <c r="D78" s="7">
        <v>3.7992780562490225E-4</v>
      </c>
      <c r="E78" s="7">
        <v>1.4037249088287354</v>
      </c>
    </row>
    <row r="79" spans="1:5" x14ac:dyDescent="0.25">
      <c r="A79" s="5">
        <v>3.8426999862377462E-4</v>
      </c>
      <c r="B79" s="5">
        <v>1.4031916792674732</v>
      </c>
      <c r="C79" s="5"/>
      <c r="D79" s="7">
        <v>3.8392629357986152E-4</v>
      </c>
      <c r="E79" s="7">
        <v>1.4037305116653442</v>
      </c>
    </row>
    <row r="80" spans="1:5" x14ac:dyDescent="0.25">
      <c r="A80" s="5">
        <v>3.8875563022417901E-4</v>
      </c>
      <c r="B80" s="5">
        <v>1.413986041981687</v>
      </c>
      <c r="C80" s="5"/>
      <c r="D80" s="7">
        <v>3.8892435259185731E-4</v>
      </c>
      <c r="E80" s="7">
        <v>1.4145361185073853</v>
      </c>
    </row>
    <row r="81" spans="1:5" x14ac:dyDescent="0.25">
      <c r="A81" s="5">
        <v>3.932412618245834E-4</v>
      </c>
      <c r="B81" s="5">
        <v>1.4247804046959005</v>
      </c>
      <c r="C81" s="5"/>
      <c r="D81" s="7">
        <v>3.9292278233915567E-4</v>
      </c>
      <c r="E81" s="7">
        <v>1.4253402948379517</v>
      </c>
    </row>
    <row r="82" spans="1:5" x14ac:dyDescent="0.25">
      <c r="A82" s="5">
        <v>3.9772689342498779E-4</v>
      </c>
      <c r="B82" s="5">
        <v>1.4355731266801073</v>
      </c>
      <c r="C82" s="5"/>
      <c r="D82" s="7">
        <v>3.9792081224732101E-4</v>
      </c>
      <c r="E82" s="7">
        <v>1.4361444711685181</v>
      </c>
    </row>
    <row r="83" spans="1:5" x14ac:dyDescent="0.25">
      <c r="A83" s="5">
        <v>4.0221257278552424E-4</v>
      </c>
      <c r="B83" s="5">
        <v>1.4463658486643145</v>
      </c>
      <c r="C83" s="5"/>
      <c r="D83" s="7">
        <v>4.0191921289078891E-4</v>
      </c>
      <c r="E83" s="7">
        <v>1.4469473361968994</v>
      </c>
    </row>
    <row r="84" spans="1:5" x14ac:dyDescent="0.25">
      <c r="A84" s="5">
        <v>4.0669820438592863E-4</v>
      </c>
      <c r="B84" s="5">
        <v>1.4463658486643145</v>
      </c>
      <c r="C84" s="5"/>
      <c r="D84" s="7">
        <v>4.0691718459129333E-4</v>
      </c>
      <c r="E84" s="7">
        <v>1.4469544887542725</v>
      </c>
    </row>
    <row r="85" spans="1:5" x14ac:dyDescent="0.25">
      <c r="A85" s="5">
        <v>4.1118383598633303E-4</v>
      </c>
      <c r="B85" s="5">
        <v>1.467954574092742</v>
      </c>
      <c r="C85" s="5"/>
      <c r="D85" s="7">
        <v>4.1091555613093078E-4</v>
      </c>
      <c r="E85" s="7">
        <v>1.4685579538345337</v>
      </c>
    </row>
    <row r="86" spans="1:5" x14ac:dyDescent="0.25">
      <c r="A86" s="5">
        <v>4.1616789232461882E-4</v>
      </c>
      <c r="B86" s="5">
        <v>1.467954574092742</v>
      </c>
      <c r="C86" s="5"/>
      <c r="D86" s="7">
        <v>4.1591349872760475E-4</v>
      </c>
      <c r="E86" s="7">
        <v>1.4685652256011963</v>
      </c>
    </row>
    <row r="87" spans="1:5" x14ac:dyDescent="0.25">
      <c r="A87" s="5">
        <v>4.2065352392502321E-4</v>
      </c>
      <c r="B87" s="5">
        <v>1.4787489368069555</v>
      </c>
      <c r="C87" s="5"/>
      <c r="D87" s="7">
        <v>4.2091141222044826E-4</v>
      </c>
      <c r="E87" s="7">
        <v>1.4793715476989746</v>
      </c>
    </row>
    <row r="88" spans="1:5" x14ac:dyDescent="0.25">
      <c r="A88" s="5">
        <v>4.2464077854767826E-4</v>
      </c>
      <c r="B88" s="5">
        <v>1.4895432995211693</v>
      </c>
      <c r="C88" s="5"/>
      <c r="D88" s="7">
        <v>4.2490972555242479E-4</v>
      </c>
      <c r="E88" s="7">
        <v>1.4901763200759888</v>
      </c>
    </row>
    <row r="89" spans="1:5" x14ac:dyDescent="0.25">
      <c r="A89" s="5">
        <v>4.2912641014808265E-4</v>
      </c>
      <c r="B89" s="5">
        <v>1.5003360215053765</v>
      </c>
      <c r="C89" s="5"/>
      <c r="D89" s="7">
        <v>4.2890800978057086E-4</v>
      </c>
      <c r="E89" s="7">
        <v>1.5009796619415283</v>
      </c>
    </row>
    <row r="90" spans="1:5" x14ac:dyDescent="0.25">
      <c r="A90" s="5">
        <v>4.3311361701060564E-4</v>
      </c>
      <c r="B90" s="5">
        <v>1.5111287434895833</v>
      </c>
      <c r="C90" s="5"/>
      <c r="D90" s="7">
        <v>4.3290629400871694E-4</v>
      </c>
      <c r="E90" s="7">
        <v>1.5117830038070679</v>
      </c>
    </row>
    <row r="91" spans="1:5" x14ac:dyDescent="0.25">
      <c r="A91" s="5">
        <v>4.3660249465551134E-4</v>
      </c>
      <c r="B91" s="5">
        <v>1.5327174689180105</v>
      </c>
      <c r="C91" s="5"/>
      <c r="D91" s="7">
        <v>4.3690454913303256E-4</v>
      </c>
      <c r="E91" s="7">
        <v>1.533387303352356</v>
      </c>
    </row>
    <row r="92" spans="1:5" x14ac:dyDescent="0.25">
      <c r="A92" s="5">
        <v>4.4108812625591573E-4</v>
      </c>
      <c r="B92" s="5">
        <v>1.5327174689180105</v>
      </c>
      <c r="C92" s="5"/>
      <c r="D92" s="7">
        <v>4.4090277515351772E-4</v>
      </c>
      <c r="E92" s="7">
        <v>1.533393383026123</v>
      </c>
    </row>
    <row r="93" spans="1:5" x14ac:dyDescent="0.25">
      <c r="A93" s="5">
        <v>4.4507533311843872E-4</v>
      </c>
      <c r="B93" s="5">
        <v>1.5435118316322243</v>
      </c>
      <c r="C93" s="5"/>
      <c r="D93" s="7">
        <v>4.4490103027783334E-4</v>
      </c>
      <c r="E93" s="7">
        <v>1.544198751449585</v>
      </c>
    </row>
    <row r="94" spans="1:5" x14ac:dyDescent="0.25">
      <c r="A94" s="5">
        <v>4.4856416300321236E-4</v>
      </c>
      <c r="B94" s="5">
        <v>1.5435118316322243</v>
      </c>
      <c r="C94" s="5"/>
      <c r="D94" s="7">
        <v>4.4889922719448805E-4</v>
      </c>
      <c r="E94" s="7">
        <v>1.5442048311233521</v>
      </c>
    </row>
    <row r="95" spans="1:5" x14ac:dyDescent="0.25">
      <c r="A95" s="5">
        <v>4.5304984236374881E-4</v>
      </c>
      <c r="B95" s="5">
        <v>1.554306194346438</v>
      </c>
      <c r="C95" s="5"/>
      <c r="D95" s="7">
        <v>4.5289742411114275E-4</v>
      </c>
      <c r="E95" s="7">
        <v>1.5550103187561035</v>
      </c>
    </row>
    <row r="96" spans="1:5" x14ac:dyDescent="0.25">
      <c r="A96" s="5">
        <v>4.570370492262718E-4</v>
      </c>
      <c r="B96" s="5">
        <v>1.5758916383148522</v>
      </c>
      <c r="C96" s="5"/>
      <c r="D96" s="7">
        <v>4.5689562102779746E-4</v>
      </c>
      <c r="E96" s="7">
        <v>1.5766118764877319</v>
      </c>
    </row>
    <row r="97" spans="1:5" x14ac:dyDescent="0.25">
      <c r="A97" s="5">
        <v>4.6152272858680825E-4</v>
      </c>
      <c r="B97" s="5">
        <v>1.5758916383148522</v>
      </c>
      <c r="C97" s="5"/>
      <c r="D97" s="7">
        <v>4.6189330168999732E-4</v>
      </c>
      <c r="E97" s="7">
        <v>1.5766197443008423</v>
      </c>
    </row>
    <row r="98" spans="1:5" x14ac:dyDescent="0.25">
      <c r="A98" s="5">
        <v>4.6600836018721264E-4</v>
      </c>
      <c r="B98" s="5">
        <v>1.586686001029066</v>
      </c>
      <c r="C98" s="5"/>
      <c r="D98" s="7">
        <v>4.6589146950282156E-4</v>
      </c>
      <c r="E98" s="7">
        <v>1.5874253511428833</v>
      </c>
    </row>
    <row r="99" spans="1:5" x14ac:dyDescent="0.25">
      <c r="A99" s="5">
        <v>4.7049399178761704E-4</v>
      </c>
      <c r="B99" s="5">
        <v>1.5974803637432797</v>
      </c>
      <c r="C99" s="5"/>
      <c r="D99" s="7">
        <v>4.698895791079849E-4</v>
      </c>
      <c r="E99" s="7">
        <v>1.5982311964035034</v>
      </c>
    </row>
    <row r="100" spans="1:5" x14ac:dyDescent="0.25">
      <c r="A100" s="5">
        <v>4.7497962338802143E-4</v>
      </c>
      <c r="B100" s="5">
        <v>1.6082747264574933</v>
      </c>
      <c r="C100" s="5"/>
      <c r="D100" s="7">
        <v>4.748872306663543E-4</v>
      </c>
      <c r="E100" s="7">
        <v>1.6090387105941772</v>
      </c>
    </row>
    <row r="101" spans="1:5" x14ac:dyDescent="0.25">
      <c r="A101" s="5">
        <v>4.7946525498842582E-4</v>
      </c>
      <c r="B101" s="5">
        <v>1.619069089171707</v>
      </c>
      <c r="C101" s="5"/>
      <c r="D101" s="7">
        <v>4.7888531116768718E-4</v>
      </c>
      <c r="E101" s="7">
        <v>1.6198446750640869</v>
      </c>
    </row>
    <row r="102" spans="1:5" x14ac:dyDescent="0.25">
      <c r="A102" s="5">
        <v>4.8395093434896227E-4</v>
      </c>
      <c r="B102" s="5">
        <v>1.6298618111559138</v>
      </c>
      <c r="C102" s="5"/>
      <c r="D102" s="7">
        <v>4.8388290451839566E-4</v>
      </c>
      <c r="E102" s="7">
        <v>1.6306506395339966</v>
      </c>
    </row>
    <row r="103" spans="1:5" x14ac:dyDescent="0.25">
      <c r="A103" s="5">
        <v>4.8843656594936666E-4</v>
      </c>
      <c r="B103" s="5">
        <v>1.640654533140121</v>
      </c>
      <c r="C103" s="5"/>
      <c r="D103" s="7">
        <v>4.8788095591589808E-4</v>
      </c>
      <c r="E103" s="7">
        <v>1.6414551734924316</v>
      </c>
    </row>
    <row r="104" spans="1:5" x14ac:dyDescent="0.25">
      <c r="A104" s="5">
        <v>4.9292219754977105E-4</v>
      </c>
      <c r="B104" s="5">
        <v>1.6514488958543345</v>
      </c>
      <c r="C104" s="5"/>
      <c r="D104" s="7">
        <v>4.9287849105894566E-4</v>
      </c>
      <c r="E104" s="7">
        <v>1.6522630453109741</v>
      </c>
    </row>
    <row r="105" spans="1:5" x14ac:dyDescent="0.25">
      <c r="A105" s="5">
        <v>4.9740782915017544E-4</v>
      </c>
      <c r="B105" s="5">
        <v>1.6622432585685483</v>
      </c>
      <c r="C105" s="5"/>
      <c r="D105" s="7">
        <v>4.9687654245644808E-4</v>
      </c>
      <c r="E105" s="7">
        <v>1.6630693674087524</v>
      </c>
    </row>
    <row r="106" spans="1:5" x14ac:dyDescent="0.25">
      <c r="A106" s="5">
        <v>5.0139508377283044E-4</v>
      </c>
      <c r="B106" s="5">
        <v>1.6730359805527555</v>
      </c>
      <c r="C106" s="5"/>
      <c r="D106" s="7">
        <v>5.0087453564628959E-4</v>
      </c>
      <c r="E106" s="7">
        <v>1.6738741397857666</v>
      </c>
    </row>
    <row r="107" spans="1:5" x14ac:dyDescent="0.25">
      <c r="A107" s="5">
        <v>5.0538233839548554E-4</v>
      </c>
      <c r="B107" s="5">
        <v>1.6838287025369623</v>
      </c>
      <c r="C107" s="5"/>
      <c r="D107" s="7">
        <v>5.048725288361311E-4</v>
      </c>
      <c r="E107" s="7">
        <v>1.6846790313720703</v>
      </c>
    </row>
    <row r="108" spans="1:5" x14ac:dyDescent="0.25">
      <c r="A108" s="5">
        <v>5.0936954525800853E-4</v>
      </c>
      <c r="B108" s="5">
        <v>1.6838287025369623</v>
      </c>
      <c r="C108" s="5"/>
      <c r="D108" s="7">
        <v>5.088705220259726E-4</v>
      </c>
      <c r="E108" s="7">
        <v>1.6846858263015747</v>
      </c>
    </row>
    <row r="109" spans="1:5" x14ac:dyDescent="0.25">
      <c r="A109" s="5">
        <v>5.1335679988066352E-4</v>
      </c>
      <c r="B109" s="5">
        <v>1.7054174279653895</v>
      </c>
      <c r="C109" s="5"/>
      <c r="D109" s="7">
        <v>5.128684570081532E-4</v>
      </c>
      <c r="E109" s="7">
        <v>1.7062922716140747</v>
      </c>
    </row>
    <row r="110" spans="1:5" x14ac:dyDescent="0.25">
      <c r="A110" s="5">
        <v>5.1734400674318651E-4</v>
      </c>
      <c r="B110" s="5">
        <v>1.7162117906796033</v>
      </c>
      <c r="C110" s="5"/>
      <c r="D110" s="7">
        <v>5.168663919903338E-4</v>
      </c>
      <c r="E110" s="7">
        <v>1.7170990705490112</v>
      </c>
    </row>
    <row r="111" spans="1:5" x14ac:dyDescent="0.25">
      <c r="A111" s="5">
        <v>5.2133126136584161E-4</v>
      </c>
      <c r="B111" s="5">
        <v>1.7162117906796033</v>
      </c>
      <c r="C111" s="5"/>
      <c r="D111" s="7">
        <v>5.2086432697251439E-4</v>
      </c>
      <c r="E111" s="7">
        <v>1.7171059846878052</v>
      </c>
    </row>
    <row r="112" spans="1:5" x14ac:dyDescent="0.25">
      <c r="A112" s="5">
        <v>5.253185159884966E-4</v>
      </c>
      <c r="B112" s="5">
        <v>1.7377988753780242</v>
      </c>
      <c r="C112" s="5"/>
      <c r="D112" s="7">
        <v>5.2486226195469499E-4</v>
      </c>
      <c r="E112" s="7">
        <v>1.7387112379074097</v>
      </c>
    </row>
    <row r="113" spans="1:5" x14ac:dyDescent="0.25">
      <c r="A113" s="5">
        <v>5.2980414758890099E-4</v>
      </c>
      <c r="B113" s="5">
        <v>1.7485915973622312</v>
      </c>
      <c r="C113" s="5"/>
      <c r="D113" s="7">
        <v>5.2985962247475982E-4</v>
      </c>
      <c r="E113" s="7">
        <v>1.7495183944702148</v>
      </c>
    </row>
    <row r="114" spans="1:5" x14ac:dyDescent="0.25">
      <c r="A114" s="5">
        <v>5.3428977918930538E-4</v>
      </c>
      <c r="B114" s="5">
        <v>1.759385960076445</v>
      </c>
      <c r="C114" s="5"/>
      <c r="D114" s="7">
        <v>5.338574992492795E-4</v>
      </c>
      <c r="E114" s="7">
        <v>1.7603254318237305</v>
      </c>
    </row>
    <row r="115" spans="1:5" x14ac:dyDescent="0.25">
      <c r="A115" s="5">
        <v>5.3877541078970977E-4</v>
      </c>
      <c r="B115" s="5">
        <v>1.759385960076445</v>
      </c>
      <c r="C115" s="5"/>
      <c r="D115" s="7">
        <v>5.3885480156168342E-4</v>
      </c>
      <c r="E115" s="7">
        <v>1.7603342533111572</v>
      </c>
    </row>
    <row r="116" spans="1:5" x14ac:dyDescent="0.25">
      <c r="A116" s="5">
        <v>5.4326109015024628E-4</v>
      </c>
      <c r="B116" s="5">
        <v>1.7701803227906587</v>
      </c>
      <c r="C116" s="5"/>
      <c r="D116" s="7">
        <v>5.4285262012854218E-4</v>
      </c>
      <c r="E116" s="7">
        <v>1.771141529083252</v>
      </c>
    </row>
    <row r="117" spans="1:5" x14ac:dyDescent="0.25">
      <c r="A117" s="5">
        <v>5.4774672175065067E-4</v>
      </c>
      <c r="B117" s="5">
        <v>1.7809746855048723</v>
      </c>
      <c r="C117" s="5"/>
      <c r="D117" s="7">
        <v>5.478499224409461E-4</v>
      </c>
      <c r="E117" s="7">
        <v>1.7819507122039795</v>
      </c>
    </row>
    <row r="118" spans="1:5" x14ac:dyDescent="0.25">
      <c r="A118" s="5">
        <v>5.5223235335105506E-4</v>
      </c>
      <c r="B118" s="5">
        <v>1.8025617702032928</v>
      </c>
      <c r="C118" s="5"/>
      <c r="D118" s="7">
        <v>5.5184768280014396E-4</v>
      </c>
      <c r="E118" s="7">
        <v>1.8035567998886108</v>
      </c>
    </row>
    <row r="119" spans="1:5" x14ac:dyDescent="0.25">
      <c r="A119" s="5">
        <v>5.5671798495145945E-4</v>
      </c>
      <c r="B119" s="5">
        <v>1.8025617702032928</v>
      </c>
      <c r="C119" s="5"/>
      <c r="D119" s="7">
        <v>5.5684492690488696E-4</v>
      </c>
      <c r="E119" s="7">
        <v>1.8035657405853271</v>
      </c>
    </row>
    <row r="120" spans="1:5" x14ac:dyDescent="0.25">
      <c r="A120" s="5">
        <v>5.6120361655186384E-4</v>
      </c>
      <c r="B120" s="5">
        <v>1.8025617702032928</v>
      </c>
      <c r="C120" s="5"/>
      <c r="D120" s="7">
        <v>5.6084268726408482E-4</v>
      </c>
      <c r="E120" s="7">
        <v>1.8035730123519897</v>
      </c>
    </row>
    <row r="121" spans="1:5" x14ac:dyDescent="0.25">
      <c r="A121" s="5">
        <v>5.6568929591240024E-4</v>
      </c>
      <c r="B121" s="5">
        <v>1.8133544921875</v>
      </c>
      <c r="C121" s="5"/>
      <c r="D121" s="7">
        <v>5.6583987316116691E-4</v>
      </c>
      <c r="E121" s="7">
        <v>1.8143808841705322</v>
      </c>
    </row>
    <row r="122" spans="1:5" x14ac:dyDescent="0.25">
      <c r="A122" s="5">
        <v>5.7017492751280463E-4</v>
      </c>
      <c r="B122" s="5">
        <v>1.8349432176159273</v>
      </c>
      <c r="C122" s="5"/>
      <c r="D122" s="7">
        <v>5.6983763352036476E-4</v>
      </c>
      <c r="E122" s="7">
        <v>1.8359891176223755</v>
      </c>
    </row>
    <row r="123" spans="1:5" x14ac:dyDescent="0.25">
      <c r="A123" s="5">
        <v>5.7466055911320902E-4</v>
      </c>
      <c r="B123" s="5">
        <v>1.8565319430443548</v>
      </c>
      <c r="C123" s="5"/>
      <c r="D123" s="7">
        <v>5.7483476120978594E-4</v>
      </c>
      <c r="E123" s="7">
        <v>1.8575994968414307</v>
      </c>
    </row>
    <row r="124" spans="1:5" x14ac:dyDescent="0.25">
      <c r="A124" s="5">
        <v>5.7864781373586412E-4</v>
      </c>
      <c r="B124" s="5">
        <v>1.8565319430443548</v>
      </c>
      <c r="C124" s="5"/>
      <c r="D124" s="7">
        <v>5.7883246336132288E-4</v>
      </c>
      <c r="E124" s="7">
        <v>1.8576068878173828</v>
      </c>
    </row>
    <row r="125" spans="1:5" x14ac:dyDescent="0.25">
      <c r="A125" s="5">
        <v>5.8263502059838711E-4</v>
      </c>
      <c r="B125" s="5">
        <v>1.8565319430443548</v>
      </c>
      <c r="C125" s="5"/>
      <c r="D125" s="7">
        <v>5.8283010730519891E-4</v>
      </c>
      <c r="E125" s="7">
        <v>1.857614278793335</v>
      </c>
    </row>
    <row r="126" spans="1:5" x14ac:dyDescent="0.25">
      <c r="A126" s="5">
        <v>5.861238504831607E-4</v>
      </c>
      <c r="B126" s="5">
        <v>1.8565319430443548</v>
      </c>
      <c r="C126" s="5"/>
      <c r="D126" s="7">
        <v>5.8582838391885161E-4</v>
      </c>
      <c r="E126" s="7">
        <v>1.8576198816299438</v>
      </c>
    </row>
    <row r="127" spans="1:5" x14ac:dyDescent="0.25">
      <c r="A127" s="5">
        <v>5.901111051058158E-4</v>
      </c>
      <c r="B127" s="5">
        <v>1.867324665028562</v>
      </c>
      <c r="C127" s="5"/>
      <c r="D127" s="7">
        <v>5.8982602786272764E-4</v>
      </c>
      <c r="E127" s="7">
        <v>1.8684264421463013</v>
      </c>
    </row>
    <row r="128" spans="1:5" x14ac:dyDescent="0.25">
      <c r="A128" s="5">
        <v>5.940983597284708E-4</v>
      </c>
      <c r="B128" s="5">
        <v>1.8889117497269823</v>
      </c>
      <c r="C128" s="5"/>
      <c r="D128" s="7">
        <v>5.9382367180660367E-4</v>
      </c>
      <c r="E128" s="7">
        <v>1.8900337219238281</v>
      </c>
    </row>
    <row r="129" spans="1:5" x14ac:dyDescent="0.25">
      <c r="A129" s="5">
        <v>5.9808556659099379E-4</v>
      </c>
      <c r="B129" s="5">
        <v>1.8889117497269823</v>
      </c>
      <c r="C129" s="5"/>
      <c r="D129" s="7">
        <v>5.9782125754281878E-4</v>
      </c>
      <c r="E129" s="7">
        <v>1.8900413513183594</v>
      </c>
    </row>
    <row r="130" spans="1:5" x14ac:dyDescent="0.25">
      <c r="A130" s="5">
        <v>6.0207282121364889E-4</v>
      </c>
      <c r="B130" s="5">
        <v>1.899706112441196</v>
      </c>
      <c r="C130" s="5"/>
      <c r="D130" s="7">
        <v>6.018188432790339E-4</v>
      </c>
      <c r="E130" s="7">
        <v>1.9008496999740601</v>
      </c>
    </row>
    <row r="131" spans="1:5" x14ac:dyDescent="0.25">
      <c r="A131" s="5">
        <v>6.0655845281405328E-4</v>
      </c>
      <c r="B131" s="5">
        <v>1.899706112441196</v>
      </c>
      <c r="C131" s="5"/>
      <c r="D131" s="7">
        <v>6.0681585455313325E-4</v>
      </c>
      <c r="E131" s="7">
        <v>1.9008592367172241</v>
      </c>
    </row>
    <row r="132" spans="1:5" x14ac:dyDescent="0.25">
      <c r="A132" s="5">
        <v>6.1104408441445767E-4</v>
      </c>
      <c r="B132" s="5">
        <v>1.899706112441196</v>
      </c>
      <c r="C132" s="5"/>
      <c r="D132" s="7">
        <v>6.1081344028934836E-4</v>
      </c>
      <c r="E132" s="7">
        <v>1.9008668661117554</v>
      </c>
    </row>
    <row r="133" spans="1:5" x14ac:dyDescent="0.25">
      <c r="A133" s="5">
        <v>6.1552976377499406E-4</v>
      </c>
      <c r="B133" s="5">
        <v>1.9212948378696235</v>
      </c>
      <c r="C133" s="5"/>
      <c r="D133" s="7">
        <v>6.1581033514812589E-4</v>
      </c>
      <c r="E133" s="7">
        <v>1.9224783182144165</v>
      </c>
    </row>
    <row r="134" spans="1:5" x14ac:dyDescent="0.25">
      <c r="A134" s="5">
        <v>6.2001539537539846E-4</v>
      </c>
      <c r="B134" s="5">
        <v>1.9428802818380377</v>
      </c>
      <c r="C134" s="5"/>
      <c r="D134" s="7">
        <v>6.1980786267668009E-4</v>
      </c>
      <c r="E134" s="7">
        <v>1.9440848827362061</v>
      </c>
    </row>
    <row r="135" spans="1:5" x14ac:dyDescent="0.25">
      <c r="A135" s="5">
        <v>6.2450102697580285E-4</v>
      </c>
      <c r="B135" s="5">
        <v>1.9536746445522515</v>
      </c>
      <c r="C135" s="5"/>
      <c r="D135" s="7">
        <v>6.2480475753545761E-4</v>
      </c>
      <c r="E135" s="7">
        <v>1.9548957347869873</v>
      </c>
    </row>
    <row r="136" spans="1:5" x14ac:dyDescent="0.25">
      <c r="A136" s="5">
        <v>6.2898665857620724E-4</v>
      </c>
      <c r="B136" s="5">
        <v>1.9536746445522515</v>
      </c>
      <c r="C136" s="5"/>
      <c r="D136" s="7">
        <v>6.2880228506401181E-4</v>
      </c>
      <c r="E136" s="7">
        <v>1.9549034833908081</v>
      </c>
    </row>
    <row r="137" spans="1:5" x14ac:dyDescent="0.25">
      <c r="A137" s="5">
        <v>6.3347229017661163E-4</v>
      </c>
      <c r="B137" s="5">
        <v>1.9536746445522515</v>
      </c>
      <c r="C137" s="5"/>
      <c r="D137" s="7">
        <v>6.327997543849051E-4</v>
      </c>
      <c r="E137" s="7">
        <v>1.9549113512039185</v>
      </c>
    </row>
    <row r="138" spans="1:5" x14ac:dyDescent="0.25">
      <c r="A138" s="5">
        <v>6.3795792177701613E-4</v>
      </c>
      <c r="B138" s="5">
        <v>1.964469007266465</v>
      </c>
      <c r="C138" s="5"/>
      <c r="D138" s="7">
        <v>6.3779659103602171E-4</v>
      </c>
      <c r="E138" s="7">
        <v>1.9657223224639893</v>
      </c>
    </row>
    <row r="139" spans="1:5" x14ac:dyDescent="0.25">
      <c r="A139" s="5">
        <v>6.4244355337742052E-4</v>
      </c>
      <c r="B139" s="5">
        <v>1.9752633699806788</v>
      </c>
      <c r="C139" s="5"/>
      <c r="D139" s="7">
        <v>6.4179400214925408E-4</v>
      </c>
      <c r="E139" s="7">
        <v>1.9765315055847168</v>
      </c>
    </row>
    <row r="140" spans="1:5" x14ac:dyDescent="0.25">
      <c r="A140" s="5">
        <v>6.4692928049808892E-4</v>
      </c>
      <c r="B140" s="5">
        <v>1.9752633699806788</v>
      </c>
      <c r="C140" s="5"/>
      <c r="D140" s="7">
        <v>6.4679078059270978E-4</v>
      </c>
      <c r="E140" s="7">
        <v>1.9765413999557495</v>
      </c>
    </row>
    <row r="141" spans="1:5" x14ac:dyDescent="0.25">
      <c r="A141" s="5">
        <v>6.5091648736061191E-4</v>
      </c>
      <c r="B141" s="5">
        <v>1.9968504546790993</v>
      </c>
      <c r="C141" s="5"/>
      <c r="D141" s="7">
        <v>6.5078819170594215E-4</v>
      </c>
      <c r="E141" s="7">
        <v>1.9981503486633301</v>
      </c>
    </row>
    <row r="142" spans="1:5" x14ac:dyDescent="0.25">
      <c r="A142" s="5">
        <v>6.554021189610163E-4</v>
      </c>
      <c r="B142" s="5">
        <v>1.9968504546790993</v>
      </c>
      <c r="C142" s="5"/>
      <c r="D142" s="7">
        <v>6.5478560281917453E-4</v>
      </c>
      <c r="E142" s="7">
        <v>1.99815833568573</v>
      </c>
    </row>
    <row r="143" spans="1:5" x14ac:dyDescent="0.25">
      <c r="A143" s="5">
        <v>6.5938932582353929E-4</v>
      </c>
      <c r="B143" s="5">
        <v>2.01843753937752</v>
      </c>
      <c r="C143" s="5"/>
      <c r="D143" s="7">
        <v>6.5878295572474599E-4</v>
      </c>
      <c r="E143" s="7">
        <v>2.0197677612304688</v>
      </c>
    </row>
    <row r="144" spans="1:5" x14ac:dyDescent="0.25">
      <c r="A144" s="5">
        <v>6.6337662820632639E-4</v>
      </c>
      <c r="B144" s="5">
        <v>2.01843753937752</v>
      </c>
      <c r="C144" s="5"/>
      <c r="D144" s="7">
        <v>6.6278030863031745E-4</v>
      </c>
      <c r="E144" s="7">
        <v>2.0197758674621582</v>
      </c>
    </row>
    <row r="145" spans="1:5" x14ac:dyDescent="0.25">
      <c r="A145" s="5">
        <v>6.6736383506884938E-4</v>
      </c>
      <c r="B145" s="5">
        <v>2.040024624075941</v>
      </c>
      <c r="C145" s="5"/>
      <c r="D145" s="7">
        <v>6.6677766153588891E-4</v>
      </c>
      <c r="E145" s="7">
        <v>2.0413854122161865</v>
      </c>
    </row>
    <row r="146" spans="1:5" x14ac:dyDescent="0.25">
      <c r="A146" s="5">
        <v>6.7184946666925377E-4</v>
      </c>
      <c r="B146" s="5">
        <v>2.0508173460601475</v>
      </c>
      <c r="C146" s="5"/>
      <c r="D146" s="7">
        <v>6.7177432356402278E-4</v>
      </c>
      <c r="E146" s="7">
        <v>2.0521955490112305</v>
      </c>
    </row>
    <row r="147" spans="1:5" x14ac:dyDescent="0.25">
      <c r="A147" s="5">
        <v>6.7533834431415948E-4</v>
      </c>
      <c r="B147" s="5">
        <v>2.0616117087743615</v>
      </c>
      <c r="C147" s="5"/>
      <c r="D147" s="7">
        <v>6.7477230913937092E-4</v>
      </c>
      <c r="E147" s="7">
        <v>2.0630033016204834</v>
      </c>
    </row>
    <row r="148" spans="1:5" x14ac:dyDescent="0.25">
      <c r="A148" s="5">
        <v>6.7982397591456387E-4</v>
      </c>
      <c r="B148" s="5">
        <v>2.072406071488575</v>
      </c>
      <c r="C148" s="5"/>
      <c r="D148" s="7">
        <v>6.7976891295984387E-4</v>
      </c>
      <c r="E148" s="7">
        <v>2.0738153457641602</v>
      </c>
    </row>
    <row r="149" spans="1:5" x14ac:dyDescent="0.25">
      <c r="A149" s="5">
        <v>6.8381118277708686E-4</v>
      </c>
      <c r="B149" s="5">
        <v>2.083200434202789</v>
      </c>
      <c r="C149" s="5"/>
      <c r="D149" s="7">
        <v>6.8376620765775442E-4</v>
      </c>
      <c r="E149" s="7">
        <v>2.084625244140625</v>
      </c>
    </row>
    <row r="150" spans="1:5" x14ac:dyDescent="0.25">
      <c r="A150" s="5">
        <v>6.8779838963960985E-4</v>
      </c>
      <c r="B150" s="5">
        <v>2.083200434202789</v>
      </c>
      <c r="C150" s="5"/>
      <c r="D150" s="7">
        <v>6.8776344414800406E-4</v>
      </c>
      <c r="E150" s="7">
        <v>2.0846335887908936</v>
      </c>
    </row>
    <row r="151" spans="1:5" x14ac:dyDescent="0.25">
      <c r="A151" s="5">
        <v>6.9228402124001435E-4</v>
      </c>
      <c r="B151" s="5">
        <v>2.083200434202789</v>
      </c>
      <c r="C151" s="5"/>
      <c r="D151" s="7">
        <v>6.9176068063825369E-4</v>
      </c>
      <c r="E151" s="7">
        <v>2.0846419334411621</v>
      </c>
    </row>
    <row r="152" spans="1:5" x14ac:dyDescent="0.25">
      <c r="A152" s="5">
        <v>6.9676974836068275E-4</v>
      </c>
      <c r="B152" s="5">
        <v>2.0939947969170025</v>
      </c>
      <c r="C152" s="5"/>
      <c r="D152" s="7">
        <v>6.9675722625106573E-4</v>
      </c>
      <c r="E152" s="7">
        <v>2.095454216003418</v>
      </c>
    </row>
    <row r="153" spans="1:5" x14ac:dyDescent="0.25">
      <c r="A153" s="5">
        <v>7.0125537996108714E-4</v>
      </c>
      <c r="B153" s="5">
        <v>2.1047875189012095</v>
      </c>
      <c r="C153" s="5"/>
      <c r="D153" s="7">
        <v>7.0075440453365445E-4</v>
      </c>
      <c r="E153" s="7">
        <v>2.1062629222869873</v>
      </c>
    </row>
    <row r="154" spans="1:5" x14ac:dyDescent="0.25">
      <c r="A154" s="5">
        <v>7.0574101156149153E-4</v>
      </c>
      <c r="B154" s="5">
        <v>2.1155802408854165</v>
      </c>
      <c r="C154" s="5"/>
      <c r="D154" s="7">
        <v>7.0575089193880558E-4</v>
      </c>
      <c r="E154" s="7">
        <v>2.1170737743377686</v>
      </c>
    </row>
    <row r="155" spans="1:5" x14ac:dyDescent="0.25">
      <c r="A155" s="5">
        <v>7.1072506789977732E-4</v>
      </c>
      <c r="B155" s="5">
        <v>2.1263746035996305</v>
      </c>
      <c r="C155" s="5"/>
      <c r="D155" s="7">
        <v>7.1074737934395671E-4</v>
      </c>
      <c r="E155" s="7">
        <v>2.1278865337371826</v>
      </c>
    </row>
    <row r="156" spans="1:5" x14ac:dyDescent="0.25">
      <c r="A156" s="5">
        <v>7.1471227476230031E-4</v>
      </c>
      <c r="B156" s="5">
        <v>2.1263746035996305</v>
      </c>
      <c r="C156" s="5"/>
      <c r="D156" s="7">
        <v>7.1474449941888452E-4</v>
      </c>
      <c r="E156" s="7">
        <v>2.1278948783874512</v>
      </c>
    </row>
    <row r="157" spans="1:5" x14ac:dyDescent="0.25">
      <c r="A157" s="5">
        <v>7.191979063627047E-4</v>
      </c>
      <c r="B157" s="5">
        <v>2.147963329028058</v>
      </c>
      <c r="C157" s="5"/>
      <c r="D157" s="7">
        <v>7.1874161949381232E-4</v>
      </c>
      <c r="E157" s="7">
        <v>2.1495077610015869</v>
      </c>
    </row>
    <row r="158" spans="1:5" x14ac:dyDescent="0.25">
      <c r="A158" s="5">
        <v>7.2368353796310909E-4</v>
      </c>
      <c r="B158" s="5">
        <v>2.1695504137264785</v>
      </c>
      <c r="C158" s="5"/>
      <c r="D158" s="7">
        <v>7.2373804869130254E-4</v>
      </c>
      <c r="E158" s="7">
        <v>2.1711211204528809</v>
      </c>
    </row>
    <row r="159" spans="1:5" x14ac:dyDescent="0.25">
      <c r="A159" s="5">
        <v>7.2767074482563219E-4</v>
      </c>
      <c r="B159" s="5">
        <v>2.1695504137264785</v>
      </c>
      <c r="C159" s="5"/>
      <c r="D159" s="7">
        <v>7.2773511055856943E-4</v>
      </c>
      <c r="E159" s="7">
        <v>2.1711299419403076</v>
      </c>
    </row>
    <row r="160" spans="1:5" x14ac:dyDescent="0.25">
      <c r="A160" s="5">
        <v>7.3215647194630059E-4</v>
      </c>
      <c r="B160" s="5">
        <v>2.191137498424899</v>
      </c>
      <c r="C160" s="5"/>
      <c r="D160" s="7">
        <v>7.3173223063349724E-4</v>
      </c>
      <c r="E160" s="7">
        <v>2.1927413940429688</v>
      </c>
    </row>
    <row r="161" spans="1:5" x14ac:dyDescent="0.25">
      <c r="A161" s="5">
        <v>7.3614367880882358E-4</v>
      </c>
      <c r="B161" s="5">
        <v>2.201931861139113</v>
      </c>
      <c r="C161" s="5"/>
      <c r="D161" s="7">
        <v>7.3572929250076413E-4</v>
      </c>
      <c r="E161" s="7">
        <v>2.2035524845123291</v>
      </c>
    </row>
    <row r="162" spans="1:5" x14ac:dyDescent="0.25">
      <c r="A162" s="5">
        <v>7.4013088567134657E-4</v>
      </c>
      <c r="B162" s="5">
        <v>2.201931861139113</v>
      </c>
      <c r="C162" s="5"/>
      <c r="D162" s="7">
        <v>7.3972635436803102E-4</v>
      </c>
      <c r="E162" s="7">
        <v>2.2035613059997559</v>
      </c>
    </row>
    <row r="163" spans="1:5" x14ac:dyDescent="0.25">
      <c r="A163" s="5">
        <v>7.4461651727175096E-4</v>
      </c>
      <c r="B163" s="5">
        <v>2.2127262238533265</v>
      </c>
      <c r="C163" s="5"/>
      <c r="D163" s="7">
        <v>7.447226089425385E-4</v>
      </c>
      <c r="E163" s="7">
        <v>2.2143747806549072</v>
      </c>
    </row>
    <row r="164" spans="1:5" x14ac:dyDescent="0.25">
      <c r="A164" s="5">
        <v>7.4860381965453806E-4</v>
      </c>
      <c r="B164" s="5">
        <v>2.2235205865675405</v>
      </c>
      <c r="C164" s="5"/>
      <c r="D164" s="7">
        <v>7.4871961260214448E-4</v>
      </c>
      <c r="E164" s="7">
        <v>2.2251861095428467</v>
      </c>
    </row>
    <row r="165" spans="1:5" x14ac:dyDescent="0.25">
      <c r="A165" s="5">
        <v>7.5259102651706105E-4</v>
      </c>
      <c r="B165" s="5">
        <v>2.2235205865675405</v>
      </c>
      <c r="C165" s="5"/>
      <c r="D165" s="7">
        <v>7.5271661626175046E-4</v>
      </c>
      <c r="E165" s="7">
        <v>2.2251949310302734</v>
      </c>
    </row>
    <row r="166" spans="1:5" x14ac:dyDescent="0.25">
      <c r="A166" s="5">
        <v>7.5707665811746544E-4</v>
      </c>
      <c r="B166" s="5">
        <v>2.2235205865675405</v>
      </c>
      <c r="C166" s="5"/>
      <c r="D166" s="7">
        <v>7.5671361992135644E-4</v>
      </c>
      <c r="E166" s="7">
        <v>2.2252037525177002</v>
      </c>
    </row>
    <row r="167" spans="1:5" x14ac:dyDescent="0.25">
      <c r="A167" s="5">
        <v>7.6156228971786984E-4</v>
      </c>
      <c r="B167" s="5">
        <v>2.2235205865675405</v>
      </c>
      <c r="C167" s="5"/>
      <c r="D167" s="7">
        <v>7.61709816288203E-4</v>
      </c>
      <c r="E167" s="7">
        <v>2.225214958190918</v>
      </c>
    </row>
    <row r="168" spans="1:5" x14ac:dyDescent="0.25">
      <c r="A168" s="5">
        <v>7.6604792131827423E-4</v>
      </c>
      <c r="B168" s="5">
        <v>2.2343133085517475</v>
      </c>
      <c r="C168" s="5"/>
      <c r="D168" s="7">
        <v>7.6570676174014807E-4</v>
      </c>
      <c r="E168" s="7">
        <v>2.2360248565673828</v>
      </c>
    </row>
    <row r="169" spans="1:5" x14ac:dyDescent="0.25">
      <c r="A169" s="5">
        <v>7.7053355291867873E-4</v>
      </c>
      <c r="B169" s="5">
        <v>2.255900393250168</v>
      </c>
      <c r="C169" s="5"/>
      <c r="D169" s="7">
        <v>7.7070295810699463E-4</v>
      </c>
      <c r="E169" s="7">
        <v>2.2576396465301514</v>
      </c>
    </row>
    <row r="170" spans="1:5" x14ac:dyDescent="0.25">
      <c r="A170" s="5">
        <v>7.7501928003934713E-4</v>
      </c>
      <c r="B170" s="5">
        <v>2.2666947559643815</v>
      </c>
      <c r="C170" s="5"/>
      <c r="D170" s="7">
        <v>7.7469984535127878E-4</v>
      </c>
      <c r="E170" s="7">
        <v>2.268451452255249</v>
      </c>
    </row>
    <row r="171" spans="1:5" x14ac:dyDescent="0.25">
      <c r="A171" s="5">
        <v>7.7950491163975152E-4</v>
      </c>
      <c r="B171" s="5">
        <v>2.277489118678595</v>
      </c>
      <c r="C171" s="5"/>
      <c r="D171" s="7">
        <v>7.7969598351046443E-4</v>
      </c>
      <c r="E171" s="7">
        <v>2.2792656421661377</v>
      </c>
    </row>
    <row r="172" spans="1:5" x14ac:dyDescent="0.25">
      <c r="A172" s="5">
        <v>7.8349211850227451E-4</v>
      </c>
      <c r="B172" s="5">
        <v>2.288283481392809</v>
      </c>
      <c r="C172" s="5"/>
      <c r="D172" s="7">
        <v>7.8269361983984709E-4</v>
      </c>
      <c r="E172" s="7">
        <v>2.2900753021240234</v>
      </c>
    </row>
    <row r="173" spans="1:5" x14ac:dyDescent="0.25">
      <c r="A173" s="5">
        <v>7.874793253647975E-4</v>
      </c>
      <c r="B173" s="5">
        <v>2.299076203377016</v>
      </c>
      <c r="C173" s="5"/>
      <c r="D173" s="7">
        <v>7.8669044887647033E-4</v>
      </c>
      <c r="E173" s="7">
        <v>2.3008856773376465</v>
      </c>
    </row>
    <row r="174" spans="1:5" x14ac:dyDescent="0.25">
      <c r="A174" s="5">
        <v>7.9196495696520189E-4</v>
      </c>
      <c r="B174" s="5">
        <v>2.309868925361223</v>
      </c>
      <c r="C174" s="5"/>
      <c r="D174" s="7">
        <v>7.9168652882799506E-4</v>
      </c>
      <c r="E174" s="7">
        <v>2.3116984367370605</v>
      </c>
    </row>
    <row r="175" spans="1:5" x14ac:dyDescent="0.25">
      <c r="A175" s="5">
        <v>7.9595225934798899E-4</v>
      </c>
      <c r="B175" s="5">
        <v>2.320663288075437</v>
      </c>
      <c r="C175" s="5"/>
      <c r="D175" s="7">
        <v>7.956833578646183E-4</v>
      </c>
      <c r="E175" s="7">
        <v>2.3225104808807373</v>
      </c>
    </row>
    <row r="176" spans="1:5" x14ac:dyDescent="0.25">
      <c r="A176" s="5">
        <v>7.9944104147263058E-4</v>
      </c>
      <c r="B176" s="5">
        <v>2.3314576507896505</v>
      </c>
      <c r="C176" s="5"/>
      <c r="D176" s="7">
        <v>7.9868099419400096E-4</v>
      </c>
      <c r="E176" s="7">
        <v>2.3333203792572021</v>
      </c>
    </row>
    <row r="177" spans="1:5" x14ac:dyDescent="0.25">
      <c r="A177" s="5">
        <v>8.0342839161554969E-4</v>
      </c>
      <c r="B177" s="5">
        <v>2.3422503727738575</v>
      </c>
      <c r="C177" s="5"/>
      <c r="D177" s="7">
        <v>8.0267776502296329E-4</v>
      </c>
      <c r="E177" s="7">
        <v>2.3441312313079834</v>
      </c>
    </row>
    <row r="178" spans="1:5" x14ac:dyDescent="0.25">
      <c r="A178" s="5">
        <v>8.0791402321595408E-4</v>
      </c>
      <c r="B178" s="5">
        <v>2.3422503727738575</v>
      </c>
      <c r="C178" s="5"/>
      <c r="D178" s="7">
        <v>8.0767372855916619E-4</v>
      </c>
      <c r="E178" s="7">
        <v>2.3441429138183594</v>
      </c>
    </row>
    <row r="179" spans="1:5" x14ac:dyDescent="0.25">
      <c r="A179" s="5">
        <v>8.1190123007847718E-4</v>
      </c>
      <c r="B179" s="5">
        <v>2.3422503727738575</v>
      </c>
      <c r="C179" s="5"/>
      <c r="D179" s="7">
        <v>8.1167049938812852E-4</v>
      </c>
      <c r="E179" s="7">
        <v>2.3441522121429443</v>
      </c>
    </row>
    <row r="180" spans="1:5" x14ac:dyDescent="0.25">
      <c r="A180" s="5">
        <v>8.1638686167888157E-4</v>
      </c>
      <c r="B180" s="5">
        <v>2.363837457472278</v>
      </c>
      <c r="C180" s="5"/>
      <c r="D180" s="7">
        <v>8.1566727021709085E-4</v>
      </c>
      <c r="E180" s="7">
        <v>2.3657662868499756</v>
      </c>
    </row>
    <row r="181" spans="1:5" x14ac:dyDescent="0.25">
      <c r="A181" s="5">
        <v>8.2087249327928596E-4</v>
      </c>
      <c r="B181" s="5">
        <v>2.363837457472278</v>
      </c>
      <c r="C181" s="5"/>
      <c r="D181" s="7">
        <v>8.2066317554563284E-4</v>
      </c>
      <c r="E181" s="7">
        <v>2.3657782077789307</v>
      </c>
    </row>
    <row r="182" spans="1:5" x14ac:dyDescent="0.25">
      <c r="A182" s="5">
        <v>8.2535812487969035E-4</v>
      </c>
      <c r="B182" s="5">
        <v>2.374631820186492</v>
      </c>
      <c r="C182" s="5"/>
      <c r="D182" s="7">
        <v>8.2465988816693425E-4</v>
      </c>
      <c r="E182" s="7">
        <v>2.3765909671783447</v>
      </c>
    </row>
    <row r="183" spans="1:5" x14ac:dyDescent="0.25">
      <c r="A183" s="5">
        <v>8.2984375648009474E-4</v>
      </c>
      <c r="B183" s="5">
        <v>2.374631820186492</v>
      </c>
      <c r="C183" s="5"/>
      <c r="D183" s="7">
        <v>8.2965573528781533E-4</v>
      </c>
      <c r="E183" s="7">
        <v>2.3766026496887207</v>
      </c>
    </row>
    <row r="184" spans="1:5" x14ac:dyDescent="0.25">
      <c r="A184" s="5">
        <v>8.3432938808049913E-4</v>
      </c>
      <c r="B184" s="5">
        <v>2.3854261829007055</v>
      </c>
      <c r="C184" s="5"/>
      <c r="D184" s="7">
        <v>8.3365238970145583E-4</v>
      </c>
      <c r="E184" s="7">
        <v>2.3874156475067139</v>
      </c>
    </row>
    <row r="185" spans="1:5" x14ac:dyDescent="0.25">
      <c r="A185" s="5">
        <v>8.3881511520116753E-4</v>
      </c>
      <c r="B185" s="5">
        <v>2.3962205456149195</v>
      </c>
      <c r="C185" s="5"/>
      <c r="D185" s="7">
        <v>8.3864823682233691E-4</v>
      </c>
      <c r="E185" s="7">
        <v>2.398231029510498</v>
      </c>
    </row>
    <row r="186" spans="1:5" x14ac:dyDescent="0.25">
      <c r="A186" s="5">
        <v>8.4330074680157192E-4</v>
      </c>
      <c r="B186" s="5">
        <v>2.4070132675991265</v>
      </c>
      <c r="C186" s="5"/>
      <c r="D186" s="7">
        <v>8.4264489123597741E-4</v>
      </c>
      <c r="E186" s="7">
        <v>2.4090423583984375</v>
      </c>
    </row>
    <row r="187" spans="1:5" x14ac:dyDescent="0.25">
      <c r="A187" s="5">
        <v>8.4778637840197632E-4</v>
      </c>
      <c r="B187" s="5">
        <v>2.417805989583333</v>
      </c>
      <c r="C187" s="5"/>
      <c r="D187" s="7">
        <v>8.4764068014919758E-4</v>
      </c>
      <c r="E187" s="7">
        <v>2.4198563098907471</v>
      </c>
    </row>
    <row r="188" spans="1:5" x14ac:dyDescent="0.25">
      <c r="A188" s="5">
        <v>8.5227201000238082E-4</v>
      </c>
      <c r="B188" s="5">
        <v>2.428600352297547</v>
      </c>
      <c r="C188" s="5"/>
      <c r="D188" s="7">
        <v>8.5163727635517716E-4</v>
      </c>
      <c r="E188" s="7">
        <v>2.4306695461273193</v>
      </c>
    </row>
    <row r="189" spans="1:5" x14ac:dyDescent="0.25">
      <c r="A189" s="5">
        <v>8.562592168649038E-4</v>
      </c>
      <c r="B189" s="5">
        <v>2.428600352297547</v>
      </c>
      <c r="C189" s="5"/>
      <c r="D189" s="7">
        <v>8.5563381435349584E-4</v>
      </c>
      <c r="E189" s="7">
        <v>2.4306793212890625</v>
      </c>
    </row>
    <row r="190" spans="1:5" x14ac:dyDescent="0.25">
      <c r="A190" s="5">
        <v>8.602465192476908E-4</v>
      </c>
      <c r="B190" s="5">
        <v>2.4393947150117605</v>
      </c>
      <c r="C190" s="5"/>
      <c r="D190" s="7">
        <v>8.5963041055947542E-4</v>
      </c>
      <c r="E190" s="7">
        <v>2.4414925575256348</v>
      </c>
    </row>
    <row r="191" spans="1:5" x14ac:dyDescent="0.25">
      <c r="A191" s="5">
        <v>8.6423372611021379E-4</v>
      </c>
      <c r="B191" s="5">
        <v>2.4501890777259745</v>
      </c>
      <c r="C191" s="5"/>
      <c r="D191" s="7">
        <v>8.6362694855779409E-4</v>
      </c>
      <c r="E191" s="7">
        <v>2.4523060321807861</v>
      </c>
    </row>
    <row r="192" spans="1:5" x14ac:dyDescent="0.25">
      <c r="A192" s="5">
        <v>8.6822093297273689E-4</v>
      </c>
      <c r="B192" s="5">
        <v>2.471776162424395</v>
      </c>
      <c r="C192" s="5"/>
      <c r="D192" s="7">
        <v>8.6762348655611277E-4</v>
      </c>
      <c r="E192" s="7">
        <v>2.4739217758178711</v>
      </c>
    </row>
    <row r="193" spans="1:5" x14ac:dyDescent="0.25">
      <c r="A193" s="5">
        <v>8.7170981061764248E-4</v>
      </c>
      <c r="B193" s="5">
        <v>2.482568884408602</v>
      </c>
      <c r="C193" s="5"/>
      <c r="D193" s="7">
        <v>8.7162002455443144E-4</v>
      </c>
      <c r="E193" s="7">
        <v>2.4847335815429688</v>
      </c>
    </row>
    <row r="194" spans="1:5" x14ac:dyDescent="0.25">
      <c r="A194" s="5">
        <v>8.7569701748016558E-4</v>
      </c>
      <c r="B194" s="5">
        <v>2.493363247122816</v>
      </c>
      <c r="C194" s="5"/>
      <c r="D194" s="7">
        <v>8.7561656255275011E-4</v>
      </c>
      <c r="E194" s="7">
        <v>2.4955475330352783</v>
      </c>
    </row>
    <row r="195" spans="1:5" x14ac:dyDescent="0.25">
      <c r="A195" s="5">
        <v>8.8018264908056997E-4</v>
      </c>
      <c r="B195" s="5">
        <v>2.493363247122816</v>
      </c>
      <c r="C195" s="5"/>
      <c r="D195" s="7">
        <v>8.7961304234340787E-4</v>
      </c>
      <c r="E195" s="7">
        <v>2.4955573081970215</v>
      </c>
    </row>
    <row r="196" spans="1:5" x14ac:dyDescent="0.25">
      <c r="A196" s="5">
        <v>8.8416985594309296E-4</v>
      </c>
      <c r="B196" s="5">
        <v>2.5041576098370295</v>
      </c>
      <c r="C196" s="5"/>
      <c r="D196" s="7">
        <v>8.8360952213406563E-4</v>
      </c>
      <c r="E196" s="7">
        <v>2.5063712596893311</v>
      </c>
    </row>
    <row r="197" spans="1:5" x14ac:dyDescent="0.25">
      <c r="A197" s="5">
        <v>8.8865558306376136E-4</v>
      </c>
      <c r="B197" s="5">
        <v>2.5149519725512435</v>
      </c>
      <c r="C197" s="5"/>
      <c r="D197" s="7">
        <v>8.8860507821664214E-4</v>
      </c>
      <c r="E197" s="7">
        <v>2.5171878337860107</v>
      </c>
    </row>
    <row r="198" spans="1:5" x14ac:dyDescent="0.25">
      <c r="A198" s="5">
        <v>8.9314121466416575E-4</v>
      </c>
      <c r="B198" s="5">
        <v>2.525746335265457</v>
      </c>
      <c r="C198" s="5"/>
      <c r="D198" s="7">
        <v>8.9260149979963899E-4</v>
      </c>
      <c r="E198" s="7">
        <v>2.5280017852783203</v>
      </c>
    </row>
    <row r="199" spans="1:5" x14ac:dyDescent="0.25">
      <c r="A199" s="5">
        <v>8.9762684626457014E-4</v>
      </c>
      <c r="B199" s="5">
        <v>2.525746335265457</v>
      </c>
      <c r="C199" s="5"/>
      <c r="D199" s="7">
        <v>8.975970558822155E-4</v>
      </c>
      <c r="E199" s="7">
        <v>2.5280144214630127</v>
      </c>
    </row>
    <row r="200" spans="1:5" x14ac:dyDescent="0.25">
      <c r="A200" s="5">
        <v>9.0211247786497453E-4</v>
      </c>
      <c r="B200" s="5">
        <v>2.536539057249664</v>
      </c>
      <c r="C200" s="5"/>
      <c r="D200" s="7">
        <v>9.0159341925755143E-4</v>
      </c>
      <c r="E200" s="7">
        <v>2.5388269424438477</v>
      </c>
    </row>
    <row r="201" spans="1:5" x14ac:dyDescent="0.25">
      <c r="A201" s="5">
        <v>9.0659810946537903E-4</v>
      </c>
      <c r="B201" s="5">
        <v>2.536539057249664</v>
      </c>
      <c r="C201" s="5"/>
      <c r="D201" s="7">
        <v>9.0658891713246703E-4</v>
      </c>
      <c r="E201" s="7">
        <v>2.5388398170471191</v>
      </c>
    </row>
    <row r="202" spans="1:5" x14ac:dyDescent="0.25">
      <c r="A202" s="5">
        <v>9.1108374106578342E-4</v>
      </c>
      <c r="B202" s="5">
        <v>2.5581261419480845</v>
      </c>
      <c r="C202" s="5"/>
      <c r="D202" s="7">
        <v>9.1058528050780296E-4</v>
      </c>
      <c r="E202" s="7">
        <v>2.5604565143585205</v>
      </c>
    </row>
    <row r="203" spans="1:5" x14ac:dyDescent="0.25">
      <c r="A203" s="5">
        <v>9.1507094792830641E-4</v>
      </c>
      <c r="B203" s="5">
        <v>2.5689205046622985</v>
      </c>
      <c r="C203" s="5"/>
      <c r="D203" s="7">
        <v>9.145816438831389E-4</v>
      </c>
      <c r="E203" s="7">
        <v>2.5712711811065674</v>
      </c>
    </row>
    <row r="204" spans="1:5" x14ac:dyDescent="0.25">
      <c r="A204" s="5">
        <v>9.1955667504897481E-4</v>
      </c>
      <c r="B204" s="5">
        <v>2.6013019520749325</v>
      </c>
      <c r="C204" s="5"/>
      <c r="D204" s="7">
        <v>9.1957708355039358E-4</v>
      </c>
      <c r="E204" s="7">
        <v>2.6036951541900635</v>
      </c>
    </row>
    <row r="205" spans="1:5" x14ac:dyDescent="0.25">
      <c r="A205" s="5">
        <v>9.240423066493792E-4</v>
      </c>
      <c r="B205" s="5">
        <v>2.6013019520749325</v>
      </c>
      <c r="C205" s="5"/>
      <c r="D205" s="7">
        <v>9.235733887180686E-4</v>
      </c>
      <c r="E205" s="7">
        <v>2.6037056446075439</v>
      </c>
    </row>
    <row r="206" spans="1:5" x14ac:dyDescent="0.25">
      <c r="A206" s="5">
        <v>9.2852793824978359E-4</v>
      </c>
      <c r="B206" s="5">
        <v>2.61209467405914</v>
      </c>
      <c r="C206" s="5"/>
      <c r="D206" s="7">
        <v>9.2856877017766237E-4</v>
      </c>
      <c r="E206" s="7">
        <v>2.6145212650299072</v>
      </c>
    </row>
    <row r="207" spans="1:5" x14ac:dyDescent="0.25">
      <c r="A207" s="5">
        <v>9.3301356985018799E-4</v>
      </c>
      <c r="B207" s="5">
        <v>2.6228890367733535</v>
      </c>
      <c r="C207" s="5"/>
      <c r="D207" s="7">
        <v>9.3256501713767648E-4</v>
      </c>
      <c r="E207" s="7">
        <v>2.6253361701965332</v>
      </c>
    </row>
    <row r="208" spans="1:5" x14ac:dyDescent="0.25">
      <c r="A208" s="5">
        <v>9.3749920145059249E-4</v>
      </c>
      <c r="B208" s="5">
        <v>2.6336833994875675</v>
      </c>
      <c r="C208" s="5"/>
      <c r="D208" s="7">
        <v>9.3656126409769058E-4</v>
      </c>
      <c r="E208" s="7">
        <v>2.6361510753631592</v>
      </c>
    </row>
    <row r="209" spans="1:5" x14ac:dyDescent="0.25">
      <c r="A209" s="5">
        <v>9.4198483305099688E-4</v>
      </c>
      <c r="B209" s="5">
        <v>2.6336833994875675</v>
      </c>
      <c r="C209" s="5"/>
      <c r="D209" s="7">
        <v>9.4155658734962344E-4</v>
      </c>
      <c r="E209" s="7">
        <v>2.6361644268035889</v>
      </c>
    </row>
    <row r="210" spans="1:5" x14ac:dyDescent="0.25">
      <c r="A210" s="5">
        <v>9.4597203991351987E-4</v>
      </c>
      <c r="B210" s="5">
        <v>2.644477762201781</v>
      </c>
      <c r="C210" s="5"/>
      <c r="D210" s="7">
        <v>9.4555283430963755E-4</v>
      </c>
      <c r="E210" s="7">
        <v>2.6469793319702148</v>
      </c>
    </row>
    <row r="211" spans="1:5" x14ac:dyDescent="0.25">
      <c r="A211" s="5">
        <v>9.4995934229630686E-4</v>
      </c>
      <c r="B211" s="5">
        <v>2.644477762201781</v>
      </c>
      <c r="C211" s="5"/>
      <c r="D211" s="7">
        <v>9.4954902306199074E-4</v>
      </c>
      <c r="E211" s="7">
        <v>2.6469900608062744</v>
      </c>
    </row>
    <row r="212" spans="1:5" x14ac:dyDescent="0.25">
      <c r="A212" s="5">
        <v>9.5394654915882996E-4</v>
      </c>
      <c r="B212" s="5">
        <v>2.655272124915995</v>
      </c>
      <c r="C212" s="5"/>
      <c r="D212" s="7">
        <v>9.5354521181434393E-4</v>
      </c>
      <c r="E212" s="7">
        <v>2.6578052043914795</v>
      </c>
    </row>
    <row r="213" spans="1:5" x14ac:dyDescent="0.25">
      <c r="A213" s="5">
        <v>9.5793375602135295E-4</v>
      </c>
      <c r="B213" s="5">
        <v>2.6660648469002015</v>
      </c>
      <c r="C213" s="5"/>
      <c r="D213" s="7">
        <v>9.5754140056669712E-4</v>
      </c>
      <c r="E213" s="7">
        <v>2.66861891746521</v>
      </c>
    </row>
    <row r="214" spans="1:5" x14ac:dyDescent="0.25">
      <c r="A214" s="5">
        <v>9.6192105840413994E-4</v>
      </c>
      <c r="B214" s="5">
        <v>2.6768575688844085</v>
      </c>
      <c r="C214" s="5"/>
      <c r="D214" s="7">
        <v>9.6153758931905031E-4</v>
      </c>
      <c r="E214" s="7">
        <v>2.6794326305389404</v>
      </c>
    </row>
    <row r="215" spans="1:5" x14ac:dyDescent="0.25">
      <c r="A215" s="5">
        <v>9.6590826526666304E-4</v>
      </c>
      <c r="B215" s="5">
        <v>2.687651931598622</v>
      </c>
      <c r="C215" s="5"/>
      <c r="D215" s="7">
        <v>9.6553371986374259E-4</v>
      </c>
      <c r="E215" s="7">
        <v>2.6902482509613037</v>
      </c>
    </row>
    <row r="216" spans="1:5" x14ac:dyDescent="0.25">
      <c r="A216" s="5">
        <v>9.7039389686706743E-4</v>
      </c>
      <c r="B216" s="5">
        <v>2.687651931598622</v>
      </c>
      <c r="C216" s="5"/>
      <c r="D216" s="7">
        <v>9.6952985040843487E-4</v>
      </c>
      <c r="E216" s="7">
        <v>2.6902589797973633</v>
      </c>
    </row>
    <row r="217" spans="1:5" x14ac:dyDescent="0.25">
      <c r="A217" s="5">
        <v>9.7487952846747182E-4</v>
      </c>
      <c r="B217" s="5">
        <v>2.6984462943128356</v>
      </c>
      <c r="C217" s="5"/>
      <c r="D217" s="7">
        <v>9.7452499903738499E-4</v>
      </c>
      <c r="E217" s="7">
        <v>2.7010772228240967</v>
      </c>
    </row>
    <row r="218" spans="1:5" x14ac:dyDescent="0.25">
      <c r="A218" s="5">
        <v>9.7886683085025893E-4</v>
      </c>
      <c r="B218" s="5">
        <v>2.709239016297043</v>
      </c>
      <c r="C218" s="5"/>
      <c r="D218" s="7">
        <v>9.7852107137441635E-4</v>
      </c>
      <c r="E218" s="7">
        <v>2.7118914127349854</v>
      </c>
    </row>
    <row r="219" spans="1:5" x14ac:dyDescent="0.25">
      <c r="A219" s="5">
        <v>9.8335246245066332E-4</v>
      </c>
      <c r="B219" s="5">
        <v>2.709239016297043</v>
      </c>
      <c r="C219" s="5"/>
      <c r="D219" s="7">
        <v>9.8251714371144772E-4</v>
      </c>
      <c r="E219" s="7">
        <v>2.7119021415710449</v>
      </c>
    </row>
    <row r="220" spans="1:5" x14ac:dyDescent="0.25">
      <c r="A220" s="5">
        <v>9.8783809405106771E-4</v>
      </c>
      <c r="B220" s="5">
        <v>2.72003173828125</v>
      </c>
      <c r="C220" s="5"/>
      <c r="D220" s="7">
        <v>9.8751229234039783E-4</v>
      </c>
      <c r="E220" s="7">
        <v>2.7227191925048828</v>
      </c>
    </row>
    <row r="221" spans="1:5" x14ac:dyDescent="0.25">
      <c r="A221" s="5">
        <v>9.9282215038935351E-4</v>
      </c>
      <c r="B221" s="5">
        <v>2.7308261009954635</v>
      </c>
      <c r="C221" s="5"/>
      <c r="D221" s="7">
        <v>9.9250732455402613E-4</v>
      </c>
      <c r="E221" s="7">
        <v>2.7335379123687744</v>
      </c>
    </row>
    <row r="222" spans="1:5" x14ac:dyDescent="0.25">
      <c r="A222" s="5">
        <v>9.973077819897579E-4</v>
      </c>
      <c r="B222" s="5">
        <v>2.7416204637096775</v>
      </c>
      <c r="C222" s="5"/>
      <c r="D222" s="7">
        <v>9.9650328047573566E-4</v>
      </c>
      <c r="E222" s="7">
        <v>2.7443537712097168</v>
      </c>
    </row>
    <row r="223" spans="1:5" x14ac:dyDescent="0.25">
      <c r="A223" s="5">
        <v>1.0017934135901623E-3</v>
      </c>
      <c r="B223" s="5">
        <v>2.752414826423891</v>
      </c>
      <c r="C223" s="5"/>
      <c r="D223" s="7">
        <v>1.001498312689364E-3</v>
      </c>
      <c r="E223" s="7">
        <v>2.7551727294921875</v>
      </c>
    </row>
    <row r="224" spans="1:5" x14ac:dyDescent="0.25">
      <c r="A224" s="5">
        <v>1.0057806204526853E-3</v>
      </c>
      <c r="B224" s="5">
        <v>2.7632091891381045</v>
      </c>
      <c r="C224" s="5"/>
      <c r="D224" s="7">
        <v>1.0054942686110735E-3</v>
      </c>
      <c r="E224" s="7">
        <v>2.7659890651702881</v>
      </c>
    </row>
    <row r="225" spans="1:5" x14ac:dyDescent="0.25">
      <c r="A225" s="5">
        <v>1.0097678273152083E-3</v>
      </c>
      <c r="B225" s="5">
        <v>2.7740019111223115</v>
      </c>
      <c r="C225" s="5"/>
      <c r="D225" s="7">
        <v>1.0094903409481049E-3</v>
      </c>
      <c r="E225" s="7">
        <v>2.776803731918335</v>
      </c>
    </row>
    <row r="226" spans="1:5" x14ac:dyDescent="0.25">
      <c r="A226" s="5">
        <v>1.0137551296979953E-3</v>
      </c>
      <c r="B226" s="5">
        <v>2.7955889958207325</v>
      </c>
      <c r="C226" s="5"/>
      <c r="D226" s="7">
        <v>1.0134862968698144E-3</v>
      </c>
      <c r="E226" s="7">
        <v>2.7984237670898438</v>
      </c>
    </row>
    <row r="227" spans="1:5" x14ac:dyDescent="0.25">
      <c r="A227" s="5">
        <v>1.0177423365605183E-3</v>
      </c>
      <c r="B227" s="5">
        <v>2.8063833585349465</v>
      </c>
      <c r="C227" s="5"/>
      <c r="D227" s="7">
        <v>1.0174821363762021E-3</v>
      </c>
      <c r="E227" s="7">
        <v>2.8092403411865234</v>
      </c>
    </row>
    <row r="228" spans="1:5" x14ac:dyDescent="0.25">
      <c r="A228" s="5">
        <v>1.0217295434230412E-3</v>
      </c>
      <c r="B228" s="5">
        <v>2.8063833585349465</v>
      </c>
      <c r="C228" s="5"/>
      <c r="D228" s="7">
        <v>1.0214780922979116E-3</v>
      </c>
      <c r="E228" s="7">
        <v>2.8092515468597412</v>
      </c>
    </row>
    <row r="229" spans="1:5" x14ac:dyDescent="0.25">
      <c r="A229" s="5">
        <v>1.0252184210679471E-3</v>
      </c>
      <c r="B229" s="5">
        <v>2.8063833585349465</v>
      </c>
      <c r="C229" s="5"/>
      <c r="D229" s="7">
        <v>1.0244750883430243E-3</v>
      </c>
      <c r="E229" s="7">
        <v>2.8092598915100098</v>
      </c>
    </row>
    <row r="230" spans="1:5" x14ac:dyDescent="0.25">
      <c r="A230" s="5">
        <v>1.0297040526683514E-3</v>
      </c>
      <c r="B230" s="5">
        <v>2.81717772124916</v>
      </c>
      <c r="C230" s="5"/>
      <c r="D230" s="7">
        <v>1.0294698877260089E-3</v>
      </c>
      <c r="E230" s="7">
        <v>2.8200793266296387</v>
      </c>
    </row>
    <row r="231" spans="1:5" x14ac:dyDescent="0.25">
      <c r="A231" s="5">
        <v>1.0336912595308744E-3</v>
      </c>
      <c r="B231" s="5">
        <v>2.8387648059475805</v>
      </c>
      <c r="C231" s="5"/>
      <c r="D231" s="7">
        <v>1.0334658436477184E-3</v>
      </c>
      <c r="E231" s="7">
        <v>2.8417000770568848</v>
      </c>
    </row>
    <row r="232" spans="1:5" x14ac:dyDescent="0.25">
      <c r="A232" s="5">
        <v>1.0381769866515428E-3</v>
      </c>
      <c r="B232" s="5">
        <v>2.8387648059475805</v>
      </c>
      <c r="C232" s="5"/>
      <c r="D232" s="7">
        <v>1.0374616831541061E-3</v>
      </c>
      <c r="E232" s="7">
        <v>2.8417115211486816</v>
      </c>
    </row>
    <row r="233" spans="1:5" x14ac:dyDescent="0.25">
      <c r="A233" s="5">
        <v>1.0426626182519472E-3</v>
      </c>
      <c r="B233" s="5">
        <v>2.8495575279317875</v>
      </c>
      <c r="C233" s="5"/>
      <c r="D233" s="7">
        <v>1.0424564825370908E-3</v>
      </c>
      <c r="E233" s="7">
        <v>2.8525295257568359</v>
      </c>
    </row>
    <row r="234" spans="1:5" x14ac:dyDescent="0.25">
      <c r="A234" s="5">
        <v>1.0471482498523516E-3</v>
      </c>
      <c r="B234" s="5">
        <v>2.8495575279317875</v>
      </c>
      <c r="C234" s="5"/>
      <c r="D234" s="7">
        <v>1.0464523220434785E-3</v>
      </c>
      <c r="E234" s="7">
        <v>2.8525409698486328</v>
      </c>
    </row>
    <row r="235" spans="1:5" x14ac:dyDescent="0.25">
      <c r="A235" s="5">
        <v>1.051633881452756E-3</v>
      </c>
      <c r="B235" s="5">
        <v>2.860351890646001</v>
      </c>
      <c r="C235" s="5"/>
      <c r="D235" s="7">
        <v>1.0514470050111413E-3</v>
      </c>
      <c r="E235" s="7">
        <v>2.8633608818054199</v>
      </c>
    </row>
    <row r="236" spans="1:5" x14ac:dyDescent="0.25">
      <c r="A236" s="5">
        <v>1.0561195130531604E-3</v>
      </c>
      <c r="B236" s="5">
        <v>2.860351890646001</v>
      </c>
      <c r="C236" s="5"/>
      <c r="D236" s="7">
        <v>1.055442844517529E-3</v>
      </c>
      <c r="E236" s="7">
        <v>2.8633723258972168</v>
      </c>
    </row>
    <row r="237" spans="1:5" x14ac:dyDescent="0.25">
      <c r="A237" s="5">
        <v>1.0606051446535648E-3</v>
      </c>
      <c r="B237" s="5">
        <v>2.8711462533602146</v>
      </c>
      <c r="C237" s="5"/>
      <c r="D237" s="7">
        <v>1.0604375274851918E-3</v>
      </c>
      <c r="E237" s="7">
        <v>2.874192476272583</v>
      </c>
    </row>
    <row r="238" spans="1:5" x14ac:dyDescent="0.25">
      <c r="A238" s="5">
        <v>1.0650907762539692E-3</v>
      </c>
      <c r="B238" s="5">
        <v>2.8711462533602146</v>
      </c>
      <c r="C238" s="5"/>
      <c r="D238" s="7">
        <v>1.0644332505762577E-3</v>
      </c>
      <c r="E238" s="7">
        <v>2.8742039203643799</v>
      </c>
    </row>
    <row r="239" spans="1:5" x14ac:dyDescent="0.25">
      <c r="A239" s="5">
        <v>1.0695764078543736E-3</v>
      </c>
      <c r="B239" s="5">
        <v>2.8819406160744285</v>
      </c>
      <c r="C239" s="5"/>
      <c r="D239" s="7">
        <v>1.0694279335439205E-3</v>
      </c>
      <c r="E239" s="7">
        <v>2.8850243091583252</v>
      </c>
    </row>
    <row r="240" spans="1:5" x14ac:dyDescent="0.25">
      <c r="A240" s="5">
        <v>1.074062039454778E-3</v>
      </c>
      <c r="B240" s="5">
        <v>2.9035277007728495</v>
      </c>
      <c r="C240" s="5"/>
      <c r="D240" s="7">
        <v>1.0734236566349864E-3</v>
      </c>
      <c r="E240" s="7">
        <v>2.9066460132598877</v>
      </c>
    </row>
    <row r="241" spans="1:5" x14ac:dyDescent="0.25">
      <c r="A241" s="5">
        <v>1.0785476710551824E-3</v>
      </c>
      <c r="B241" s="5">
        <v>2.9143204227570565</v>
      </c>
      <c r="C241" s="5"/>
      <c r="D241" s="7">
        <v>1.0784183396026492E-3</v>
      </c>
      <c r="E241" s="7">
        <v>2.9174649715423584</v>
      </c>
    </row>
    <row r="242" spans="1:5" x14ac:dyDescent="0.25">
      <c r="A242" s="5">
        <v>1.083033398175851E-3</v>
      </c>
      <c r="B242" s="5">
        <v>2.92511478547127</v>
      </c>
      <c r="C242" s="5"/>
      <c r="D242" s="7">
        <v>1.0824139462783933E-3</v>
      </c>
      <c r="E242" s="7">
        <v>2.9282827377319336</v>
      </c>
    </row>
    <row r="243" spans="1:5" x14ac:dyDescent="0.25">
      <c r="A243" s="5">
        <v>1.0875190297762554E-3</v>
      </c>
      <c r="B243" s="5">
        <v>2.92511478547127</v>
      </c>
      <c r="C243" s="5"/>
      <c r="D243" s="7">
        <v>1.0874085128307343E-3</v>
      </c>
      <c r="E243" s="7">
        <v>2.9282972812652588</v>
      </c>
    </row>
    <row r="244" spans="1:5" x14ac:dyDescent="0.25">
      <c r="A244" s="5">
        <v>1.0910078119008969E-3</v>
      </c>
      <c r="B244" s="5">
        <v>2.9467035108996975</v>
      </c>
      <c r="C244" s="5"/>
      <c r="D244" s="7">
        <v>1.0904052760452032E-3</v>
      </c>
      <c r="E244" s="7">
        <v>2.949918270111084</v>
      </c>
    </row>
    <row r="245" spans="1:5" x14ac:dyDescent="0.25">
      <c r="A245" s="5">
        <v>1.0949951142836839E-3</v>
      </c>
      <c r="B245" s="5">
        <v>2.957497873613911</v>
      </c>
      <c r="C245" s="5"/>
      <c r="D245" s="7">
        <v>1.0944008827209473E-3</v>
      </c>
      <c r="E245" s="7">
        <v>2.9607362747192383</v>
      </c>
    </row>
    <row r="246" spans="1:5" x14ac:dyDescent="0.25">
      <c r="A246" s="5">
        <v>1.0989823211462069E-3</v>
      </c>
      <c r="B246" s="5">
        <v>2.968290595598118</v>
      </c>
      <c r="C246" s="5"/>
      <c r="D246" s="7">
        <v>1.0983964893966913E-3</v>
      </c>
      <c r="E246" s="7">
        <v>2.971552848815918</v>
      </c>
    </row>
    <row r="247" spans="1:5" x14ac:dyDescent="0.25">
      <c r="A247" s="5">
        <v>1.1024711032708485E-3</v>
      </c>
      <c r="B247" s="5">
        <v>2.968290595598118</v>
      </c>
      <c r="C247" s="5"/>
      <c r="D247" s="7">
        <v>1.1013932526111603E-3</v>
      </c>
      <c r="E247" s="7">
        <v>2.9715616703033447</v>
      </c>
    </row>
    <row r="248" spans="1:5" x14ac:dyDescent="0.25">
      <c r="A248" s="5">
        <v>1.1064584056536357E-3</v>
      </c>
      <c r="B248" s="5">
        <v>2.968290595598118</v>
      </c>
      <c r="C248" s="5"/>
      <c r="D248" s="7">
        <v>1.1053888592869043E-3</v>
      </c>
      <c r="E248" s="7">
        <v>2.9715735912322998</v>
      </c>
    </row>
    <row r="249" spans="1:5" x14ac:dyDescent="0.25">
      <c r="A249" s="5">
        <v>1.1104456125161587E-3</v>
      </c>
      <c r="B249" s="5">
        <v>2.9790833175823255</v>
      </c>
      <c r="C249" s="5"/>
      <c r="D249" s="7">
        <v>1.1093843495473266E-3</v>
      </c>
      <c r="E249" s="7">
        <v>2.9823901653289795</v>
      </c>
    </row>
    <row r="250" spans="1:5" x14ac:dyDescent="0.25">
      <c r="A250" s="5">
        <v>1.1149312441165631E-3</v>
      </c>
      <c r="B250" s="5">
        <v>2.968290595598118</v>
      </c>
      <c r="C250" s="5"/>
      <c r="D250" s="7">
        <v>1.1143787996843457E-3</v>
      </c>
      <c r="E250" s="7">
        <v>2.9716002941131592</v>
      </c>
    </row>
    <row r="251" spans="1:5" x14ac:dyDescent="0.25">
      <c r="A251" s="5">
        <v>1.1194168757169675E-3</v>
      </c>
      <c r="B251" s="5">
        <v>2.989877680296539</v>
      </c>
      <c r="C251" s="5"/>
      <c r="D251" s="7">
        <v>1.1183744063600898E-3</v>
      </c>
      <c r="E251" s="7">
        <v>2.9932234287261963</v>
      </c>
    </row>
    <row r="252" spans="1:5" x14ac:dyDescent="0.25">
      <c r="A252" s="5">
        <v>1.1239025073173719E-3</v>
      </c>
      <c r="B252" s="5">
        <v>3.0114664057249665</v>
      </c>
      <c r="C252" s="5"/>
      <c r="D252" s="7">
        <v>1.1233687400817871E-3</v>
      </c>
      <c r="E252" s="7">
        <v>3.0148513317108154</v>
      </c>
    </row>
    <row r="253" spans="1:5" x14ac:dyDescent="0.25">
      <c r="A253" s="5">
        <v>1.1278898097001589E-3</v>
      </c>
      <c r="B253" s="5">
        <v>3.0114664057249665</v>
      </c>
      <c r="C253" s="5"/>
      <c r="D253" s="7">
        <v>1.1273642303422093E-3</v>
      </c>
      <c r="E253" s="7">
        <v>3.0148632526397705</v>
      </c>
    </row>
    <row r="254" spans="1:5" x14ac:dyDescent="0.25">
      <c r="A254" s="5">
        <v>1.1323754413005633E-3</v>
      </c>
      <c r="B254" s="5">
        <v>3.033053490423387</v>
      </c>
      <c r="C254" s="5"/>
      <c r="D254" s="7">
        <v>1.1313597206026316E-3</v>
      </c>
      <c r="E254" s="7">
        <v>3.0364868640899658</v>
      </c>
    </row>
    <row r="255" spans="1:5" x14ac:dyDescent="0.25">
      <c r="A255" s="5">
        <v>1.1368610729009677E-3</v>
      </c>
      <c r="B255" s="5">
        <v>3.043846212407594</v>
      </c>
      <c r="C255" s="5"/>
      <c r="D255" s="7">
        <v>1.1363540543243289E-3</v>
      </c>
      <c r="E255" s="7">
        <v>3.047307014465332</v>
      </c>
    </row>
    <row r="256" spans="1:5" x14ac:dyDescent="0.25">
      <c r="A256" s="5">
        <v>1.1413467045013721E-3</v>
      </c>
      <c r="B256" s="5">
        <v>3.043846212407594</v>
      </c>
      <c r="C256" s="5"/>
      <c r="D256" s="7">
        <v>1.1403495445847511E-3</v>
      </c>
      <c r="E256" s="7">
        <v>3.0473191738128662</v>
      </c>
    </row>
    <row r="257" spans="1:5" x14ac:dyDescent="0.25">
      <c r="A257" s="5">
        <v>1.1458323361017765E-3</v>
      </c>
      <c r="B257" s="5">
        <v>3.0546405751218075</v>
      </c>
      <c r="C257" s="5"/>
      <c r="D257" s="7">
        <v>1.1453438783064485E-3</v>
      </c>
      <c r="E257" s="7">
        <v>3.0581412315368652</v>
      </c>
    </row>
    <row r="258" spans="1:5" x14ac:dyDescent="0.25">
      <c r="A258" s="5">
        <v>1.1503179677021809E-3</v>
      </c>
      <c r="B258" s="5">
        <v>3.0762276598202285</v>
      </c>
      <c r="C258" s="5"/>
      <c r="D258" s="7">
        <v>1.1493392521515489E-3</v>
      </c>
      <c r="E258" s="7">
        <v>3.0797653198242188</v>
      </c>
    </row>
    <row r="259" spans="1:5" x14ac:dyDescent="0.25">
      <c r="A259" s="5">
        <v>1.1548035993025852E-3</v>
      </c>
      <c r="B259" s="5">
        <v>3.0762276598202285</v>
      </c>
      <c r="C259" s="5"/>
      <c r="D259" s="7">
        <v>1.1543334694579244E-3</v>
      </c>
      <c r="E259" s="7">
        <v>3.0797808170318604</v>
      </c>
    </row>
    <row r="260" spans="1:5" x14ac:dyDescent="0.25">
      <c r="A260" s="5">
        <v>1.1592892309029896E-3</v>
      </c>
      <c r="B260" s="5">
        <v>3.097814744518649</v>
      </c>
      <c r="C260" s="5"/>
      <c r="D260" s="7">
        <v>1.1583288433030248E-3</v>
      </c>
      <c r="E260" s="7">
        <v>3.101405143737793</v>
      </c>
    </row>
    <row r="261" spans="1:5" x14ac:dyDescent="0.25">
      <c r="A261" s="5">
        <v>1.1637749580236582E-3</v>
      </c>
      <c r="B261" s="5">
        <v>3.097814744518649</v>
      </c>
      <c r="C261" s="5"/>
      <c r="D261" s="7">
        <v>1.1633230606094003E-3</v>
      </c>
      <c r="E261" s="7">
        <v>3.1014206409454346</v>
      </c>
    </row>
    <row r="262" spans="1:5" x14ac:dyDescent="0.25">
      <c r="A262" s="5">
        <v>1.1682605896240626E-3</v>
      </c>
      <c r="B262" s="5">
        <v>3.1194034699470765</v>
      </c>
      <c r="C262" s="5"/>
      <c r="D262" s="7">
        <v>1.1673184344545007E-3</v>
      </c>
      <c r="E262" s="7">
        <v>3.123046875</v>
      </c>
    </row>
    <row r="263" spans="1:5" x14ac:dyDescent="0.25">
      <c r="A263" s="5">
        <v>1.1722477964865856E-3</v>
      </c>
      <c r="B263" s="5">
        <v>3.1194034699470765</v>
      </c>
      <c r="C263" s="5"/>
      <c r="D263" s="7">
        <v>1.1713136918842793E-3</v>
      </c>
      <c r="E263" s="7">
        <v>3.1230595111846924</v>
      </c>
    </row>
    <row r="264" spans="1:5" x14ac:dyDescent="0.25">
      <c r="A264" s="5">
        <v>1.17673342808699E-3</v>
      </c>
      <c r="B264" s="5">
        <v>3.13019783266129</v>
      </c>
      <c r="C264" s="5"/>
      <c r="D264" s="7">
        <v>1.1763079091906548E-3</v>
      </c>
      <c r="E264" s="7">
        <v>3.1338820457458496</v>
      </c>
    </row>
    <row r="265" spans="1:5" x14ac:dyDescent="0.25">
      <c r="A265" s="5">
        <v>1.180720634949513E-3</v>
      </c>
      <c r="B265" s="5">
        <v>3.140990554645497</v>
      </c>
      <c r="C265" s="5"/>
      <c r="D265" s="7">
        <v>1.1803031666204333E-3</v>
      </c>
      <c r="E265" s="7">
        <v>3.1447000503540039</v>
      </c>
    </row>
    <row r="266" spans="1:5" x14ac:dyDescent="0.25">
      <c r="A266" s="5">
        <v>1.1847079373323E-3</v>
      </c>
      <c r="B266" s="5">
        <v>3.140990554645497</v>
      </c>
      <c r="C266" s="5"/>
      <c r="D266" s="7">
        <v>1.1842984240502119E-3</v>
      </c>
      <c r="E266" s="7">
        <v>3.1447126865386963</v>
      </c>
    </row>
    <row r="267" spans="1:5" x14ac:dyDescent="0.25">
      <c r="A267" s="5">
        <v>1.188695144194823E-3</v>
      </c>
      <c r="B267" s="5">
        <v>3.140990554645497</v>
      </c>
      <c r="C267" s="5"/>
      <c r="D267" s="7">
        <v>1.1882936814799905E-3</v>
      </c>
      <c r="E267" s="7">
        <v>3.1447250843048096</v>
      </c>
    </row>
    <row r="268" spans="1:5" x14ac:dyDescent="0.25">
      <c r="A268" s="5">
        <v>1.192682351057346E-3</v>
      </c>
      <c r="B268" s="5">
        <v>3.162577639343918</v>
      </c>
      <c r="C268" s="5"/>
      <c r="D268" s="7">
        <v>1.1922889389097691E-3</v>
      </c>
      <c r="E268" s="7">
        <v>3.1663506031036377</v>
      </c>
    </row>
    <row r="269" spans="1:5" x14ac:dyDescent="0.25">
      <c r="A269" s="5">
        <v>1.1966696534401332E-3</v>
      </c>
      <c r="B269" s="5">
        <v>3.162577639343918</v>
      </c>
      <c r="C269" s="5"/>
      <c r="D269" s="7">
        <v>1.1962841963395476E-3</v>
      </c>
      <c r="E269" s="7">
        <v>3.1663632392883301</v>
      </c>
    </row>
    <row r="270" spans="1:5" x14ac:dyDescent="0.25">
      <c r="A270" s="5">
        <v>1.2006568603026562E-3</v>
      </c>
      <c r="B270" s="5">
        <v>3.1841663647723455</v>
      </c>
      <c r="C270" s="5"/>
      <c r="D270" s="7">
        <v>1.2002793373540044E-3</v>
      </c>
      <c r="E270" s="7">
        <v>3.187990665435791</v>
      </c>
    </row>
    <row r="271" spans="1:5" x14ac:dyDescent="0.25">
      <c r="A271" s="5">
        <v>1.2051424919030606E-3</v>
      </c>
      <c r="B271" s="5">
        <v>3.1949607274865595</v>
      </c>
      <c r="C271" s="5"/>
      <c r="D271" s="7">
        <v>1.204274594783783E-3</v>
      </c>
      <c r="E271" s="7">
        <v>3.1988105773925781</v>
      </c>
    </row>
    <row r="272" spans="1:5" x14ac:dyDescent="0.25">
      <c r="A272" s="5">
        <v>1.209628123503465E-3</v>
      </c>
      <c r="B272" s="5">
        <v>3.1949607274865595</v>
      </c>
      <c r="C272" s="5"/>
      <c r="D272" s="7">
        <v>1.2092685792595148E-3</v>
      </c>
      <c r="E272" s="7">
        <v>3.1988265514373779</v>
      </c>
    </row>
    <row r="273" spans="1:5" x14ac:dyDescent="0.25">
      <c r="A273" s="5">
        <v>1.2141137551038694E-3</v>
      </c>
      <c r="B273" s="5">
        <v>3.205753449470766</v>
      </c>
      <c r="C273" s="5"/>
      <c r="D273" s="7">
        <v>1.2132637202739716E-3</v>
      </c>
      <c r="E273" s="7">
        <v>3.2096452713012695</v>
      </c>
    </row>
    <row r="274" spans="1:5" x14ac:dyDescent="0.25">
      <c r="A274" s="5">
        <v>1.2185993867042738E-3</v>
      </c>
      <c r="B274" s="5">
        <v>3.216546171454973</v>
      </c>
      <c r="C274" s="5"/>
      <c r="D274" s="7">
        <v>1.2182575883343816E-3</v>
      </c>
      <c r="E274" s="7">
        <v>3.2204670906066895</v>
      </c>
    </row>
    <row r="275" spans="1:5" x14ac:dyDescent="0.25">
      <c r="A275" s="5">
        <v>1.2230851138249422E-3</v>
      </c>
      <c r="B275" s="5">
        <v>3.2273405341691865</v>
      </c>
      <c r="C275" s="5"/>
      <c r="D275" s="7">
        <v>1.2222527293488383E-3</v>
      </c>
      <c r="E275" s="7">
        <v>3.2312874794006348</v>
      </c>
    </row>
    <row r="276" spans="1:5" x14ac:dyDescent="0.25">
      <c r="A276" s="5">
        <v>1.2275707454253465E-3</v>
      </c>
      <c r="B276" s="5">
        <v>3.2273405341691865</v>
      </c>
      <c r="C276" s="5"/>
      <c r="D276" s="7">
        <v>1.2272465974092484E-3</v>
      </c>
      <c r="E276" s="7">
        <v>3.2313036918640137</v>
      </c>
    </row>
    <row r="277" spans="1:5" x14ac:dyDescent="0.25">
      <c r="A277" s="5">
        <v>1.2320563770257509E-3</v>
      </c>
      <c r="B277" s="5">
        <v>3.2273405341691865</v>
      </c>
      <c r="C277" s="5"/>
      <c r="D277" s="7">
        <v>1.2312417384237051E-3</v>
      </c>
      <c r="E277" s="7">
        <v>3.2313165664672852</v>
      </c>
    </row>
    <row r="278" spans="1:5" x14ac:dyDescent="0.25">
      <c r="A278" s="5">
        <v>1.2365420086261553E-3</v>
      </c>
      <c r="B278" s="5">
        <v>3.248929259597614</v>
      </c>
      <c r="C278" s="5"/>
      <c r="D278" s="7">
        <v>1.2362354900687933E-3</v>
      </c>
      <c r="E278" s="7">
        <v>3.2529482841491699</v>
      </c>
    </row>
    <row r="279" spans="1:5" x14ac:dyDescent="0.25">
      <c r="A279" s="5">
        <v>1.2405292154886783E-3</v>
      </c>
      <c r="B279" s="5">
        <v>3.2597236223118276</v>
      </c>
      <c r="C279" s="5"/>
      <c r="D279" s="7">
        <v>1.24023063108325E-3</v>
      </c>
      <c r="E279" s="7">
        <v>3.2637689113616943</v>
      </c>
    </row>
    <row r="280" spans="1:5" x14ac:dyDescent="0.25">
      <c r="A280" s="5">
        <v>1.2450148470890827E-3</v>
      </c>
      <c r="B280" s="5">
        <v>3.281309066280242</v>
      </c>
      <c r="C280" s="5"/>
      <c r="D280" s="7">
        <v>1.244225655682385E-3</v>
      </c>
      <c r="E280" s="7">
        <v>3.2853941917419434</v>
      </c>
    </row>
    <row r="281" spans="1:5" x14ac:dyDescent="0.25">
      <c r="A281" s="5">
        <v>1.2495004786894871E-3</v>
      </c>
      <c r="B281" s="5">
        <v>3.2921034289944555</v>
      </c>
      <c r="C281" s="5"/>
      <c r="D281" s="7">
        <v>1.2492194073274732E-3</v>
      </c>
      <c r="E281" s="7">
        <v>3.2962186336517334</v>
      </c>
    </row>
    <row r="282" spans="1:5" x14ac:dyDescent="0.25">
      <c r="A282" s="5">
        <v>1.2534877810722743E-3</v>
      </c>
      <c r="B282" s="5">
        <v>3.302897791708669</v>
      </c>
      <c r="C282" s="5"/>
      <c r="D282" s="7">
        <v>1.2522157048806548E-3</v>
      </c>
      <c r="E282" s="7">
        <v>3.3070363998413086</v>
      </c>
    </row>
    <row r="283" spans="1:5" x14ac:dyDescent="0.25">
      <c r="A283" s="5">
        <v>1.2574749879347973E-3</v>
      </c>
      <c r="B283" s="5">
        <v>3.302897791708669</v>
      </c>
      <c r="C283" s="5"/>
      <c r="D283" s="7">
        <v>1.2562106130644679E-3</v>
      </c>
      <c r="E283" s="7">
        <v>3.3070495128631592</v>
      </c>
    </row>
    <row r="284" spans="1:5" x14ac:dyDescent="0.25">
      <c r="A284" s="5">
        <v>1.2614621947973203E-3</v>
      </c>
      <c r="B284" s="5">
        <v>3.313692154422883</v>
      </c>
      <c r="C284" s="5"/>
      <c r="D284" s="7">
        <v>1.2602056376636028E-3</v>
      </c>
      <c r="E284" s="7">
        <v>3.3178706169128418</v>
      </c>
    </row>
    <row r="285" spans="1:5" x14ac:dyDescent="0.25">
      <c r="A285" s="5">
        <v>1.2654494971801073E-3</v>
      </c>
      <c r="B285" s="5">
        <v>3.313692154422883</v>
      </c>
      <c r="C285" s="5"/>
      <c r="D285" s="7">
        <v>1.2642005458474159E-3</v>
      </c>
      <c r="E285" s="7">
        <v>3.3178839683532715</v>
      </c>
    </row>
    <row r="286" spans="1:5" x14ac:dyDescent="0.25">
      <c r="A286" s="5">
        <v>1.2694367040426303E-3</v>
      </c>
      <c r="B286" s="5">
        <v>3.3244865171370965</v>
      </c>
      <c r="C286" s="5"/>
      <c r="D286" s="7">
        <v>1.268195454031229E-3</v>
      </c>
      <c r="E286" s="7">
        <v>3.3287053108215332</v>
      </c>
    </row>
    <row r="287" spans="1:5" x14ac:dyDescent="0.25">
      <c r="A287" s="5">
        <v>1.2734239109051533E-3</v>
      </c>
      <c r="B287" s="5">
        <v>3.3352792391213035</v>
      </c>
      <c r="C287" s="5"/>
      <c r="D287" s="7">
        <v>1.2721904786303639E-3</v>
      </c>
      <c r="E287" s="7">
        <v>3.3395249843597412</v>
      </c>
    </row>
    <row r="288" spans="1:5" x14ac:dyDescent="0.25">
      <c r="A288" s="5">
        <v>1.2779095425055577E-3</v>
      </c>
      <c r="B288" s="5">
        <v>3.3352792391213035</v>
      </c>
      <c r="C288" s="5"/>
      <c r="D288" s="7">
        <v>1.2771839974448085E-3</v>
      </c>
      <c r="E288" s="7">
        <v>3.3395416736602783</v>
      </c>
    </row>
    <row r="289" spans="1:5" x14ac:dyDescent="0.25">
      <c r="A289" s="5">
        <v>1.2818968448883449E-3</v>
      </c>
      <c r="B289" s="5">
        <v>3.346071961105511</v>
      </c>
      <c r="C289" s="5"/>
      <c r="D289" s="7">
        <v>1.2811789056286216E-3</v>
      </c>
      <c r="E289" s="7">
        <v>3.3503615856170654</v>
      </c>
    </row>
    <row r="290" spans="1:5" x14ac:dyDescent="0.25">
      <c r="A290" s="5">
        <v>1.2863824764887493E-3</v>
      </c>
      <c r="B290" s="5">
        <v>3.3568663238197245</v>
      </c>
      <c r="C290" s="5"/>
      <c r="D290" s="7">
        <v>1.2851738138124347E-3</v>
      </c>
      <c r="E290" s="7">
        <v>3.3611831665039063</v>
      </c>
    </row>
    <row r="291" spans="1:5" x14ac:dyDescent="0.25">
      <c r="A291" s="5">
        <v>1.2908681080891536E-3</v>
      </c>
      <c r="B291" s="5">
        <v>3.3568663238197245</v>
      </c>
      <c r="C291" s="5"/>
      <c r="D291" s="7">
        <v>1.2901673326268792E-3</v>
      </c>
      <c r="E291" s="7">
        <v>3.3612000942230225</v>
      </c>
    </row>
    <row r="292" spans="1:5" x14ac:dyDescent="0.25">
      <c r="A292" s="5">
        <v>1.295353739689558E-3</v>
      </c>
      <c r="B292" s="5">
        <v>3.3676606865339385</v>
      </c>
      <c r="C292" s="5"/>
      <c r="D292" s="7">
        <v>1.2941622408106923E-3</v>
      </c>
      <c r="E292" s="7">
        <v>3.3720219135284424</v>
      </c>
    </row>
    <row r="293" spans="1:5" x14ac:dyDescent="0.25">
      <c r="A293" s="5">
        <v>1.2998393712899624E-3</v>
      </c>
      <c r="B293" s="5">
        <v>3.378453408518145</v>
      </c>
      <c r="C293" s="5"/>
      <c r="D293" s="7">
        <v>1.2991557596251369E-3</v>
      </c>
      <c r="E293" s="7">
        <v>3.382845401763916</v>
      </c>
    </row>
    <row r="294" spans="1:5" x14ac:dyDescent="0.25">
      <c r="A294" s="5">
        <v>1.3048234276282482E-3</v>
      </c>
      <c r="B294" s="5">
        <v>3.389246130502352</v>
      </c>
      <c r="C294" s="5"/>
      <c r="D294" s="7">
        <v>1.3041492784395814E-3</v>
      </c>
      <c r="E294" s="7">
        <v>3.3936691284179688</v>
      </c>
    </row>
    <row r="295" spans="1:5" x14ac:dyDescent="0.25">
      <c r="A295" s="5">
        <v>1.3088106344907712E-3</v>
      </c>
      <c r="B295" s="5">
        <v>3.4000404932165655</v>
      </c>
      <c r="C295" s="5"/>
      <c r="D295" s="7">
        <v>1.3081439537927508E-3</v>
      </c>
      <c r="E295" s="7">
        <v>3.4044911861419678</v>
      </c>
    </row>
    <row r="296" spans="1:5" x14ac:dyDescent="0.25">
      <c r="A296" s="5">
        <v>1.3132962660911756E-3</v>
      </c>
      <c r="B296" s="5">
        <v>3.4108348559307791</v>
      </c>
      <c r="C296" s="5"/>
      <c r="D296" s="7">
        <v>1.3121387455612421E-3</v>
      </c>
      <c r="E296" s="7">
        <v>3.4153132438659668</v>
      </c>
    </row>
    <row r="297" spans="1:5" x14ac:dyDescent="0.25">
      <c r="A297" s="5">
        <v>1.3172835684739626E-3</v>
      </c>
      <c r="B297" s="5">
        <v>3.421629218644993</v>
      </c>
      <c r="C297" s="5"/>
      <c r="D297" s="7">
        <v>1.3161335373297334E-3</v>
      </c>
      <c r="E297" s="7">
        <v>3.4261355400085449</v>
      </c>
    </row>
    <row r="298" spans="1:5" x14ac:dyDescent="0.25">
      <c r="A298" s="5">
        <v>1.321769200074367E-3</v>
      </c>
      <c r="B298" s="5">
        <v>3.421629218644993</v>
      </c>
      <c r="C298" s="5"/>
      <c r="D298" s="7">
        <v>1.3211269397288561E-3</v>
      </c>
      <c r="E298" s="7">
        <v>3.4261527061462402</v>
      </c>
    </row>
    <row r="299" spans="1:5" x14ac:dyDescent="0.25">
      <c r="A299" s="5">
        <v>1.3252579821990086E-3</v>
      </c>
      <c r="B299" s="5">
        <v>3.421629218644993</v>
      </c>
      <c r="C299" s="5"/>
      <c r="D299" s="7">
        <v>1.3241230044513941E-3</v>
      </c>
      <c r="E299" s="7">
        <v>3.4261629581451416</v>
      </c>
    </row>
    <row r="300" spans="1:5" x14ac:dyDescent="0.25">
      <c r="A300" s="5">
        <v>1.3292452845817958E-3</v>
      </c>
      <c r="B300" s="5">
        <v>3.4324235813592066</v>
      </c>
      <c r="C300" s="5"/>
      <c r="D300" s="7">
        <v>1.3281176798045635E-3</v>
      </c>
      <c r="E300" s="7">
        <v>3.4369852542877197</v>
      </c>
    </row>
    <row r="301" spans="1:5" x14ac:dyDescent="0.25">
      <c r="A301" s="5">
        <v>1.3332324914443188E-3</v>
      </c>
      <c r="B301" s="5">
        <v>3.443216303343414</v>
      </c>
      <c r="C301" s="5"/>
      <c r="D301" s="7">
        <v>1.332112355157733E-3</v>
      </c>
      <c r="E301" s="7">
        <v>3.4478061199188232</v>
      </c>
    </row>
    <row r="302" spans="1:5" x14ac:dyDescent="0.25">
      <c r="A302" s="5">
        <v>1.3372196983068418E-3</v>
      </c>
      <c r="B302" s="5">
        <v>3.454009025327621</v>
      </c>
      <c r="C302" s="5"/>
      <c r="D302" s="7">
        <v>1.3361070305109024E-3</v>
      </c>
      <c r="E302" s="7">
        <v>3.4586269855499268</v>
      </c>
    </row>
    <row r="303" spans="1:5" x14ac:dyDescent="0.25">
      <c r="A303" s="5">
        <v>1.3417053299072462E-3</v>
      </c>
      <c r="B303" s="5">
        <v>3.4755977507560485</v>
      </c>
      <c r="C303" s="5"/>
      <c r="D303" s="7">
        <v>1.3411003164947033E-3</v>
      </c>
      <c r="E303" s="7">
        <v>3.4802620410919189</v>
      </c>
    </row>
    <row r="304" spans="1:5" x14ac:dyDescent="0.25">
      <c r="A304" s="5">
        <v>1.3461910570279146E-3</v>
      </c>
      <c r="B304" s="5">
        <v>3.486392113470262</v>
      </c>
      <c r="C304" s="5"/>
      <c r="D304" s="7">
        <v>1.3450949918478727E-3</v>
      </c>
      <c r="E304" s="7">
        <v>3.4910848140716553</v>
      </c>
    </row>
    <row r="305" spans="1:5" x14ac:dyDescent="0.25">
      <c r="A305" s="5">
        <v>1.350676688628319E-3</v>
      </c>
      <c r="B305" s="5">
        <v>3.4971864761844755</v>
      </c>
      <c r="C305" s="5"/>
      <c r="D305" s="7">
        <v>1.3500882778316736E-3</v>
      </c>
      <c r="E305" s="7">
        <v>3.5019111633300781</v>
      </c>
    </row>
    <row r="306" spans="1:5" x14ac:dyDescent="0.25">
      <c r="A306" s="5">
        <v>1.3551623202287233E-3</v>
      </c>
      <c r="B306" s="5">
        <v>3.4971864761844755</v>
      </c>
      <c r="C306" s="5"/>
      <c r="D306" s="7">
        <v>1.3540828367695212E-3</v>
      </c>
      <c r="E306" s="7">
        <v>3.5019252300262451</v>
      </c>
    </row>
    <row r="307" spans="1:5" x14ac:dyDescent="0.25">
      <c r="A307" s="5">
        <v>1.3596479518291277E-3</v>
      </c>
      <c r="B307" s="5">
        <v>3.5079791981686825</v>
      </c>
      <c r="C307" s="5"/>
      <c r="D307" s="7">
        <v>1.3590760063380003E-3</v>
      </c>
      <c r="E307" s="7">
        <v>3.5127501487731934</v>
      </c>
    </row>
    <row r="308" spans="1:5" x14ac:dyDescent="0.25">
      <c r="A308" s="5">
        <v>1.3641335834295321E-3</v>
      </c>
      <c r="B308" s="5">
        <v>3.5079791981686825</v>
      </c>
      <c r="C308" s="5"/>
      <c r="D308" s="7">
        <v>1.3630705652758479E-3</v>
      </c>
      <c r="E308" s="7">
        <v>3.5127639770507813</v>
      </c>
    </row>
    <row r="309" spans="1:5" x14ac:dyDescent="0.25">
      <c r="A309" s="5">
        <v>1.3686192150299365E-3</v>
      </c>
      <c r="B309" s="5">
        <v>3.51877192015289</v>
      </c>
      <c r="C309" s="5"/>
      <c r="D309" s="7">
        <v>1.368063734844327E-3</v>
      </c>
      <c r="E309" s="7">
        <v>3.5235891342163086</v>
      </c>
    </row>
    <row r="310" spans="1:5" x14ac:dyDescent="0.25">
      <c r="A310" s="5">
        <v>1.3726064218924595E-3</v>
      </c>
      <c r="B310" s="5">
        <v>3.5295662828671035</v>
      </c>
      <c r="C310" s="5"/>
      <c r="D310" s="7">
        <v>1.3720582937821746E-3</v>
      </c>
      <c r="E310" s="7">
        <v>3.5344123840332031</v>
      </c>
    </row>
    <row r="311" spans="1:5" x14ac:dyDescent="0.25">
      <c r="A311" s="5">
        <v>1.3770921490131281E-3</v>
      </c>
      <c r="B311" s="5">
        <v>3.5295662828671035</v>
      </c>
      <c r="C311" s="5"/>
      <c r="D311" s="7">
        <v>1.3760528527200222E-3</v>
      </c>
      <c r="E311" s="7">
        <v>3.5344264507293701</v>
      </c>
    </row>
    <row r="312" spans="1:5" x14ac:dyDescent="0.25">
      <c r="A312" s="5">
        <v>1.3815777806135325E-3</v>
      </c>
      <c r="B312" s="5">
        <v>3.551155008295531</v>
      </c>
      <c r="C312" s="5"/>
      <c r="D312" s="7">
        <v>1.3810459058731794E-3</v>
      </c>
      <c r="E312" s="7">
        <v>3.5560626983642578</v>
      </c>
    </row>
    <row r="313" spans="1:5" x14ac:dyDescent="0.25">
      <c r="A313" s="5">
        <v>1.3865618369518183E-3</v>
      </c>
      <c r="B313" s="5">
        <v>3.551155008295531</v>
      </c>
      <c r="C313" s="5"/>
      <c r="D313" s="7">
        <v>1.3860389590263367E-3</v>
      </c>
      <c r="E313" s="7">
        <v>3.5560803413391113</v>
      </c>
    </row>
    <row r="314" spans="1:5" x14ac:dyDescent="0.25">
      <c r="A314" s="5">
        <v>1.3910474685522227E-3</v>
      </c>
      <c r="B314" s="5">
        <v>3.5727420929939515</v>
      </c>
      <c r="C314" s="5"/>
      <c r="D314" s="7">
        <v>1.3900334015488625E-3</v>
      </c>
      <c r="E314" s="7">
        <v>3.577711820602417</v>
      </c>
    </row>
    <row r="315" spans="1:5" x14ac:dyDescent="0.25">
      <c r="A315" s="5">
        <v>1.3950346754147457E-3</v>
      </c>
      <c r="B315" s="5">
        <v>3.5835348149781585</v>
      </c>
      <c r="C315" s="5"/>
      <c r="D315" s="7">
        <v>1.3940278440713882E-3</v>
      </c>
      <c r="E315" s="7">
        <v>3.588533878326416</v>
      </c>
    </row>
    <row r="316" spans="1:5" x14ac:dyDescent="0.25">
      <c r="A316" s="5">
        <v>1.3995203070151501E-3</v>
      </c>
      <c r="B316" s="5">
        <v>3.5835348149781585</v>
      </c>
      <c r="C316" s="5"/>
      <c r="D316" s="7">
        <v>1.3990208972245455E-3</v>
      </c>
      <c r="E316" s="7">
        <v>3.5885517597198486</v>
      </c>
    </row>
    <row r="317" spans="1:5" x14ac:dyDescent="0.25">
      <c r="A317" s="5">
        <v>1.4035075138776731E-3</v>
      </c>
      <c r="B317" s="5">
        <v>3.5835348149781585</v>
      </c>
      <c r="C317" s="5"/>
      <c r="D317" s="7">
        <v>1.4030153397470713E-3</v>
      </c>
      <c r="E317" s="7">
        <v>3.5885660648345947</v>
      </c>
    </row>
    <row r="318" spans="1:5" x14ac:dyDescent="0.25">
      <c r="A318" s="5">
        <v>1.4069963915225787E-3</v>
      </c>
      <c r="B318" s="5">
        <v>3.594329177692372</v>
      </c>
      <c r="C318" s="5"/>
      <c r="D318" s="7">
        <v>1.4060110552236438E-3</v>
      </c>
      <c r="E318" s="7">
        <v>3.59938645362854</v>
      </c>
    </row>
    <row r="319" spans="1:5" x14ac:dyDescent="0.25">
      <c r="A319" s="5">
        <v>1.4109835983851017E-3</v>
      </c>
      <c r="B319" s="5">
        <v>3.6159179031207995</v>
      </c>
      <c r="C319" s="5"/>
      <c r="D319" s="7">
        <v>1.4100054977461696E-3</v>
      </c>
      <c r="E319" s="7">
        <v>3.6210200786590576</v>
      </c>
    </row>
    <row r="320" spans="1:5" x14ac:dyDescent="0.25">
      <c r="A320" s="5">
        <v>1.4149709007678889E-3</v>
      </c>
      <c r="B320" s="5">
        <v>3.6375049878192205</v>
      </c>
      <c r="C320" s="5"/>
      <c r="D320" s="7">
        <v>1.4139998238533735E-3</v>
      </c>
      <c r="E320" s="7">
        <v>3.6426520347595215</v>
      </c>
    </row>
    <row r="321" spans="1:5" x14ac:dyDescent="0.25">
      <c r="A321" s="5">
        <v>1.4189581076304119E-3</v>
      </c>
      <c r="B321" s="5">
        <v>3.6375049878192205</v>
      </c>
      <c r="C321" s="5"/>
      <c r="D321" s="7">
        <v>1.4179941499605775E-3</v>
      </c>
      <c r="E321" s="7">
        <v>3.6426665782928467</v>
      </c>
    </row>
    <row r="322" spans="1:5" x14ac:dyDescent="0.25">
      <c r="A322" s="5">
        <v>1.4229453144929348E-3</v>
      </c>
      <c r="B322" s="5">
        <v>3.6375049878192205</v>
      </c>
      <c r="C322" s="5"/>
      <c r="D322" s="7">
        <v>1.4219884760677814E-3</v>
      </c>
      <c r="E322" s="7">
        <v>3.6426811218261719</v>
      </c>
    </row>
    <row r="323" spans="1:5" x14ac:dyDescent="0.25">
      <c r="A323" s="5">
        <v>1.4274309460933392E-3</v>
      </c>
      <c r="B323" s="5">
        <v>3.659092072517641</v>
      </c>
      <c r="C323" s="5"/>
      <c r="D323" s="7">
        <v>1.4259828021749854E-3</v>
      </c>
      <c r="E323" s="7">
        <v>3.6643135547637939</v>
      </c>
    </row>
    <row r="324" spans="1:5" x14ac:dyDescent="0.25">
      <c r="A324" s="5">
        <v>1.4319165776937436E-3</v>
      </c>
      <c r="B324" s="5">
        <v>3.659092072517641</v>
      </c>
      <c r="C324" s="5"/>
      <c r="D324" s="7">
        <v>1.430975622497499E-3</v>
      </c>
      <c r="E324" s="7">
        <v>3.6643319129943848</v>
      </c>
    </row>
    <row r="325" spans="1:5" x14ac:dyDescent="0.25">
      <c r="A325" s="5">
        <v>1.436402209294148E-3</v>
      </c>
      <c r="B325" s="5">
        <v>3.6806807979460685</v>
      </c>
      <c r="C325" s="5"/>
      <c r="D325" s="7">
        <v>1.4349699486047029E-3</v>
      </c>
      <c r="E325" s="7">
        <v>3.6859662532806396</v>
      </c>
    </row>
    <row r="326" spans="1:5" x14ac:dyDescent="0.25">
      <c r="A326" s="5">
        <v>1.4408878408945524E-3</v>
      </c>
      <c r="B326" s="5">
        <v>3.691475160660282</v>
      </c>
      <c r="C326" s="5"/>
      <c r="D326" s="7">
        <v>1.4399627689272165E-3</v>
      </c>
      <c r="E326" s="7">
        <v>3.6967945098876953</v>
      </c>
    </row>
    <row r="327" spans="1:5" x14ac:dyDescent="0.25">
      <c r="A327" s="5">
        <v>1.4453734724949568E-3</v>
      </c>
      <c r="B327" s="5">
        <v>3.691475160660282</v>
      </c>
      <c r="C327" s="5"/>
      <c r="D327" s="7">
        <v>1.4439569786190987E-3</v>
      </c>
      <c r="E327" s="7">
        <v>3.6968092918395996</v>
      </c>
    </row>
    <row r="328" spans="1:5" x14ac:dyDescent="0.25">
      <c r="A328" s="5">
        <v>1.4498591040953612E-3</v>
      </c>
      <c r="B328" s="5">
        <v>3.702267882644489</v>
      </c>
      <c r="C328" s="5"/>
      <c r="D328" s="7">
        <v>1.4489497989416122E-3</v>
      </c>
      <c r="E328" s="7">
        <v>3.7076361179351807</v>
      </c>
    </row>
    <row r="329" spans="1:5" x14ac:dyDescent="0.25">
      <c r="A329" s="5">
        <v>1.4543447356957656E-3</v>
      </c>
      <c r="B329" s="5">
        <v>3.702267882644489</v>
      </c>
      <c r="C329" s="5"/>
      <c r="D329" s="7">
        <v>1.4529440086334944E-3</v>
      </c>
      <c r="E329" s="7">
        <v>3.707650899887085</v>
      </c>
    </row>
    <row r="330" spans="1:5" x14ac:dyDescent="0.25">
      <c r="A330" s="5">
        <v>1.458830558336698E-3</v>
      </c>
      <c r="B330" s="5">
        <v>3.72385496734291</v>
      </c>
      <c r="C330" s="5"/>
      <c r="D330" s="7">
        <v>1.4579367125406861E-3</v>
      </c>
      <c r="E330" s="7">
        <v>3.7292881011962891</v>
      </c>
    </row>
    <row r="331" spans="1:5" x14ac:dyDescent="0.25">
      <c r="A331" s="5">
        <v>1.4628177651992212E-3</v>
      </c>
      <c r="B331" s="5">
        <v>3.734649330057124</v>
      </c>
      <c r="C331" s="5"/>
      <c r="D331" s="7">
        <v>1.4619308058172464E-3</v>
      </c>
      <c r="E331" s="7">
        <v>3.7401130199432373</v>
      </c>
    </row>
    <row r="332" spans="1:5" x14ac:dyDescent="0.25">
      <c r="A332" s="5">
        <v>1.4673033967996256E-3</v>
      </c>
      <c r="B332" s="5">
        <v>3.734649330057124</v>
      </c>
      <c r="C332" s="5"/>
      <c r="D332" s="7">
        <v>1.4659250155091286E-3</v>
      </c>
      <c r="E332" s="7">
        <v>3.7401280403137207</v>
      </c>
    </row>
    <row r="333" spans="1:5" x14ac:dyDescent="0.25">
      <c r="A333" s="5">
        <v>1.4712906036621486E-3</v>
      </c>
      <c r="B333" s="5">
        <v>3.734649330057124</v>
      </c>
      <c r="C333" s="5"/>
      <c r="D333" s="7">
        <v>1.4699191087856889E-3</v>
      </c>
      <c r="E333" s="7">
        <v>3.7401430606842041</v>
      </c>
    </row>
    <row r="334" spans="1:5" x14ac:dyDescent="0.25">
      <c r="A334" s="5">
        <v>1.4752778105246716E-3</v>
      </c>
      <c r="B334" s="5">
        <v>3.734649330057124</v>
      </c>
      <c r="C334" s="5"/>
      <c r="D334" s="7">
        <v>1.4739132020622492E-3</v>
      </c>
      <c r="E334" s="7">
        <v>3.7401578426361084</v>
      </c>
    </row>
    <row r="335" spans="1:5" x14ac:dyDescent="0.25">
      <c r="A335" s="5">
        <v>1.4792650173871946E-3</v>
      </c>
      <c r="B335" s="5">
        <v>3.7454420520413305</v>
      </c>
      <c r="C335" s="5"/>
      <c r="D335" s="7">
        <v>1.4779074117541313E-3</v>
      </c>
      <c r="E335" s="7">
        <v>3.7509815692901611</v>
      </c>
    </row>
    <row r="336" spans="1:5" x14ac:dyDescent="0.25">
      <c r="A336" s="5">
        <v>1.4832522242497175E-3</v>
      </c>
      <c r="B336" s="5">
        <v>3.767029136739751</v>
      </c>
      <c r="C336" s="5"/>
      <c r="D336" s="7">
        <v>1.4819013886153698E-3</v>
      </c>
      <c r="E336" s="7">
        <v>3.7726156711578369</v>
      </c>
    </row>
    <row r="337" spans="1:5" x14ac:dyDescent="0.25">
      <c r="A337" s="5">
        <v>1.4877378558501219E-3</v>
      </c>
      <c r="B337" s="5">
        <v>3.767029136739751</v>
      </c>
      <c r="C337" s="5"/>
      <c r="D337" s="7">
        <v>1.4868939761072397E-3</v>
      </c>
      <c r="E337" s="7">
        <v>3.7726345062255859</v>
      </c>
    </row>
    <row r="338" spans="1:5" x14ac:dyDescent="0.25">
      <c r="A338" s="5">
        <v>1.4917252537531729E-3</v>
      </c>
      <c r="B338" s="5">
        <v>3.7778234994539646</v>
      </c>
      <c r="C338" s="5"/>
      <c r="D338" s="7">
        <v>1.4908880693838E-3</v>
      </c>
      <c r="E338" s="7">
        <v>3.7834599018096924</v>
      </c>
    </row>
    <row r="339" spans="1:5" x14ac:dyDescent="0.25">
      <c r="A339" s="5">
        <v>1.4957124606156961E-3</v>
      </c>
      <c r="B339" s="5">
        <v>3.7886178621681785</v>
      </c>
      <c r="C339" s="5"/>
      <c r="D339" s="7">
        <v>1.4948821626603603E-3</v>
      </c>
      <c r="E339" s="7">
        <v>3.7942855358123779</v>
      </c>
    </row>
    <row r="340" spans="1:5" x14ac:dyDescent="0.25">
      <c r="A340" s="5">
        <v>1.5001980922161005E-3</v>
      </c>
      <c r="B340" s="5">
        <v>3.8102049468665995</v>
      </c>
      <c r="C340" s="5"/>
      <c r="D340" s="7">
        <v>1.4988761395215988E-3</v>
      </c>
      <c r="E340" s="7">
        <v>3.815920352935791</v>
      </c>
    </row>
    <row r="341" spans="1:5" x14ac:dyDescent="0.25">
      <c r="A341" s="5">
        <v>1.5046837238165049E-3</v>
      </c>
      <c r="B341" s="5">
        <v>3.8102049468665995</v>
      </c>
      <c r="C341" s="5"/>
      <c r="D341" s="7">
        <v>1.5038686105981469E-3</v>
      </c>
      <c r="E341" s="7">
        <v>3.81593918800354</v>
      </c>
    </row>
    <row r="342" spans="1:5" x14ac:dyDescent="0.25">
      <c r="A342" s="5">
        <v>1.5091693554169093E-3</v>
      </c>
      <c r="B342" s="5">
        <v>3.83179203156502</v>
      </c>
      <c r="C342" s="5"/>
      <c r="D342" s="7">
        <v>1.5078625874593854E-3</v>
      </c>
      <c r="E342" s="7">
        <v>3.8375742435455322</v>
      </c>
    </row>
    <row r="343" spans="1:5" x14ac:dyDescent="0.25">
      <c r="A343" s="5">
        <v>1.5136549870173137E-3</v>
      </c>
      <c r="B343" s="5">
        <v>3.83179203156502</v>
      </c>
      <c r="C343" s="5"/>
      <c r="D343" s="7">
        <v>1.5128550585359335E-3</v>
      </c>
      <c r="E343" s="7">
        <v>3.8375933170318604</v>
      </c>
    </row>
    <row r="344" spans="1:5" x14ac:dyDescent="0.25">
      <c r="A344" s="5">
        <v>1.5181406186177181E-3</v>
      </c>
      <c r="B344" s="5">
        <v>3.83179203156502</v>
      </c>
      <c r="C344" s="5"/>
      <c r="D344" s="7">
        <v>1.516849035397172E-3</v>
      </c>
      <c r="E344" s="7">
        <v>3.8376085758209229</v>
      </c>
    </row>
    <row r="345" spans="1:5" x14ac:dyDescent="0.25">
      <c r="A345" s="5">
        <v>1.5226262502181225E-3</v>
      </c>
      <c r="B345" s="5">
        <v>3.83179203156502</v>
      </c>
      <c r="C345" s="5"/>
      <c r="D345" s="7">
        <v>1.5218413900583982E-3</v>
      </c>
      <c r="E345" s="7">
        <v>3.8376278877258301</v>
      </c>
    </row>
    <row r="346" spans="1:5" x14ac:dyDescent="0.25">
      <c r="A346" s="5">
        <v>1.5271118818185269E-3</v>
      </c>
      <c r="B346" s="5">
        <v>3.8533807569934475</v>
      </c>
      <c r="C346" s="5"/>
      <c r="D346" s="7">
        <v>1.5258353669196367E-3</v>
      </c>
      <c r="E346" s="7">
        <v>3.8592648506164551</v>
      </c>
    </row>
    <row r="347" spans="1:5" x14ac:dyDescent="0.25">
      <c r="A347" s="5">
        <v>1.5310990886810499E-3</v>
      </c>
      <c r="B347" s="5">
        <v>3.874967841691868</v>
      </c>
      <c r="C347" s="5"/>
      <c r="D347" s="7">
        <v>1.5298292273655534E-3</v>
      </c>
      <c r="E347" s="7">
        <v>3.8809003829956055</v>
      </c>
    </row>
    <row r="348" spans="1:5" x14ac:dyDescent="0.25">
      <c r="A348" s="5">
        <v>1.5355847202814543E-3</v>
      </c>
      <c r="B348" s="5">
        <v>3.8857605636760755</v>
      </c>
      <c r="C348" s="5"/>
      <c r="D348" s="7">
        <v>1.5348215820267797E-3</v>
      </c>
      <c r="E348" s="7">
        <v>3.8917291164398193</v>
      </c>
    </row>
    <row r="349" spans="1:5" x14ac:dyDescent="0.25">
      <c r="A349" s="5">
        <v>1.5395721181845053E-3</v>
      </c>
      <c r="B349" s="5">
        <v>3.8857605636760755</v>
      </c>
      <c r="C349" s="5"/>
      <c r="D349" s="7">
        <v>1.5388154424726963E-3</v>
      </c>
      <c r="E349" s="7">
        <v>3.8917446136474609</v>
      </c>
    </row>
    <row r="350" spans="1:5" x14ac:dyDescent="0.25">
      <c r="A350" s="5">
        <v>1.5435593250470285E-3</v>
      </c>
      <c r="B350" s="5">
        <v>3.8857605636760755</v>
      </c>
      <c r="C350" s="5"/>
      <c r="D350" s="7">
        <v>1.542809302918613E-3</v>
      </c>
      <c r="E350" s="7">
        <v>3.8917601108551025</v>
      </c>
    </row>
    <row r="351" spans="1:5" x14ac:dyDescent="0.25">
      <c r="A351" s="5">
        <v>1.5475465319095515E-3</v>
      </c>
      <c r="B351" s="5">
        <v>3.896554926390289</v>
      </c>
      <c r="C351" s="5"/>
      <c r="D351" s="7">
        <v>1.5468030469492078E-3</v>
      </c>
      <c r="E351" s="7">
        <v>3.9025866985321045</v>
      </c>
    </row>
    <row r="352" spans="1:5" x14ac:dyDescent="0.25">
      <c r="A352" s="5">
        <v>1.5515337387720745E-3</v>
      </c>
      <c r="B352" s="5">
        <v>3.896554926390289</v>
      </c>
      <c r="C352" s="5"/>
      <c r="D352" s="7">
        <v>1.5507969073951244E-3</v>
      </c>
      <c r="E352" s="7">
        <v>3.9026024341583252</v>
      </c>
    </row>
    <row r="353" spans="1:5" x14ac:dyDescent="0.25">
      <c r="A353" s="5">
        <v>1.5555209456345974E-3</v>
      </c>
      <c r="B353" s="5">
        <v>3.9181436518187165</v>
      </c>
      <c r="C353" s="5"/>
      <c r="D353" s="7">
        <v>1.5547906514257193E-3</v>
      </c>
      <c r="E353" s="7">
        <v>3.9242403507232666</v>
      </c>
    </row>
    <row r="354" spans="1:5" x14ac:dyDescent="0.25">
      <c r="A354" s="5">
        <v>1.5600065772350018E-3</v>
      </c>
      <c r="B354" s="5">
        <v>3.9181436518187165</v>
      </c>
      <c r="C354" s="5"/>
      <c r="D354" s="7">
        <v>1.5587845118716359E-3</v>
      </c>
      <c r="E354" s="7">
        <v>3.9242558479309082</v>
      </c>
    </row>
    <row r="355" spans="1:5" x14ac:dyDescent="0.25">
      <c r="A355" s="5">
        <v>1.5649906335732876E-3</v>
      </c>
      <c r="B355" s="5">
        <v>3.9181436518187165</v>
      </c>
      <c r="C355" s="5"/>
      <c r="D355" s="7">
        <v>1.5637766337022185E-3</v>
      </c>
      <c r="E355" s="7">
        <v>3.9242756366729736</v>
      </c>
    </row>
    <row r="356" spans="1:5" x14ac:dyDescent="0.25">
      <c r="A356" s="5">
        <v>1.5689778404358106E-3</v>
      </c>
      <c r="B356" s="5">
        <v>3.939730736517137</v>
      </c>
      <c r="C356" s="5"/>
      <c r="D356" s="7">
        <v>1.5677703777328134E-3</v>
      </c>
      <c r="E356" s="7">
        <v>3.9459121227264404</v>
      </c>
    </row>
    <row r="357" spans="1:5" x14ac:dyDescent="0.25">
      <c r="A357" s="5">
        <v>1.573463472036215E-3</v>
      </c>
      <c r="B357" s="5">
        <v>3.9505234585013436</v>
      </c>
      <c r="C357" s="5"/>
      <c r="D357" s="7">
        <v>1.5717641217634082E-3</v>
      </c>
      <c r="E357" s="7">
        <v>3.9567375183105469</v>
      </c>
    </row>
    <row r="358" spans="1:5" x14ac:dyDescent="0.25">
      <c r="A358" s="5">
        <v>1.5779491036366194E-3</v>
      </c>
      <c r="B358" s="5">
        <v>3.9613178212155575</v>
      </c>
      <c r="C358" s="5"/>
      <c r="D358" s="7">
        <v>1.5767562435939908E-3</v>
      </c>
      <c r="E358" s="7">
        <v>3.9675688743591309</v>
      </c>
    </row>
    <row r="359" spans="1:5" x14ac:dyDescent="0.25">
      <c r="A359" s="5">
        <v>1.5824347352370238E-3</v>
      </c>
      <c r="B359" s="5">
        <v>3.9613178212155575</v>
      </c>
      <c r="C359" s="5"/>
      <c r="D359" s="7">
        <v>1.5807499876245856E-3</v>
      </c>
      <c r="E359" s="7">
        <v>3.9675846099853516</v>
      </c>
    </row>
    <row r="360" spans="1:5" x14ac:dyDescent="0.25">
      <c r="A360" s="5">
        <v>1.5869205578779562E-3</v>
      </c>
      <c r="B360" s="5">
        <v>3.9721121839297711</v>
      </c>
      <c r="C360" s="5"/>
      <c r="D360" s="7">
        <v>1.5857419930398464E-3</v>
      </c>
      <c r="E360" s="7">
        <v>3.9784159660339355</v>
      </c>
    </row>
    <row r="361" spans="1:5" x14ac:dyDescent="0.25">
      <c r="A361" s="5">
        <v>1.5914061894783606E-3</v>
      </c>
      <c r="B361" s="5">
        <v>3.982906546643985</v>
      </c>
      <c r="C361" s="5"/>
      <c r="D361" s="7">
        <v>1.5897357370704412E-3</v>
      </c>
      <c r="E361" s="7">
        <v>3.9892432689666748</v>
      </c>
    </row>
    <row r="362" spans="1:5" x14ac:dyDescent="0.25">
      <c r="A362" s="5">
        <v>1.5953933963408838E-3</v>
      </c>
      <c r="B362" s="5">
        <v>4.004493631342406</v>
      </c>
      <c r="C362" s="5"/>
      <c r="D362" s="7">
        <v>1.5937293646857142E-3</v>
      </c>
      <c r="E362" s="7">
        <v>4.0108809471130371</v>
      </c>
    </row>
    <row r="363" spans="1:5" x14ac:dyDescent="0.25">
      <c r="A363" s="5">
        <v>1.5998790279412882E-3</v>
      </c>
      <c r="B363" s="5">
        <v>4.004493631342406</v>
      </c>
      <c r="C363" s="5"/>
      <c r="D363" s="7">
        <v>1.598721370100975E-3</v>
      </c>
      <c r="E363" s="7">
        <v>4.0109009742736816</v>
      </c>
    </row>
    <row r="364" spans="1:5" x14ac:dyDescent="0.25">
      <c r="A364" s="5">
        <v>1.6038662348038112E-3</v>
      </c>
      <c r="B364" s="5">
        <v>4.004493631342406</v>
      </c>
      <c r="C364" s="5"/>
      <c r="D364" s="7">
        <v>1.602714997716248E-3</v>
      </c>
      <c r="E364" s="7">
        <v>4.0109167098999023</v>
      </c>
    </row>
    <row r="365" spans="1:5" x14ac:dyDescent="0.25">
      <c r="A365" s="5">
        <v>1.6078534416663342E-3</v>
      </c>
      <c r="B365" s="5">
        <v>4.004493631342406</v>
      </c>
      <c r="C365" s="5"/>
      <c r="D365" s="7">
        <v>1.6067085089161992E-3</v>
      </c>
      <c r="E365" s="7">
        <v>4.0109329223632813</v>
      </c>
    </row>
    <row r="366" spans="1:5" x14ac:dyDescent="0.25">
      <c r="A366" s="5">
        <v>1.6118406485288572E-3</v>
      </c>
      <c r="B366" s="5">
        <v>4.015286353326613</v>
      </c>
      <c r="C366" s="5"/>
      <c r="D366" s="7">
        <v>1.6107021365314722E-3</v>
      </c>
      <c r="E366" s="7">
        <v>4.021759033203125</v>
      </c>
    </row>
    <row r="367" spans="1:5" x14ac:dyDescent="0.25">
      <c r="A367" s="5">
        <v>1.6158278553913801E-3</v>
      </c>
      <c r="B367" s="5">
        <v>4.0260807160408261</v>
      </c>
      <c r="C367" s="5"/>
      <c r="D367" s="7">
        <v>1.6146956477314234E-3</v>
      </c>
      <c r="E367" s="7">
        <v>4.0325870513916016</v>
      </c>
    </row>
    <row r="368" spans="1:5" x14ac:dyDescent="0.25">
      <c r="A368" s="5">
        <v>1.6198152532944311E-3</v>
      </c>
      <c r="B368" s="5">
        <v>4.03687507875504</v>
      </c>
      <c r="C368" s="5"/>
      <c r="D368" s="7">
        <v>1.6186891589313745E-3</v>
      </c>
      <c r="E368" s="7">
        <v>4.0434145927429199</v>
      </c>
    </row>
    <row r="369" spans="1:5" x14ac:dyDescent="0.25">
      <c r="A369" s="5">
        <v>1.6238024601569544E-3</v>
      </c>
      <c r="B369" s="5">
        <v>4.047667800739247</v>
      </c>
      <c r="C369" s="5"/>
      <c r="D369" s="7">
        <v>1.6226827865466475E-3</v>
      </c>
      <c r="E369" s="7">
        <v>4.0542411804199219</v>
      </c>
    </row>
    <row r="370" spans="1:5" x14ac:dyDescent="0.25">
      <c r="A370" s="5">
        <v>1.6282880917573587E-3</v>
      </c>
      <c r="B370" s="5">
        <v>4.047667800739247</v>
      </c>
      <c r="C370" s="5"/>
      <c r="D370" s="7">
        <v>1.6266762977465987E-3</v>
      </c>
      <c r="E370" s="7">
        <v>4.0542573928833008</v>
      </c>
    </row>
    <row r="371" spans="1:5" x14ac:dyDescent="0.25">
      <c r="A371" s="5">
        <v>1.6322752986198817E-3</v>
      </c>
      <c r="B371" s="5">
        <v>4.058460522723454</v>
      </c>
      <c r="C371" s="5"/>
      <c r="D371" s="7">
        <v>1.6306696925312281E-3</v>
      </c>
      <c r="E371" s="7">
        <v>4.0650839805603027</v>
      </c>
    </row>
    <row r="372" spans="1:5" x14ac:dyDescent="0.25">
      <c r="A372" s="5">
        <v>1.6367609302202861E-3</v>
      </c>
      <c r="B372" s="5">
        <v>4.080049248151882</v>
      </c>
      <c r="C372" s="5"/>
      <c r="D372" s="7">
        <v>1.635661581531167E-3</v>
      </c>
      <c r="E372" s="7">
        <v>4.0867280960083008</v>
      </c>
    </row>
    <row r="373" spans="1:5" x14ac:dyDescent="0.25">
      <c r="A373" s="5">
        <v>1.6412465618206905E-3</v>
      </c>
      <c r="B373" s="5">
        <v>4.0908436108660959</v>
      </c>
      <c r="C373" s="5"/>
      <c r="D373" s="7">
        <v>1.6396549763157964E-3</v>
      </c>
      <c r="E373" s="7">
        <v>4.0975565910339355</v>
      </c>
    </row>
    <row r="374" spans="1:5" x14ac:dyDescent="0.25">
      <c r="A374" s="5">
        <v>1.6462306181589763E-3</v>
      </c>
      <c r="B374" s="5">
        <v>4.101637973580309</v>
      </c>
      <c r="C374" s="5"/>
      <c r="D374" s="7">
        <v>1.6446468653157353E-3</v>
      </c>
      <c r="E374" s="7">
        <v>4.1083893775939941</v>
      </c>
    </row>
    <row r="375" spans="1:5" x14ac:dyDescent="0.25">
      <c r="A375" s="5">
        <v>1.6502178250214993E-3</v>
      </c>
      <c r="B375" s="5">
        <v>4.101637973580309</v>
      </c>
      <c r="C375" s="5"/>
      <c r="D375" s="7">
        <v>1.6486402601003647E-3</v>
      </c>
      <c r="E375" s="7">
        <v>4.108405590057373</v>
      </c>
    </row>
    <row r="376" spans="1:5" x14ac:dyDescent="0.25">
      <c r="A376" s="5">
        <v>1.6547034566219037E-3</v>
      </c>
      <c r="B376" s="5">
        <v>4.112430695564516</v>
      </c>
      <c r="C376" s="5"/>
      <c r="D376" s="7">
        <v>1.6536320326849818E-3</v>
      </c>
      <c r="E376" s="7">
        <v>4.119236946105957</v>
      </c>
    </row>
    <row r="377" spans="1:5" x14ac:dyDescent="0.25">
      <c r="A377" s="5">
        <v>1.6591890882223081E-3</v>
      </c>
      <c r="B377" s="5">
        <v>4.1340177802629361</v>
      </c>
      <c r="C377" s="5"/>
      <c r="D377" s="7">
        <v>1.6576254274696112E-3</v>
      </c>
      <c r="E377" s="7">
        <v>4.140876293182373</v>
      </c>
    </row>
    <row r="378" spans="1:5" x14ac:dyDescent="0.25">
      <c r="A378" s="5">
        <v>1.6636747198227125E-3</v>
      </c>
      <c r="B378" s="5">
        <v>4.155606505691364</v>
      </c>
      <c r="C378" s="5"/>
      <c r="D378" s="7">
        <v>1.6626170836389065E-3</v>
      </c>
      <c r="E378" s="7">
        <v>4.1625213623046875</v>
      </c>
    </row>
    <row r="379" spans="1:5" x14ac:dyDescent="0.25">
      <c r="A379" s="5">
        <v>1.6681603514231169E-3</v>
      </c>
      <c r="B379" s="5">
        <v>4.155606505691364</v>
      </c>
      <c r="C379" s="5"/>
      <c r="D379" s="7">
        <v>1.6666104784235358E-3</v>
      </c>
      <c r="E379" s="7">
        <v>4.1625380516052246</v>
      </c>
    </row>
    <row r="380" spans="1:5" x14ac:dyDescent="0.25">
      <c r="A380" s="5">
        <v>1.6726459830235213E-3</v>
      </c>
      <c r="B380" s="5">
        <v>4.155606505691364</v>
      </c>
      <c r="C380" s="5"/>
      <c r="D380" s="7">
        <v>1.6716021345928311E-3</v>
      </c>
      <c r="E380" s="7">
        <v>4.1625590324401855</v>
      </c>
    </row>
    <row r="381" spans="1:5" x14ac:dyDescent="0.25">
      <c r="A381" s="5">
        <v>1.6766333809265723E-3</v>
      </c>
      <c r="B381" s="5">
        <v>4.155606505691364</v>
      </c>
      <c r="C381" s="5"/>
      <c r="D381" s="7">
        <v>1.6755954129621387E-3</v>
      </c>
      <c r="E381" s="7">
        <v>4.1625752449035645</v>
      </c>
    </row>
    <row r="382" spans="1:5" x14ac:dyDescent="0.25">
      <c r="A382" s="5">
        <v>1.6811190125269767E-3</v>
      </c>
      <c r="B382" s="5">
        <v>4.166400868405578</v>
      </c>
      <c r="C382" s="5"/>
      <c r="D382" s="7">
        <v>1.6795886913314462E-3</v>
      </c>
      <c r="E382" s="7">
        <v>4.1734046936035156</v>
      </c>
    </row>
    <row r="383" spans="1:5" x14ac:dyDescent="0.25">
      <c r="A383" s="5">
        <v>1.6851062193894999E-3</v>
      </c>
      <c r="B383" s="5">
        <v>4.177193590389785</v>
      </c>
      <c r="C383" s="5"/>
      <c r="D383" s="7">
        <v>1.6835819697007537E-3</v>
      </c>
      <c r="E383" s="7">
        <v>4.184232234954834</v>
      </c>
    </row>
    <row r="384" spans="1:5" x14ac:dyDescent="0.25">
      <c r="A384" s="5">
        <v>1.6885950015141414E-3</v>
      </c>
      <c r="B384" s="5">
        <v>4.187986312373992</v>
      </c>
      <c r="C384" s="5"/>
      <c r="D384" s="7">
        <v>1.6875752480700612E-3</v>
      </c>
      <c r="E384" s="7">
        <v>4.1950597763061523</v>
      </c>
    </row>
    <row r="385" spans="1:5" x14ac:dyDescent="0.25">
      <c r="A385" s="5">
        <v>1.6925822083766644E-3</v>
      </c>
      <c r="B385" s="5">
        <v>4.187986312373992</v>
      </c>
      <c r="C385" s="5"/>
      <c r="D385" s="7">
        <v>1.6915685264393687E-3</v>
      </c>
      <c r="E385" s="7">
        <v>4.1950764656066895</v>
      </c>
    </row>
    <row r="386" spans="1:5" x14ac:dyDescent="0.25">
      <c r="A386" s="5">
        <v>1.6965694152391874E-3</v>
      </c>
      <c r="B386" s="5">
        <v>4.198780675088206</v>
      </c>
      <c r="C386" s="5"/>
      <c r="D386" s="7">
        <v>1.6955616883933544E-3</v>
      </c>
      <c r="E386" s="7">
        <v>4.2059059143066406</v>
      </c>
    </row>
    <row r="387" spans="1:5" x14ac:dyDescent="0.25">
      <c r="A387" s="5">
        <v>1.7005568131422384E-3</v>
      </c>
      <c r="B387" s="5">
        <v>4.220369400516633</v>
      </c>
      <c r="C387" s="5"/>
      <c r="D387" s="7">
        <v>1.6995549667626619E-3</v>
      </c>
      <c r="E387" s="7">
        <v>4.2275481224060059</v>
      </c>
    </row>
    <row r="388" spans="1:5" x14ac:dyDescent="0.25">
      <c r="A388" s="5">
        <v>1.7050424447426428E-3</v>
      </c>
      <c r="B388" s="5">
        <v>4.231163763230847</v>
      </c>
      <c r="C388" s="5"/>
      <c r="D388" s="7">
        <v>1.7035481287166476E-3</v>
      </c>
      <c r="E388" s="7">
        <v>4.2383780479431152</v>
      </c>
    </row>
    <row r="389" spans="1:5" x14ac:dyDescent="0.25">
      <c r="A389" s="5">
        <v>1.7095280763430472E-3</v>
      </c>
      <c r="B389" s="5">
        <v>4.231163763230847</v>
      </c>
      <c r="C389" s="5"/>
      <c r="D389" s="7">
        <v>1.7085396684706211E-3</v>
      </c>
      <c r="E389" s="7">
        <v>4.2383990287780762</v>
      </c>
    </row>
    <row r="390" spans="1:5" x14ac:dyDescent="0.25">
      <c r="A390" s="5">
        <v>1.7140137079434518E-3</v>
      </c>
      <c r="B390" s="5">
        <v>4.231163763230847</v>
      </c>
      <c r="C390" s="5"/>
      <c r="D390" s="7">
        <v>1.7125328304246068E-3</v>
      </c>
      <c r="E390" s="7">
        <v>4.2384161949157715</v>
      </c>
    </row>
    <row r="391" spans="1:5" x14ac:dyDescent="0.25">
      <c r="A391" s="5">
        <v>1.7180009148059748E-3</v>
      </c>
      <c r="B391" s="5">
        <v>4.2419564852150531</v>
      </c>
      <c r="C391" s="5"/>
      <c r="D391" s="7">
        <v>1.7165258759632707E-3</v>
      </c>
      <c r="E391" s="7">
        <v>4.249244213104248</v>
      </c>
    </row>
    <row r="392" spans="1:5" x14ac:dyDescent="0.25">
      <c r="A392" s="5">
        <v>1.7224865464063792E-3</v>
      </c>
      <c r="B392" s="5">
        <v>4.2419564852150531</v>
      </c>
      <c r="C392" s="5"/>
      <c r="D392" s="7">
        <v>1.7205190379172564E-3</v>
      </c>
      <c r="E392" s="7">
        <v>4.2492609024047852</v>
      </c>
    </row>
    <row r="393" spans="1:5" x14ac:dyDescent="0.25">
      <c r="A393" s="5">
        <v>1.7269721780067836E-3</v>
      </c>
      <c r="B393" s="5">
        <v>4.2635435699134749</v>
      </c>
      <c r="C393" s="5"/>
      <c r="D393" s="7">
        <v>1.725510461255908E-3</v>
      </c>
      <c r="E393" s="7">
        <v>4.270906925201416</v>
      </c>
    </row>
    <row r="394" spans="1:5" x14ac:dyDescent="0.25">
      <c r="A394" s="5">
        <v>1.731457809607188E-3</v>
      </c>
      <c r="B394" s="5">
        <v>4.274337932627688</v>
      </c>
      <c r="C394" s="5"/>
      <c r="D394" s="7">
        <v>1.7295035067945719E-3</v>
      </c>
      <c r="E394" s="7">
        <v>4.2817368507385254</v>
      </c>
    </row>
    <row r="395" spans="1:5" x14ac:dyDescent="0.25">
      <c r="A395" s="5">
        <v>1.7359434412075924E-3</v>
      </c>
      <c r="B395" s="5">
        <v>4.285132295341902</v>
      </c>
      <c r="C395" s="5"/>
      <c r="D395" s="7">
        <v>1.7344949301332235E-3</v>
      </c>
      <c r="E395" s="7">
        <v>4.2925710678100586</v>
      </c>
    </row>
    <row r="396" spans="1:5" x14ac:dyDescent="0.25">
      <c r="A396" s="5">
        <v>1.7409274975458782E-3</v>
      </c>
      <c r="B396" s="5">
        <v>4.274337932627688</v>
      </c>
      <c r="C396" s="5"/>
      <c r="D396" s="7">
        <v>1.7394862370565534E-3</v>
      </c>
      <c r="E396" s="7">
        <v>4.2817797660827637</v>
      </c>
    </row>
    <row r="397" spans="1:5" x14ac:dyDescent="0.25">
      <c r="A397" s="5">
        <v>1.7454131291462826E-3</v>
      </c>
      <c r="B397" s="5">
        <v>4.285132295341902</v>
      </c>
      <c r="C397" s="5"/>
      <c r="D397" s="7">
        <v>1.7434792825952172E-3</v>
      </c>
      <c r="E397" s="7">
        <v>4.292609691619873</v>
      </c>
    </row>
    <row r="398" spans="1:5" x14ac:dyDescent="0.25">
      <c r="A398" s="5">
        <v>1.7494003360088055E-3</v>
      </c>
      <c r="B398" s="5">
        <v>4.295926658056116</v>
      </c>
      <c r="C398" s="5"/>
      <c r="D398" s="7">
        <v>1.7474723281338811E-3</v>
      </c>
      <c r="E398" s="7">
        <v>4.3034400939941406</v>
      </c>
    </row>
    <row r="399" spans="1:5" x14ac:dyDescent="0.25">
      <c r="A399" s="5">
        <v>1.7533875428713285E-3</v>
      </c>
      <c r="B399" s="5">
        <v>4.3067193800403221</v>
      </c>
      <c r="C399" s="5"/>
      <c r="D399" s="7">
        <v>1.7514652572572231E-3</v>
      </c>
      <c r="E399" s="7">
        <v>4.3142690658569336</v>
      </c>
    </row>
    <row r="400" spans="1:5" x14ac:dyDescent="0.25">
      <c r="A400" s="5">
        <v>1.7568765160364981E-3</v>
      </c>
      <c r="B400" s="5">
        <v>4.328306464738743</v>
      </c>
      <c r="C400" s="5"/>
      <c r="D400" s="7">
        <v>1.755458302795887E-3</v>
      </c>
      <c r="E400" s="7">
        <v>4.3359112739562988</v>
      </c>
    </row>
    <row r="401" spans="1:5" x14ac:dyDescent="0.25">
      <c r="A401" s="5">
        <v>1.7608637228990213E-3</v>
      </c>
      <c r="B401" s="5">
        <v>4.339100827452957</v>
      </c>
      <c r="C401" s="5"/>
      <c r="D401" s="7">
        <v>1.759451231919229E-3</v>
      </c>
      <c r="E401" s="7">
        <v>4.3467421531677246</v>
      </c>
    </row>
    <row r="402" spans="1:5" x14ac:dyDescent="0.25">
      <c r="A402" s="5">
        <v>1.7653493544994257E-3</v>
      </c>
      <c r="B402" s="5">
        <v>4.339100827452957</v>
      </c>
      <c r="C402" s="5"/>
      <c r="D402" s="7">
        <v>1.7634441610425711E-3</v>
      </c>
      <c r="E402" s="7">
        <v>4.3467593193054199</v>
      </c>
    </row>
    <row r="403" spans="1:5" x14ac:dyDescent="0.25">
      <c r="A403" s="5">
        <v>1.7693365613619487E-3</v>
      </c>
      <c r="B403" s="5">
        <v>4.3498951901671701</v>
      </c>
      <c r="C403" s="5"/>
      <c r="D403" s="7">
        <v>1.7674372065812349E-3</v>
      </c>
      <c r="E403" s="7">
        <v>4.3575901985168457</v>
      </c>
    </row>
    <row r="404" spans="1:5" x14ac:dyDescent="0.25">
      <c r="A404" s="5">
        <v>1.7733237682244717E-3</v>
      </c>
      <c r="B404" s="5">
        <v>4.3498951901671701</v>
      </c>
      <c r="C404" s="5"/>
      <c r="D404" s="7">
        <v>1.771430135704577E-3</v>
      </c>
      <c r="E404" s="7">
        <v>4.357607364654541</v>
      </c>
    </row>
    <row r="405" spans="1:5" x14ac:dyDescent="0.25">
      <c r="A405" s="5">
        <v>1.7778093998248761E-3</v>
      </c>
      <c r="B405" s="5">
        <v>4.360689552881384</v>
      </c>
      <c r="C405" s="5"/>
      <c r="D405" s="7">
        <v>1.7764212097972631E-3</v>
      </c>
      <c r="E405" s="7">
        <v>4.3684430122375488</v>
      </c>
    </row>
    <row r="406" spans="1:5" x14ac:dyDescent="0.25">
      <c r="A406" s="5">
        <v>1.7822950314252805E-3</v>
      </c>
      <c r="B406" s="5">
        <v>4.371482274865591</v>
      </c>
      <c r="C406" s="5"/>
      <c r="D406" s="7">
        <v>1.7804141389206052E-3</v>
      </c>
      <c r="E406" s="7">
        <v>4.3792724609375</v>
      </c>
    </row>
    <row r="407" spans="1:5" x14ac:dyDescent="0.25">
      <c r="A407" s="5">
        <v>1.7867806630256849E-3</v>
      </c>
      <c r="B407" s="5">
        <v>4.371482274865591</v>
      </c>
      <c r="C407" s="5"/>
      <c r="D407" s="7">
        <v>1.7854052130132914E-3</v>
      </c>
      <c r="E407" s="7">
        <v>4.3792939186096191</v>
      </c>
    </row>
    <row r="408" spans="1:5" x14ac:dyDescent="0.25">
      <c r="A408" s="5">
        <v>1.7912662946260893E-3</v>
      </c>
      <c r="B408" s="5">
        <v>4.382274996849798</v>
      </c>
      <c r="C408" s="5"/>
      <c r="D408" s="7">
        <v>1.7893980257213116E-3</v>
      </c>
      <c r="E408" s="7">
        <v>4.3901238441467285</v>
      </c>
    </row>
    <row r="409" spans="1:5" x14ac:dyDescent="0.25">
      <c r="A409" s="5">
        <v>1.7957519262264937E-3</v>
      </c>
      <c r="B409" s="5">
        <v>4.393069359564012</v>
      </c>
      <c r="C409" s="5"/>
      <c r="D409" s="7">
        <v>1.7943890998139977E-3</v>
      </c>
      <c r="E409" s="7">
        <v>4.4009594917297363</v>
      </c>
    </row>
    <row r="410" spans="1:5" x14ac:dyDescent="0.25">
      <c r="A410" s="5">
        <v>1.8007359825647795E-3</v>
      </c>
      <c r="B410" s="5">
        <v>4.4146564442624321</v>
      </c>
      <c r="C410" s="5"/>
      <c r="D410" s="7">
        <v>1.7993801739066839E-3</v>
      </c>
      <c r="E410" s="7">
        <v>4.422607421875</v>
      </c>
    </row>
    <row r="411" spans="1:5" x14ac:dyDescent="0.25">
      <c r="A411" s="5">
        <v>1.8052216141651839E-3</v>
      </c>
      <c r="B411" s="5">
        <v>4.4362435289608539</v>
      </c>
      <c r="C411" s="5"/>
      <c r="D411" s="7">
        <v>1.8033729866147041E-3</v>
      </c>
      <c r="E411" s="7">
        <v>4.4442510604858398</v>
      </c>
    </row>
    <row r="412" spans="1:5" x14ac:dyDescent="0.25">
      <c r="A412" s="5">
        <v>1.8092090120682349E-3</v>
      </c>
      <c r="B412" s="5">
        <v>4.4362435289608539</v>
      </c>
      <c r="C412" s="5"/>
      <c r="D412" s="7">
        <v>1.8073656829074025E-3</v>
      </c>
      <c r="E412" s="7">
        <v>4.4442687034606934</v>
      </c>
    </row>
    <row r="413" spans="1:5" x14ac:dyDescent="0.25">
      <c r="A413" s="5">
        <v>1.8136946436686392E-3</v>
      </c>
      <c r="B413" s="5">
        <v>4.4362435289608539</v>
      </c>
      <c r="C413" s="5"/>
      <c r="D413" s="7">
        <v>1.8123566405847669E-3</v>
      </c>
      <c r="E413" s="7">
        <v>4.4442906379699707</v>
      </c>
    </row>
    <row r="414" spans="1:5" x14ac:dyDescent="0.25">
      <c r="A414" s="5">
        <v>1.8176818505311625E-3</v>
      </c>
      <c r="B414" s="5">
        <v>4.4362435289608539</v>
      </c>
      <c r="C414" s="5"/>
      <c r="D414" s="7">
        <v>1.8163494532927871E-3</v>
      </c>
      <c r="E414" s="7">
        <v>4.4443087577819824</v>
      </c>
    </row>
    <row r="415" spans="1:5" x14ac:dyDescent="0.25">
      <c r="A415" s="5">
        <v>1.8216690573936854E-3</v>
      </c>
      <c r="B415" s="5">
        <v>4.447037891675067</v>
      </c>
      <c r="C415" s="5"/>
      <c r="D415" s="7">
        <v>1.8203421495854855E-3</v>
      </c>
      <c r="E415" s="7">
        <v>4.4551405906677246</v>
      </c>
    </row>
    <row r="416" spans="1:5" x14ac:dyDescent="0.25">
      <c r="A416" s="5">
        <v>1.8256562642562084E-3</v>
      </c>
      <c r="B416" s="5">
        <v>4.447037891675067</v>
      </c>
      <c r="C416" s="5"/>
      <c r="D416" s="7">
        <v>1.8243348458781838E-3</v>
      </c>
      <c r="E416" s="7">
        <v>4.4551582336425781</v>
      </c>
    </row>
    <row r="417" spans="1:5" x14ac:dyDescent="0.25">
      <c r="A417" s="5">
        <v>1.8296434711187314E-3</v>
      </c>
      <c r="B417" s="5">
        <v>4.457832254389281</v>
      </c>
      <c r="C417" s="5"/>
      <c r="D417" s="7">
        <v>1.8283275421708822E-3</v>
      </c>
      <c r="E417" s="7">
        <v>4.4659900665283203</v>
      </c>
    </row>
    <row r="418" spans="1:5" x14ac:dyDescent="0.25">
      <c r="A418" s="5">
        <v>1.8336306779812544E-3</v>
      </c>
      <c r="B418" s="5">
        <v>4.4794193390877011</v>
      </c>
      <c r="C418" s="5"/>
      <c r="D418" s="7">
        <v>1.8323202384635806E-3</v>
      </c>
      <c r="E418" s="7">
        <v>4.4876346588134766</v>
      </c>
    </row>
    <row r="419" spans="1:5" x14ac:dyDescent="0.25">
      <c r="A419" s="5">
        <v>1.8376180758843054E-3</v>
      </c>
      <c r="B419" s="5">
        <v>4.4794193390877011</v>
      </c>
      <c r="C419" s="5"/>
      <c r="D419" s="7">
        <v>1.836312934756279E-3</v>
      </c>
      <c r="E419" s="7">
        <v>4.4876523017883301</v>
      </c>
    </row>
    <row r="420" spans="1:5" x14ac:dyDescent="0.25">
      <c r="A420" s="5">
        <v>1.8421037074847098E-3</v>
      </c>
      <c r="B420" s="5">
        <v>4.4902120610719081</v>
      </c>
      <c r="C420" s="5"/>
      <c r="D420" s="7">
        <v>1.8403056310489774E-3</v>
      </c>
      <c r="E420" s="7">
        <v>4.4984831809997559</v>
      </c>
    </row>
    <row r="421" spans="1:5" x14ac:dyDescent="0.25">
      <c r="A421" s="5">
        <v>1.846090914347233E-3</v>
      </c>
      <c r="B421" s="5">
        <v>4.4902120610719081</v>
      </c>
      <c r="C421" s="5"/>
      <c r="D421" s="7">
        <v>1.8442982109263539E-3</v>
      </c>
      <c r="E421" s="7">
        <v>4.4985008239746094</v>
      </c>
    </row>
    <row r="422" spans="1:5" x14ac:dyDescent="0.25">
      <c r="A422" s="5">
        <v>1.8505765459476374E-3</v>
      </c>
      <c r="B422" s="5">
        <v>4.501006423786122</v>
      </c>
      <c r="C422" s="5"/>
      <c r="D422" s="7">
        <v>1.8492890521883965E-3</v>
      </c>
      <c r="E422" s="7">
        <v>4.5093379020690918</v>
      </c>
    </row>
    <row r="423" spans="1:5" x14ac:dyDescent="0.25">
      <c r="A423" s="5">
        <v>1.8550621775480418E-3</v>
      </c>
      <c r="B423" s="5">
        <v>4.511800786500336</v>
      </c>
      <c r="C423" s="5"/>
      <c r="D423" s="7">
        <v>1.853281632065773E-3</v>
      </c>
      <c r="E423" s="7">
        <v>4.5201702117919922</v>
      </c>
    </row>
    <row r="424" spans="1:5" x14ac:dyDescent="0.25">
      <c r="A424" s="5">
        <v>1.8595478091484462E-3</v>
      </c>
      <c r="B424" s="5">
        <v>4.5225951492145491</v>
      </c>
      <c r="C424" s="5"/>
      <c r="D424" s="7">
        <v>1.8582723569124937E-3</v>
      </c>
      <c r="E424" s="7">
        <v>4.5310072898864746</v>
      </c>
    </row>
    <row r="425" spans="1:5" x14ac:dyDescent="0.25">
      <c r="A425" s="5">
        <v>1.8640334407488506E-3</v>
      </c>
      <c r="B425" s="5">
        <v>4.54418223391297</v>
      </c>
      <c r="C425" s="5"/>
      <c r="D425" s="7">
        <v>1.8622649367898703E-3</v>
      </c>
      <c r="E425" s="7">
        <v>4.5526523590087891</v>
      </c>
    </row>
    <row r="426" spans="1:5" x14ac:dyDescent="0.25">
      <c r="A426" s="5">
        <v>1.868519072349255E-3</v>
      </c>
      <c r="B426" s="5">
        <v>4.554974955897177</v>
      </c>
      <c r="C426" s="5"/>
      <c r="D426" s="7">
        <v>1.8672555452212691E-3</v>
      </c>
      <c r="E426" s="7">
        <v>4.5634880065917969</v>
      </c>
    </row>
    <row r="427" spans="1:5" x14ac:dyDescent="0.25">
      <c r="A427" s="5">
        <v>1.8730047039496594E-3</v>
      </c>
      <c r="B427" s="5">
        <v>4.554974955897177</v>
      </c>
      <c r="C427" s="5"/>
      <c r="D427" s="7">
        <v>1.8712481250986457E-3</v>
      </c>
      <c r="E427" s="7">
        <v>4.5635066032409668</v>
      </c>
    </row>
    <row r="428" spans="1:5" x14ac:dyDescent="0.25">
      <c r="A428" s="5">
        <v>1.8779887602879452E-3</v>
      </c>
      <c r="B428" s="5">
        <v>4.565769318611391</v>
      </c>
      <c r="C428" s="5"/>
      <c r="D428" s="7">
        <v>1.8762387335300446E-3</v>
      </c>
      <c r="E428" s="7">
        <v>4.5743436813354492</v>
      </c>
    </row>
    <row r="429" spans="1:5" x14ac:dyDescent="0.25">
      <c r="A429" s="5">
        <v>1.8819759671504681E-3</v>
      </c>
      <c r="B429" s="5">
        <v>4.576563681325605</v>
      </c>
      <c r="C429" s="5"/>
      <c r="D429" s="7">
        <v>1.8802313134074211E-3</v>
      </c>
      <c r="E429" s="7">
        <v>4.585176944732666</v>
      </c>
    </row>
    <row r="430" spans="1:5" x14ac:dyDescent="0.25">
      <c r="A430" s="5">
        <v>1.8864615987508725E-3</v>
      </c>
      <c r="B430" s="5">
        <v>4.5873580440398181</v>
      </c>
      <c r="C430" s="5"/>
      <c r="D430" s="7">
        <v>1.8842237768694758E-3</v>
      </c>
      <c r="E430" s="7">
        <v>4.5960097312927246</v>
      </c>
    </row>
    <row r="431" spans="1:5" x14ac:dyDescent="0.25">
      <c r="A431" s="5">
        <v>1.8904489966539235E-3</v>
      </c>
      <c r="B431" s="5">
        <v>4.608945128738239</v>
      </c>
      <c r="C431" s="5"/>
      <c r="D431" s="7">
        <v>1.8882162403315306E-3</v>
      </c>
      <c r="E431" s="7">
        <v>4.6176562309265137</v>
      </c>
    </row>
    <row r="432" spans="1:5" x14ac:dyDescent="0.25">
      <c r="A432" s="5">
        <v>1.8944362035164465E-3</v>
      </c>
      <c r="B432" s="5">
        <v>4.619737850722446</v>
      </c>
      <c r="C432" s="5"/>
      <c r="D432" s="7">
        <v>1.8922085873782635E-3</v>
      </c>
      <c r="E432" s="7">
        <v>4.6284875869750977</v>
      </c>
    </row>
    <row r="433" spans="1:5" x14ac:dyDescent="0.25">
      <c r="A433" s="5">
        <v>1.8984234103789697E-3</v>
      </c>
      <c r="B433" s="5">
        <v>4.619737850722446</v>
      </c>
      <c r="C433" s="5"/>
      <c r="D433" s="7">
        <v>1.8962010508403182E-3</v>
      </c>
      <c r="E433" s="7">
        <v>4.6285061836242676</v>
      </c>
    </row>
    <row r="434" spans="1:5" x14ac:dyDescent="0.25">
      <c r="A434" s="5">
        <v>1.9024106172414927E-3</v>
      </c>
      <c r="B434" s="5">
        <v>4.619737850722446</v>
      </c>
      <c r="C434" s="5"/>
      <c r="D434" s="7">
        <v>1.9001935143023729E-3</v>
      </c>
      <c r="E434" s="7">
        <v>4.6285247802734375</v>
      </c>
    </row>
    <row r="435" spans="1:5" x14ac:dyDescent="0.25">
      <c r="A435" s="5">
        <v>1.9063978241040157E-3</v>
      </c>
      <c r="B435" s="5">
        <v>4.619737850722446</v>
      </c>
      <c r="C435" s="5"/>
      <c r="D435" s="7">
        <v>1.9041858613491058E-3</v>
      </c>
      <c r="E435" s="7">
        <v>4.6285429000854492</v>
      </c>
    </row>
    <row r="436" spans="1:5" x14ac:dyDescent="0.25">
      <c r="A436" s="5">
        <v>1.9103850309665387E-3</v>
      </c>
      <c r="B436" s="5">
        <v>4.619737850722446</v>
      </c>
      <c r="C436" s="5"/>
      <c r="D436" s="7">
        <v>1.9081783248111606E-3</v>
      </c>
      <c r="E436" s="7">
        <v>4.6285614967346191</v>
      </c>
    </row>
    <row r="437" spans="1:5" x14ac:dyDescent="0.25">
      <c r="A437" s="5">
        <v>1.9143722378290617E-3</v>
      </c>
      <c r="B437" s="5">
        <v>4.63053221343666</v>
      </c>
      <c r="C437" s="5"/>
      <c r="D437" s="7">
        <v>1.9121706718578935E-3</v>
      </c>
      <c r="E437" s="7">
        <v>4.6393952369689941</v>
      </c>
    </row>
    <row r="438" spans="1:5" x14ac:dyDescent="0.25">
      <c r="A438" s="5">
        <v>1.9188580604699941E-3</v>
      </c>
      <c r="B438" s="5">
        <v>4.652120938865087</v>
      </c>
      <c r="C438" s="5"/>
      <c r="D438" s="7">
        <v>1.9171610474586487E-3</v>
      </c>
      <c r="E438" s="7">
        <v>4.661048412322998</v>
      </c>
    </row>
    <row r="439" spans="1:5" x14ac:dyDescent="0.25">
      <c r="A439" s="5">
        <v>1.9228452673325171E-3</v>
      </c>
      <c r="B439" s="5">
        <v>4.652120938865087</v>
      </c>
      <c r="C439" s="5"/>
      <c r="D439" s="7">
        <v>1.9211533945053816E-3</v>
      </c>
      <c r="E439" s="7">
        <v>4.661067008972168</v>
      </c>
    </row>
    <row r="440" spans="1:5" x14ac:dyDescent="0.25">
      <c r="A440" s="5">
        <v>1.9273308989329215E-3</v>
      </c>
      <c r="B440" s="5">
        <v>4.662915301579301</v>
      </c>
      <c r="C440" s="5"/>
      <c r="D440" s="7">
        <v>1.9251457415521145E-3</v>
      </c>
      <c r="E440" s="7">
        <v>4.671900749206543</v>
      </c>
    </row>
    <row r="441" spans="1:5" x14ac:dyDescent="0.25">
      <c r="A441" s="5">
        <v>1.9318165305333261E-3</v>
      </c>
      <c r="B441" s="5">
        <v>4.662915301579301</v>
      </c>
      <c r="C441" s="5"/>
      <c r="D441" s="7">
        <v>1.9301361171528697E-3</v>
      </c>
      <c r="E441" s="7">
        <v>4.6719241142272949</v>
      </c>
    </row>
    <row r="442" spans="1:5" x14ac:dyDescent="0.25">
      <c r="A442" s="5">
        <v>1.9363021621337305E-3</v>
      </c>
      <c r="B442" s="5">
        <v>4.673708023563508</v>
      </c>
      <c r="C442" s="5"/>
      <c r="D442" s="7">
        <v>1.9341283477842808E-3</v>
      </c>
      <c r="E442" s="7">
        <v>4.6827564239501953</v>
      </c>
    </row>
    <row r="443" spans="1:5" x14ac:dyDescent="0.25">
      <c r="A443" s="5">
        <v>1.9407877937341349E-3</v>
      </c>
      <c r="B443" s="5">
        <v>4.673708023563508</v>
      </c>
      <c r="C443" s="5"/>
      <c r="D443" s="7">
        <v>1.939118723385036E-3</v>
      </c>
      <c r="E443" s="7">
        <v>4.6827797889709473</v>
      </c>
    </row>
    <row r="444" spans="1:5" x14ac:dyDescent="0.25">
      <c r="A444" s="5">
        <v>1.9452734253345393E-3</v>
      </c>
      <c r="B444" s="5">
        <v>4.6952951082619281</v>
      </c>
      <c r="C444" s="5"/>
      <c r="D444" s="7">
        <v>1.9431109540164471E-3</v>
      </c>
      <c r="E444" s="7">
        <v>4.7044272422790527</v>
      </c>
    </row>
    <row r="445" spans="1:5" x14ac:dyDescent="0.25">
      <c r="A445" s="5">
        <v>1.9497590569349436E-3</v>
      </c>
      <c r="B445" s="5">
        <v>4.6952951082619281</v>
      </c>
      <c r="C445" s="5"/>
      <c r="D445" s="7">
        <v>1.9481012132018805E-3</v>
      </c>
      <c r="E445" s="7">
        <v>4.7044510841369629</v>
      </c>
    </row>
    <row r="446" spans="1:5" x14ac:dyDescent="0.25">
      <c r="A446" s="5">
        <v>1.954244688535348E-3</v>
      </c>
      <c r="B446" s="5">
        <v>4.7060894709761421</v>
      </c>
      <c r="C446" s="5"/>
      <c r="D446" s="7">
        <v>1.9520934438332915E-3</v>
      </c>
      <c r="E446" s="7">
        <v>4.7152853012084961</v>
      </c>
    </row>
    <row r="447" spans="1:5" x14ac:dyDescent="0.25">
      <c r="A447" s="5">
        <v>1.9582318953978708E-3</v>
      </c>
      <c r="B447" s="5">
        <v>4.716883833690356</v>
      </c>
      <c r="C447" s="5"/>
      <c r="D447" s="7">
        <v>1.9560856744647026E-3</v>
      </c>
      <c r="E447" s="7">
        <v>4.7261195182800293</v>
      </c>
    </row>
    <row r="448" spans="1:5" x14ac:dyDescent="0.25">
      <c r="A448" s="5">
        <v>1.962219102260394E-3</v>
      </c>
      <c r="B448" s="5">
        <v>4.738470918388777</v>
      </c>
      <c r="C448" s="5"/>
      <c r="D448" s="7">
        <v>1.9600777886807919E-3</v>
      </c>
      <c r="E448" s="7">
        <v>4.7477679252624512</v>
      </c>
    </row>
    <row r="449" spans="1:5" x14ac:dyDescent="0.25">
      <c r="A449" s="5">
        <v>1.9667047338607982E-3</v>
      </c>
      <c r="B449" s="5">
        <v>4.738470918388777</v>
      </c>
      <c r="C449" s="5"/>
      <c r="D449" s="7">
        <v>1.9650680478662252E-3</v>
      </c>
      <c r="E449" s="7">
        <v>4.7477912902832031</v>
      </c>
    </row>
    <row r="450" spans="1:5" x14ac:dyDescent="0.25">
      <c r="A450" s="5">
        <v>1.9711903654612028E-3</v>
      </c>
      <c r="B450" s="5">
        <v>4.738470918388777</v>
      </c>
      <c r="C450" s="5"/>
      <c r="D450" s="7">
        <v>1.9690601620823145E-3</v>
      </c>
      <c r="E450" s="7">
        <v>4.7478103637695313</v>
      </c>
    </row>
    <row r="451" spans="1:5" x14ac:dyDescent="0.25">
      <c r="A451" s="5">
        <v>1.9756761881021354E-3</v>
      </c>
      <c r="B451" s="5">
        <v>4.738470918388777</v>
      </c>
      <c r="C451" s="5"/>
      <c r="D451" s="7">
        <v>1.9740501884371042E-3</v>
      </c>
      <c r="E451" s="7">
        <v>4.7478342056274414</v>
      </c>
    </row>
    <row r="452" spans="1:5" x14ac:dyDescent="0.25">
      <c r="A452" s="5">
        <v>1.9796633949646582E-3</v>
      </c>
      <c r="B452" s="5">
        <v>4.7600580030871971</v>
      </c>
      <c r="C452" s="5"/>
      <c r="D452" s="7">
        <v>1.9780423026531935E-3</v>
      </c>
      <c r="E452" s="7">
        <v>4.7694830894470215</v>
      </c>
    </row>
    <row r="453" spans="1:5" x14ac:dyDescent="0.25">
      <c r="A453" s="5">
        <v>1.9841490265650628E-3</v>
      </c>
      <c r="B453" s="5">
        <v>4.781645087785618</v>
      </c>
      <c r="C453" s="5"/>
      <c r="D453" s="7">
        <v>1.9820344168692827E-3</v>
      </c>
      <c r="E453" s="7">
        <v>4.7911319732666016</v>
      </c>
    </row>
    <row r="454" spans="1:5" x14ac:dyDescent="0.25">
      <c r="A454" s="5">
        <v>1.988634658165467E-3</v>
      </c>
      <c r="B454" s="5">
        <v>4.803232172484039</v>
      </c>
      <c r="C454" s="5"/>
      <c r="D454" s="7">
        <v>1.9870244432240725E-3</v>
      </c>
      <c r="E454" s="7">
        <v>4.8127856254577637</v>
      </c>
    </row>
    <row r="455" spans="1:5" x14ac:dyDescent="0.25">
      <c r="A455" s="5">
        <v>1.9931202897658716E-3</v>
      </c>
      <c r="B455" s="5">
        <v>4.803232172484039</v>
      </c>
      <c r="C455" s="5"/>
      <c r="D455" s="7">
        <v>1.9910165574401617E-3</v>
      </c>
      <c r="E455" s="7">
        <v>4.81280517578125</v>
      </c>
    </row>
    <row r="456" spans="1:5" x14ac:dyDescent="0.25">
      <c r="A456" s="5">
        <v>1.9971074966283944E-3</v>
      </c>
      <c r="B456" s="5">
        <v>4.803232172484039</v>
      </c>
      <c r="C456" s="5"/>
      <c r="D456" s="7">
        <v>1.995008671656251E-3</v>
      </c>
      <c r="E456" s="7">
        <v>4.8128242492675781</v>
      </c>
    </row>
    <row r="457" spans="1:5" x14ac:dyDescent="0.25">
      <c r="A457" s="5">
        <v>2.0010947034909176E-3</v>
      </c>
      <c r="B457" s="5">
        <v>4.803232172484039</v>
      </c>
      <c r="C457" s="5"/>
      <c r="D457" s="7">
        <v>1.9990005530416965E-3</v>
      </c>
      <c r="E457" s="7">
        <v>4.8128433227539063</v>
      </c>
    </row>
    <row r="458" spans="1:5" x14ac:dyDescent="0.25">
      <c r="A458" s="5">
        <v>2.0050819103534403E-3</v>
      </c>
      <c r="B458" s="5">
        <v>4.814026535198253</v>
      </c>
      <c r="C458" s="5"/>
      <c r="D458" s="7">
        <v>2.0029926672577858E-3</v>
      </c>
      <c r="E458" s="7">
        <v>4.8236784934997559</v>
      </c>
    </row>
    <row r="459" spans="1:5" x14ac:dyDescent="0.25">
      <c r="A459" s="5">
        <v>2.0090691172159635E-3</v>
      </c>
      <c r="B459" s="5">
        <v>4.83561526062668</v>
      </c>
      <c r="C459" s="5"/>
      <c r="D459" s="7">
        <v>2.0069845486432314E-3</v>
      </c>
      <c r="E459" s="7">
        <v>4.8453302383422852</v>
      </c>
    </row>
    <row r="460" spans="1:5" x14ac:dyDescent="0.25">
      <c r="A460" s="5">
        <v>2.0130565151190148E-3</v>
      </c>
      <c r="B460" s="5">
        <v>4.846407982610887</v>
      </c>
      <c r="C460" s="5"/>
      <c r="D460" s="7">
        <v>2.0109766628593206E-3</v>
      </c>
      <c r="E460" s="7">
        <v>4.8561639785766602</v>
      </c>
    </row>
    <row r="461" spans="1:5" x14ac:dyDescent="0.25">
      <c r="A461" s="5">
        <v>2.0170437219815375E-3</v>
      </c>
      <c r="B461" s="5">
        <v>4.846407982610887</v>
      </c>
      <c r="C461" s="5"/>
      <c r="D461" s="7">
        <v>2.0149685442447662E-3</v>
      </c>
      <c r="E461" s="7">
        <v>4.8561830520629883</v>
      </c>
    </row>
    <row r="462" spans="1:5" x14ac:dyDescent="0.25">
      <c r="A462" s="5">
        <v>2.0210309288440607E-3</v>
      </c>
      <c r="B462" s="5">
        <v>4.857200704595094</v>
      </c>
      <c r="C462" s="5"/>
      <c r="D462" s="7">
        <v>2.0189604256302118E-3</v>
      </c>
      <c r="E462" s="7">
        <v>4.8670172691345215</v>
      </c>
    </row>
    <row r="463" spans="1:5" x14ac:dyDescent="0.25">
      <c r="A463" s="5">
        <v>2.0255165604444649E-3</v>
      </c>
      <c r="B463" s="5">
        <v>4.8679950673093071</v>
      </c>
      <c r="C463" s="5"/>
      <c r="D463" s="7">
        <v>2.0239504519850016E-3</v>
      </c>
      <c r="E463" s="7">
        <v>4.8778576850891113</v>
      </c>
    </row>
    <row r="464" spans="1:5" x14ac:dyDescent="0.25">
      <c r="A464" s="5">
        <v>2.0300021920448695E-3</v>
      </c>
      <c r="B464" s="5">
        <v>4.8787894300235211</v>
      </c>
      <c r="C464" s="5"/>
      <c r="D464" s="7">
        <v>2.0279423333704472E-3</v>
      </c>
      <c r="E464" s="7">
        <v>4.8886933326721191</v>
      </c>
    </row>
    <row r="465" spans="1:5" x14ac:dyDescent="0.25">
      <c r="A465" s="5">
        <v>2.0344878236452737E-3</v>
      </c>
      <c r="B465" s="5">
        <v>4.889583792737735</v>
      </c>
      <c r="C465" s="5"/>
      <c r="D465" s="7">
        <v>2.0319342147558928E-3</v>
      </c>
      <c r="E465" s="7">
        <v>4.899528980255127</v>
      </c>
    </row>
    <row r="466" spans="1:5" x14ac:dyDescent="0.25">
      <c r="A466" s="5">
        <v>2.0394718799835597E-3</v>
      </c>
      <c r="B466" s="5">
        <v>4.889583792737735</v>
      </c>
      <c r="C466" s="5"/>
      <c r="D466" s="7">
        <v>2.0369240082800388E-3</v>
      </c>
      <c r="E466" s="7">
        <v>4.8995537757873535</v>
      </c>
    </row>
    <row r="467" spans="1:5" x14ac:dyDescent="0.25">
      <c r="A467" s="5">
        <v>2.0439575115839639E-3</v>
      </c>
      <c r="B467" s="5">
        <v>4.889583792737735</v>
      </c>
      <c r="C467" s="5"/>
      <c r="D467" s="7">
        <v>2.0419138018041849E-3</v>
      </c>
      <c r="E467" s="7">
        <v>4.8995780944824219</v>
      </c>
    </row>
    <row r="468" spans="1:5" x14ac:dyDescent="0.25">
      <c r="A468" s="5">
        <v>2.0484431431843685E-3</v>
      </c>
      <c r="B468" s="5">
        <v>4.900378155451949</v>
      </c>
      <c r="C468" s="5"/>
      <c r="D468" s="7">
        <v>2.0459056831896305E-3</v>
      </c>
      <c r="E468" s="7">
        <v>4.9104142189025879</v>
      </c>
    </row>
    <row r="469" spans="1:5" x14ac:dyDescent="0.25">
      <c r="A469" s="5">
        <v>2.0529287747847727E-3</v>
      </c>
      <c r="B469" s="5">
        <v>4.911170877436156</v>
      </c>
      <c r="C469" s="5"/>
      <c r="D469" s="7">
        <v>2.0508954767137766E-3</v>
      </c>
      <c r="E469" s="7">
        <v>4.9212536811828613</v>
      </c>
    </row>
    <row r="470" spans="1:5" x14ac:dyDescent="0.25">
      <c r="A470" s="5">
        <v>2.0569159816472959E-3</v>
      </c>
      <c r="B470" s="5">
        <v>4.921963599420363</v>
      </c>
      <c r="C470" s="5"/>
      <c r="D470" s="7">
        <v>2.0548873580992222E-3</v>
      </c>
      <c r="E470" s="7">
        <v>4.9320878982543945</v>
      </c>
    </row>
    <row r="471" spans="1:5" x14ac:dyDescent="0.25">
      <c r="A471" s="5">
        <v>2.0614016132477E-3</v>
      </c>
      <c r="B471" s="5">
        <v>4.921963599420363</v>
      </c>
      <c r="C471" s="5"/>
      <c r="D471" s="7">
        <v>2.0588790066540241E-3</v>
      </c>
      <c r="E471" s="7">
        <v>4.9321079254150391</v>
      </c>
    </row>
    <row r="472" spans="1:5" x14ac:dyDescent="0.25">
      <c r="A472" s="5">
        <v>2.0653890111507513E-3</v>
      </c>
      <c r="B472" s="5">
        <v>4.9327579621345761</v>
      </c>
      <c r="C472" s="5"/>
      <c r="D472" s="7">
        <v>2.0628708880394697E-3</v>
      </c>
      <c r="E472" s="7">
        <v>4.9429440498352051</v>
      </c>
    </row>
    <row r="473" spans="1:5" x14ac:dyDescent="0.25">
      <c r="A473" s="5">
        <v>2.0688777932753931E-3</v>
      </c>
      <c r="B473" s="5">
        <v>4.94355232484879</v>
      </c>
      <c r="C473" s="5"/>
      <c r="D473" s="7">
        <v>2.0668625365942717E-3</v>
      </c>
      <c r="E473" s="7">
        <v>4.9537806510925293</v>
      </c>
    </row>
    <row r="474" spans="1:5" x14ac:dyDescent="0.25">
      <c r="A474" s="5">
        <v>2.0728650001379158E-3</v>
      </c>
      <c r="B474" s="5">
        <v>4.954346687563004</v>
      </c>
      <c r="C474" s="5"/>
      <c r="D474" s="7">
        <v>2.0708541851490736E-3</v>
      </c>
      <c r="E474" s="7">
        <v>4.9646172523498535</v>
      </c>
    </row>
    <row r="475" spans="1:5" x14ac:dyDescent="0.25">
      <c r="A475" s="5">
        <v>2.0768522070004391E-3</v>
      </c>
      <c r="B475" s="5">
        <v>4.965141050277218</v>
      </c>
      <c r="C475" s="5"/>
      <c r="D475" s="7">
        <v>2.0748460665345192E-3</v>
      </c>
      <c r="E475" s="7">
        <v>4.9754538536071777</v>
      </c>
    </row>
    <row r="476" spans="1:5" x14ac:dyDescent="0.25">
      <c r="A476" s="5">
        <v>2.0813378386008432E-3</v>
      </c>
      <c r="B476" s="5">
        <v>4.9759337722614241</v>
      </c>
      <c r="C476" s="5"/>
      <c r="D476" s="7">
        <v>2.0788377150893211E-3</v>
      </c>
      <c r="E476" s="7">
        <v>4.9862885475158691</v>
      </c>
    </row>
    <row r="477" spans="1:5" x14ac:dyDescent="0.25">
      <c r="A477" s="5">
        <v>2.0853250454633664E-3</v>
      </c>
      <c r="B477" s="5">
        <v>4.986726494245632</v>
      </c>
      <c r="C477" s="5"/>
      <c r="D477" s="7">
        <v>2.0828293636441231E-3</v>
      </c>
      <c r="E477" s="7">
        <v>4.9971237182617188</v>
      </c>
    </row>
    <row r="478" spans="1:5" x14ac:dyDescent="0.25">
      <c r="A478" s="5">
        <v>2.0898106770637706E-3</v>
      </c>
      <c r="B478" s="5">
        <v>4.997520856959845</v>
      </c>
      <c r="C478" s="5"/>
      <c r="D478" s="7">
        <v>2.0878189243376255E-3</v>
      </c>
      <c r="E478" s="7">
        <v>5.0079655647277832</v>
      </c>
    </row>
    <row r="479" spans="1:5" x14ac:dyDescent="0.25">
      <c r="A479" s="5">
        <v>2.0942964997047032E-3</v>
      </c>
      <c r="B479" s="5">
        <v>5.008315219674059</v>
      </c>
      <c r="C479" s="5"/>
      <c r="D479" s="7">
        <v>2.0918105728924274E-3</v>
      </c>
      <c r="E479" s="7">
        <v>5.0188026428222656</v>
      </c>
    </row>
    <row r="480" spans="1:5" x14ac:dyDescent="0.25">
      <c r="A480" s="5">
        <v>2.0987821313051078E-3</v>
      </c>
      <c r="B480" s="5">
        <v>5.019109582388273</v>
      </c>
      <c r="C480" s="5"/>
      <c r="D480" s="7">
        <v>2.0968001335859299E-3</v>
      </c>
      <c r="E480" s="7">
        <v>5.0296444892883301</v>
      </c>
    </row>
    <row r="481" spans="1:5" x14ac:dyDescent="0.25">
      <c r="A481" s="5">
        <v>2.103267762905512E-3</v>
      </c>
      <c r="B481" s="5">
        <v>5.029903945102487</v>
      </c>
      <c r="C481" s="5"/>
      <c r="D481" s="7">
        <v>2.1007917821407318E-3</v>
      </c>
      <c r="E481" s="7">
        <v>5.0404820442199707</v>
      </c>
    </row>
    <row r="482" spans="1:5" x14ac:dyDescent="0.25">
      <c r="A482" s="5">
        <v>2.1077533945059166E-3</v>
      </c>
      <c r="B482" s="5">
        <v>5.019109582388273</v>
      </c>
      <c r="C482" s="5"/>
      <c r="D482" s="7">
        <v>2.1057813428342342E-3</v>
      </c>
      <c r="E482" s="7">
        <v>5.0296897888183594</v>
      </c>
    </row>
    <row r="483" spans="1:5" x14ac:dyDescent="0.25">
      <c r="A483" s="5">
        <v>2.1122390261063208E-3</v>
      </c>
      <c r="B483" s="5">
        <v>5.019109582388273</v>
      </c>
      <c r="C483" s="5"/>
      <c r="D483" s="7">
        <v>2.1097727585583925E-3</v>
      </c>
      <c r="E483" s="7">
        <v>5.0297098159790039</v>
      </c>
    </row>
    <row r="484" spans="1:5" x14ac:dyDescent="0.25">
      <c r="A484" s="5">
        <v>2.1167246577067254E-3</v>
      </c>
      <c r="B484" s="5">
        <v>5.029903945102487</v>
      </c>
      <c r="C484" s="5"/>
      <c r="D484" s="7">
        <v>2.114762319251895E-3</v>
      </c>
      <c r="E484" s="7">
        <v>5.0405521392822266</v>
      </c>
    </row>
    <row r="485" spans="1:5" x14ac:dyDescent="0.25">
      <c r="A485" s="5">
        <v>2.1212102893071296E-3</v>
      </c>
      <c r="B485" s="5">
        <v>5.0406966670866931</v>
      </c>
      <c r="C485" s="5"/>
      <c r="D485" s="7">
        <v>2.1187539678066969E-3</v>
      </c>
      <c r="E485" s="7">
        <v>5.0513877868652344</v>
      </c>
    </row>
    <row r="486" spans="1:5" x14ac:dyDescent="0.25">
      <c r="A486" s="5">
        <v>2.1256959209075342E-3</v>
      </c>
      <c r="B486" s="5">
        <v>5.062283751785114</v>
      </c>
      <c r="C486" s="5"/>
      <c r="D486" s="7">
        <v>2.1237432956695557E-3</v>
      </c>
      <c r="E486" s="7">
        <v>5.0730462074279785</v>
      </c>
    </row>
    <row r="487" spans="1:5" x14ac:dyDescent="0.25">
      <c r="A487" s="5">
        <v>2.1301815525079384E-3</v>
      </c>
      <c r="B487" s="5">
        <v>5.062283751785114</v>
      </c>
      <c r="C487" s="5"/>
      <c r="D487" s="7">
        <v>2.127734711393714E-3</v>
      </c>
      <c r="E487" s="7">
        <v>5.073066234588623</v>
      </c>
    </row>
    <row r="488" spans="1:5" x14ac:dyDescent="0.25">
      <c r="A488" s="5">
        <v>2.1341687593704616E-3</v>
      </c>
      <c r="B488" s="5">
        <v>5.073078114499328</v>
      </c>
      <c r="C488" s="5"/>
      <c r="D488" s="7">
        <v>2.1317263599485159E-3</v>
      </c>
      <c r="E488" s="7">
        <v>5.0839042663574219</v>
      </c>
    </row>
    <row r="489" spans="1:5" x14ac:dyDescent="0.25">
      <c r="A489" s="5">
        <v>2.1381559662329843E-3</v>
      </c>
      <c r="B489" s="5">
        <v>5.083870836483535</v>
      </c>
      <c r="C489" s="5"/>
      <c r="D489" s="7">
        <v>2.1357177756726742E-3</v>
      </c>
      <c r="E489" s="7">
        <v>5.0947399139404297</v>
      </c>
    </row>
    <row r="490" spans="1:5" x14ac:dyDescent="0.25">
      <c r="A490" s="5">
        <v>2.1416449393981542E-3</v>
      </c>
      <c r="B490" s="5">
        <v>5.094663558467742</v>
      </c>
      <c r="C490" s="5"/>
      <c r="D490" s="7">
        <v>2.1397091913968325E-3</v>
      </c>
      <c r="E490" s="7">
        <v>5.1055765151977539</v>
      </c>
    </row>
    <row r="491" spans="1:5" x14ac:dyDescent="0.25">
      <c r="A491" s="5">
        <v>2.1456321462606774E-3</v>
      </c>
      <c r="B491" s="5">
        <v>5.094663558467742</v>
      </c>
      <c r="C491" s="5"/>
      <c r="D491" s="7">
        <v>2.1437006071209908E-3</v>
      </c>
      <c r="E491" s="7">
        <v>5.1055965423583984</v>
      </c>
    </row>
    <row r="492" spans="1:5" x14ac:dyDescent="0.25">
      <c r="A492" s="5">
        <v>2.1496193531232001E-3</v>
      </c>
      <c r="B492" s="5">
        <v>5.1054579211819551</v>
      </c>
      <c r="C492" s="5"/>
      <c r="D492" s="7">
        <v>2.147692022845149E-3</v>
      </c>
      <c r="E492" s="7">
        <v>5.1164345741271973</v>
      </c>
    </row>
    <row r="493" spans="1:5" x14ac:dyDescent="0.25">
      <c r="A493" s="5">
        <v>2.1536065599857233E-3</v>
      </c>
      <c r="B493" s="5">
        <v>5.1054579211819551</v>
      </c>
      <c r="C493" s="5"/>
      <c r="D493" s="7">
        <v>2.1516834385693073E-3</v>
      </c>
      <c r="E493" s="7">
        <v>5.116455078125</v>
      </c>
    </row>
    <row r="494" spans="1:5" x14ac:dyDescent="0.25">
      <c r="A494" s="5">
        <v>2.1575937668482461E-3</v>
      </c>
      <c r="B494" s="5">
        <v>5.1054579211819551</v>
      </c>
      <c r="C494" s="5"/>
      <c r="D494" s="7">
        <v>2.1556748542934656E-3</v>
      </c>
      <c r="E494" s="7">
        <v>5.1164755821228027</v>
      </c>
    </row>
    <row r="495" spans="1:5" x14ac:dyDescent="0.25">
      <c r="A495" s="5">
        <v>2.1615809737107693E-3</v>
      </c>
      <c r="B495" s="5">
        <v>5.116252283896169</v>
      </c>
      <c r="C495" s="5"/>
      <c r="D495" s="7">
        <v>2.1596662700176239E-3</v>
      </c>
      <c r="E495" s="7">
        <v>5.1273136138916016</v>
      </c>
    </row>
    <row r="496" spans="1:5" x14ac:dyDescent="0.25">
      <c r="A496" s="5">
        <v>2.1660666053111735E-3</v>
      </c>
      <c r="B496" s="5">
        <v>5.127046646610383</v>
      </c>
      <c r="C496" s="5"/>
      <c r="D496" s="7">
        <v>2.1636576857417822E-3</v>
      </c>
      <c r="E496" s="7">
        <v>5.1381516456604004</v>
      </c>
    </row>
    <row r="497" spans="1:5" x14ac:dyDescent="0.25">
      <c r="A497" s="5">
        <v>2.1705522369115781E-3</v>
      </c>
      <c r="B497" s="5">
        <v>5.137841009324597</v>
      </c>
      <c r="C497" s="5"/>
      <c r="D497" s="7">
        <v>2.1686467807739973E-3</v>
      </c>
      <c r="E497" s="7">
        <v>5.1489953994750977</v>
      </c>
    </row>
    <row r="498" spans="1:5" x14ac:dyDescent="0.25">
      <c r="A498" s="5">
        <v>2.1750378685119823E-3</v>
      </c>
      <c r="B498" s="5">
        <v>5.1486337313088031</v>
      </c>
      <c r="C498" s="5"/>
      <c r="D498" s="7">
        <v>2.1726381964981556E-3</v>
      </c>
      <c r="E498" s="7">
        <v>5.1598320007324219</v>
      </c>
    </row>
    <row r="499" spans="1:5" x14ac:dyDescent="0.25">
      <c r="A499" s="5">
        <v>2.1795236911529149E-3</v>
      </c>
      <c r="B499" s="5">
        <v>5.159426453293011</v>
      </c>
      <c r="C499" s="5"/>
      <c r="D499" s="7">
        <v>2.1776272915303707E-3</v>
      </c>
      <c r="E499" s="7">
        <v>5.1706738471984863</v>
      </c>
    </row>
    <row r="500" spans="1:5" x14ac:dyDescent="0.25">
      <c r="A500" s="5">
        <v>2.1840093227533195E-3</v>
      </c>
      <c r="B500" s="5">
        <v>5.159426453293011</v>
      </c>
      <c r="C500" s="5"/>
      <c r="D500" s="7">
        <v>2.1816184744238853E-3</v>
      </c>
      <c r="E500" s="7">
        <v>5.1706948280334473</v>
      </c>
    </row>
    <row r="501" spans="1:5" x14ac:dyDescent="0.25">
      <c r="A501" s="5">
        <v>2.1884949543537237E-3</v>
      </c>
      <c r="B501" s="5">
        <v>5.1702208160072241</v>
      </c>
      <c r="C501" s="5"/>
      <c r="D501" s="7">
        <v>2.1856098901480436E-3</v>
      </c>
      <c r="E501" s="7">
        <v>5.1815333366394043</v>
      </c>
    </row>
    <row r="502" spans="1:5" x14ac:dyDescent="0.25">
      <c r="A502" s="5">
        <v>2.1929805859541283E-3</v>
      </c>
      <c r="B502" s="5">
        <v>5.181015178721438</v>
      </c>
      <c r="C502" s="5"/>
      <c r="D502" s="7">
        <v>2.1905989851802588E-3</v>
      </c>
      <c r="E502" s="7">
        <v>5.1923770904541016</v>
      </c>
    </row>
    <row r="503" spans="1:5" x14ac:dyDescent="0.25">
      <c r="A503" s="5">
        <v>2.1974662175545325E-3</v>
      </c>
      <c r="B503" s="5">
        <v>5.1918095414356511</v>
      </c>
      <c r="C503" s="5"/>
      <c r="D503" s="7">
        <v>2.1945901680737734E-3</v>
      </c>
      <c r="E503" s="7">
        <v>5.2032160758972168</v>
      </c>
    </row>
    <row r="504" spans="1:5" x14ac:dyDescent="0.25">
      <c r="A504" s="5">
        <v>2.2019518491549371E-3</v>
      </c>
      <c r="B504" s="5">
        <v>5.2133966261340721</v>
      </c>
      <c r="C504" s="5"/>
      <c r="D504" s="7">
        <v>2.1995792631059885E-3</v>
      </c>
      <c r="E504" s="7">
        <v>5.2248764038085938</v>
      </c>
    </row>
    <row r="505" spans="1:5" x14ac:dyDescent="0.25">
      <c r="A505" s="5">
        <v>2.2064374807553412E-3</v>
      </c>
      <c r="B505" s="5">
        <v>5.22418934811828</v>
      </c>
      <c r="C505" s="5"/>
      <c r="D505" s="7">
        <v>2.2035704459995031E-3</v>
      </c>
      <c r="E505" s="7">
        <v>5.2357139587402344</v>
      </c>
    </row>
    <row r="506" spans="1:5" x14ac:dyDescent="0.25">
      <c r="A506" s="5">
        <v>2.2109231123557459E-3</v>
      </c>
      <c r="B506" s="5">
        <v>5.22418934811828</v>
      </c>
      <c r="C506" s="5"/>
      <c r="D506" s="7">
        <v>2.2085593082010746E-3</v>
      </c>
      <c r="E506" s="7">
        <v>5.2357401847839355</v>
      </c>
    </row>
    <row r="507" spans="1:5" x14ac:dyDescent="0.25">
      <c r="A507" s="5">
        <v>2.21540874395615E-3</v>
      </c>
      <c r="B507" s="5">
        <v>5.22418934811828</v>
      </c>
      <c r="C507" s="5"/>
      <c r="D507" s="7">
        <v>2.2125504910945892E-3</v>
      </c>
      <c r="E507" s="7">
        <v>5.2357611656188965</v>
      </c>
    </row>
    <row r="508" spans="1:5" x14ac:dyDescent="0.25">
      <c r="A508" s="5">
        <v>2.2193959508186732E-3</v>
      </c>
      <c r="B508" s="5">
        <v>5.22418934811828</v>
      </c>
      <c r="C508" s="5"/>
      <c r="D508" s="7">
        <v>2.2165416739881039E-3</v>
      </c>
      <c r="E508" s="7">
        <v>5.2357816696166992</v>
      </c>
    </row>
    <row r="509" spans="1:5" x14ac:dyDescent="0.25">
      <c r="A509" s="5">
        <v>2.223383157681196E-3</v>
      </c>
      <c r="B509" s="5">
        <v>5.2349837108324939</v>
      </c>
      <c r="C509" s="5"/>
      <c r="D509" s="7">
        <v>2.2205328568816185E-3</v>
      </c>
      <c r="E509" s="7">
        <v>5.2466211318969727</v>
      </c>
    </row>
    <row r="510" spans="1:5" x14ac:dyDescent="0.25">
      <c r="A510" s="5">
        <v>2.2278687892816006E-3</v>
      </c>
      <c r="B510" s="5">
        <v>5.256572436260921</v>
      </c>
      <c r="C510" s="5"/>
      <c r="D510" s="7">
        <v>2.22552171908319E-3</v>
      </c>
      <c r="E510" s="7">
        <v>5.2682838439941406</v>
      </c>
    </row>
    <row r="511" spans="1:5" x14ac:dyDescent="0.25">
      <c r="A511" s="5">
        <v>2.2318561871846518E-3</v>
      </c>
      <c r="B511" s="5">
        <v>5.2673667989751349</v>
      </c>
      <c r="C511" s="5"/>
      <c r="D511" s="7">
        <v>2.2295129019767046E-3</v>
      </c>
      <c r="E511" s="7">
        <v>5.2791237831115723</v>
      </c>
    </row>
    <row r="512" spans="1:5" x14ac:dyDescent="0.25">
      <c r="A512" s="5">
        <v>2.2353449693092932E-3</v>
      </c>
      <c r="B512" s="5">
        <v>5.278159520959341</v>
      </c>
      <c r="C512" s="5"/>
      <c r="D512" s="7">
        <v>2.2325061727315187E-3</v>
      </c>
      <c r="E512" s="7">
        <v>5.2899560928344727</v>
      </c>
    </row>
    <row r="513" spans="1:5" x14ac:dyDescent="0.25">
      <c r="A513" s="5">
        <v>2.2398306009096978E-3</v>
      </c>
      <c r="B513" s="5">
        <v>5.278159520959341</v>
      </c>
      <c r="C513" s="5"/>
      <c r="D513" s="7">
        <v>2.2374950349330902E-3</v>
      </c>
      <c r="E513" s="7">
        <v>5.289982795715332</v>
      </c>
    </row>
    <row r="514" spans="1:5" x14ac:dyDescent="0.25">
      <c r="A514" s="5">
        <v>2.2438178077722206E-3</v>
      </c>
      <c r="B514" s="5">
        <v>5.288952242943548</v>
      </c>
      <c r="C514" s="5"/>
      <c r="D514" s="7">
        <v>2.2414859849959612E-3</v>
      </c>
      <c r="E514" s="7">
        <v>5.3008208274841309</v>
      </c>
    </row>
    <row r="515" spans="1:5" x14ac:dyDescent="0.25">
      <c r="A515" s="5">
        <v>2.2478050146347438E-3</v>
      </c>
      <c r="B515" s="5">
        <v>5.299746605657762</v>
      </c>
      <c r="C515" s="5"/>
      <c r="D515" s="7">
        <v>2.2454769350588322E-3</v>
      </c>
      <c r="E515" s="7">
        <v>5.3116602897644043</v>
      </c>
    </row>
    <row r="516" spans="1:5" x14ac:dyDescent="0.25">
      <c r="A516" s="5">
        <v>2.252290646235148E-3</v>
      </c>
      <c r="B516" s="5">
        <v>5.310540968371976</v>
      </c>
      <c r="C516" s="5"/>
      <c r="D516" s="7">
        <v>2.2494681179523468E-3</v>
      </c>
      <c r="E516" s="7">
        <v>5.3225002288818359</v>
      </c>
    </row>
    <row r="517" spans="1:5" x14ac:dyDescent="0.25">
      <c r="A517" s="5">
        <v>2.2567762778355526E-3</v>
      </c>
      <c r="B517" s="5">
        <v>5.310540968371976</v>
      </c>
      <c r="C517" s="5"/>
      <c r="D517" s="7">
        <v>2.2544567473232746E-3</v>
      </c>
      <c r="E517" s="7">
        <v>5.3225269317626953</v>
      </c>
    </row>
    <row r="518" spans="1:5" x14ac:dyDescent="0.25">
      <c r="A518" s="5">
        <v>2.2612619094359568E-3</v>
      </c>
      <c r="B518" s="5">
        <v>5.3213353310861891</v>
      </c>
      <c r="C518" s="5"/>
      <c r="D518" s="7">
        <v>2.2584476973861456E-3</v>
      </c>
      <c r="E518" s="7">
        <v>5.333366870880127</v>
      </c>
    </row>
    <row r="519" spans="1:5" x14ac:dyDescent="0.25">
      <c r="A519" s="5">
        <v>2.2657475410363614E-3</v>
      </c>
      <c r="B519" s="5">
        <v>5.34292241578461</v>
      </c>
      <c r="C519" s="5"/>
      <c r="D519" s="7">
        <v>2.2634365595877171E-3</v>
      </c>
      <c r="E519" s="7">
        <v>5.3550295829772949</v>
      </c>
    </row>
    <row r="520" spans="1:5" x14ac:dyDescent="0.25">
      <c r="A520" s="5">
        <v>2.2702331726367655E-3</v>
      </c>
      <c r="B520" s="5">
        <v>5.34292241578461</v>
      </c>
      <c r="C520" s="5"/>
      <c r="D520" s="7">
        <v>2.267427509650588E-3</v>
      </c>
      <c r="E520" s="7">
        <v>5.3550510406494141</v>
      </c>
    </row>
    <row r="521" spans="1:5" x14ac:dyDescent="0.25">
      <c r="A521" s="5">
        <v>2.2747188042371701E-3</v>
      </c>
      <c r="B521" s="5">
        <v>5.3645095004830301</v>
      </c>
      <c r="C521" s="5"/>
      <c r="D521" s="7">
        <v>2.2724161390215158E-3</v>
      </c>
      <c r="E521" s="7">
        <v>5.376713752746582</v>
      </c>
    </row>
    <row r="522" spans="1:5" x14ac:dyDescent="0.25">
      <c r="A522" s="5">
        <v>2.2792046268781028E-3</v>
      </c>
      <c r="B522" s="5">
        <v>5.3753038631972441</v>
      </c>
      <c r="C522" s="5"/>
      <c r="D522" s="7">
        <v>2.2764070890843868E-3</v>
      </c>
      <c r="E522" s="7">
        <v>5.3875541687011719</v>
      </c>
    </row>
    <row r="523" spans="1:5" x14ac:dyDescent="0.25">
      <c r="A523" s="5">
        <v>2.2836902584785069E-3</v>
      </c>
      <c r="B523" s="5">
        <v>5.386098225911458</v>
      </c>
      <c r="C523" s="5"/>
      <c r="D523" s="7">
        <v>2.2813957184553146E-3</v>
      </c>
      <c r="E523" s="7">
        <v>5.3984003067016602</v>
      </c>
    </row>
    <row r="524" spans="1:5" x14ac:dyDescent="0.25">
      <c r="A524" s="5">
        <v>2.2881758900789115E-3</v>
      </c>
      <c r="B524" s="5">
        <v>5.3968925886256711</v>
      </c>
      <c r="C524" s="5"/>
      <c r="D524" s="7">
        <v>2.285386435687542E-3</v>
      </c>
      <c r="E524" s="7">
        <v>5.40924072265625</v>
      </c>
    </row>
    <row r="525" spans="1:5" x14ac:dyDescent="0.25">
      <c r="A525" s="5">
        <v>2.2921630969414343E-3</v>
      </c>
      <c r="B525" s="5">
        <v>5.3968925886256711</v>
      </c>
      <c r="C525" s="5"/>
      <c r="D525" s="7">
        <v>2.2893773857504129E-3</v>
      </c>
      <c r="E525" s="7">
        <v>5.4092621803283691</v>
      </c>
    </row>
    <row r="526" spans="1:5" x14ac:dyDescent="0.25">
      <c r="A526" s="5">
        <v>2.2961503038039575E-3</v>
      </c>
      <c r="B526" s="5">
        <v>5.3968925886256711</v>
      </c>
      <c r="C526" s="5"/>
      <c r="D526" s="7">
        <v>2.2933683358132839E-3</v>
      </c>
      <c r="E526" s="7">
        <v>5.4092836380004883</v>
      </c>
    </row>
    <row r="527" spans="1:5" x14ac:dyDescent="0.25">
      <c r="A527" s="5">
        <v>2.3001375106664803E-3</v>
      </c>
      <c r="B527" s="5">
        <v>5.3968925886256711</v>
      </c>
      <c r="C527" s="5"/>
      <c r="D527" s="7">
        <v>2.2973590530455112E-3</v>
      </c>
      <c r="E527" s="7">
        <v>5.4093055725097656</v>
      </c>
    </row>
    <row r="528" spans="1:5" x14ac:dyDescent="0.25">
      <c r="A528" s="5">
        <v>2.3041247175290035E-3</v>
      </c>
      <c r="B528" s="5">
        <v>5.3968925886256711</v>
      </c>
      <c r="C528" s="5"/>
      <c r="D528" s="7">
        <v>2.3013497702777386E-3</v>
      </c>
      <c r="E528" s="7">
        <v>5.4093270301818848</v>
      </c>
    </row>
    <row r="529" spans="1:5" x14ac:dyDescent="0.25">
      <c r="A529" s="5">
        <v>2.3076136906941733E-3</v>
      </c>
      <c r="B529" s="5">
        <v>5.3968925886256711</v>
      </c>
      <c r="C529" s="5"/>
      <c r="D529" s="7">
        <v>2.3053407203406096E-3</v>
      </c>
      <c r="E529" s="7">
        <v>5.4093484878540039</v>
      </c>
    </row>
    <row r="530" spans="1:5" x14ac:dyDescent="0.25">
      <c r="A530" s="5">
        <v>2.3116008975566961E-3</v>
      </c>
      <c r="B530" s="5">
        <v>5.407685310609879</v>
      </c>
      <c r="C530" s="5"/>
      <c r="D530" s="7">
        <v>2.3093314375728369E-3</v>
      </c>
      <c r="E530" s="7">
        <v>5.4201879501342773</v>
      </c>
    </row>
    <row r="531" spans="1:5" x14ac:dyDescent="0.25">
      <c r="A531" s="5">
        <v>2.3160865291571007E-3</v>
      </c>
      <c r="B531" s="5">
        <v>5.4292723953083</v>
      </c>
      <c r="C531" s="5"/>
      <c r="D531" s="7">
        <v>2.3133221548050642E-3</v>
      </c>
      <c r="E531" s="7">
        <v>5.4418463706970215</v>
      </c>
    </row>
    <row r="532" spans="1:5" x14ac:dyDescent="0.25">
      <c r="A532" s="5">
        <v>2.3205721607575049E-3</v>
      </c>
      <c r="B532" s="5">
        <v>5.4400667580225139</v>
      </c>
      <c r="C532" s="5"/>
      <c r="D532" s="7">
        <v>2.3183105513453484E-3</v>
      </c>
      <c r="E532" s="7">
        <v>5.452692985534668</v>
      </c>
    </row>
    <row r="533" spans="1:5" x14ac:dyDescent="0.25">
      <c r="A533" s="5">
        <v>2.3245593676200281E-3</v>
      </c>
      <c r="B533" s="5">
        <v>5.461652201990927</v>
      </c>
      <c r="C533" s="5"/>
      <c r="D533" s="7">
        <v>2.3223012685775757E-3</v>
      </c>
      <c r="E533" s="7">
        <v>5.4743504524230957</v>
      </c>
    </row>
    <row r="534" spans="1:5" x14ac:dyDescent="0.25">
      <c r="A534" s="5">
        <v>2.3290449992204323E-3</v>
      </c>
      <c r="B534" s="5">
        <v>5.472446564705141</v>
      </c>
      <c r="C534" s="5"/>
      <c r="D534" s="7">
        <v>2.326291985809803E-3</v>
      </c>
      <c r="E534" s="7">
        <v>5.485191822052002</v>
      </c>
    </row>
    <row r="535" spans="1:5" x14ac:dyDescent="0.25">
      <c r="A535" s="5">
        <v>2.3335306308208369E-3</v>
      </c>
      <c r="B535" s="5">
        <v>5.483240927419355</v>
      </c>
      <c r="C535" s="5"/>
      <c r="D535" s="7">
        <v>2.3312803823500872E-3</v>
      </c>
      <c r="E535" s="7">
        <v>5.4960389137268066</v>
      </c>
    </row>
    <row r="536" spans="1:5" x14ac:dyDescent="0.25">
      <c r="A536" s="5">
        <v>2.338016262421241E-3</v>
      </c>
      <c r="B536" s="5">
        <v>5.483240927419355</v>
      </c>
      <c r="C536" s="5"/>
      <c r="D536" s="7">
        <v>2.3352710995823145E-3</v>
      </c>
      <c r="E536" s="7">
        <v>5.496060848236084</v>
      </c>
    </row>
    <row r="537" spans="1:5" x14ac:dyDescent="0.25">
      <c r="A537" s="5">
        <v>2.3425018940216456E-3</v>
      </c>
      <c r="B537" s="5">
        <v>5.483240927419355</v>
      </c>
      <c r="C537" s="5"/>
      <c r="D537" s="7">
        <v>2.3402594961225986E-3</v>
      </c>
      <c r="E537" s="7">
        <v>5.4960880279541016</v>
      </c>
    </row>
    <row r="538" spans="1:5" x14ac:dyDescent="0.25">
      <c r="A538" s="5">
        <v>2.3469875256220498E-3</v>
      </c>
      <c r="B538" s="5">
        <v>5.483240927419355</v>
      </c>
      <c r="C538" s="5"/>
      <c r="D538" s="7">
        <v>2.344250213354826E-3</v>
      </c>
      <c r="E538" s="7">
        <v>5.4961099624633789</v>
      </c>
    </row>
    <row r="539" spans="1:5" x14ac:dyDescent="0.25">
      <c r="A539" s="5">
        <v>2.3514731572224544E-3</v>
      </c>
      <c r="B539" s="5">
        <v>5.4940352901335681</v>
      </c>
      <c r="C539" s="5"/>
      <c r="D539" s="7">
        <v>2.3482406977564096E-3</v>
      </c>
      <c r="E539" s="7">
        <v>5.5069518089294434</v>
      </c>
    </row>
    <row r="540" spans="1:5" x14ac:dyDescent="0.25">
      <c r="A540" s="5">
        <v>2.3559587888228586E-3</v>
      </c>
      <c r="B540" s="5">
        <v>5.504829652847782</v>
      </c>
      <c r="C540" s="5"/>
      <c r="D540" s="7">
        <v>2.3532290942966938E-3</v>
      </c>
      <c r="E540" s="7">
        <v>5.517798900604248</v>
      </c>
    </row>
    <row r="541" spans="1:5" x14ac:dyDescent="0.25">
      <c r="A541" s="5">
        <v>2.3604444204232632E-3</v>
      </c>
      <c r="B541" s="5">
        <v>5.515622374831989</v>
      </c>
      <c r="C541" s="5"/>
      <c r="D541" s="7">
        <v>2.3572195786982775E-3</v>
      </c>
      <c r="E541" s="7">
        <v>5.5286393165588379</v>
      </c>
    </row>
    <row r="542" spans="1:5" x14ac:dyDescent="0.25">
      <c r="A542" s="5">
        <v>2.3644318183263144E-3</v>
      </c>
      <c r="B542" s="5">
        <v>5.526415096816196</v>
      </c>
      <c r="C542" s="5"/>
      <c r="D542" s="7">
        <v>2.3612100630998611E-3</v>
      </c>
      <c r="E542" s="7">
        <v>5.5394797325134277</v>
      </c>
    </row>
    <row r="543" spans="1:5" x14ac:dyDescent="0.25">
      <c r="A543" s="5">
        <v>2.3689174499267186E-3</v>
      </c>
      <c r="B543" s="5">
        <v>5.5372094595304091</v>
      </c>
      <c r="C543" s="5"/>
      <c r="D543" s="7">
        <v>2.3661984596401453E-3</v>
      </c>
      <c r="E543" s="7">
        <v>5.5503273010253906</v>
      </c>
    </row>
    <row r="544" spans="1:5" x14ac:dyDescent="0.25">
      <c r="A544" s="5">
        <v>2.3729046567892418E-3</v>
      </c>
      <c r="B544" s="5">
        <v>5.5480038222446231</v>
      </c>
      <c r="C544" s="5"/>
      <c r="D544" s="7">
        <v>2.370188944041729E-3</v>
      </c>
      <c r="E544" s="7">
        <v>5.5611691474914551</v>
      </c>
    </row>
    <row r="545" spans="1:5" x14ac:dyDescent="0.25">
      <c r="A545" s="5">
        <v>2.3768918636517646E-3</v>
      </c>
      <c r="B545" s="5">
        <v>5.558798184958837</v>
      </c>
      <c r="C545" s="5"/>
      <c r="D545" s="7">
        <v>2.3741794284433126E-3</v>
      </c>
      <c r="E545" s="7">
        <v>5.5720114707946777</v>
      </c>
    </row>
    <row r="546" spans="1:5" x14ac:dyDescent="0.25">
      <c r="A546" s="5">
        <v>2.3808790705142878E-3</v>
      </c>
      <c r="B546" s="5">
        <v>5.558798184958837</v>
      </c>
      <c r="C546" s="5"/>
      <c r="D546" s="7">
        <v>2.3781699128448963E-3</v>
      </c>
      <c r="E546" s="7">
        <v>5.5720338821411133</v>
      </c>
    </row>
    <row r="547" spans="1:5" x14ac:dyDescent="0.25">
      <c r="A547" s="5">
        <v>2.3848662773768106E-3</v>
      </c>
      <c r="B547" s="5">
        <v>5.5695925476730501</v>
      </c>
      <c r="C547" s="5"/>
      <c r="D547" s="7">
        <v>2.38216039724648E-3</v>
      </c>
      <c r="E547" s="7">
        <v>5.5828762054443359</v>
      </c>
    </row>
    <row r="548" spans="1:5" x14ac:dyDescent="0.25">
      <c r="A548" s="5">
        <v>2.3888534842393338E-3</v>
      </c>
      <c r="B548" s="5">
        <v>5.5695925476730501</v>
      </c>
      <c r="C548" s="5"/>
      <c r="D548" s="7">
        <v>2.3861508816480637E-3</v>
      </c>
      <c r="E548" s="7">
        <v>5.5828981399536133</v>
      </c>
    </row>
    <row r="549" spans="1:5" x14ac:dyDescent="0.25">
      <c r="A549" s="5">
        <v>2.3933391158397379E-3</v>
      </c>
      <c r="B549" s="5">
        <v>5.5695925476730501</v>
      </c>
      <c r="C549" s="5"/>
      <c r="D549" s="7">
        <v>2.3901413660496473E-3</v>
      </c>
      <c r="E549" s="7">
        <v>5.5829205513000488</v>
      </c>
    </row>
    <row r="550" spans="1:5" x14ac:dyDescent="0.25">
      <c r="A550" s="5">
        <v>2.3978249384806706E-3</v>
      </c>
      <c r="B550" s="5">
        <v>5.580385269657258</v>
      </c>
      <c r="C550" s="5"/>
      <c r="D550" s="7">
        <v>2.3951292969286442E-3</v>
      </c>
      <c r="E550" s="7">
        <v>5.5937671661376953</v>
      </c>
    </row>
    <row r="551" spans="1:5" x14ac:dyDescent="0.25">
      <c r="A551" s="5">
        <v>2.4023105700810752E-3</v>
      </c>
      <c r="B551" s="5">
        <v>5.591177991641465</v>
      </c>
      <c r="C551" s="5"/>
      <c r="D551" s="7">
        <v>2.3991197813302279E-3</v>
      </c>
      <c r="E551" s="7">
        <v>5.6046080589294434</v>
      </c>
    </row>
    <row r="552" spans="1:5" x14ac:dyDescent="0.25">
      <c r="A552" s="5">
        <v>2.4067962016814794E-3</v>
      </c>
      <c r="B552" s="5">
        <v>5.6127667170698929</v>
      </c>
      <c r="C552" s="5"/>
      <c r="D552" s="7">
        <v>2.4041077122092247E-3</v>
      </c>
      <c r="E552" s="7">
        <v>5.6262764930725098</v>
      </c>
    </row>
    <row r="553" spans="1:5" x14ac:dyDescent="0.25">
      <c r="A553" s="5">
        <v>2.411281833281884E-3</v>
      </c>
      <c r="B553" s="5">
        <v>5.6127667170698929</v>
      </c>
      <c r="C553" s="5"/>
      <c r="D553" s="7">
        <v>2.4080981966108084E-3</v>
      </c>
      <c r="E553" s="7">
        <v>5.6262989044189453</v>
      </c>
    </row>
    <row r="554" spans="1:5" x14ac:dyDescent="0.25">
      <c r="A554" s="5">
        <v>2.4157674648822881E-3</v>
      </c>
      <c r="B554" s="5">
        <v>5.623561079784106</v>
      </c>
      <c r="C554" s="5"/>
      <c r="D554" s="7">
        <v>2.4130861274898052E-3</v>
      </c>
      <c r="E554" s="7">
        <v>5.6371474266052246</v>
      </c>
    </row>
    <row r="555" spans="1:5" x14ac:dyDescent="0.25">
      <c r="A555" s="5">
        <v>2.4202530964826927E-3</v>
      </c>
      <c r="B555" s="5">
        <v>5.63435544249832</v>
      </c>
      <c r="C555" s="5"/>
      <c r="D555" s="7">
        <v>2.4170766118913889E-3</v>
      </c>
      <c r="E555" s="7">
        <v>5.6479907035827637</v>
      </c>
    </row>
    <row r="556" spans="1:5" x14ac:dyDescent="0.25">
      <c r="A556" s="5">
        <v>2.4247387280830969E-3</v>
      </c>
      <c r="B556" s="5">
        <v>5.63435544249832</v>
      </c>
      <c r="C556" s="5"/>
      <c r="D556" s="7">
        <v>2.4220645427703857E-3</v>
      </c>
      <c r="E556" s="7">
        <v>5.6480188369750977</v>
      </c>
    </row>
    <row r="557" spans="1:5" x14ac:dyDescent="0.25">
      <c r="A557" s="5">
        <v>2.4287259349456201E-3</v>
      </c>
      <c r="B557" s="5">
        <v>5.63435544249832</v>
      </c>
      <c r="C557" s="5"/>
      <c r="D557" s="7">
        <v>2.4260547943413258E-3</v>
      </c>
      <c r="E557" s="7">
        <v>5.6480412483215332</v>
      </c>
    </row>
    <row r="558" spans="1:5" x14ac:dyDescent="0.25">
      <c r="A558" s="5">
        <v>2.4332115665460243E-3</v>
      </c>
      <c r="B558" s="5">
        <v>5.6451481644825261</v>
      </c>
      <c r="C558" s="5"/>
      <c r="D558" s="7">
        <v>2.4300450459122658E-3</v>
      </c>
      <c r="E558" s="7">
        <v>5.6588826179504395</v>
      </c>
    </row>
    <row r="559" spans="1:5" x14ac:dyDescent="0.25">
      <c r="A559" s="5">
        <v>2.4371987734085475E-3</v>
      </c>
      <c r="B559" s="5">
        <v>5.655940886466734</v>
      </c>
      <c r="C559" s="5"/>
      <c r="D559" s="7">
        <v>2.4340352974832058E-3</v>
      </c>
      <c r="E559" s="7">
        <v>5.6697244644165039</v>
      </c>
    </row>
    <row r="560" spans="1:5" x14ac:dyDescent="0.25">
      <c r="A560" s="5">
        <v>2.4411859802710703E-3</v>
      </c>
      <c r="B560" s="5">
        <v>5.6667352491809471</v>
      </c>
      <c r="C560" s="5"/>
      <c r="D560" s="7">
        <v>2.4380255490541458E-3</v>
      </c>
      <c r="E560" s="7">
        <v>5.680567741394043</v>
      </c>
    </row>
    <row r="561" spans="1:5" x14ac:dyDescent="0.25">
      <c r="A561" s="5">
        <v>2.4451733781741215E-3</v>
      </c>
      <c r="B561" s="5">
        <v>5.688323974609375</v>
      </c>
      <c r="C561" s="5"/>
      <c r="D561" s="7">
        <v>2.4420158006250858E-3</v>
      </c>
      <c r="E561" s="7">
        <v>5.7022318840026855</v>
      </c>
    </row>
    <row r="562" spans="1:5" x14ac:dyDescent="0.25">
      <c r="A562" s="5">
        <v>2.4491605850366447E-3</v>
      </c>
      <c r="B562" s="5">
        <v>5.688323974609375</v>
      </c>
      <c r="C562" s="5"/>
      <c r="D562" s="7">
        <v>2.4460060521960258E-3</v>
      </c>
      <c r="E562" s="7">
        <v>5.7022547721862793</v>
      </c>
    </row>
    <row r="563" spans="1:5" x14ac:dyDescent="0.25">
      <c r="A563" s="5">
        <v>2.4531477918991675E-3</v>
      </c>
      <c r="B563" s="5">
        <v>5.688323974609375</v>
      </c>
      <c r="C563" s="5"/>
      <c r="D563" s="7">
        <v>2.4499963037669659E-3</v>
      </c>
      <c r="E563" s="7">
        <v>5.702277660369873</v>
      </c>
    </row>
    <row r="564" spans="1:5" x14ac:dyDescent="0.25">
      <c r="A564" s="5">
        <v>2.4576334234995721E-3</v>
      </c>
      <c r="B564" s="5">
        <v>5.699118337323589</v>
      </c>
      <c r="C564" s="5"/>
      <c r="D564" s="7">
        <v>2.4549840018153191E-3</v>
      </c>
      <c r="E564" s="7">
        <v>5.7131266593933105</v>
      </c>
    </row>
    <row r="565" spans="1:5" x14ac:dyDescent="0.25">
      <c r="A565" s="5">
        <v>2.4621190550999763E-3</v>
      </c>
      <c r="B565" s="5">
        <v>5.709911059307796</v>
      </c>
      <c r="C565" s="5"/>
      <c r="D565" s="7">
        <v>2.4589742533862591E-3</v>
      </c>
      <c r="E565" s="7">
        <v>5.7239689826965332</v>
      </c>
    </row>
    <row r="566" spans="1:5" x14ac:dyDescent="0.25">
      <c r="A566" s="5">
        <v>2.4661062619624995E-3</v>
      </c>
      <c r="B566" s="5">
        <v>5.7207037812920021</v>
      </c>
      <c r="C566" s="5"/>
      <c r="D566" s="7">
        <v>2.4629645049571991E-3</v>
      </c>
      <c r="E566" s="7">
        <v>5.7348108291625977</v>
      </c>
    </row>
    <row r="567" spans="1:5" x14ac:dyDescent="0.25">
      <c r="A567" s="5">
        <v>2.4705918935629036E-3</v>
      </c>
      <c r="B567" s="5">
        <v>5.731498144006216</v>
      </c>
      <c r="C567" s="5"/>
      <c r="D567" s="7">
        <v>2.4679522030055523E-3</v>
      </c>
      <c r="E567" s="7">
        <v>5.7456607818603516</v>
      </c>
    </row>
    <row r="568" spans="1:5" x14ac:dyDescent="0.25">
      <c r="A568" s="5">
        <v>2.4750775251633082E-3</v>
      </c>
      <c r="B568" s="5">
        <v>5.7422925067204291</v>
      </c>
      <c r="C568" s="5"/>
      <c r="D568" s="7">
        <v>2.4719422217458487E-3</v>
      </c>
      <c r="E568" s="7">
        <v>5.7565045356750488</v>
      </c>
    </row>
    <row r="569" spans="1:5" x14ac:dyDescent="0.25">
      <c r="A569" s="5">
        <v>2.4795631567637124E-3</v>
      </c>
      <c r="B569" s="5">
        <v>5.7422925067204291</v>
      </c>
      <c r="C569" s="5"/>
      <c r="D569" s="7">
        <v>2.4769299197942019E-3</v>
      </c>
      <c r="E569" s="7">
        <v>5.7565336227416992</v>
      </c>
    </row>
    <row r="570" spans="1:5" x14ac:dyDescent="0.25">
      <c r="A570" s="5">
        <v>2.484048788364117E-3</v>
      </c>
      <c r="B570" s="5">
        <v>5.7422925067204291</v>
      </c>
      <c r="C570" s="5"/>
      <c r="D570" s="7">
        <v>2.4809199385344982E-3</v>
      </c>
      <c r="E570" s="7">
        <v>5.756556510925293</v>
      </c>
    </row>
    <row r="571" spans="1:5" x14ac:dyDescent="0.25">
      <c r="A571" s="5">
        <v>2.4885344199645212E-3</v>
      </c>
      <c r="B571" s="5">
        <v>5.763877950688844</v>
      </c>
      <c r="C571" s="5"/>
      <c r="D571" s="7">
        <v>2.4859076365828514E-3</v>
      </c>
      <c r="E571" s="7">
        <v>5.7782244682312012</v>
      </c>
    </row>
    <row r="572" spans="1:5" x14ac:dyDescent="0.25">
      <c r="A572" s="5">
        <v>2.4930200515649258E-3</v>
      </c>
      <c r="B572" s="5">
        <v>5.763877950688844</v>
      </c>
      <c r="C572" s="5"/>
      <c r="D572" s="7">
        <v>2.4898976553231478E-3</v>
      </c>
      <c r="E572" s="7">
        <v>5.7782473564147949</v>
      </c>
    </row>
    <row r="573" spans="1:5" x14ac:dyDescent="0.25">
      <c r="A573" s="5">
        <v>2.49750568316533E-3</v>
      </c>
      <c r="B573" s="5">
        <v>5.7854666761172719</v>
      </c>
      <c r="C573" s="5"/>
      <c r="D573" s="7">
        <v>2.4948851205408573E-3</v>
      </c>
      <c r="E573" s="7">
        <v>5.7999186515808105</v>
      </c>
    </row>
    <row r="574" spans="1:5" x14ac:dyDescent="0.25">
      <c r="A574" s="5">
        <v>2.5014930810683812E-3</v>
      </c>
      <c r="B574" s="5">
        <v>5.807055401545699</v>
      </c>
      <c r="C574" s="5"/>
      <c r="D574" s="7">
        <v>2.4978776928037405E-3</v>
      </c>
      <c r="E574" s="7">
        <v>5.8215789794921875</v>
      </c>
    </row>
    <row r="575" spans="1:5" x14ac:dyDescent="0.25">
      <c r="A575" s="5">
        <v>2.5054802879309044E-3</v>
      </c>
      <c r="B575" s="5">
        <v>5.796261038831485</v>
      </c>
      <c r="C575" s="5"/>
      <c r="D575" s="7">
        <v>2.5018677115440369E-3</v>
      </c>
      <c r="E575" s="7">
        <v>5.8107805252075195</v>
      </c>
    </row>
    <row r="576" spans="1:5" x14ac:dyDescent="0.25">
      <c r="A576" s="5">
        <v>2.5094674947934272E-3</v>
      </c>
      <c r="B576" s="5">
        <v>5.807055401545699</v>
      </c>
      <c r="C576" s="5"/>
      <c r="D576" s="7">
        <v>2.5058577302843332E-3</v>
      </c>
      <c r="E576" s="7">
        <v>5.8216252326965332</v>
      </c>
    </row>
    <row r="577" spans="1:5" x14ac:dyDescent="0.25">
      <c r="A577" s="5">
        <v>2.5134547016559504E-3</v>
      </c>
      <c r="B577" s="5">
        <v>5.8178481235299051</v>
      </c>
      <c r="C577" s="5"/>
      <c r="D577" s="7">
        <v>2.5098477490246296E-3</v>
      </c>
      <c r="E577" s="7">
        <v>5.8324685096740723</v>
      </c>
    </row>
    <row r="578" spans="1:5" x14ac:dyDescent="0.25">
      <c r="A578" s="5">
        <v>2.5174419085184732E-3</v>
      </c>
      <c r="B578" s="5">
        <v>5.828640845514113</v>
      </c>
      <c r="C578" s="5"/>
      <c r="D578" s="7">
        <v>2.513837767764926E-3</v>
      </c>
      <c r="E578" s="7">
        <v>5.8433113098144531</v>
      </c>
    </row>
    <row r="579" spans="1:5" x14ac:dyDescent="0.25">
      <c r="A579" s="5">
        <v>2.5219275401188778E-3</v>
      </c>
      <c r="B579" s="5">
        <v>5.8394352082283261</v>
      </c>
      <c r="C579" s="5"/>
      <c r="D579" s="7">
        <v>2.5188250001519918E-3</v>
      </c>
      <c r="E579" s="7">
        <v>5.8541622161865234</v>
      </c>
    </row>
    <row r="580" spans="1:5" x14ac:dyDescent="0.25">
      <c r="A580" s="5">
        <v>2.5259147469814005E-3</v>
      </c>
      <c r="B580" s="5">
        <v>5.85022957094254</v>
      </c>
      <c r="C580" s="5"/>
      <c r="D580" s="7">
        <v>2.5228150188922882E-3</v>
      </c>
      <c r="E580" s="7">
        <v>5.8650074005126953</v>
      </c>
    </row>
    <row r="581" spans="1:5" x14ac:dyDescent="0.25">
      <c r="A581" s="5">
        <v>2.5304005696223332E-3</v>
      </c>
      <c r="B581" s="5">
        <v>5.861023933656754</v>
      </c>
      <c r="C581" s="5"/>
      <c r="D581" s="7">
        <v>2.5268050376325846E-3</v>
      </c>
      <c r="E581" s="7">
        <v>5.875852108001709</v>
      </c>
    </row>
    <row r="582" spans="1:5" x14ac:dyDescent="0.25">
      <c r="A582" s="5">
        <v>2.5348862012227378E-3</v>
      </c>
      <c r="B582" s="5">
        <v>5.871818296370968</v>
      </c>
      <c r="C582" s="5"/>
      <c r="D582" s="7">
        <v>2.5317922700196505E-3</v>
      </c>
      <c r="E582" s="7">
        <v>5.8867034912109375</v>
      </c>
    </row>
    <row r="583" spans="1:5" x14ac:dyDescent="0.25">
      <c r="A583" s="5">
        <v>2.5393718328231419E-3</v>
      </c>
      <c r="B583" s="5">
        <v>5.871818296370968</v>
      </c>
      <c r="C583" s="5"/>
      <c r="D583" s="7">
        <v>2.5357822887599468E-3</v>
      </c>
      <c r="E583" s="7">
        <v>5.8867268562316895</v>
      </c>
    </row>
    <row r="584" spans="1:5" x14ac:dyDescent="0.25">
      <c r="A584" s="5">
        <v>2.5438574644235466E-3</v>
      </c>
      <c r="B584" s="5">
        <v>5.871818296370968</v>
      </c>
      <c r="C584" s="5"/>
      <c r="D584" s="7">
        <v>2.5407695211470127E-3</v>
      </c>
      <c r="E584" s="7">
        <v>5.886756420135498</v>
      </c>
    </row>
    <row r="585" spans="1:5" x14ac:dyDescent="0.25">
      <c r="A585" s="5">
        <v>2.5483430960239507E-3</v>
      </c>
      <c r="B585" s="5">
        <v>5.871818296370968</v>
      </c>
      <c r="C585" s="5"/>
      <c r="D585" s="7">
        <v>2.5447593070566654E-3</v>
      </c>
      <c r="E585" s="7">
        <v>5.88677978515625</v>
      </c>
    </row>
    <row r="586" spans="1:5" x14ac:dyDescent="0.25">
      <c r="A586" s="5">
        <v>2.5528287276243553E-3</v>
      </c>
      <c r="B586" s="5">
        <v>5.882611018355175</v>
      </c>
      <c r="C586" s="5"/>
      <c r="D586" s="7">
        <v>2.5497465394437313E-3</v>
      </c>
      <c r="E586" s="7">
        <v>5.8976292610168457</v>
      </c>
    </row>
    <row r="587" spans="1:5" x14ac:dyDescent="0.25">
      <c r="A587" s="5">
        <v>2.5568159344868781E-3</v>
      </c>
      <c r="B587" s="5">
        <v>5.8934037403393811</v>
      </c>
      <c r="C587" s="5"/>
      <c r="D587" s="7">
        <v>2.553736325353384E-3</v>
      </c>
      <c r="E587" s="7">
        <v>5.908473014831543</v>
      </c>
    </row>
    <row r="588" spans="1:5" x14ac:dyDescent="0.25">
      <c r="A588" s="5">
        <v>2.5608031413494013E-3</v>
      </c>
      <c r="B588" s="5">
        <v>5.904198103053595</v>
      </c>
      <c r="C588" s="5"/>
      <c r="D588" s="7">
        <v>2.5577263440936804E-3</v>
      </c>
      <c r="E588" s="7">
        <v>5.919318675994873</v>
      </c>
    </row>
    <row r="589" spans="1:5" x14ac:dyDescent="0.25">
      <c r="A589" s="5">
        <v>2.5652887729498055E-3</v>
      </c>
      <c r="B589" s="5">
        <v>5.914992465767809</v>
      </c>
      <c r="C589" s="5"/>
      <c r="D589" s="7">
        <v>2.5617158971726894E-3</v>
      </c>
      <c r="E589" s="7">
        <v>5.9301643371582031</v>
      </c>
    </row>
    <row r="590" spans="1:5" x14ac:dyDescent="0.25">
      <c r="A590" s="5">
        <v>2.5692759798123287E-3</v>
      </c>
      <c r="B590" s="5">
        <v>5.914992465767809</v>
      </c>
      <c r="C590" s="5"/>
      <c r="D590" s="7">
        <v>2.5657056830823421E-3</v>
      </c>
      <c r="E590" s="7">
        <v>5.9301881790161133</v>
      </c>
    </row>
    <row r="591" spans="1:5" x14ac:dyDescent="0.25">
      <c r="A591" s="5">
        <v>2.5732633777153799E-3</v>
      </c>
      <c r="B591" s="5">
        <v>5.9257868284820221</v>
      </c>
      <c r="C591" s="5"/>
      <c r="D591" s="7">
        <v>2.5696954689919949E-3</v>
      </c>
      <c r="E591" s="7">
        <v>5.9410338401794434</v>
      </c>
    </row>
    <row r="592" spans="1:5" x14ac:dyDescent="0.25">
      <c r="A592" s="5">
        <v>2.5772505845779027E-3</v>
      </c>
      <c r="B592" s="5">
        <v>5.9365811911962361</v>
      </c>
      <c r="C592" s="5"/>
      <c r="D592" s="7">
        <v>2.5736852549016476E-3</v>
      </c>
      <c r="E592" s="7">
        <v>5.9518799781799316</v>
      </c>
    </row>
    <row r="593" spans="1:5" x14ac:dyDescent="0.25">
      <c r="A593" s="5">
        <v>2.5817362161783073E-3</v>
      </c>
      <c r="B593" s="5">
        <v>5.9365811911962361</v>
      </c>
      <c r="C593" s="5"/>
      <c r="D593" s="7">
        <v>2.5786722544580698E-3</v>
      </c>
      <c r="E593" s="7">
        <v>5.9519095420837402</v>
      </c>
    </row>
    <row r="594" spans="1:5" x14ac:dyDescent="0.25">
      <c r="A594" s="5">
        <v>2.5862218477787115E-3</v>
      </c>
      <c r="B594" s="5">
        <v>5.9581666351646509</v>
      </c>
      <c r="C594" s="5"/>
      <c r="D594" s="7">
        <v>2.5826620403677225E-3</v>
      </c>
      <c r="E594" s="7">
        <v>5.9735746383666992</v>
      </c>
    </row>
    <row r="595" spans="1:5" x14ac:dyDescent="0.25">
      <c r="A595" s="5">
        <v>2.5907074793791161E-3</v>
      </c>
      <c r="B595" s="5">
        <v>5.968960997878864</v>
      </c>
      <c r="C595" s="5"/>
      <c r="D595" s="7">
        <v>2.5876490399241447E-3</v>
      </c>
      <c r="E595" s="7">
        <v>5.9844264984130859</v>
      </c>
    </row>
    <row r="596" spans="1:5" x14ac:dyDescent="0.25">
      <c r="A596" s="5">
        <v>2.5951931109795203E-3</v>
      </c>
      <c r="B596" s="5">
        <v>5.979755360593078</v>
      </c>
      <c r="C596" s="5"/>
      <c r="D596" s="7">
        <v>2.5916388258337975E-3</v>
      </c>
      <c r="E596" s="7">
        <v>5.9952726364135742</v>
      </c>
    </row>
    <row r="597" spans="1:5" x14ac:dyDescent="0.25">
      <c r="A597" s="5">
        <v>2.5996787425799249E-3</v>
      </c>
      <c r="B597" s="5">
        <v>5.979755360593078</v>
      </c>
      <c r="C597" s="5"/>
      <c r="D597" s="7">
        <v>2.5966258253902197E-3</v>
      </c>
      <c r="E597" s="7">
        <v>5.995302677154541</v>
      </c>
    </row>
    <row r="598" spans="1:5" x14ac:dyDescent="0.25">
      <c r="A598" s="5">
        <v>2.6036659494424476E-3</v>
      </c>
      <c r="B598" s="5">
        <v>5.990549723307292</v>
      </c>
      <c r="C598" s="5"/>
      <c r="D598" s="7">
        <v>2.6006153784692287E-3</v>
      </c>
      <c r="E598" s="7">
        <v>6.0061492919921875</v>
      </c>
    </row>
    <row r="599" spans="1:5" x14ac:dyDescent="0.25">
      <c r="A599" s="5">
        <v>2.6081515810428522E-3</v>
      </c>
      <c r="B599" s="5">
        <v>6.0013440860215059</v>
      </c>
      <c r="C599" s="5"/>
      <c r="D599" s="7">
        <v>2.6046051643788815E-3</v>
      </c>
      <c r="E599" s="7">
        <v>6.0169954299926758</v>
      </c>
    </row>
    <row r="600" spans="1:5" x14ac:dyDescent="0.25">
      <c r="A600" s="5">
        <v>2.6126372126432564E-3</v>
      </c>
      <c r="B600" s="5">
        <v>5.990549723307292</v>
      </c>
      <c r="C600" s="5"/>
      <c r="D600" s="7">
        <v>2.6095921639353037E-3</v>
      </c>
      <c r="E600" s="7">
        <v>6.0062031745910645</v>
      </c>
    </row>
    <row r="601" spans="1:5" x14ac:dyDescent="0.25">
      <c r="A601" s="5">
        <v>2.6166244195057796E-3</v>
      </c>
      <c r="B601" s="5">
        <v>6.0013440860215059</v>
      </c>
      <c r="C601" s="5"/>
      <c r="D601" s="7">
        <v>2.6135817170143127E-3</v>
      </c>
      <c r="E601" s="7">
        <v>6.0170497894287109</v>
      </c>
    </row>
    <row r="602" spans="1:5" x14ac:dyDescent="0.25">
      <c r="A602" s="5">
        <v>2.6211100511061838E-3</v>
      </c>
      <c r="B602" s="5">
        <v>6.012136808005712</v>
      </c>
      <c r="C602" s="5"/>
      <c r="D602" s="7">
        <v>2.6175712700933218E-3</v>
      </c>
      <c r="E602" s="7">
        <v>6.0278944969177246</v>
      </c>
    </row>
    <row r="603" spans="1:5" x14ac:dyDescent="0.25">
      <c r="A603" s="5">
        <v>2.6245990242713536E-3</v>
      </c>
      <c r="B603" s="5">
        <v>6.022929529989919</v>
      </c>
      <c r="C603" s="5"/>
      <c r="D603" s="7">
        <v>2.6215605903416872E-3</v>
      </c>
      <c r="E603" s="7">
        <v>6.0387396812438965</v>
      </c>
    </row>
    <row r="604" spans="1:5" x14ac:dyDescent="0.25">
      <c r="A604" s="5">
        <v>2.6285862311338768E-3</v>
      </c>
      <c r="B604" s="5">
        <v>6.033723892704133</v>
      </c>
      <c r="C604" s="5"/>
      <c r="D604" s="7">
        <v>2.6255501434206963E-3</v>
      </c>
      <c r="E604" s="7">
        <v>6.0495867729187012</v>
      </c>
    </row>
    <row r="605" spans="1:5" x14ac:dyDescent="0.25">
      <c r="A605" s="5">
        <v>2.6325734379963996E-3</v>
      </c>
      <c r="B605" s="5">
        <v>6.044518255418347</v>
      </c>
      <c r="C605" s="5"/>
      <c r="D605" s="7">
        <v>2.6295396964997053E-3</v>
      </c>
      <c r="E605" s="7">
        <v>6.0604333877563477</v>
      </c>
    </row>
    <row r="606" spans="1:5" x14ac:dyDescent="0.25">
      <c r="A606" s="5">
        <v>2.6365606448589228E-3</v>
      </c>
      <c r="B606" s="5">
        <v>6.044518255418347</v>
      </c>
      <c r="C606" s="5"/>
      <c r="D606" s="7">
        <v>2.6335292495787144E-3</v>
      </c>
      <c r="E606" s="7">
        <v>6.060457706451416</v>
      </c>
    </row>
    <row r="607" spans="1:5" x14ac:dyDescent="0.25">
      <c r="A607" s="5">
        <v>2.641046276459327E-3</v>
      </c>
      <c r="B607" s="5">
        <v>6.0553126181325601</v>
      </c>
      <c r="C607" s="5"/>
      <c r="D607" s="7">
        <v>2.6375188026577234E-3</v>
      </c>
      <c r="E607" s="7">
        <v>6.0713047981262207</v>
      </c>
    </row>
    <row r="608" spans="1:5" x14ac:dyDescent="0.25">
      <c r="A608" s="5">
        <v>2.6450334833218502E-3</v>
      </c>
      <c r="B608" s="5">
        <v>6.066106980846774</v>
      </c>
      <c r="C608" s="5"/>
      <c r="D608" s="7">
        <v>2.6415081229060888E-3</v>
      </c>
      <c r="E608" s="7">
        <v>6.0821518898010254</v>
      </c>
    </row>
    <row r="609" spans="1:5" x14ac:dyDescent="0.25">
      <c r="A609" s="5">
        <v>2.6495191149222544E-3</v>
      </c>
      <c r="B609" s="5">
        <v>6.087692424815188</v>
      </c>
      <c r="C609" s="5"/>
      <c r="D609" s="7">
        <v>2.6464948896318674E-3</v>
      </c>
      <c r="E609" s="7">
        <v>6.1038246154785156</v>
      </c>
    </row>
    <row r="610" spans="1:5" x14ac:dyDescent="0.25">
      <c r="A610" s="5">
        <v>2.654004746522659E-3</v>
      </c>
      <c r="B610" s="5">
        <v>6.087692424815188</v>
      </c>
      <c r="C610" s="5"/>
      <c r="D610" s="7">
        <v>2.6504844427108765E-3</v>
      </c>
      <c r="E610" s="7">
        <v>6.103848934173584</v>
      </c>
    </row>
    <row r="611" spans="1:5" x14ac:dyDescent="0.25">
      <c r="A611" s="5">
        <v>2.6584905691635916E-3</v>
      </c>
      <c r="B611" s="5">
        <v>6.087692424815188</v>
      </c>
      <c r="C611" s="5"/>
      <c r="D611" s="7">
        <v>2.6544737629592419E-3</v>
      </c>
      <c r="E611" s="7">
        <v>6.1038737297058105</v>
      </c>
    </row>
    <row r="612" spans="1:5" x14ac:dyDescent="0.25">
      <c r="A612" s="5">
        <v>2.6634744344613492E-3</v>
      </c>
      <c r="B612" s="5">
        <v>6.0984867875294011</v>
      </c>
      <c r="C612" s="5"/>
      <c r="D612" s="7">
        <v>2.6594605296850204E-3</v>
      </c>
      <c r="E612" s="7">
        <v>6.1147270202636719</v>
      </c>
    </row>
    <row r="613" spans="1:5" x14ac:dyDescent="0.25">
      <c r="A613" s="5">
        <v>2.6679602571022818E-3</v>
      </c>
      <c r="B613" s="5">
        <v>6.1092811502436151</v>
      </c>
      <c r="C613" s="5"/>
      <c r="D613" s="7">
        <v>2.664447296410799E-3</v>
      </c>
      <c r="E613" s="7">
        <v>6.1255807876586914</v>
      </c>
    </row>
    <row r="614" spans="1:5" x14ac:dyDescent="0.25">
      <c r="A614" s="5">
        <v>2.6724458887026859E-3</v>
      </c>
      <c r="B614" s="5">
        <v>6.1200738722278221</v>
      </c>
      <c r="C614" s="5"/>
      <c r="D614" s="7">
        <v>2.6684366166591644E-3</v>
      </c>
      <c r="E614" s="7">
        <v>6.1364269256591797</v>
      </c>
    </row>
    <row r="615" spans="1:5" x14ac:dyDescent="0.25">
      <c r="A615" s="5">
        <v>2.6769315203030906E-3</v>
      </c>
      <c r="B615" s="5">
        <v>6.13086659421203</v>
      </c>
      <c r="C615" s="5"/>
      <c r="D615" s="7">
        <v>2.6734231505542994E-3</v>
      </c>
      <c r="E615" s="7">
        <v>6.1472787857055664</v>
      </c>
    </row>
    <row r="616" spans="1:5" x14ac:dyDescent="0.25">
      <c r="A616" s="5">
        <v>2.6809187271656133E-3</v>
      </c>
      <c r="B616" s="5">
        <v>6.1416609569262439</v>
      </c>
      <c r="C616" s="5"/>
      <c r="D616" s="7">
        <v>2.6774124708026648E-3</v>
      </c>
      <c r="E616" s="7">
        <v>6.1581268310546875</v>
      </c>
    </row>
    <row r="617" spans="1:5" x14ac:dyDescent="0.25">
      <c r="A617" s="5">
        <v>2.6854043587660179E-3</v>
      </c>
      <c r="B617" s="5">
        <v>6.152455319640457</v>
      </c>
      <c r="C617" s="5"/>
      <c r="D617" s="7">
        <v>2.6814017910510302E-3</v>
      </c>
      <c r="E617" s="7">
        <v>6.1689748764038086</v>
      </c>
    </row>
    <row r="618" spans="1:5" x14ac:dyDescent="0.25">
      <c r="A618" s="5">
        <v>2.6893915656285407E-3</v>
      </c>
      <c r="B618" s="5">
        <v>6.152455319640457</v>
      </c>
      <c r="C618" s="5"/>
      <c r="D618" s="7">
        <v>2.6853911112993956E-3</v>
      </c>
      <c r="E618" s="7">
        <v>6.168999195098877</v>
      </c>
    </row>
    <row r="619" spans="1:5" x14ac:dyDescent="0.25">
      <c r="A619" s="5">
        <v>2.6933787724910639E-3</v>
      </c>
      <c r="B619" s="5">
        <v>6.152455319640457</v>
      </c>
      <c r="C619" s="5"/>
      <c r="D619" s="7">
        <v>2.689380431547761E-3</v>
      </c>
      <c r="E619" s="7">
        <v>6.1690239906311035</v>
      </c>
    </row>
    <row r="620" spans="1:5" x14ac:dyDescent="0.25">
      <c r="A620" s="5">
        <v>2.6973659793535867E-3</v>
      </c>
      <c r="B620" s="5">
        <v>6.1740440450688849</v>
      </c>
      <c r="C620" s="5"/>
      <c r="D620" s="7">
        <v>2.6933695189654827E-3</v>
      </c>
      <c r="E620" s="7">
        <v>6.1906952857971191</v>
      </c>
    </row>
    <row r="621" spans="1:5" x14ac:dyDescent="0.25">
      <c r="A621" s="5">
        <v>2.7013531862161099E-3</v>
      </c>
      <c r="B621" s="5">
        <v>6.1740440450688849</v>
      </c>
      <c r="C621" s="5"/>
      <c r="D621" s="7">
        <v>2.6973588392138481E-3</v>
      </c>
      <c r="E621" s="7">
        <v>6.1907200813293457</v>
      </c>
    </row>
    <row r="622" spans="1:5" x14ac:dyDescent="0.25">
      <c r="A622" s="5">
        <v>2.7053405841191611E-3</v>
      </c>
      <c r="B622" s="5">
        <v>6.195629489037298</v>
      </c>
      <c r="C622" s="5"/>
      <c r="D622" s="7">
        <v>2.7013481594622135E-3</v>
      </c>
      <c r="E622" s="7">
        <v>6.2123885154724121</v>
      </c>
    </row>
    <row r="623" spans="1:5" x14ac:dyDescent="0.25">
      <c r="A623" s="5">
        <v>2.7093277909816839E-3</v>
      </c>
      <c r="B623" s="5">
        <v>6.217218214465726</v>
      </c>
      <c r="C623" s="5"/>
      <c r="D623" s="7">
        <v>2.7053372468799353E-3</v>
      </c>
      <c r="E623" s="7">
        <v>6.2340607643127441</v>
      </c>
    </row>
    <row r="624" spans="1:5" x14ac:dyDescent="0.25">
      <c r="A624" s="5">
        <v>2.7138134225820885E-3</v>
      </c>
      <c r="B624" s="5">
        <v>6.217218214465726</v>
      </c>
      <c r="C624" s="5"/>
      <c r="D624" s="7">
        <v>2.7103237807750702E-3</v>
      </c>
      <c r="E624" s="7">
        <v>6.2340917587280273</v>
      </c>
    </row>
    <row r="625" spans="1:5" x14ac:dyDescent="0.25">
      <c r="A625" s="5">
        <v>2.7182990541824927E-3</v>
      </c>
      <c r="B625" s="5">
        <v>6.217218214465726</v>
      </c>
      <c r="C625" s="5"/>
      <c r="D625" s="7">
        <v>2.7143128681927919E-3</v>
      </c>
      <c r="E625" s="7">
        <v>6.2341165542602539</v>
      </c>
    </row>
    <row r="626" spans="1:5" x14ac:dyDescent="0.25">
      <c r="A626" s="5">
        <v>2.7227846857828973E-3</v>
      </c>
      <c r="B626" s="5">
        <v>6.217218214465726</v>
      </c>
      <c r="C626" s="5"/>
      <c r="D626" s="7">
        <v>2.7192994020879269E-3</v>
      </c>
      <c r="E626" s="7">
        <v>6.2341475486755371</v>
      </c>
    </row>
    <row r="627" spans="1:5" x14ac:dyDescent="0.25">
      <c r="A627" s="5">
        <v>2.7272703173833015E-3</v>
      </c>
      <c r="B627" s="5">
        <v>6.2280125771799391</v>
      </c>
      <c r="C627" s="5"/>
      <c r="D627" s="7">
        <v>2.7232884895056486E-3</v>
      </c>
      <c r="E627" s="7">
        <v>6.2449965476989746</v>
      </c>
    </row>
    <row r="628" spans="1:5" x14ac:dyDescent="0.25">
      <c r="A628" s="5">
        <v>2.7317559489837061E-3</v>
      </c>
      <c r="B628" s="5">
        <v>6.2280125771799391</v>
      </c>
      <c r="C628" s="5"/>
      <c r="D628" s="7">
        <v>2.7282747905701399E-3</v>
      </c>
      <c r="E628" s="7">
        <v>6.2450275421142578</v>
      </c>
    </row>
    <row r="629" spans="1:5" x14ac:dyDescent="0.25">
      <c r="A629" s="5">
        <v>2.7362415805841102E-3</v>
      </c>
      <c r="B629" s="5">
        <v>6.24959966187836</v>
      </c>
      <c r="C629" s="5"/>
      <c r="D629" s="7">
        <v>2.7322638779878616E-3</v>
      </c>
      <c r="E629" s="7">
        <v>6.2666983604431152</v>
      </c>
    </row>
    <row r="630" spans="1:5" x14ac:dyDescent="0.25">
      <c r="A630" s="5">
        <v>2.7407272121845148E-3</v>
      </c>
      <c r="B630" s="5">
        <v>6.260392383862567</v>
      </c>
      <c r="C630" s="5"/>
      <c r="D630" s="7">
        <v>2.7372504118829966E-3</v>
      </c>
      <c r="E630" s="7">
        <v>6.2775521278381348</v>
      </c>
    </row>
    <row r="631" spans="1:5" x14ac:dyDescent="0.25">
      <c r="A631" s="5">
        <v>2.745212843784919E-3</v>
      </c>
      <c r="B631" s="5">
        <v>6.2711867465767801</v>
      </c>
      <c r="C631" s="5"/>
      <c r="D631" s="7">
        <v>2.7412392664700747E-3</v>
      </c>
      <c r="E631" s="7">
        <v>6.2884011268615723</v>
      </c>
    </row>
    <row r="632" spans="1:5" x14ac:dyDescent="0.25">
      <c r="A632" s="5">
        <v>2.7496984753853236E-3</v>
      </c>
      <c r="B632" s="5">
        <v>6.260392383862567</v>
      </c>
      <c r="C632" s="5"/>
      <c r="D632" s="7">
        <v>2.7462255675345659E-3</v>
      </c>
      <c r="E632" s="7">
        <v>6.2776083946228027</v>
      </c>
    </row>
    <row r="633" spans="1:5" x14ac:dyDescent="0.25">
      <c r="A633" s="5">
        <v>2.7536856822478464E-3</v>
      </c>
      <c r="B633" s="5">
        <v>6.2819811092909941</v>
      </c>
      <c r="C633" s="5"/>
      <c r="D633" s="7">
        <v>2.7502146549522877E-3</v>
      </c>
      <c r="E633" s="7">
        <v>6.2992815971374512</v>
      </c>
    </row>
    <row r="634" spans="1:5" x14ac:dyDescent="0.25">
      <c r="A634" s="5">
        <v>2.7576730801508976E-3</v>
      </c>
      <c r="B634" s="5">
        <v>6.2819811092909941</v>
      </c>
      <c r="C634" s="5"/>
      <c r="D634" s="7">
        <v>2.7542037423700094E-3</v>
      </c>
      <c r="E634" s="7">
        <v>6.2993068695068359</v>
      </c>
    </row>
    <row r="635" spans="1:5" x14ac:dyDescent="0.25">
      <c r="A635" s="5">
        <v>2.7616602870134208E-3</v>
      </c>
      <c r="B635" s="5">
        <v>6.292775472005208</v>
      </c>
      <c r="C635" s="5"/>
      <c r="D635" s="7">
        <v>2.7581925969570875E-3</v>
      </c>
      <c r="E635" s="7">
        <v>6.3101563453674316</v>
      </c>
    </row>
    <row r="636" spans="1:5" x14ac:dyDescent="0.25">
      <c r="A636" s="5">
        <v>2.7651490691380622E-3</v>
      </c>
      <c r="B636" s="5">
        <v>6.3035698347194211</v>
      </c>
      <c r="C636" s="5"/>
      <c r="D636" s="7">
        <v>2.7611844707280397E-3</v>
      </c>
      <c r="E636" s="7">
        <v>6.3209991455078125</v>
      </c>
    </row>
    <row r="637" spans="1:5" x14ac:dyDescent="0.25">
      <c r="A637" s="5">
        <v>2.7691362760005854E-3</v>
      </c>
      <c r="B637" s="5">
        <v>6.314362556703629</v>
      </c>
      <c r="C637" s="5"/>
      <c r="D637" s="7">
        <v>2.7651733253151178E-3</v>
      </c>
      <c r="E637" s="7">
        <v>6.3318471908569336</v>
      </c>
    </row>
    <row r="638" spans="1:5" x14ac:dyDescent="0.25">
      <c r="A638" s="5">
        <v>2.7731234828631082E-3</v>
      </c>
      <c r="B638" s="5">
        <v>6.325155278687836</v>
      </c>
      <c r="C638" s="5"/>
      <c r="D638" s="7">
        <v>2.7691624127328396E-3</v>
      </c>
      <c r="E638" s="7">
        <v>6.3426947593688965</v>
      </c>
    </row>
    <row r="639" spans="1:5" x14ac:dyDescent="0.25">
      <c r="A639" s="5">
        <v>2.7771108807661594E-3</v>
      </c>
      <c r="B639" s="5">
        <v>6.325155278687836</v>
      </c>
      <c r="C639" s="5"/>
      <c r="D639" s="7">
        <v>2.7731512673199177E-3</v>
      </c>
      <c r="E639" s="7">
        <v>6.3427200317382813</v>
      </c>
    </row>
    <row r="640" spans="1:5" x14ac:dyDescent="0.25">
      <c r="A640" s="5">
        <v>2.781596512366564E-3</v>
      </c>
      <c r="B640" s="5">
        <v>6.33594964140205</v>
      </c>
      <c r="C640" s="5"/>
      <c r="D640" s="7">
        <v>2.7781373355537653E-3</v>
      </c>
      <c r="E640" s="7">
        <v>6.3535761833190918</v>
      </c>
    </row>
    <row r="641" spans="1:5" x14ac:dyDescent="0.25">
      <c r="A641" s="5">
        <v>2.7855837192290868E-3</v>
      </c>
      <c r="B641" s="5">
        <v>6.357538366830477</v>
      </c>
      <c r="C641" s="5"/>
      <c r="D641" s="7">
        <v>2.7821261901408434E-3</v>
      </c>
      <c r="E641" s="7">
        <v>6.3752503395080566</v>
      </c>
    </row>
    <row r="642" spans="1:5" x14ac:dyDescent="0.25">
      <c r="A642" s="5">
        <v>2.7900693508294914E-3</v>
      </c>
      <c r="B642" s="5">
        <v>6.368332729544691</v>
      </c>
      <c r="C642" s="5"/>
      <c r="D642" s="7">
        <v>2.7861152775585651E-3</v>
      </c>
      <c r="E642" s="7">
        <v>6.3861002922058105</v>
      </c>
    </row>
    <row r="643" spans="1:5" x14ac:dyDescent="0.25">
      <c r="A643" s="5">
        <v>2.7945549824298956E-3</v>
      </c>
      <c r="B643" s="5">
        <v>6.368332729544691</v>
      </c>
      <c r="C643" s="5"/>
      <c r="D643" s="7">
        <v>2.7911013457924128E-3</v>
      </c>
      <c r="E643" s="7">
        <v>6.3861322402954102</v>
      </c>
    </row>
    <row r="644" spans="1:5" x14ac:dyDescent="0.25">
      <c r="A644" s="5">
        <v>2.7990406140303002E-3</v>
      </c>
      <c r="B644" s="5">
        <v>6.368332729544691</v>
      </c>
      <c r="C644" s="5"/>
      <c r="D644" s="7">
        <v>2.7950902003794909E-3</v>
      </c>
      <c r="E644" s="7">
        <v>6.3861575126647949</v>
      </c>
    </row>
    <row r="645" spans="1:5" x14ac:dyDescent="0.25">
      <c r="A645" s="5">
        <v>2.8035262456307043E-3</v>
      </c>
      <c r="B645" s="5">
        <v>6.368332729544691</v>
      </c>
      <c r="C645" s="5"/>
      <c r="D645" s="7">
        <v>2.8000760357826948E-3</v>
      </c>
      <c r="E645" s="7">
        <v>6.3861894607543945</v>
      </c>
    </row>
    <row r="646" spans="1:5" x14ac:dyDescent="0.25">
      <c r="A646" s="5">
        <v>2.8080118772311089E-3</v>
      </c>
      <c r="B646" s="5">
        <v>6.368332729544691</v>
      </c>
      <c r="C646" s="5"/>
      <c r="D646" s="7">
        <v>2.8040648903697729E-3</v>
      </c>
      <c r="E646" s="7">
        <v>6.3862152099609375</v>
      </c>
    </row>
    <row r="647" spans="1:5" x14ac:dyDescent="0.25">
      <c r="A647" s="5">
        <v>2.8129959335693945E-3</v>
      </c>
      <c r="B647" s="5">
        <v>6.389918173513105</v>
      </c>
      <c r="C647" s="5"/>
      <c r="D647" s="7">
        <v>2.8090509586036205E-3</v>
      </c>
      <c r="E647" s="7">
        <v>6.407893180847168</v>
      </c>
    </row>
    <row r="648" spans="1:5" x14ac:dyDescent="0.25">
      <c r="A648" s="5">
        <v>2.8169831404319177E-3</v>
      </c>
      <c r="B648" s="5">
        <v>6.389918173513105</v>
      </c>
      <c r="C648" s="5"/>
      <c r="D648" s="7">
        <v>2.813039580360055E-3</v>
      </c>
      <c r="E648" s="7">
        <v>6.4079184532165527</v>
      </c>
    </row>
    <row r="649" spans="1:5" x14ac:dyDescent="0.25">
      <c r="A649" s="5">
        <v>2.8214687720323219E-3</v>
      </c>
      <c r="B649" s="5">
        <v>6.411506898941532</v>
      </c>
      <c r="C649" s="5"/>
      <c r="D649" s="7">
        <v>2.8170284349471331E-3</v>
      </c>
      <c r="E649" s="7">
        <v>6.429593563079834</v>
      </c>
    </row>
    <row r="650" spans="1:5" x14ac:dyDescent="0.25">
      <c r="A650" s="5">
        <v>2.8259544036327265E-3</v>
      </c>
      <c r="B650" s="5">
        <v>6.422299620925739</v>
      </c>
      <c r="C650" s="5"/>
      <c r="D650" s="7">
        <v>2.822014270350337E-3</v>
      </c>
      <c r="E650" s="7">
        <v>6.4404492378234863</v>
      </c>
    </row>
    <row r="651" spans="1:5" x14ac:dyDescent="0.25">
      <c r="A651" s="5">
        <v>2.8304400352331307E-3</v>
      </c>
      <c r="B651" s="5">
        <v>6.433092342909946</v>
      </c>
      <c r="C651" s="5"/>
      <c r="D651" s="7">
        <v>2.8260031249374151E-3</v>
      </c>
      <c r="E651" s="7">
        <v>6.4512977600097656</v>
      </c>
    </row>
    <row r="652" spans="1:5" x14ac:dyDescent="0.25">
      <c r="A652" s="5">
        <v>2.8349256668335353E-3</v>
      </c>
      <c r="B652" s="5">
        <v>6.433092342909946</v>
      </c>
      <c r="C652" s="5"/>
      <c r="D652" s="7">
        <v>2.8309889603406191E-3</v>
      </c>
      <c r="E652" s="7">
        <v>6.4513301849365234</v>
      </c>
    </row>
    <row r="653" spans="1:5" x14ac:dyDescent="0.25">
      <c r="A653" s="5">
        <v>2.8394112984339395E-3</v>
      </c>
      <c r="B653" s="5">
        <v>6.433092342909946</v>
      </c>
      <c r="C653" s="5"/>
      <c r="D653" s="7">
        <v>2.8349775820970535E-3</v>
      </c>
      <c r="E653" s="7">
        <v>6.4513559341430664</v>
      </c>
    </row>
    <row r="654" spans="1:5" x14ac:dyDescent="0.25">
      <c r="A654" s="5">
        <v>2.8438969300343441E-3</v>
      </c>
      <c r="B654" s="5">
        <v>6.4546810683383731</v>
      </c>
      <c r="C654" s="5"/>
      <c r="D654" s="7">
        <v>2.8399634175002575E-3</v>
      </c>
      <c r="E654" s="7">
        <v>6.4730381965637207</v>
      </c>
    </row>
    <row r="655" spans="1:5" x14ac:dyDescent="0.25">
      <c r="A655" s="5">
        <v>2.8483825616347483E-3</v>
      </c>
      <c r="B655" s="5">
        <v>6.4546810683383731</v>
      </c>
      <c r="C655" s="5"/>
      <c r="D655" s="7">
        <v>2.8439520392566919E-3</v>
      </c>
      <c r="E655" s="7">
        <v>6.4730639457702637</v>
      </c>
    </row>
    <row r="656" spans="1:5" x14ac:dyDescent="0.25">
      <c r="A656" s="5">
        <v>2.8523699595377995E-3</v>
      </c>
      <c r="B656" s="5">
        <v>6.4762697937668001</v>
      </c>
      <c r="C656" s="5"/>
      <c r="D656" s="7">
        <v>2.8479406610131264E-3</v>
      </c>
      <c r="E656" s="7">
        <v>6.4947400093078613</v>
      </c>
    </row>
    <row r="657" spans="1:5" x14ac:dyDescent="0.25">
      <c r="A657" s="5">
        <v>2.8563571664003227E-3</v>
      </c>
      <c r="B657" s="5">
        <v>6.487062515751008</v>
      </c>
      <c r="C657" s="5"/>
      <c r="D657" s="7">
        <v>2.8519292827695608E-3</v>
      </c>
      <c r="E657" s="7">
        <v>6.505589485168457</v>
      </c>
    </row>
    <row r="658" spans="1:5" x14ac:dyDescent="0.25">
      <c r="A658" s="5">
        <v>2.8603443732628455E-3</v>
      </c>
      <c r="B658" s="5">
        <v>6.497855237735215</v>
      </c>
      <c r="C658" s="5"/>
      <c r="D658" s="7">
        <v>2.8559179045259953E-3</v>
      </c>
      <c r="E658" s="7">
        <v>6.5164389610290527</v>
      </c>
    </row>
    <row r="659" spans="1:5" x14ac:dyDescent="0.25">
      <c r="A659" s="5">
        <v>2.8638331553874873E-3</v>
      </c>
      <c r="B659" s="5">
        <v>6.497855237735215</v>
      </c>
      <c r="C659" s="5"/>
      <c r="D659" s="7">
        <v>2.8599065262824297E-3</v>
      </c>
      <c r="E659" s="7">
        <v>6.5164651870727539</v>
      </c>
    </row>
    <row r="660" spans="1:5" x14ac:dyDescent="0.25">
      <c r="A660" s="5">
        <v>2.86782036225001E-3</v>
      </c>
      <c r="B660" s="5">
        <v>6.497855237735215</v>
      </c>
      <c r="C660" s="5"/>
      <c r="D660" s="7">
        <v>2.8638951480388641E-3</v>
      </c>
      <c r="E660" s="7">
        <v>6.5164909362792969</v>
      </c>
    </row>
    <row r="661" spans="1:5" x14ac:dyDescent="0.25">
      <c r="A661" s="5">
        <v>2.8718077601530612E-3</v>
      </c>
      <c r="B661" s="5">
        <v>6.508649600449429</v>
      </c>
      <c r="C661" s="5"/>
      <c r="D661" s="7">
        <v>2.8678837697952986E-3</v>
      </c>
      <c r="E661" s="7">
        <v>6.5273423194885254</v>
      </c>
    </row>
    <row r="662" spans="1:5" x14ac:dyDescent="0.25">
      <c r="A662" s="5">
        <v>2.8757949670155845E-3</v>
      </c>
      <c r="B662" s="5">
        <v>6.5194439631636429</v>
      </c>
      <c r="C662" s="5"/>
      <c r="D662" s="7">
        <v>2.8718721587210894E-3</v>
      </c>
      <c r="E662" s="7">
        <v>6.5381937026977539</v>
      </c>
    </row>
    <row r="663" spans="1:5" x14ac:dyDescent="0.25">
      <c r="A663" s="5">
        <v>2.8802805986159886E-3</v>
      </c>
      <c r="B663" s="5">
        <v>6.5194439631636429</v>
      </c>
      <c r="C663" s="5"/>
      <c r="D663" s="7">
        <v>2.8758607804775238E-3</v>
      </c>
      <c r="E663" s="7">
        <v>6.5382199287414551</v>
      </c>
    </row>
    <row r="664" spans="1:5" x14ac:dyDescent="0.25">
      <c r="A664" s="5">
        <v>2.8847662302163932E-3</v>
      </c>
      <c r="B664" s="5">
        <v>6.530238325877856</v>
      </c>
      <c r="C664" s="5"/>
      <c r="D664" s="7">
        <v>2.8808463830500841E-3</v>
      </c>
      <c r="E664" s="7">
        <v>6.5490779876708984</v>
      </c>
    </row>
    <row r="665" spans="1:5" x14ac:dyDescent="0.25">
      <c r="A665" s="5">
        <v>2.8892518618167974E-3</v>
      </c>
      <c r="B665" s="5">
        <v>6.54103268859207</v>
      </c>
      <c r="C665" s="5"/>
      <c r="D665" s="7">
        <v>2.8848347719758749E-3</v>
      </c>
      <c r="E665" s="7">
        <v>6.5599298477172852</v>
      </c>
    </row>
    <row r="666" spans="1:5" x14ac:dyDescent="0.25">
      <c r="A666" s="5">
        <v>2.893737493417202E-3</v>
      </c>
      <c r="B666" s="5">
        <v>6.54103268859207</v>
      </c>
      <c r="C666" s="5"/>
      <c r="D666" s="7">
        <v>2.8898203745484352E-3</v>
      </c>
      <c r="E666" s="7">
        <v>6.559962272644043</v>
      </c>
    </row>
    <row r="667" spans="1:5" x14ac:dyDescent="0.25">
      <c r="A667" s="5">
        <v>2.8977247002797248E-3</v>
      </c>
      <c r="B667" s="5">
        <v>6.562618132560484</v>
      </c>
      <c r="C667" s="5"/>
      <c r="D667" s="7">
        <v>2.8938089963048697E-3</v>
      </c>
      <c r="E667" s="7">
        <v>6.5816364288330078</v>
      </c>
    </row>
    <row r="668" spans="1:5" x14ac:dyDescent="0.25">
      <c r="A668" s="5">
        <v>2.9027087566180108E-3</v>
      </c>
      <c r="B668" s="5">
        <v>6.562618132560484</v>
      </c>
      <c r="C668" s="5"/>
      <c r="D668" s="7">
        <v>2.8987943660467863E-3</v>
      </c>
      <c r="E668" s="7">
        <v>6.5816693305969238</v>
      </c>
    </row>
    <row r="669" spans="1:5" x14ac:dyDescent="0.25">
      <c r="A669" s="5">
        <v>2.9066959634805336E-3</v>
      </c>
      <c r="B669" s="5">
        <v>6.5734124952746971</v>
      </c>
      <c r="C669" s="5"/>
      <c r="D669" s="7">
        <v>2.9027827549725771E-3</v>
      </c>
      <c r="E669" s="7">
        <v>6.5925211906433105</v>
      </c>
    </row>
    <row r="670" spans="1:5" x14ac:dyDescent="0.25">
      <c r="A670" s="5">
        <v>2.9111815950809382E-3</v>
      </c>
      <c r="B670" s="5">
        <v>6.5734124952746971</v>
      </c>
      <c r="C670" s="5"/>
      <c r="D670" s="7">
        <v>2.9067711438983679E-3</v>
      </c>
      <c r="E670" s="7">
        <v>6.5925478935241699</v>
      </c>
    </row>
    <row r="671" spans="1:5" x14ac:dyDescent="0.25">
      <c r="A671" s="5">
        <v>2.9156672266813424E-3</v>
      </c>
      <c r="B671" s="5">
        <v>6.595001220703125</v>
      </c>
      <c r="C671" s="5"/>
      <c r="D671" s="7">
        <v>2.9117567464709282E-3</v>
      </c>
      <c r="E671" s="7">
        <v>6.614232063293457</v>
      </c>
    </row>
    <row r="672" spans="1:5" x14ac:dyDescent="0.25">
      <c r="A672" s="5">
        <v>2.920152858281747E-3</v>
      </c>
      <c r="B672" s="5">
        <v>6.6057955834173381</v>
      </c>
      <c r="C672" s="5"/>
      <c r="D672" s="7">
        <v>2.915745135396719E-3</v>
      </c>
      <c r="E672" s="7">
        <v>6.625084400177002</v>
      </c>
    </row>
    <row r="673" spans="1:5" x14ac:dyDescent="0.25">
      <c r="A673" s="5">
        <v>2.9246384898821511E-3</v>
      </c>
      <c r="B673" s="5">
        <v>6.616588305401546</v>
      </c>
      <c r="C673" s="5"/>
      <c r="D673" s="7">
        <v>2.9207305051386356E-3</v>
      </c>
      <c r="E673" s="7">
        <v>6.6359419822692871</v>
      </c>
    </row>
    <row r="674" spans="1:5" x14ac:dyDescent="0.25">
      <c r="A674" s="5">
        <v>2.9286258877852024E-3</v>
      </c>
      <c r="B674" s="5">
        <v>6.6273810273857521</v>
      </c>
      <c r="C674" s="5"/>
      <c r="D674" s="7">
        <v>2.9247188940644264E-3</v>
      </c>
      <c r="E674" s="7">
        <v>6.6467924118041992</v>
      </c>
    </row>
    <row r="675" spans="1:5" x14ac:dyDescent="0.25">
      <c r="A675" s="5">
        <v>2.933111519385607E-3</v>
      </c>
      <c r="B675" s="5">
        <v>6.6273810273857521</v>
      </c>
      <c r="C675" s="5"/>
      <c r="D675" s="7">
        <v>2.9287070501595736E-3</v>
      </c>
      <c r="E675" s="7">
        <v>6.6468191146850586</v>
      </c>
    </row>
    <row r="676" spans="1:5" x14ac:dyDescent="0.25">
      <c r="A676" s="5">
        <v>2.9370987262481297E-3</v>
      </c>
      <c r="B676" s="5">
        <v>6.638175390099966</v>
      </c>
      <c r="C676" s="5"/>
      <c r="D676" s="7">
        <v>2.9326954390853643E-3</v>
      </c>
      <c r="E676" s="7">
        <v>6.6576719284057617</v>
      </c>
    </row>
    <row r="677" spans="1:5" x14ac:dyDescent="0.25">
      <c r="A677" s="5">
        <v>2.9410859331106529E-3</v>
      </c>
      <c r="B677" s="5">
        <v>6.6489697528141791</v>
      </c>
      <c r="C677" s="5"/>
      <c r="D677" s="7">
        <v>2.9366838280111551E-3</v>
      </c>
      <c r="E677" s="7">
        <v>6.6685242652893066</v>
      </c>
    </row>
    <row r="678" spans="1:5" x14ac:dyDescent="0.25">
      <c r="A678" s="5">
        <v>2.9450731399731757E-3</v>
      </c>
      <c r="B678" s="5">
        <v>6.6597641155283931</v>
      </c>
      <c r="C678" s="5"/>
      <c r="D678" s="7">
        <v>2.9406719841063023E-3</v>
      </c>
      <c r="E678" s="7">
        <v>6.6793770790100098</v>
      </c>
    </row>
    <row r="679" spans="1:5" x14ac:dyDescent="0.25">
      <c r="A679" s="5">
        <v>2.9490603468356989E-3</v>
      </c>
      <c r="B679" s="5">
        <v>6.6705584782426071</v>
      </c>
      <c r="C679" s="5"/>
      <c r="D679" s="7">
        <v>2.9446601402014494E-3</v>
      </c>
      <c r="E679" s="7">
        <v>6.6902298927307129</v>
      </c>
    </row>
    <row r="680" spans="1:5" x14ac:dyDescent="0.25">
      <c r="A680" s="5">
        <v>2.9535459784361031E-3</v>
      </c>
      <c r="B680" s="5">
        <v>6.6705584782426071</v>
      </c>
      <c r="C680" s="5"/>
      <c r="D680" s="7">
        <v>2.9496455099433661E-3</v>
      </c>
      <c r="E680" s="7">
        <v>6.6902632713317871</v>
      </c>
    </row>
    <row r="681" spans="1:5" x14ac:dyDescent="0.25">
      <c r="A681" s="5">
        <v>2.9580316100365077E-3</v>
      </c>
      <c r="B681" s="5">
        <v>6.6705584782426071</v>
      </c>
      <c r="C681" s="5"/>
      <c r="D681" s="7">
        <v>2.9536336660385132E-3</v>
      </c>
      <c r="E681" s="7">
        <v>6.6902899742126465</v>
      </c>
    </row>
    <row r="682" spans="1:5" x14ac:dyDescent="0.25">
      <c r="A682" s="5">
        <v>2.9625172416369119E-3</v>
      </c>
      <c r="B682" s="5">
        <v>6.6813512002268141</v>
      </c>
      <c r="C682" s="5"/>
      <c r="D682" s="7">
        <v>2.9586190357804298E-3</v>
      </c>
      <c r="E682" s="7">
        <v>6.7011480331420898</v>
      </c>
    </row>
    <row r="683" spans="1:5" x14ac:dyDescent="0.25">
      <c r="A683" s="5">
        <v>2.9670028732373165E-3</v>
      </c>
      <c r="B683" s="5">
        <v>6.6921439222110219</v>
      </c>
      <c r="C683" s="5"/>
      <c r="D683" s="7">
        <v>2.962607191875577E-3</v>
      </c>
      <c r="E683" s="7">
        <v>6.7119994163513184</v>
      </c>
    </row>
    <row r="684" spans="1:5" x14ac:dyDescent="0.25">
      <c r="A684" s="5">
        <v>2.9709902711403677E-3</v>
      </c>
      <c r="B684" s="5">
        <v>6.6921439222110219</v>
      </c>
      <c r="C684" s="5"/>
      <c r="D684" s="7">
        <v>2.9665953479707241E-3</v>
      </c>
      <c r="E684" s="7">
        <v>6.7120261192321777</v>
      </c>
    </row>
    <row r="685" spans="1:5" x14ac:dyDescent="0.25">
      <c r="A685" s="5">
        <v>2.9754759027407719E-3</v>
      </c>
      <c r="B685" s="5">
        <v>6.713732647639449</v>
      </c>
      <c r="C685" s="5"/>
      <c r="D685" s="7">
        <v>2.9705835040658712E-3</v>
      </c>
      <c r="E685" s="7">
        <v>6.733705997467041</v>
      </c>
    </row>
    <row r="686" spans="1:5" x14ac:dyDescent="0.25">
      <c r="A686" s="5">
        <v>2.9799615343411765E-3</v>
      </c>
      <c r="B686" s="5">
        <v>6.702938284925235</v>
      </c>
      <c r="C686" s="5"/>
      <c r="D686" s="7">
        <v>2.9755686409771442E-3</v>
      </c>
      <c r="E686" s="7">
        <v>6.7229132652282715</v>
      </c>
    </row>
    <row r="687" spans="1:5" x14ac:dyDescent="0.25">
      <c r="A687" s="5">
        <v>2.9839487412036993E-3</v>
      </c>
      <c r="B687" s="5">
        <v>6.713732647639449</v>
      </c>
      <c r="C687" s="5"/>
      <c r="D687" s="7">
        <v>2.9795567970722914E-3</v>
      </c>
      <c r="E687" s="7">
        <v>6.7337665557861328</v>
      </c>
    </row>
    <row r="688" spans="1:5" x14ac:dyDescent="0.25">
      <c r="A688" s="5">
        <v>2.9884343728041039E-3</v>
      </c>
      <c r="B688" s="5">
        <v>6.713732647639449</v>
      </c>
      <c r="C688" s="5"/>
      <c r="D688" s="7">
        <v>2.9835447203367949E-3</v>
      </c>
      <c r="E688" s="7">
        <v>6.7337932586669922</v>
      </c>
    </row>
    <row r="689" spans="1:5" x14ac:dyDescent="0.25">
      <c r="A689" s="5">
        <v>2.9924215796666266E-3</v>
      </c>
      <c r="B689" s="5">
        <v>6.7353213730678769</v>
      </c>
      <c r="C689" s="5"/>
      <c r="D689" s="7">
        <v>2.987532876431942E-3</v>
      </c>
      <c r="E689" s="7">
        <v>6.7554736137390137</v>
      </c>
    </row>
    <row r="690" spans="1:5" x14ac:dyDescent="0.25">
      <c r="A690" s="5">
        <v>2.9964087865291499E-3</v>
      </c>
      <c r="B690" s="5">
        <v>6.75690681703629</v>
      </c>
      <c r="C690" s="5"/>
      <c r="D690" s="7">
        <v>2.9915210325270891E-3</v>
      </c>
      <c r="E690" s="7">
        <v>6.7771506309509277</v>
      </c>
    </row>
    <row r="691" spans="1:5" x14ac:dyDescent="0.25">
      <c r="A691" s="5">
        <v>3.000894418129554E-3</v>
      </c>
      <c r="B691" s="5">
        <v>6.767701179750504</v>
      </c>
      <c r="C691" s="5"/>
      <c r="D691" s="7">
        <v>2.9965059366077185E-3</v>
      </c>
      <c r="E691" s="7">
        <v>6.7880110740661621</v>
      </c>
    </row>
    <row r="692" spans="1:5" x14ac:dyDescent="0.25">
      <c r="A692" s="5">
        <v>3.0048816249920772E-3</v>
      </c>
      <c r="B692" s="5">
        <v>6.778495542464718</v>
      </c>
      <c r="C692" s="5"/>
      <c r="D692" s="7">
        <v>3.0004940927028656E-3</v>
      </c>
      <c r="E692" s="7">
        <v>6.7988648414611816</v>
      </c>
    </row>
    <row r="693" spans="1:5" x14ac:dyDescent="0.25">
      <c r="A693" s="5">
        <v>3.0088690228951285E-3</v>
      </c>
      <c r="B693" s="5">
        <v>6.778495542464718</v>
      </c>
      <c r="C693" s="5"/>
      <c r="D693" s="7">
        <v>3.0044820159673691E-3</v>
      </c>
      <c r="E693" s="7">
        <v>6.7988920211791992</v>
      </c>
    </row>
    <row r="694" spans="1:5" x14ac:dyDescent="0.25">
      <c r="A694" s="5">
        <v>3.0128562297576512E-3</v>
      </c>
      <c r="B694" s="5">
        <v>6.778495542464718</v>
      </c>
      <c r="C694" s="5"/>
      <c r="D694" s="7">
        <v>3.0084699392318726E-3</v>
      </c>
      <c r="E694" s="7">
        <v>6.7989192008972168</v>
      </c>
    </row>
    <row r="695" spans="1:5" x14ac:dyDescent="0.25">
      <c r="A695" s="5">
        <v>3.0173418613580558E-3</v>
      </c>
      <c r="B695" s="5">
        <v>6.778495542464718</v>
      </c>
      <c r="C695" s="5"/>
      <c r="D695" s="7">
        <v>3.0124580953270197E-3</v>
      </c>
      <c r="E695" s="7">
        <v>6.7989463806152344</v>
      </c>
    </row>
    <row r="696" spans="1:5" x14ac:dyDescent="0.25">
      <c r="A696" s="5">
        <v>3.02182749295846E-3</v>
      </c>
      <c r="B696" s="5">
        <v>6.778495542464718</v>
      </c>
      <c r="C696" s="5"/>
      <c r="D696" s="7">
        <v>3.017442999407649E-3</v>
      </c>
      <c r="E696" s="7">
        <v>6.7989802360534668</v>
      </c>
    </row>
    <row r="697" spans="1:5" x14ac:dyDescent="0.25">
      <c r="A697" s="5">
        <v>3.0263131245588646E-3</v>
      </c>
      <c r="B697" s="5">
        <v>6.8000809864331311</v>
      </c>
      <c r="C697" s="5"/>
      <c r="D697" s="7">
        <v>3.0214309226721525E-3</v>
      </c>
      <c r="E697" s="7">
        <v>6.8206582069396973</v>
      </c>
    </row>
    <row r="698" spans="1:5" x14ac:dyDescent="0.25">
      <c r="A698" s="5">
        <v>3.0307987561592688E-3</v>
      </c>
      <c r="B698" s="5">
        <v>6.8216697118615581</v>
      </c>
      <c r="C698" s="5"/>
      <c r="D698" s="7">
        <v>3.0264158267527819E-3</v>
      </c>
      <c r="E698" s="7">
        <v>6.84234619140625</v>
      </c>
    </row>
    <row r="699" spans="1:5" x14ac:dyDescent="0.25">
      <c r="A699" s="5">
        <v>3.0352843877596734E-3</v>
      </c>
      <c r="B699" s="5">
        <v>6.8216697118615581</v>
      </c>
      <c r="C699" s="5"/>
      <c r="D699" s="7">
        <v>3.0304037500172853E-3</v>
      </c>
      <c r="E699" s="7">
        <v>6.8423733711242676</v>
      </c>
    </row>
    <row r="700" spans="1:5" x14ac:dyDescent="0.25">
      <c r="A700" s="5">
        <v>3.0397700193600776E-3</v>
      </c>
      <c r="B700" s="5">
        <v>6.8216697118615581</v>
      </c>
      <c r="C700" s="5"/>
      <c r="D700" s="7">
        <v>3.0353886540979147E-3</v>
      </c>
      <c r="E700" s="7">
        <v>6.8424077033996582</v>
      </c>
    </row>
    <row r="701" spans="1:5" x14ac:dyDescent="0.25">
      <c r="A701" s="5">
        <v>3.0442556509604822E-3</v>
      </c>
      <c r="B701" s="5">
        <v>6.8432584372899861</v>
      </c>
      <c r="C701" s="5"/>
      <c r="D701" s="7">
        <v>3.0393763445317745E-3</v>
      </c>
      <c r="E701" s="7">
        <v>6.8640894889831543</v>
      </c>
    </row>
    <row r="702" spans="1:5" x14ac:dyDescent="0.25">
      <c r="A702" s="5">
        <v>3.0487412825608864E-3</v>
      </c>
      <c r="B702" s="5">
        <v>6.8432584372899861</v>
      </c>
      <c r="C702" s="5"/>
      <c r="D702" s="7">
        <v>3.0443612486124039E-3</v>
      </c>
      <c r="E702" s="7">
        <v>6.8641233444213867</v>
      </c>
    </row>
    <row r="703" spans="1:5" x14ac:dyDescent="0.25">
      <c r="A703" s="5">
        <v>3.053226914161291E-3</v>
      </c>
      <c r="B703" s="5">
        <v>6.8540511592741931</v>
      </c>
      <c r="C703" s="5"/>
      <c r="D703" s="7">
        <v>3.0483491718769073E-3</v>
      </c>
      <c r="E703" s="7">
        <v>6.874976634979248</v>
      </c>
    </row>
    <row r="704" spans="1:5" x14ac:dyDescent="0.25">
      <c r="A704" s="5">
        <v>3.0577125457616951E-3</v>
      </c>
      <c r="B704" s="5">
        <v>6.8648438812584009</v>
      </c>
      <c r="C704" s="5"/>
      <c r="D704" s="7">
        <v>3.053333843126893E-3</v>
      </c>
      <c r="E704" s="7">
        <v>6.8858366012573242</v>
      </c>
    </row>
    <row r="705" spans="1:5" x14ac:dyDescent="0.25">
      <c r="A705" s="5">
        <v>3.0616999436647464E-3</v>
      </c>
      <c r="B705" s="5">
        <v>6.8648438812584009</v>
      </c>
      <c r="C705" s="5"/>
      <c r="D705" s="7">
        <v>3.0573215335607529E-3</v>
      </c>
      <c r="E705" s="7">
        <v>6.8858642578125</v>
      </c>
    </row>
    <row r="706" spans="1:5" x14ac:dyDescent="0.25">
      <c r="A706" s="5">
        <v>3.0656869594867411E-3</v>
      </c>
      <c r="B706" s="5">
        <v>6.886432606686828</v>
      </c>
      <c r="C706" s="5"/>
      <c r="D706" s="7">
        <v>3.0613094568252563E-3</v>
      </c>
      <c r="E706" s="7">
        <v>6.9075465202331543</v>
      </c>
    </row>
    <row r="707" spans="1:5" x14ac:dyDescent="0.25">
      <c r="A707" s="5">
        <v>3.0696743573897923E-3</v>
      </c>
      <c r="B707" s="5">
        <v>6.886432606686828</v>
      </c>
      <c r="C707" s="5"/>
      <c r="D707" s="7">
        <v>3.0652971472591162E-3</v>
      </c>
      <c r="E707" s="7">
        <v>6.9075741767883301</v>
      </c>
    </row>
    <row r="708" spans="1:5" x14ac:dyDescent="0.25">
      <c r="A708" s="5">
        <v>3.0731631395144341E-3</v>
      </c>
      <c r="B708" s="5">
        <v>6.9080213321152559</v>
      </c>
      <c r="C708" s="5"/>
      <c r="D708" s="7">
        <v>3.0682880897074938E-3</v>
      </c>
      <c r="E708" s="7">
        <v>6.9292497634887695</v>
      </c>
    </row>
    <row r="709" spans="1:5" x14ac:dyDescent="0.25">
      <c r="A709" s="5">
        <v>3.0771505374174854E-3</v>
      </c>
      <c r="B709" s="5">
        <v>6.9080213321152559</v>
      </c>
      <c r="C709" s="5"/>
      <c r="D709" s="7">
        <v>3.0722757801413536E-3</v>
      </c>
      <c r="E709" s="7">
        <v>6.9292774200439453</v>
      </c>
    </row>
    <row r="710" spans="1:5" x14ac:dyDescent="0.25">
      <c r="A710" s="5">
        <v>3.0811375532394801E-3</v>
      </c>
      <c r="B710" s="5">
        <v>6.9080213321152559</v>
      </c>
      <c r="C710" s="5"/>
      <c r="D710" s="7">
        <v>3.0762634705752134E-3</v>
      </c>
      <c r="E710" s="7">
        <v>6.9293050765991211</v>
      </c>
    </row>
    <row r="711" spans="1:5" x14ac:dyDescent="0.25">
      <c r="A711" s="5">
        <v>3.0846263353641215E-3</v>
      </c>
      <c r="B711" s="5">
        <v>6.929606776083669</v>
      </c>
      <c r="C711" s="5"/>
      <c r="D711" s="7">
        <v>3.0802511610090733E-3</v>
      </c>
      <c r="E711" s="7">
        <v>6.9509844779968262</v>
      </c>
    </row>
    <row r="712" spans="1:5" x14ac:dyDescent="0.25">
      <c r="A712" s="5">
        <v>3.0886137332671727E-3</v>
      </c>
      <c r="B712" s="5">
        <v>6.929606776083669</v>
      </c>
      <c r="C712" s="5"/>
      <c r="D712" s="7">
        <v>3.0842388514429331E-3</v>
      </c>
      <c r="E712" s="7">
        <v>6.951012134552002</v>
      </c>
    </row>
    <row r="713" spans="1:5" x14ac:dyDescent="0.25">
      <c r="A713" s="5">
        <v>3.0930993648675773E-3</v>
      </c>
      <c r="B713" s="5">
        <v>6.929606776083669</v>
      </c>
      <c r="C713" s="5"/>
      <c r="D713" s="7">
        <v>3.0882265418767929E-3</v>
      </c>
      <c r="E713" s="7">
        <v>6.9510402679443359</v>
      </c>
    </row>
    <row r="714" spans="1:5" x14ac:dyDescent="0.25">
      <c r="A714" s="5">
        <v>3.0975849964679815E-3</v>
      </c>
      <c r="B714" s="5">
        <v>6.929606776083669</v>
      </c>
      <c r="C714" s="5"/>
      <c r="D714" s="7">
        <v>3.0932109802961349E-3</v>
      </c>
      <c r="E714" s="7">
        <v>6.9510746002197266</v>
      </c>
    </row>
    <row r="715" spans="1:5" x14ac:dyDescent="0.25">
      <c r="A715" s="5">
        <v>3.1020706280683861E-3</v>
      </c>
      <c r="B715" s="5">
        <v>6.951195501512097</v>
      </c>
      <c r="C715" s="5"/>
      <c r="D715" s="7">
        <v>3.0971986707299948E-3</v>
      </c>
      <c r="E715" s="7">
        <v>6.9727582931518555</v>
      </c>
    </row>
    <row r="716" spans="1:5" x14ac:dyDescent="0.25">
      <c r="A716" s="5">
        <v>3.1065562596687903E-3</v>
      </c>
      <c r="B716" s="5">
        <v>6.951195501512097</v>
      </c>
      <c r="C716" s="5"/>
      <c r="D716" s="7">
        <v>3.1021833419799805E-3</v>
      </c>
      <c r="E716" s="7">
        <v>6.9727931022644043</v>
      </c>
    </row>
    <row r="717" spans="1:5" x14ac:dyDescent="0.25">
      <c r="A717" s="5">
        <v>3.1110418912691949E-3</v>
      </c>
      <c r="B717" s="5">
        <v>6.951195501512097</v>
      </c>
      <c r="C717" s="5"/>
      <c r="D717" s="7">
        <v>3.1061707995831966E-3</v>
      </c>
      <c r="E717" s="7">
        <v>6.9728207588195801</v>
      </c>
    </row>
    <row r="718" spans="1:5" x14ac:dyDescent="0.25">
      <c r="A718" s="5">
        <v>3.1155275228695991E-3</v>
      </c>
      <c r="B718" s="5">
        <v>6.972784226940524</v>
      </c>
      <c r="C718" s="5"/>
      <c r="D718" s="7">
        <v>3.1111552380025387E-3</v>
      </c>
      <c r="E718" s="7">
        <v>6.994511604309082</v>
      </c>
    </row>
    <row r="719" spans="1:5" x14ac:dyDescent="0.25">
      <c r="A719" s="5">
        <v>3.1200131544700037E-3</v>
      </c>
      <c r="B719" s="5">
        <v>6.972784226940524</v>
      </c>
      <c r="C719" s="5"/>
      <c r="D719" s="7">
        <v>3.1151429284363985E-3</v>
      </c>
      <c r="E719" s="7">
        <v>6.9945392608642578</v>
      </c>
    </row>
    <row r="720" spans="1:5" x14ac:dyDescent="0.25">
      <c r="A720" s="5">
        <v>3.1244987860704078E-3</v>
      </c>
      <c r="B720" s="5">
        <v>6.994369670908938</v>
      </c>
      <c r="C720" s="5"/>
      <c r="D720" s="7">
        <v>3.1191303860396147E-3</v>
      </c>
      <c r="E720" s="7">
        <v>7.0162200927734375</v>
      </c>
    </row>
    <row r="721" spans="1:5" x14ac:dyDescent="0.25">
      <c r="A721" s="5">
        <v>3.1289844176708125E-3</v>
      </c>
      <c r="B721" s="5">
        <v>6.994369670908938</v>
      </c>
      <c r="C721" s="5"/>
      <c r="D721" s="7">
        <v>3.1241148244589567E-3</v>
      </c>
      <c r="E721" s="7">
        <v>7.0162549018859863</v>
      </c>
    </row>
    <row r="722" spans="1:5" x14ac:dyDescent="0.25">
      <c r="A722" s="5">
        <v>3.1334700492712166E-3</v>
      </c>
      <c r="B722" s="5">
        <v>6.994369670908938</v>
      </c>
      <c r="C722" s="5"/>
      <c r="D722" s="7">
        <v>3.1281022820621729E-3</v>
      </c>
      <c r="E722" s="7">
        <v>7.0162830352783203</v>
      </c>
    </row>
    <row r="723" spans="1:5" x14ac:dyDescent="0.25">
      <c r="A723" s="5">
        <v>3.1379556808716212E-3</v>
      </c>
      <c r="B723" s="5">
        <v>7.0159583963373651</v>
      </c>
      <c r="C723" s="5"/>
      <c r="D723" s="7">
        <v>3.1330867204815149E-3</v>
      </c>
      <c r="E723" s="7">
        <v>7.0379743576049805</v>
      </c>
    </row>
    <row r="724" spans="1:5" x14ac:dyDescent="0.25">
      <c r="A724" s="5">
        <v>3.1424413124720254E-3</v>
      </c>
      <c r="B724" s="5">
        <v>7.0159583963373651</v>
      </c>
      <c r="C724" s="5"/>
      <c r="D724" s="7">
        <v>3.1370741780847311E-3</v>
      </c>
      <c r="E724" s="7">
        <v>7.0380024909973145</v>
      </c>
    </row>
    <row r="725" spans="1:5" x14ac:dyDescent="0.25">
      <c r="A725" s="5">
        <v>3.14692694407243E-3</v>
      </c>
      <c r="B725" s="5">
        <v>7.0375471217657921</v>
      </c>
      <c r="C725" s="5"/>
      <c r="D725" s="7">
        <v>3.1420586165040731E-3</v>
      </c>
      <c r="E725" s="7">
        <v>7.0596942901611328</v>
      </c>
    </row>
    <row r="726" spans="1:5" x14ac:dyDescent="0.25">
      <c r="A726" s="5">
        <v>3.1514125756728342E-3</v>
      </c>
      <c r="B726" s="5">
        <v>7.0375471217657921</v>
      </c>
      <c r="C726" s="5"/>
      <c r="D726" s="7">
        <v>3.1460460741072893E-3</v>
      </c>
      <c r="E726" s="7">
        <v>7.0597224235534668</v>
      </c>
    </row>
    <row r="727" spans="1:5" x14ac:dyDescent="0.25">
      <c r="A727" s="5">
        <v>3.1553999735758854E-3</v>
      </c>
      <c r="B727" s="5">
        <v>7.0375471217657921</v>
      </c>
      <c r="C727" s="5"/>
      <c r="D727" s="7">
        <v>3.1500335317105055E-3</v>
      </c>
      <c r="E727" s="7">
        <v>7.0597505569458008</v>
      </c>
    </row>
    <row r="728" spans="1:5" x14ac:dyDescent="0.25">
      <c r="A728" s="5">
        <v>3.15988560517629E-3</v>
      </c>
      <c r="B728" s="5">
        <v>7.059132565734207</v>
      </c>
      <c r="C728" s="5"/>
      <c r="D728" s="7">
        <v>3.1550177372992039E-3</v>
      </c>
      <c r="E728" s="7">
        <v>7.0814394950866699</v>
      </c>
    </row>
    <row r="729" spans="1:5" x14ac:dyDescent="0.25">
      <c r="A729" s="5">
        <v>3.1633743873009314E-3</v>
      </c>
      <c r="B729" s="5">
        <v>7.059132565734207</v>
      </c>
      <c r="C729" s="5"/>
      <c r="D729" s="7">
        <v>3.1580082140862942E-3</v>
      </c>
      <c r="E729" s="7">
        <v>7.0814604759216309</v>
      </c>
    </row>
    <row r="730" spans="1:5" x14ac:dyDescent="0.25">
      <c r="A730" s="5">
        <v>3.1673617852039826E-3</v>
      </c>
      <c r="B730" s="5">
        <v>7.0807212911626349</v>
      </c>
      <c r="C730" s="5"/>
      <c r="D730" s="7">
        <v>3.1619956716895103E-3</v>
      </c>
      <c r="E730" s="7">
        <v>7.1031460762023926</v>
      </c>
    </row>
    <row r="731" spans="1:5" x14ac:dyDescent="0.25">
      <c r="A731" s="5">
        <v>3.1713488010259774E-3</v>
      </c>
      <c r="B731" s="5">
        <v>7.0807212911626349</v>
      </c>
      <c r="C731" s="5"/>
      <c r="D731" s="7">
        <v>3.1659828964620829E-3</v>
      </c>
      <c r="E731" s="7">
        <v>7.1031742095947266</v>
      </c>
    </row>
    <row r="732" spans="1:5" x14ac:dyDescent="0.25">
      <c r="A732" s="5">
        <v>3.1748375831506192E-3</v>
      </c>
      <c r="B732" s="5">
        <v>7.102310016591062</v>
      </c>
      <c r="C732" s="5"/>
      <c r="D732" s="7">
        <v>3.169970354065299E-3</v>
      </c>
      <c r="E732" s="7">
        <v>7.1248598098754883</v>
      </c>
    </row>
    <row r="733" spans="1:5" x14ac:dyDescent="0.25">
      <c r="A733" s="5">
        <v>3.1788249810536704E-3</v>
      </c>
      <c r="B733" s="5">
        <v>7.091515653876848</v>
      </c>
      <c r="C733" s="5"/>
      <c r="D733" s="7">
        <v>3.1739575788378716E-3</v>
      </c>
      <c r="E733" s="7">
        <v>7.1140594482421875</v>
      </c>
    </row>
    <row r="734" spans="1:5" x14ac:dyDescent="0.25">
      <c r="A734" s="5">
        <v>3.1828119968756651E-3</v>
      </c>
      <c r="B734" s="5">
        <v>7.091515653876848</v>
      </c>
      <c r="C734" s="5"/>
      <c r="D734" s="7">
        <v>3.1779450364410877E-3</v>
      </c>
      <c r="E734" s="7">
        <v>7.1140880584716797</v>
      </c>
    </row>
    <row r="735" spans="1:5" x14ac:dyDescent="0.25">
      <c r="A735" s="5">
        <v>3.1872976284760693E-3</v>
      </c>
      <c r="B735" s="5">
        <v>7.102310016591062</v>
      </c>
      <c r="C735" s="5"/>
      <c r="D735" s="7">
        <v>3.1819322612136602E-3</v>
      </c>
      <c r="E735" s="7">
        <v>7.1249451637268066</v>
      </c>
    </row>
    <row r="736" spans="1:5" x14ac:dyDescent="0.25">
      <c r="A736" s="5">
        <v>3.19178364215753E-3</v>
      </c>
      <c r="B736" s="5">
        <v>7.102310016591062</v>
      </c>
      <c r="C736" s="5"/>
      <c r="D736" s="7">
        <v>3.1869164668023586E-3</v>
      </c>
      <c r="E736" s="7">
        <v>7.1249804496765137</v>
      </c>
    </row>
    <row r="737" spans="1:5" x14ac:dyDescent="0.25">
      <c r="A737" s="5">
        <v>3.1957706579795252E-3</v>
      </c>
      <c r="B737" s="5">
        <v>7.123895460559476</v>
      </c>
      <c r="C737" s="5"/>
      <c r="D737" s="7">
        <v>3.1909036915749311E-3</v>
      </c>
      <c r="E737" s="7">
        <v>7.1466636657714844</v>
      </c>
    </row>
    <row r="738" spans="1:5" x14ac:dyDescent="0.25">
      <c r="A738" s="5">
        <v>3.2002562895799293E-3</v>
      </c>
      <c r="B738" s="5">
        <v>7.123895460559476</v>
      </c>
      <c r="C738" s="5"/>
      <c r="D738" s="7">
        <v>3.1948909163475037E-3</v>
      </c>
      <c r="E738" s="7">
        <v>7.1466917991638184</v>
      </c>
    </row>
    <row r="739" spans="1:5" x14ac:dyDescent="0.25">
      <c r="A739" s="5">
        <v>3.2047419211803339E-3</v>
      </c>
      <c r="B739" s="5">
        <v>7.145484185987903</v>
      </c>
      <c r="C739" s="5"/>
      <c r="D739" s="7">
        <v>3.1998748891055584E-3</v>
      </c>
      <c r="E739" s="7">
        <v>7.1683855056762695</v>
      </c>
    </row>
    <row r="740" spans="1:5" x14ac:dyDescent="0.25">
      <c r="A740" s="5">
        <v>3.209726168559148E-3</v>
      </c>
      <c r="B740" s="5">
        <v>7.167069629956317</v>
      </c>
      <c r="C740" s="5"/>
      <c r="D740" s="7">
        <v>3.2048588618636131E-3</v>
      </c>
      <c r="E740" s="7">
        <v>7.1900758743286133</v>
      </c>
    </row>
    <row r="741" spans="1:5" x14ac:dyDescent="0.25">
      <c r="A741" s="5">
        <v>3.2137131843811427E-3</v>
      </c>
      <c r="B741" s="5">
        <v>7.167069629956317</v>
      </c>
      <c r="C741" s="5"/>
      <c r="D741" s="7">
        <v>3.2088460866361856E-3</v>
      </c>
      <c r="E741" s="7">
        <v>7.1901044845581055</v>
      </c>
    </row>
    <row r="742" spans="1:5" x14ac:dyDescent="0.25">
      <c r="A742" s="5">
        <v>3.2181988159815469E-3</v>
      </c>
      <c r="B742" s="5">
        <v>7.145484185987903</v>
      </c>
      <c r="C742" s="5"/>
      <c r="D742" s="7">
        <v>3.2128333114087582E-3</v>
      </c>
      <c r="E742" s="7">
        <v>7.1684784889221191</v>
      </c>
    </row>
    <row r="743" spans="1:5" x14ac:dyDescent="0.25">
      <c r="A743" s="5">
        <v>3.2226844475819515E-3</v>
      </c>
      <c r="B743" s="5">
        <v>7.167069629956317</v>
      </c>
      <c r="C743" s="5"/>
      <c r="D743" s="7">
        <v>3.2178172841668129E-3</v>
      </c>
      <c r="E743" s="7">
        <v>7.1901688575744629</v>
      </c>
    </row>
    <row r="744" spans="1:5" x14ac:dyDescent="0.25">
      <c r="A744" s="5">
        <v>3.2266718454850027E-3</v>
      </c>
      <c r="B744" s="5">
        <v>7.167069629956317</v>
      </c>
      <c r="C744" s="5"/>
      <c r="D744" s="7">
        <v>3.2218045089393854E-3</v>
      </c>
      <c r="E744" s="7">
        <v>7.1901979446411133</v>
      </c>
    </row>
    <row r="745" spans="1:5" x14ac:dyDescent="0.25">
      <c r="A745" s="5">
        <v>3.2316557107827603E-3</v>
      </c>
      <c r="B745" s="5">
        <v>7.1886583553847441</v>
      </c>
      <c r="C745" s="5"/>
      <c r="D745" s="7">
        <v>3.2267882488667965E-3</v>
      </c>
      <c r="E745" s="7">
        <v>7.2118921279907227</v>
      </c>
    </row>
    <row r="746" spans="1:5" x14ac:dyDescent="0.25">
      <c r="A746" s="5">
        <v>3.2361413423831645E-3</v>
      </c>
      <c r="B746" s="5">
        <v>7.1886583553847441</v>
      </c>
      <c r="C746" s="5"/>
      <c r="D746" s="7">
        <v>3.230775473639369E-3</v>
      </c>
      <c r="E746" s="7">
        <v>7.2119207382202148</v>
      </c>
    </row>
    <row r="747" spans="1:5" x14ac:dyDescent="0.25">
      <c r="A747" s="5">
        <v>3.2411255897619785E-3</v>
      </c>
      <c r="B747" s="5">
        <v>7.2102470808131711</v>
      </c>
      <c r="C747" s="5"/>
      <c r="D747" s="7">
        <v>3.2357592135667801E-3</v>
      </c>
      <c r="E747" s="7">
        <v>7.2336153984069824</v>
      </c>
    </row>
    <row r="748" spans="1:5" x14ac:dyDescent="0.25">
      <c r="A748" s="5">
        <v>3.2451126055839732E-3</v>
      </c>
      <c r="B748" s="5">
        <v>7.2102470808131711</v>
      </c>
      <c r="C748" s="5"/>
      <c r="D748" s="7">
        <v>3.2397464383393526E-3</v>
      </c>
      <c r="E748" s="7">
        <v>7.2336444854736328</v>
      </c>
    </row>
    <row r="749" spans="1:5" x14ac:dyDescent="0.25">
      <c r="A749" s="5">
        <v>3.2495982371843779E-3</v>
      </c>
      <c r="B749" s="5">
        <v>7.2102470808131711</v>
      </c>
      <c r="C749" s="5"/>
      <c r="D749" s="7">
        <v>3.2447301782667637E-3</v>
      </c>
      <c r="E749" s="7">
        <v>7.233680248260498</v>
      </c>
    </row>
    <row r="750" spans="1:5" x14ac:dyDescent="0.25">
      <c r="A750" s="5">
        <v>3.2535856350874291E-3</v>
      </c>
      <c r="B750" s="5">
        <v>7.231832524781586</v>
      </c>
      <c r="C750" s="5"/>
      <c r="D750" s="7">
        <v>3.2487171702086926E-3</v>
      </c>
      <c r="E750" s="7">
        <v>7.2553648948669434</v>
      </c>
    </row>
    <row r="751" spans="1:5" x14ac:dyDescent="0.25">
      <c r="A751" s="5">
        <v>3.2580712666878332E-3</v>
      </c>
      <c r="B751" s="5">
        <v>7.231832524781586</v>
      </c>
      <c r="C751" s="5"/>
      <c r="D751" s="7">
        <v>3.2527041621506214E-3</v>
      </c>
      <c r="E751" s="7">
        <v>7.2553939819335938</v>
      </c>
    </row>
    <row r="752" spans="1:5" x14ac:dyDescent="0.25">
      <c r="A752" s="5">
        <v>3.2620586645908845E-3</v>
      </c>
      <c r="B752" s="5">
        <v>7.2534212502100139</v>
      </c>
      <c r="C752" s="5"/>
      <c r="D752" s="7">
        <v>3.2566911540925503E-3</v>
      </c>
      <c r="E752" s="7">
        <v>7.2770819664001465</v>
      </c>
    </row>
    <row r="753" spans="1:5" x14ac:dyDescent="0.25">
      <c r="A753" s="5">
        <v>3.2660456804128792E-3</v>
      </c>
      <c r="B753" s="5">
        <v>7.2534212502100139</v>
      </c>
      <c r="C753" s="5"/>
      <c r="D753" s="7">
        <v>3.2606781460344791E-3</v>
      </c>
      <c r="E753" s="7">
        <v>7.2771110534667969</v>
      </c>
    </row>
    <row r="754" spans="1:5" x14ac:dyDescent="0.25">
      <c r="A754" s="5">
        <v>3.2700330783159304E-3</v>
      </c>
      <c r="B754" s="5">
        <v>7.275009975638441</v>
      </c>
      <c r="C754" s="5"/>
      <c r="D754" s="7">
        <v>3.264665137976408E-3</v>
      </c>
      <c r="E754" s="7">
        <v>7.2987990379333496</v>
      </c>
    </row>
    <row r="755" spans="1:5" x14ac:dyDescent="0.25">
      <c r="A755" s="5">
        <v>3.2735218604405722E-3</v>
      </c>
      <c r="B755" s="5">
        <v>7.275009975638441</v>
      </c>
      <c r="C755" s="5"/>
      <c r="D755" s="7">
        <v>3.2686521299183369E-3</v>
      </c>
      <c r="E755" s="7">
        <v>7.298828125</v>
      </c>
    </row>
    <row r="756" spans="1:5" x14ac:dyDescent="0.25">
      <c r="A756" s="5">
        <v>3.277508876262567E-3</v>
      </c>
      <c r="B756" s="5">
        <v>7.275009975638441</v>
      </c>
      <c r="C756" s="5"/>
      <c r="D756" s="7">
        <v>3.2726391218602657E-3</v>
      </c>
      <c r="E756" s="7">
        <v>7.2988576889038086</v>
      </c>
    </row>
    <row r="757" spans="1:5" x14ac:dyDescent="0.25">
      <c r="A757" s="5">
        <v>3.2819948899440276E-3</v>
      </c>
      <c r="B757" s="5">
        <v>7.296595419606855</v>
      </c>
      <c r="C757" s="5"/>
      <c r="D757" s="7">
        <v>3.2766258809715509E-3</v>
      </c>
      <c r="E757" s="7">
        <v>7.3205428123474121</v>
      </c>
    </row>
    <row r="758" spans="1:5" x14ac:dyDescent="0.25">
      <c r="A758" s="5">
        <v>3.2864805215444318E-3</v>
      </c>
      <c r="B758" s="5">
        <v>7.296595419606855</v>
      </c>
      <c r="C758" s="5"/>
      <c r="D758" s="7">
        <v>3.2806128729134798E-3</v>
      </c>
      <c r="E758" s="7">
        <v>7.3205718994140625</v>
      </c>
    </row>
    <row r="759" spans="1:5" x14ac:dyDescent="0.25">
      <c r="A759" s="5">
        <v>3.290467537366427E-3</v>
      </c>
      <c r="B759" s="5">
        <v>7.296595419606855</v>
      </c>
      <c r="C759" s="5"/>
      <c r="D759" s="7">
        <v>3.2845998648554087E-3</v>
      </c>
      <c r="E759" s="7">
        <v>7.3206009864807129</v>
      </c>
    </row>
    <row r="760" spans="1:5" x14ac:dyDescent="0.25">
      <c r="A760" s="5">
        <v>3.295451784745241E-3</v>
      </c>
      <c r="B760" s="5">
        <v>7.296595419606855</v>
      </c>
      <c r="C760" s="5"/>
      <c r="D760" s="7">
        <v>3.2895833719521761E-3</v>
      </c>
      <c r="E760" s="7">
        <v>7.3206377029418945</v>
      </c>
    </row>
    <row r="761" spans="1:5" x14ac:dyDescent="0.25">
      <c r="A761" s="5">
        <v>3.2999374163456452E-3</v>
      </c>
      <c r="B761" s="5">
        <v>7.318184145035282</v>
      </c>
      <c r="C761" s="5"/>
      <c r="D761" s="7">
        <v>3.2945668790489435E-3</v>
      </c>
      <c r="E761" s="7">
        <v>7.3423342704772949</v>
      </c>
    </row>
    <row r="762" spans="1:5" x14ac:dyDescent="0.25">
      <c r="A762" s="5">
        <v>3.3044230479460498E-3</v>
      </c>
      <c r="B762" s="5">
        <v>7.318184145035282</v>
      </c>
      <c r="C762" s="5"/>
      <c r="D762" s="7">
        <v>3.2985538709908724E-3</v>
      </c>
      <c r="E762" s="7">
        <v>7.3423633575439453</v>
      </c>
    </row>
    <row r="763" spans="1:5" x14ac:dyDescent="0.25">
      <c r="A763" s="5">
        <v>3.308908679546454E-3</v>
      </c>
      <c r="B763" s="5">
        <v>7.339771229733703</v>
      </c>
      <c r="C763" s="5"/>
      <c r="D763" s="7">
        <v>3.3035373780876398E-3</v>
      </c>
      <c r="E763" s="7">
        <v>7.3640584945678711</v>
      </c>
    </row>
    <row r="764" spans="1:5" x14ac:dyDescent="0.25">
      <c r="A764" s="5">
        <v>3.3128956953684487E-3</v>
      </c>
      <c r="B764" s="5">
        <v>7.339771229733703</v>
      </c>
      <c r="C764" s="5"/>
      <c r="D764" s="7">
        <v>3.307524137198925E-3</v>
      </c>
      <c r="E764" s="7">
        <v>7.3640880584716797</v>
      </c>
    </row>
    <row r="765" spans="1:5" x14ac:dyDescent="0.25">
      <c r="A765" s="5">
        <v>3.3173813269688534E-3</v>
      </c>
      <c r="B765" s="5">
        <v>7.3613599551621309</v>
      </c>
      <c r="C765" s="5"/>
      <c r="D765" s="7">
        <v>3.3115108963102102E-3</v>
      </c>
      <c r="E765" s="7">
        <v>7.385777473449707</v>
      </c>
    </row>
    <row r="766" spans="1:5" x14ac:dyDescent="0.25">
      <c r="A766" s="5">
        <v>3.3218669585692575E-3</v>
      </c>
      <c r="B766" s="5">
        <v>7.3613599551621309</v>
      </c>
      <c r="C766" s="5"/>
      <c r="D766" s="7">
        <v>3.3164944034069777E-3</v>
      </c>
      <c r="E766" s="7">
        <v>7.3858141899108887</v>
      </c>
    </row>
    <row r="767" spans="1:5" x14ac:dyDescent="0.25">
      <c r="A767" s="5">
        <v>3.3263525901696621E-3</v>
      </c>
      <c r="B767" s="5">
        <v>7.3613599551621309</v>
      </c>
      <c r="C767" s="5"/>
      <c r="D767" s="7">
        <v>3.3204811625182629E-3</v>
      </c>
      <c r="E767" s="7">
        <v>7.3858437538146973</v>
      </c>
    </row>
    <row r="768" spans="1:5" x14ac:dyDescent="0.25">
      <c r="A768" s="5">
        <v>3.3303399880727134E-3</v>
      </c>
      <c r="B768" s="5">
        <v>7.3829470398605501</v>
      </c>
      <c r="C768" s="5"/>
      <c r="D768" s="7">
        <v>3.3244679216295481E-3</v>
      </c>
      <c r="E768" s="7">
        <v>7.4075322151184082</v>
      </c>
    </row>
    <row r="769" spans="1:5" x14ac:dyDescent="0.25">
      <c r="A769" s="5">
        <v>3.3348256196731175E-3</v>
      </c>
      <c r="B769" s="5">
        <v>7.3829470398605501</v>
      </c>
      <c r="C769" s="5"/>
      <c r="D769" s="7">
        <v>3.3294511958956718E-3</v>
      </c>
      <c r="E769" s="7">
        <v>7.4075689315795898</v>
      </c>
    </row>
    <row r="770" spans="1:5" x14ac:dyDescent="0.25">
      <c r="A770" s="5">
        <v>3.3388130175761688E-3</v>
      </c>
      <c r="B770" s="5">
        <v>7.3829470398605501</v>
      </c>
      <c r="C770" s="5"/>
      <c r="D770" s="7">
        <v>3.3334379550069571E-3</v>
      </c>
      <c r="E770" s="7">
        <v>7.4075984954833984</v>
      </c>
    </row>
    <row r="771" spans="1:5" x14ac:dyDescent="0.25">
      <c r="A771" s="5">
        <v>3.3428000333981635E-3</v>
      </c>
      <c r="B771" s="5">
        <v>7.3829470398605501</v>
      </c>
      <c r="C771" s="5"/>
      <c r="D771" s="7">
        <v>3.3374247141182423E-3</v>
      </c>
      <c r="E771" s="7">
        <v>7.407628059387207</v>
      </c>
    </row>
    <row r="772" spans="1:5" x14ac:dyDescent="0.25">
      <c r="A772" s="5">
        <v>3.3467874313012147E-3</v>
      </c>
      <c r="B772" s="5">
        <v>7.404534124558972</v>
      </c>
      <c r="C772" s="5"/>
      <c r="D772" s="7">
        <v>3.3414112403988838E-3</v>
      </c>
      <c r="E772" s="7">
        <v>7.4293169975280762</v>
      </c>
    </row>
    <row r="773" spans="1:5" x14ac:dyDescent="0.25">
      <c r="A773" s="5">
        <v>3.3507744471232095E-3</v>
      </c>
      <c r="B773" s="5">
        <v>7.4261212092573929</v>
      </c>
      <c r="C773" s="5"/>
      <c r="D773" s="7">
        <v>3.345397999510169E-3</v>
      </c>
      <c r="E773" s="7">
        <v>7.4510059356689453</v>
      </c>
    </row>
    <row r="774" spans="1:5" x14ac:dyDescent="0.25">
      <c r="A774" s="5">
        <v>3.3547618450262607E-3</v>
      </c>
      <c r="B774" s="5">
        <v>7.4261212092573929</v>
      </c>
      <c r="C774" s="5"/>
      <c r="D774" s="7">
        <v>3.3493845257908106E-3</v>
      </c>
      <c r="E774" s="7">
        <v>7.4510359764099121</v>
      </c>
    </row>
    <row r="775" spans="1:5" x14ac:dyDescent="0.25">
      <c r="A775" s="5">
        <v>3.3592474766266653E-3</v>
      </c>
      <c r="B775" s="5">
        <v>7.4261212092573929</v>
      </c>
      <c r="C775" s="5"/>
      <c r="D775" s="7">
        <v>3.3533710520714521E-3</v>
      </c>
      <c r="E775" s="7">
        <v>7.4510655403137207</v>
      </c>
    </row>
    <row r="776" spans="1:5" x14ac:dyDescent="0.25">
      <c r="A776" s="5">
        <v>3.3632344924486601E-3</v>
      </c>
      <c r="B776" s="5">
        <v>7.4261212092573929</v>
      </c>
      <c r="C776" s="5"/>
      <c r="D776" s="7">
        <v>3.3573578111827374E-3</v>
      </c>
      <c r="E776" s="7">
        <v>7.4510951042175293</v>
      </c>
    </row>
    <row r="777" spans="1:5" x14ac:dyDescent="0.25">
      <c r="A777" s="5">
        <v>3.3677201240490643E-3</v>
      </c>
      <c r="B777" s="5">
        <v>7.44770993468582</v>
      </c>
      <c r="C777" s="5"/>
      <c r="D777" s="7">
        <v>3.3623410854488611E-3</v>
      </c>
      <c r="E777" s="7">
        <v>7.4727940559387207</v>
      </c>
    </row>
    <row r="778" spans="1:5" x14ac:dyDescent="0.25">
      <c r="A778" s="5">
        <v>3.3722057556494689E-3</v>
      </c>
      <c r="B778" s="5">
        <v>7.4585034770350305</v>
      </c>
      <c r="C778" s="5"/>
      <c r="D778" s="7">
        <v>3.3663276117295027E-3</v>
      </c>
      <c r="E778" s="7">
        <v>7.4836535453796387</v>
      </c>
    </row>
    <row r="779" spans="1:5" x14ac:dyDescent="0.25">
      <c r="A779" s="5">
        <v>3.3771900030282829E-3</v>
      </c>
      <c r="B779" s="5">
        <v>7.4692970193842401</v>
      </c>
      <c r="C779" s="5"/>
      <c r="D779" s="7">
        <v>3.3713106531649828E-3</v>
      </c>
      <c r="E779" s="7">
        <v>7.4945206642150879</v>
      </c>
    </row>
    <row r="780" spans="1:5" x14ac:dyDescent="0.25">
      <c r="A780" s="5">
        <v>3.3811774009313337E-3</v>
      </c>
      <c r="B780" s="5">
        <v>7.4800905617334514</v>
      </c>
      <c r="C780" s="5"/>
      <c r="D780" s="7">
        <v>3.3752971794456244E-3</v>
      </c>
      <c r="E780" s="7">
        <v>7.5053806304931641</v>
      </c>
    </row>
    <row r="781" spans="1:5" x14ac:dyDescent="0.25">
      <c r="A781" s="5">
        <v>3.3856630325317383E-3</v>
      </c>
      <c r="B781" s="5">
        <v>7.4800905617334514</v>
      </c>
      <c r="C781" s="5"/>
      <c r="D781" s="7">
        <v>3.3802804537117481E-3</v>
      </c>
      <c r="E781" s="7">
        <v>7.5054183006286621</v>
      </c>
    </row>
    <row r="782" spans="1:5" x14ac:dyDescent="0.25">
      <c r="A782" s="5">
        <v>3.3901486641321429E-3</v>
      </c>
      <c r="B782" s="5">
        <v>7.490884104082661</v>
      </c>
      <c r="C782" s="5"/>
      <c r="D782" s="7">
        <v>3.3842669799923897E-3</v>
      </c>
      <c r="E782" s="7">
        <v>7.5162782669067383</v>
      </c>
    </row>
    <row r="783" spans="1:5" x14ac:dyDescent="0.25">
      <c r="A783" s="5">
        <v>3.3946342957325471E-3</v>
      </c>
      <c r="B783" s="5">
        <v>7.490884104082661</v>
      </c>
      <c r="C783" s="5"/>
      <c r="D783" s="7">
        <v>3.3892500214278698E-3</v>
      </c>
      <c r="E783" s="7">
        <v>7.5163154602050781</v>
      </c>
    </row>
    <row r="784" spans="1:5" x14ac:dyDescent="0.25">
      <c r="A784" s="5">
        <v>3.3991199273329517E-3</v>
      </c>
      <c r="B784" s="5">
        <v>7.5124728295110881</v>
      </c>
      <c r="C784" s="5"/>
      <c r="D784" s="7">
        <v>3.3932365477085114E-3</v>
      </c>
      <c r="E784" s="7">
        <v>7.5380077362060547</v>
      </c>
    </row>
    <row r="785" spans="1:5" x14ac:dyDescent="0.25">
      <c r="A785" s="5">
        <v>3.4031069431549464E-3</v>
      </c>
      <c r="B785" s="5">
        <v>7.5124728295110881</v>
      </c>
      <c r="C785" s="5"/>
      <c r="D785" s="7">
        <v>3.3972228411585093E-3</v>
      </c>
      <c r="E785" s="7">
        <v>7.5380377769470215</v>
      </c>
    </row>
    <row r="786" spans="1:5" x14ac:dyDescent="0.25">
      <c r="A786" s="5">
        <v>3.4070943410579977E-3</v>
      </c>
      <c r="B786" s="5">
        <v>7.5124728295110881</v>
      </c>
      <c r="C786" s="5"/>
      <c r="D786" s="7">
        <v>3.4012093674391508E-3</v>
      </c>
      <c r="E786" s="7">
        <v>7.5380678176879883</v>
      </c>
    </row>
    <row r="787" spans="1:5" x14ac:dyDescent="0.25">
      <c r="A787" s="5">
        <v>3.4110813568799924E-3</v>
      </c>
      <c r="B787" s="5">
        <v>7.5232663718602986</v>
      </c>
      <c r="C787" s="5"/>
      <c r="D787" s="7">
        <v>3.4051956608891487E-3</v>
      </c>
      <c r="E787" s="7">
        <v>7.5489282608032227</v>
      </c>
    </row>
    <row r="788" spans="1:5" x14ac:dyDescent="0.25">
      <c r="A788" s="5">
        <v>3.4150687547830436E-3</v>
      </c>
      <c r="B788" s="5">
        <v>7.5340599142095099</v>
      </c>
      <c r="C788" s="5"/>
      <c r="D788" s="7">
        <v>3.4091821871697903E-3</v>
      </c>
      <c r="E788" s="7">
        <v>7.559788703918457</v>
      </c>
    </row>
    <row r="789" spans="1:5" x14ac:dyDescent="0.25">
      <c r="A789" s="5">
        <v>3.4190561526860944E-3</v>
      </c>
      <c r="B789" s="5">
        <v>7.5340599142095099</v>
      </c>
      <c r="C789" s="5"/>
      <c r="D789" s="7">
        <v>3.4131684806197882E-3</v>
      </c>
      <c r="E789" s="7">
        <v>7.5598187446594238</v>
      </c>
    </row>
    <row r="790" spans="1:5" x14ac:dyDescent="0.25">
      <c r="A790" s="5">
        <v>3.4230431685080896E-3</v>
      </c>
      <c r="B790" s="5">
        <v>7.5340599142095099</v>
      </c>
      <c r="C790" s="5"/>
      <c r="D790" s="7">
        <v>3.4171547740697861E-3</v>
      </c>
      <c r="E790" s="7">
        <v>7.5598487854003906</v>
      </c>
    </row>
    <row r="791" spans="1:5" x14ac:dyDescent="0.25">
      <c r="A791" s="5">
        <v>3.4270305664111408E-3</v>
      </c>
      <c r="B791" s="5">
        <v>7.5556469989079291</v>
      </c>
      <c r="C791" s="5"/>
      <c r="D791" s="7">
        <v>3.4211413003504276E-3</v>
      </c>
      <c r="E791" s="7">
        <v>7.5815401077270508</v>
      </c>
    </row>
    <row r="792" spans="1:5" x14ac:dyDescent="0.25">
      <c r="A792" s="5">
        <v>3.431516198011545E-3</v>
      </c>
      <c r="B792" s="5">
        <v>7.5556469989079291</v>
      </c>
      <c r="C792" s="5"/>
      <c r="D792" s="7">
        <v>3.4261241089552641E-3</v>
      </c>
      <c r="E792" s="7">
        <v>7.5815777778625488</v>
      </c>
    </row>
    <row r="793" spans="1:5" x14ac:dyDescent="0.25">
      <c r="A793" s="5">
        <v>3.4360018296119496E-3</v>
      </c>
      <c r="B793" s="5">
        <v>7.577234083606351</v>
      </c>
      <c r="C793" s="5"/>
      <c r="D793" s="7">
        <v>3.430110402405262E-3</v>
      </c>
      <c r="E793" s="7">
        <v>7.6032695770263672</v>
      </c>
    </row>
    <row r="794" spans="1:5" x14ac:dyDescent="0.25">
      <c r="A794" s="5">
        <v>3.4404874612123538E-3</v>
      </c>
      <c r="B794" s="5">
        <v>7.577234083606351</v>
      </c>
      <c r="C794" s="5"/>
      <c r="D794" s="7">
        <v>3.4340966958552599E-3</v>
      </c>
      <c r="E794" s="7">
        <v>7.603299617767334</v>
      </c>
    </row>
    <row r="795" spans="1:5" x14ac:dyDescent="0.25">
      <c r="A795" s="5">
        <v>3.4444744770343485E-3</v>
      </c>
      <c r="B795" s="5">
        <v>7.577234083606351</v>
      </c>
      <c r="C795" s="5"/>
      <c r="D795" s="7">
        <v>3.4380829893052578E-3</v>
      </c>
      <c r="E795" s="7">
        <v>7.603330135345459</v>
      </c>
    </row>
    <row r="796" spans="1:5" x14ac:dyDescent="0.25">
      <c r="A796" s="5">
        <v>3.4494587244131626E-3</v>
      </c>
      <c r="B796" s="5">
        <v>7.598822809034778</v>
      </c>
      <c r="C796" s="5"/>
      <c r="D796" s="7">
        <v>3.4430657979100943E-3</v>
      </c>
      <c r="E796" s="7">
        <v>7.6250309944152832</v>
      </c>
    </row>
    <row r="797" spans="1:5" x14ac:dyDescent="0.25">
      <c r="A797" s="5">
        <v>3.4539443560135672E-3</v>
      </c>
      <c r="B797" s="5">
        <v>7.598822809034778</v>
      </c>
      <c r="C797" s="5"/>
      <c r="D797" s="7">
        <v>3.4480486065149307E-3</v>
      </c>
      <c r="E797" s="7">
        <v>7.6250691413879395</v>
      </c>
    </row>
    <row r="798" spans="1:5" x14ac:dyDescent="0.25">
      <c r="A798" s="5">
        <v>3.4584299876139714E-3</v>
      </c>
      <c r="B798" s="5">
        <v>7.620409893733199</v>
      </c>
      <c r="C798" s="5"/>
      <c r="D798" s="7">
        <v>3.4520348999649286E-3</v>
      </c>
      <c r="E798" s="7">
        <v>7.646761417388916</v>
      </c>
    </row>
    <row r="799" spans="1:5" x14ac:dyDescent="0.25">
      <c r="A799" s="5">
        <v>3.462915619214376E-3</v>
      </c>
      <c r="B799" s="5">
        <v>7.620409893733199</v>
      </c>
      <c r="C799" s="5"/>
      <c r="D799" s="7">
        <v>3.4570177085697651E-3</v>
      </c>
      <c r="E799" s="7">
        <v>7.6467995643615723</v>
      </c>
    </row>
    <row r="800" spans="1:5" x14ac:dyDescent="0.25">
      <c r="A800" s="5">
        <v>3.4678994845121335E-3</v>
      </c>
      <c r="B800" s="5">
        <v>7.6419969784316191</v>
      </c>
      <c r="C800" s="5"/>
      <c r="D800" s="7">
        <v>3.4620002843439579E-3</v>
      </c>
      <c r="E800" s="7">
        <v>7.6684994697570801</v>
      </c>
    </row>
    <row r="801" spans="1:5" x14ac:dyDescent="0.25">
      <c r="A801" s="5">
        <v>3.4718868824151847E-3</v>
      </c>
      <c r="B801" s="5">
        <v>7.6419969784316191</v>
      </c>
      <c r="C801" s="5"/>
      <c r="D801" s="7">
        <v>3.4659865777939558E-3</v>
      </c>
      <c r="E801" s="7">
        <v>7.6685299873352051</v>
      </c>
    </row>
    <row r="802" spans="1:5" x14ac:dyDescent="0.25">
      <c r="A802" s="5">
        <v>3.4763725140155889E-3</v>
      </c>
      <c r="B802" s="5">
        <v>7.6635857038600461</v>
      </c>
      <c r="C802" s="5"/>
      <c r="D802" s="7">
        <v>3.4699726384133101E-3</v>
      </c>
      <c r="E802" s="7">
        <v>7.6902241706848145</v>
      </c>
    </row>
    <row r="803" spans="1:5" x14ac:dyDescent="0.25">
      <c r="A803" s="5">
        <v>3.4803599119186401E-3</v>
      </c>
      <c r="B803" s="5">
        <v>7.6635857038600461</v>
      </c>
      <c r="C803" s="5"/>
      <c r="D803" s="7">
        <v>3.4739586990326643E-3</v>
      </c>
      <c r="E803" s="7">
        <v>7.6902551651000977</v>
      </c>
    </row>
    <row r="804" spans="1:5" x14ac:dyDescent="0.25">
      <c r="A804" s="5">
        <v>3.4843469277406349E-3</v>
      </c>
      <c r="B804" s="5">
        <v>7.6635857038600461</v>
      </c>
      <c r="C804" s="5"/>
      <c r="D804" s="7">
        <v>3.4779449924826622E-3</v>
      </c>
      <c r="E804" s="7">
        <v>7.6902856826782227</v>
      </c>
    </row>
    <row r="805" spans="1:5" x14ac:dyDescent="0.25">
      <c r="A805" s="5">
        <v>3.4883343256436861E-3</v>
      </c>
      <c r="B805" s="5">
        <v>7.6635857038600461</v>
      </c>
      <c r="C805" s="5"/>
      <c r="D805" s="7">
        <v>3.4819310531020164E-3</v>
      </c>
      <c r="E805" s="7">
        <v>7.6903162002563477</v>
      </c>
    </row>
    <row r="806" spans="1:5" x14ac:dyDescent="0.25">
      <c r="A806" s="5">
        <v>3.4923213414656809E-3</v>
      </c>
      <c r="B806" s="5">
        <v>7.6635857038600461</v>
      </c>
      <c r="C806" s="5"/>
      <c r="D806" s="7">
        <v>3.4859171137213707E-3</v>
      </c>
      <c r="E806" s="7">
        <v>7.6903467178344727</v>
      </c>
    </row>
    <row r="807" spans="1:5" x14ac:dyDescent="0.25">
      <c r="A807" s="5">
        <v>3.4958101235903227E-3</v>
      </c>
      <c r="B807" s="5">
        <v>7.6851727885584671</v>
      </c>
      <c r="C807" s="5"/>
      <c r="D807" s="7">
        <v>3.4899031743407249E-3</v>
      </c>
      <c r="E807" s="7">
        <v>7.7120399475097656</v>
      </c>
    </row>
    <row r="808" spans="1:5" x14ac:dyDescent="0.25">
      <c r="A808" s="5">
        <v>3.4997975214933739E-3</v>
      </c>
      <c r="B808" s="5">
        <v>7.6851727885584671</v>
      </c>
      <c r="C808" s="5"/>
      <c r="D808" s="7">
        <v>3.4938892349600792E-3</v>
      </c>
      <c r="E808" s="7">
        <v>7.7120709419250488</v>
      </c>
    </row>
    <row r="809" spans="1:5" x14ac:dyDescent="0.25">
      <c r="A809" s="5">
        <v>3.5042831530937781E-3</v>
      </c>
      <c r="B809" s="5">
        <v>7.7067598732568889</v>
      </c>
      <c r="C809" s="5"/>
      <c r="D809" s="7">
        <v>3.4978752955794334E-3</v>
      </c>
      <c r="E809" s="7">
        <v>7.7337641716003418</v>
      </c>
    </row>
    <row r="810" spans="1:5" x14ac:dyDescent="0.25">
      <c r="A810" s="5">
        <v>3.5082705509968293E-3</v>
      </c>
      <c r="B810" s="5">
        <v>7.7067598732568889</v>
      </c>
      <c r="C810" s="5"/>
      <c r="D810" s="7">
        <v>3.5018613561987877E-3</v>
      </c>
      <c r="E810" s="7">
        <v>7.733795166015625</v>
      </c>
    </row>
    <row r="811" spans="1:5" x14ac:dyDescent="0.25">
      <c r="A811" s="5">
        <v>3.5127561825972339E-3</v>
      </c>
      <c r="B811" s="5">
        <v>7.7175534156060985</v>
      </c>
      <c r="C811" s="5"/>
      <c r="D811" s="7">
        <v>3.5068439319729805E-3</v>
      </c>
      <c r="E811" s="7">
        <v>7.7446651458740234</v>
      </c>
    </row>
    <row r="812" spans="1:5" x14ac:dyDescent="0.25">
      <c r="A812" s="5">
        <v>3.5172418141976381E-3</v>
      </c>
      <c r="B812" s="5">
        <v>7.7067598732568889</v>
      </c>
      <c r="C812" s="5"/>
      <c r="D812" s="7">
        <v>3.5108297597616911E-3</v>
      </c>
      <c r="E812" s="7">
        <v>7.7338647842407227</v>
      </c>
    </row>
    <row r="813" spans="1:5" x14ac:dyDescent="0.25">
      <c r="A813" s="5">
        <v>3.5217274457980427E-3</v>
      </c>
      <c r="B813" s="5">
        <v>7.7067598732568889</v>
      </c>
      <c r="C813" s="5"/>
      <c r="D813" s="7">
        <v>3.5158123355358839E-3</v>
      </c>
      <c r="E813" s="7">
        <v>7.7339029312133789</v>
      </c>
    </row>
    <row r="814" spans="1:5" x14ac:dyDescent="0.25">
      <c r="A814" s="5">
        <v>3.5262130773984469E-3</v>
      </c>
      <c r="B814" s="5">
        <v>7.7283469579553081</v>
      </c>
      <c r="C814" s="5"/>
      <c r="D814" s="7">
        <v>3.5197981633245945E-3</v>
      </c>
      <c r="E814" s="7">
        <v>7.7555971145629883</v>
      </c>
    </row>
    <row r="815" spans="1:5" x14ac:dyDescent="0.25">
      <c r="A815" s="5">
        <v>3.5306987089988515E-3</v>
      </c>
      <c r="B815" s="5">
        <v>7.7499356833837361</v>
      </c>
      <c r="C815" s="5"/>
      <c r="D815" s="7">
        <v>3.5247807390987873E-3</v>
      </c>
      <c r="E815" s="7">
        <v>7.7773008346557617</v>
      </c>
    </row>
    <row r="816" spans="1:5" x14ac:dyDescent="0.25">
      <c r="A816" s="5">
        <v>3.5351843405992556E-3</v>
      </c>
      <c r="B816" s="5">
        <v>7.771522768082157</v>
      </c>
      <c r="C816" s="5"/>
      <c r="D816" s="7">
        <v>3.5287665668874979E-3</v>
      </c>
      <c r="E816" s="7">
        <v>7.7989950180053711</v>
      </c>
    </row>
    <row r="817" spans="1:5" x14ac:dyDescent="0.25">
      <c r="A817" s="5">
        <v>3.5396699721996602E-3</v>
      </c>
      <c r="B817" s="5">
        <v>7.771522768082157</v>
      </c>
      <c r="C817" s="5"/>
      <c r="D817" s="7">
        <v>3.5337489098310471E-3</v>
      </c>
      <c r="E817" s="7">
        <v>7.7990341186523438</v>
      </c>
    </row>
    <row r="818" spans="1:5" x14ac:dyDescent="0.25">
      <c r="A818" s="5">
        <v>3.5441556038000644E-3</v>
      </c>
      <c r="B818" s="5">
        <v>7.771522768082157</v>
      </c>
      <c r="C818" s="5"/>
      <c r="D818" s="7">
        <v>3.5377347376197577E-3</v>
      </c>
      <c r="E818" s="7">
        <v>7.799065113067627</v>
      </c>
    </row>
    <row r="819" spans="1:5" x14ac:dyDescent="0.25">
      <c r="A819" s="5">
        <v>3.548641235400469E-3</v>
      </c>
      <c r="B819" s="5">
        <v>7.793109852780578</v>
      </c>
      <c r="C819" s="5"/>
      <c r="D819" s="7">
        <v>3.5427170805633068E-3</v>
      </c>
      <c r="E819" s="7">
        <v>7.8207674026489258</v>
      </c>
    </row>
    <row r="820" spans="1:5" x14ac:dyDescent="0.25">
      <c r="A820" s="5">
        <v>3.5531268670008732E-3</v>
      </c>
      <c r="B820" s="5">
        <v>7.793109852780578</v>
      </c>
      <c r="C820" s="5"/>
      <c r="D820" s="7">
        <v>3.5467029083520174E-3</v>
      </c>
      <c r="E820" s="7">
        <v>7.8207988739013672</v>
      </c>
    </row>
    <row r="821" spans="1:5" x14ac:dyDescent="0.25">
      <c r="A821" s="5">
        <v>3.5571142649039244E-3</v>
      </c>
      <c r="B821" s="5">
        <v>7.793109852780578</v>
      </c>
      <c r="C821" s="5"/>
      <c r="D821" s="7">
        <v>3.550688736140728E-3</v>
      </c>
      <c r="E821" s="7">
        <v>7.8208298683166504</v>
      </c>
    </row>
    <row r="822" spans="1:5" x14ac:dyDescent="0.25">
      <c r="A822" s="5">
        <v>3.5611012807259192E-3</v>
      </c>
      <c r="B822" s="5">
        <v>7.8146985782090059</v>
      </c>
      <c r="C822" s="5"/>
      <c r="D822" s="7">
        <v>3.5546745639294386E-3</v>
      </c>
      <c r="E822" s="7">
        <v>7.842526912689209</v>
      </c>
    </row>
    <row r="823" spans="1:5" x14ac:dyDescent="0.25">
      <c r="A823" s="5">
        <v>3.5650886786289704E-3</v>
      </c>
      <c r="B823" s="5">
        <v>7.8146985782090059</v>
      </c>
      <c r="C823" s="5"/>
      <c r="D823" s="7">
        <v>3.5586603917181492E-3</v>
      </c>
      <c r="E823" s="7">
        <v>7.8425579071044922</v>
      </c>
    </row>
    <row r="824" spans="1:5" x14ac:dyDescent="0.25">
      <c r="A824" s="5">
        <v>3.5690756944509652E-3</v>
      </c>
      <c r="B824" s="5">
        <v>7.8254921205582155</v>
      </c>
      <c r="C824" s="5"/>
      <c r="D824" s="7">
        <v>3.5626462195068598E-3</v>
      </c>
      <c r="E824" s="7">
        <v>7.8534212112426758</v>
      </c>
    </row>
    <row r="825" spans="1:5" x14ac:dyDescent="0.25">
      <c r="A825" s="5">
        <v>3.5730630923540164E-3</v>
      </c>
      <c r="B825" s="5">
        <v>7.8362856629074251</v>
      </c>
      <c r="C825" s="5"/>
      <c r="D825" s="7">
        <v>3.5666320472955704E-3</v>
      </c>
      <c r="E825" s="7">
        <v>7.8642845153808594</v>
      </c>
    </row>
    <row r="826" spans="1:5" x14ac:dyDescent="0.25">
      <c r="A826" s="5">
        <v>3.5765518744786582E-3</v>
      </c>
      <c r="B826" s="5">
        <v>7.8362856629074251</v>
      </c>
      <c r="C826" s="5"/>
      <c r="D826" s="7">
        <v>3.5706176422536373E-3</v>
      </c>
      <c r="E826" s="7">
        <v>7.8643159866333008</v>
      </c>
    </row>
    <row r="827" spans="1:5" x14ac:dyDescent="0.25">
      <c r="A827" s="5">
        <v>3.5810375060790624E-3</v>
      </c>
      <c r="B827" s="5">
        <v>7.8470792052566365</v>
      </c>
      <c r="C827" s="5"/>
      <c r="D827" s="7">
        <v>3.5746034700423479E-3</v>
      </c>
      <c r="E827" s="7">
        <v>7.8751797676086426</v>
      </c>
    </row>
    <row r="828" spans="1:5" x14ac:dyDescent="0.25">
      <c r="A828" s="5">
        <v>3.5850249039821136E-3</v>
      </c>
      <c r="B828" s="5">
        <v>7.857872747605847</v>
      </c>
      <c r="C828" s="5"/>
      <c r="D828" s="7">
        <v>3.5785892978310585E-3</v>
      </c>
      <c r="E828" s="7">
        <v>7.8860430717468262</v>
      </c>
    </row>
    <row r="829" spans="1:5" x14ac:dyDescent="0.25">
      <c r="A829" s="5">
        <v>3.5895105355825178E-3</v>
      </c>
      <c r="B829" s="5">
        <v>7.857872747605847</v>
      </c>
      <c r="C829" s="5"/>
      <c r="D829" s="7">
        <v>3.583571407943964E-3</v>
      </c>
      <c r="E829" s="7">
        <v>7.886082649230957</v>
      </c>
    </row>
    <row r="830" spans="1:5" x14ac:dyDescent="0.25">
      <c r="A830" s="5">
        <v>3.5939961671829224E-3</v>
      </c>
      <c r="B830" s="5">
        <v>7.857872747605847</v>
      </c>
      <c r="C830" s="5"/>
      <c r="D830" s="7">
        <v>3.5875570029020309E-3</v>
      </c>
      <c r="E830" s="7">
        <v>7.8861141204833984</v>
      </c>
    </row>
    <row r="831" spans="1:5" x14ac:dyDescent="0.25">
      <c r="A831" s="5">
        <v>3.598481798783327E-3</v>
      </c>
      <c r="B831" s="5">
        <v>7.8794598323042679</v>
      </c>
      <c r="C831" s="5"/>
      <c r="D831" s="7">
        <v>3.5915425978600979E-3</v>
      </c>
      <c r="E831" s="7">
        <v>7.9078102111816406</v>
      </c>
    </row>
    <row r="832" spans="1:5" x14ac:dyDescent="0.25">
      <c r="A832" s="5">
        <v>3.6029674303837311E-3</v>
      </c>
      <c r="B832" s="5">
        <v>7.8794598323042679</v>
      </c>
      <c r="C832" s="5"/>
      <c r="D832" s="7">
        <v>3.5965247079730034E-3</v>
      </c>
      <c r="E832" s="7">
        <v>7.9078493118286133</v>
      </c>
    </row>
    <row r="833" spans="1:5" x14ac:dyDescent="0.25">
      <c r="A833" s="5">
        <v>3.6074530619841358E-3</v>
      </c>
      <c r="B833" s="5">
        <v>7.8794598323042679</v>
      </c>
      <c r="C833" s="5"/>
      <c r="D833" s="7">
        <v>3.6005103029310703E-3</v>
      </c>
      <c r="E833" s="7">
        <v>7.9078812599182129</v>
      </c>
    </row>
    <row r="834" spans="1:5" x14ac:dyDescent="0.25">
      <c r="A834" s="5">
        <v>3.6119386935845399E-3</v>
      </c>
      <c r="B834" s="5">
        <v>7.901048557732695</v>
      </c>
      <c r="C834" s="5"/>
      <c r="D834" s="7">
        <v>3.6054924130439758E-3</v>
      </c>
      <c r="E834" s="7">
        <v>7.9295873641967773</v>
      </c>
    </row>
    <row r="835" spans="1:5" x14ac:dyDescent="0.25">
      <c r="A835" s="5">
        <v>3.6164243251849445E-3</v>
      </c>
      <c r="B835" s="5">
        <v>7.901048557732695</v>
      </c>
      <c r="C835" s="5"/>
      <c r="D835" s="7">
        <v>3.6094780080020428E-3</v>
      </c>
      <c r="E835" s="7">
        <v>7.9296188354492188</v>
      </c>
    </row>
    <row r="836" spans="1:5" x14ac:dyDescent="0.25">
      <c r="A836" s="5">
        <v>3.6204113410069393E-3</v>
      </c>
      <c r="B836" s="5">
        <v>7.9226356424311151</v>
      </c>
      <c r="C836" s="5"/>
      <c r="D836" s="7">
        <v>3.6134636029601097E-3</v>
      </c>
      <c r="E836" s="7">
        <v>7.9513154029846191</v>
      </c>
    </row>
    <row r="837" spans="1:5" x14ac:dyDescent="0.25">
      <c r="A837" s="5">
        <v>3.6248969726073435E-3</v>
      </c>
      <c r="B837" s="5">
        <v>7.9226356424311151</v>
      </c>
      <c r="C837" s="5"/>
      <c r="D837" s="7">
        <v>3.6184454802423716E-3</v>
      </c>
      <c r="E837" s="7">
        <v>7.95135498046875</v>
      </c>
    </row>
    <row r="838" spans="1:5" x14ac:dyDescent="0.25">
      <c r="A838" s="5">
        <v>3.6293826042077481E-3</v>
      </c>
      <c r="B838" s="5">
        <v>7.9226356424311151</v>
      </c>
      <c r="C838" s="5"/>
      <c r="D838" s="7">
        <v>3.6224310752004385E-3</v>
      </c>
      <c r="E838" s="7">
        <v>7.9513869285583496</v>
      </c>
    </row>
    <row r="839" spans="1:5" x14ac:dyDescent="0.25">
      <c r="A839" s="5">
        <v>3.6338682358081523E-3</v>
      </c>
      <c r="B839" s="5">
        <v>7.944222727129536</v>
      </c>
      <c r="C839" s="5"/>
      <c r="D839" s="7">
        <v>3.6274129524827003E-3</v>
      </c>
      <c r="E839" s="7">
        <v>7.9730920791625977</v>
      </c>
    </row>
    <row r="840" spans="1:5" x14ac:dyDescent="0.25">
      <c r="A840" s="5">
        <v>3.6388524831869663E-3</v>
      </c>
      <c r="B840" s="5">
        <v>7.944222727129536</v>
      </c>
      <c r="C840" s="5"/>
      <c r="D840" s="7">
        <v>3.6323948297649622E-3</v>
      </c>
      <c r="E840" s="7">
        <v>7.9731316566467285</v>
      </c>
    </row>
    <row r="841" spans="1:5" x14ac:dyDescent="0.25">
      <c r="A841" s="5">
        <v>3.642839499008961E-3</v>
      </c>
      <c r="B841" s="5">
        <v>7.9658114525579631</v>
      </c>
      <c r="C841" s="5"/>
      <c r="D841" s="7">
        <v>3.6363804247230291E-3</v>
      </c>
      <c r="E841" s="7">
        <v>7.9948310852050781</v>
      </c>
    </row>
    <row r="842" spans="1:5" x14ac:dyDescent="0.25">
      <c r="A842" s="5">
        <v>3.6473251306093656E-3</v>
      </c>
      <c r="B842" s="5">
        <v>7.9658114525579631</v>
      </c>
      <c r="C842" s="5"/>
      <c r="D842" s="7">
        <v>3.6403657868504524E-3</v>
      </c>
      <c r="E842" s="7">
        <v>7.9948625564575195</v>
      </c>
    </row>
    <row r="843" spans="1:5" x14ac:dyDescent="0.25">
      <c r="A843" s="5">
        <v>3.6513125285124169E-3</v>
      </c>
      <c r="B843" s="5">
        <v>7.9658114525579631</v>
      </c>
      <c r="C843" s="5"/>
      <c r="D843" s="7">
        <v>3.6443513818085194E-3</v>
      </c>
      <c r="E843" s="7">
        <v>7.9948945045471191</v>
      </c>
    </row>
    <row r="844" spans="1:5" x14ac:dyDescent="0.25">
      <c r="A844" s="5">
        <v>3.6548013106370582E-3</v>
      </c>
      <c r="B844" s="5">
        <v>7.9873985372563849</v>
      </c>
      <c r="C844" s="5"/>
      <c r="D844" s="7">
        <v>3.6483367439359426E-3</v>
      </c>
      <c r="E844" s="7">
        <v>8.0165920257568359</v>
      </c>
    </row>
    <row r="845" spans="1:5" x14ac:dyDescent="0.25">
      <c r="A845" s="5">
        <v>3.6587887085401095E-3</v>
      </c>
      <c r="B845" s="5">
        <v>7.9981920796055945</v>
      </c>
      <c r="C845" s="5"/>
      <c r="D845" s="7">
        <v>3.6523221060633659E-3</v>
      </c>
      <c r="E845" s="7">
        <v>8.0274572372436523</v>
      </c>
    </row>
    <row r="846" spans="1:5" x14ac:dyDescent="0.25">
      <c r="A846" s="5">
        <v>3.6627757243621042E-3</v>
      </c>
      <c r="B846" s="5">
        <v>8.008985621954805</v>
      </c>
      <c r="C846" s="5"/>
      <c r="D846" s="7">
        <v>3.6563074681907892E-3</v>
      </c>
      <c r="E846" s="7">
        <v>8.0383224487304688</v>
      </c>
    </row>
    <row r="847" spans="1:5" x14ac:dyDescent="0.25">
      <c r="A847" s="5">
        <v>3.6667631222651554E-3</v>
      </c>
      <c r="B847" s="5">
        <v>7.9981920796055945</v>
      </c>
      <c r="C847" s="5"/>
      <c r="D847" s="7">
        <v>3.6602930631488562E-3</v>
      </c>
      <c r="E847" s="7">
        <v>8.0275211334228516</v>
      </c>
    </row>
    <row r="848" spans="1:5" x14ac:dyDescent="0.25">
      <c r="A848" s="5">
        <v>3.6707505201682067E-3</v>
      </c>
      <c r="B848" s="5">
        <v>8.008985621954805</v>
      </c>
      <c r="C848" s="5"/>
      <c r="D848" s="7">
        <v>3.6642784252762794E-3</v>
      </c>
      <c r="E848" s="7">
        <v>8.038386344909668</v>
      </c>
    </row>
    <row r="849" spans="1:5" x14ac:dyDescent="0.25">
      <c r="A849" s="5">
        <v>3.6747375359902014E-3</v>
      </c>
      <c r="B849" s="5">
        <v>8.008985621954805</v>
      </c>
      <c r="C849" s="5"/>
      <c r="D849" s="7">
        <v>3.6682637874037027E-3</v>
      </c>
      <c r="E849" s="7">
        <v>8.0384187698364258</v>
      </c>
    </row>
    <row r="850" spans="1:5" x14ac:dyDescent="0.25">
      <c r="A850" s="5">
        <v>3.679223167590606E-3</v>
      </c>
      <c r="B850" s="5">
        <v>8.0305743473832312</v>
      </c>
      <c r="C850" s="5"/>
      <c r="D850" s="7">
        <v>3.6722489167004824E-3</v>
      </c>
      <c r="E850" s="7">
        <v>8.0601186752319336</v>
      </c>
    </row>
    <row r="851" spans="1:5" x14ac:dyDescent="0.25">
      <c r="A851" s="5">
        <v>3.6837087991910102E-3</v>
      </c>
      <c r="B851" s="5">
        <v>8.0413678897324434</v>
      </c>
      <c r="C851" s="5"/>
      <c r="D851" s="7">
        <v>3.6772307939827442E-3</v>
      </c>
      <c r="E851" s="7">
        <v>8.0709924697875977</v>
      </c>
    </row>
    <row r="852" spans="1:5" x14ac:dyDescent="0.25">
      <c r="A852" s="5">
        <v>3.6886930465698242E-3</v>
      </c>
      <c r="B852" s="5">
        <v>8.0521614320816521</v>
      </c>
      <c r="C852" s="5"/>
      <c r="D852" s="7">
        <v>3.6822124384343624E-3</v>
      </c>
      <c r="E852" s="7">
        <v>8.0818662643432617</v>
      </c>
    </row>
    <row r="853" spans="1:5" x14ac:dyDescent="0.25">
      <c r="A853" s="5">
        <v>3.6931786781702288E-3</v>
      </c>
      <c r="B853" s="5">
        <v>8.0413678897324434</v>
      </c>
      <c r="C853" s="5"/>
      <c r="D853" s="7">
        <v>3.686197567731142E-3</v>
      </c>
      <c r="E853" s="7">
        <v>8.0710649490356445</v>
      </c>
    </row>
    <row r="854" spans="1:5" x14ac:dyDescent="0.25">
      <c r="A854" s="5">
        <v>3.697664309770633E-3</v>
      </c>
      <c r="B854" s="5">
        <v>8.0521614320816521</v>
      </c>
      <c r="C854" s="5"/>
      <c r="D854" s="7">
        <v>3.6911792121827602E-3</v>
      </c>
      <c r="E854" s="7">
        <v>8.0819387435913086</v>
      </c>
    </row>
    <row r="855" spans="1:5" x14ac:dyDescent="0.25">
      <c r="A855" s="5">
        <v>3.7021499413710376E-3</v>
      </c>
      <c r="B855" s="5">
        <v>8.0521614320816521</v>
      </c>
      <c r="C855" s="5"/>
      <c r="D855" s="7">
        <v>3.6951645743101835E-3</v>
      </c>
      <c r="E855" s="7">
        <v>8.08197021484375</v>
      </c>
    </row>
    <row r="856" spans="1:5" x14ac:dyDescent="0.25">
      <c r="A856" s="5">
        <v>3.7071338066687952E-3</v>
      </c>
      <c r="B856" s="5">
        <v>8.0737485167800749</v>
      </c>
      <c r="C856" s="5"/>
      <c r="D856" s="7">
        <v>3.7001459859311581E-3</v>
      </c>
      <c r="E856" s="7">
        <v>8.1036777496337891</v>
      </c>
    </row>
    <row r="857" spans="1:5" x14ac:dyDescent="0.25">
      <c r="A857" s="5">
        <v>3.7111212045718464E-3</v>
      </c>
      <c r="B857" s="5">
        <v>8.0737485167800749</v>
      </c>
      <c r="C857" s="5"/>
      <c r="D857" s="7">
        <v>3.7041311152279377E-3</v>
      </c>
      <c r="E857" s="7">
        <v>8.1037101745605469</v>
      </c>
    </row>
    <row r="858" spans="1:5" x14ac:dyDescent="0.25">
      <c r="A858" s="5">
        <v>3.7156068361722506E-3</v>
      </c>
      <c r="B858" s="5">
        <v>8.0953356014784941</v>
      </c>
      <c r="C858" s="5"/>
      <c r="D858" s="7">
        <v>3.7091127596795559E-3</v>
      </c>
      <c r="E858" s="7">
        <v>8.1254177093505859</v>
      </c>
    </row>
    <row r="859" spans="1:5" x14ac:dyDescent="0.25">
      <c r="A859" s="5">
        <v>3.7195938519942453E-3</v>
      </c>
      <c r="B859" s="5">
        <v>8.0953356014784941</v>
      </c>
      <c r="C859" s="5"/>
      <c r="D859" s="7">
        <v>3.7130978889763355E-3</v>
      </c>
      <c r="E859" s="7">
        <v>8.1254501342773438</v>
      </c>
    </row>
    <row r="860" spans="1:5" x14ac:dyDescent="0.25">
      <c r="A860" s="5">
        <v>3.7235812498972965E-3</v>
      </c>
      <c r="B860" s="5">
        <v>8.0953356014784941</v>
      </c>
      <c r="C860" s="5"/>
      <c r="D860" s="7">
        <v>3.7170830182731152E-3</v>
      </c>
      <c r="E860" s="7">
        <v>8.1254825592041016</v>
      </c>
    </row>
    <row r="861" spans="1:5" x14ac:dyDescent="0.25">
      <c r="A861" s="5">
        <v>3.7275686478003478E-3</v>
      </c>
      <c r="B861" s="5">
        <v>8.1061299641927071</v>
      </c>
      <c r="C861" s="5"/>
      <c r="D861" s="7">
        <v>3.7210681475698948E-3</v>
      </c>
      <c r="E861" s="7">
        <v>8.1363496780395508</v>
      </c>
    </row>
    <row r="862" spans="1:5" x14ac:dyDescent="0.25">
      <c r="A862" s="5">
        <v>3.7310574299249896E-3</v>
      </c>
      <c r="B862" s="5">
        <v>8.116924326906922</v>
      </c>
      <c r="C862" s="5"/>
      <c r="D862" s="7">
        <v>3.7240569945424795E-3</v>
      </c>
      <c r="E862" s="7">
        <v>8.1472082138061523</v>
      </c>
    </row>
    <row r="863" spans="1:5" x14ac:dyDescent="0.25">
      <c r="A863" s="5">
        <v>3.7350444457469843E-3</v>
      </c>
      <c r="B863" s="5">
        <v>8.116924326906922</v>
      </c>
      <c r="C863" s="5"/>
      <c r="D863" s="7">
        <v>3.7280421238392591E-3</v>
      </c>
      <c r="E863" s="7">
        <v>8.1472406387329102</v>
      </c>
    </row>
    <row r="864" spans="1:5" x14ac:dyDescent="0.25">
      <c r="A864" s="5">
        <v>3.7390318436500355E-3</v>
      </c>
      <c r="B864" s="5">
        <v>8.1277178692561325</v>
      </c>
      <c r="C864" s="5"/>
      <c r="D864" s="7">
        <v>3.7320272531360388E-3</v>
      </c>
      <c r="E864" s="7">
        <v>8.1581077575683594</v>
      </c>
    </row>
    <row r="865" spans="1:5" x14ac:dyDescent="0.25">
      <c r="A865" s="5">
        <v>3.7430188594720303E-3</v>
      </c>
      <c r="B865" s="5">
        <v>8.138511411605343</v>
      </c>
      <c r="C865" s="5"/>
      <c r="D865" s="7">
        <v>3.7360123824328184E-3</v>
      </c>
      <c r="E865" s="7">
        <v>8.1689739227294922</v>
      </c>
    </row>
    <row r="866" spans="1:5" x14ac:dyDescent="0.25">
      <c r="A866" s="5">
        <v>3.7470062573750815E-3</v>
      </c>
      <c r="B866" s="5">
        <v>8.1493049539545517</v>
      </c>
      <c r="C866" s="5"/>
      <c r="D866" s="7">
        <v>3.739997511729598E-3</v>
      </c>
      <c r="E866" s="7">
        <v>8.179840087890625</v>
      </c>
    </row>
    <row r="867" spans="1:5" x14ac:dyDescent="0.25">
      <c r="A867" s="5">
        <v>3.7514918889754857E-3</v>
      </c>
      <c r="B867" s="5">
        <v>8.1600984963037639</v>
      </c>
      <c r="C867" s="5"/>
      <c r="D867" s="7">
        <v>3.7439826410263777E-3</v>
      </c>
      <c r="E867" s="7">
        <v>8.1907072067260742</v>
      </c>
    </row>
    <row r="868" spans="1:5" x14ac:dyDescent="0.25">
      <c r="A868" s="5">
        <v>3.7559775205758903E-3</v>
      </c>
      <c r="B868" s="5">
        <v>8.1600984963037639</v>
      </c>
      <c r="C868" s="5"/>
      <c r="D868" s="7">
        <v>3.7489638198167086E-3</v>
      </c>
      <c r="E868" s="7">
        <v>8.1907482147216797</v>
      </c>
    </row>
    <row r="869" spans="1:5" x14ac:dyDescent="0.25">
      <c r="A869" s="5">
        <v>3.7604631521762945E-3</v>
      </c>
      <c r="B869" s="5">
        <v>8.170892859017977</v>
      </c>
      <c r="C869" s="5"/>
      <c r="D869" s="7">
        <v>3.7529489491134882E-3</v>
      </c>
      <c r="E869" s="7">
        <v>8.2016153335571289</v>
      </c>
    </row>
    <row r="870" spans="1:5" x14ac:dyDescent="0.25">
      <c r="A870" s="5">
        <v>3.7649487837766991E-3</v>
      </c>
      <c r="B870" s="5">
        <v>8.1816872217321919</v>
      </c>
      <c r="C870" s="5"/>
      <c r="D870" s="7">
        <v>3.7579301279038191E-3</v>
      </c>
      <c r="E870" s="7">
        <v>8.2124910354614258</v>
      </c>
    </row>
    <row r="871" spans="1:5" x14ac:dyDescent="0.25">
      <c r="A871" s="5">
        <v>3.7694344153771033E-3</v>
      </c>
      <c r="B871" s="5">
        <v>8.1816872217321919</v>
      </c>
      <c r="C871" s="5"/>
      <c r="D871" s="7">
        <v>3.7619150243699551E-3</v>
      </c>
      <c r="E871" s="7">
        <v>8.2125244140625</v>
      </c>
    </row>
    <row r="872" spans="1:5" x14ac:dyDescent="0.25">
      <c r="A872" s="5">
        <v>3.7739200469775079E-3</v>
      </c>
      <c r="B872" s="5">
        <v>8.1816872217321919</v>
      </c>
      <c r="C872" s="5"/>
      <c r="D872" s="7">
        <v>3.7668964359909296E-3</v>
      </c>
      <c r="E872" s="7">
        <v>8.2125644683837891</v>
      </c>
    </row>
    <row r="873" spans="1:5" x14ac:dyDescent="0.25">
      <c r="A873" s="5">
        <v>3.778405678577912E-3</v>
      </c>
      <c r="B873" s="5">
        <v>8.2032743064306111</v>
      </c>
      <c r="C873" s="5"/>
      <c r="D873" s="7">
        <v>3.7708813324570656E-3</v>
      </c>
      <c r="E873" s="7">
        <v>8.2342662811279297</v>
      </c>
    </row>
    <row r="874" spans="1:5" x14ac:dyDescent="0.25">
      <c r="A874" s="5">
        <v>3.7828913101783167E-3</v>
      </c>
      <c r="B874" s="5">
        <v>8.224861391129032</v>
      </c>
      <c r="C874" s="5"/>
      <c r="D874" s="7">
        <v>3.7758625112473965E-3</v>
      </c>
      <c r="E874" s="7">
        <v>8.2559757232666016</v>
      </c>
    </row>
    <row r="875" spans="1:5" x14ac:dyDescent="0.25">
      <c r="A875" s="5">
        <v>3.7873769417787208E-3</v>
      </c>
      <c r="B875" s="5">
        <v>8.2356549334782425</v>
      </c>
      <c r="C875" s="5"/>
      <c r="D875" s="7">
        <v>3.7798474077135324E-3</v>
      </c>
      <c r="E875" s="7">
        <v>8.2668437957763672</v>
      </c>
    </row>
    <row r="876" spans="1:5" x14ac:dyDescent="0.25">
      <c r="A876" s="5">
        <v>3.7918625733791254E-3</v>
      </c>
      <c r="B876" s="5">
        <v>8.246448475827453</v>
      </c>
      <c r="C876" s="5"/>
      <c r="D876" s="7">
        <v>3.7848285865038633E-3</v>
      </c>
      <c r="E876" s="7">
        <v>8.2777185440063477</v>
      </c>
    </row>
    <row r="877" spans="1:5" x14ac:dyDescent="0.25">
      <c r="A877" s="5">
        <v>3.7963482049795296E-3</v>
      </c>
      <c r="B877" s="5">
        <v>8.246448475827453</v>
      </c>
      <c r="C877" s="5"/>
      <c r="D877" s="7">
        <v>3.7888134829699993E-3</v>
      </c>
      <c r="E877" s="7">
        <v>8.2777519226074219</v>
      </c>
    </row>
    <row r="878" spans="1:5" x14ac:dyDescent="0.25">
      <c r="A878" s="5">
        <v>3.8008338365799342E-3</v>
      </c>
      <c r="B878" s="5">
        <v>8.2356549334782425</v>
      </c>
      <c r="C878" s="5"/>
      <c r="D878" s="7">
        <v>3.7937944289296865E-3</v>
      </c>
      <c r="E878" s="7">
        <v>8.2669582366943359</v>
      </c>
    </row>
    <row r="879" spans="1:5" x14ac:dyDescent="0.25">
      <c r="A879" s="5">
        <v>3.8048212344829854E-3</v>
      </c>
      <c r="B879" s="5">
        <v>8.246448475827453</v>
      </c>
      <c r="C879" s="5"/>
      <c r="D879" s="7">
        <v>3.7977793253958225E-3</v>
      </c>
      <c r="E879" s="7">
        <v>8.2778263092041016</v>
      </c>
    </row>
    <row r="880" spans="1:5" x14ac:dyDescent="0.25">
      <c r="A880" s="5">
        <v>3.8088082503049802E-3</v>
      </c>
      <c r="B880" s="5">
        <v>8.2572428385416661</v>
      </c>
      <c r="C880" s="5"/>
      <c r="D880" s="7">
        <v>3.8017642218619585E-3</v>
      </c>
      <c r="E880" s="7">
        <v>8.2886943817138672</v>
      </c>
    </row>
    <row r="881" spans="1:5" x14ac:dyDescent="0.25">
      <c r="A881" s="5">
        <v>3.8127956482080314E-3</v>
      </c>
      <c r="B881" s="5">
        <v>8.2788307436050896</v>
      </c>
      <c r="C881" s="5"/>
      <c r="D881" s="7">
        <v>3.8057488854974508E-3</v>
      </c>
      <c r="E881" s="7">
        <v>8.3103981018066406</v>
      </c>
    </row>
    <row r="882" spans="1:5" x14ac:dyDescent="0.25">
      <c r="A882" s="5">
        <v>3.8167830461110822E-3</v>
      </c>
      <c r="B882" s="5">
        <v>8.2896242859543001</v>
      </c>
      <c r="C882" s="5"/>
      <c r="D882" s="7">
        <v>3.8097337819635868E-3</v>
      </c>
      <c r="E882" s="7">
        <v>8.3212661743164063</v>
      </c>
    </row>
    <row r="883" spans="1:5" x14ac:dyDescent="0.25">
      <c r="A883" s="5">
        <v>3.8207700619330774E-3</v>
      </c>
      <c r="B883" s="5">
        <v>8.2896242859543001</v>
      </c>
      <c r="C883" s="5"/>
      <c r="D883" s="7">
        <v>3.8137184455990791E-3</v>
      </c>
      <c r="E883" s="7">
        <v>8.3212985992431641</v>
      </c>
    </row>
    <row r="884" spans="1:5" x14ac:dyDescent="0.25">
      <c r="A884" s="5">
        <v>3.8247574598361286E-3</v>
      </c>
      <c r="B884" s="5">
        <v>8.2896242859543001</v>
      </c>
      <c r="C884" s="5"/>
      <c r="D884" s="7">
        <v>3.8177033420652151E-3</v>
      </c>
      <c r="E884" s="7">
        <v>8.3213319778442383</v>
      </c>
    </row>
    <row r="885" spans="1:5" x14ac:dyDescent="0.25">
      <c r="A885" s="5">
        <v>3.8287444756581234E-3</v>
      </c>
      <c r="B885" s="5">
        <v>8.3004178283035124</v>
      </c>
      <c r="C885" s="5"/>
      <c r="D885" s="7">
        <v>3.8216880057007074E-3</v>
      </c>
      <c r="E885" s="7">
        <v>8.3322000503540039</v>
      </c>
    </row>
    <row r="886" spans="1:5" x14ac:dyDescent="0.25">
      <c r="A886" s="5">
        <v>3.8327318735611746E-3</v>
      </c>
      <c r="B886" s="5">
        <v>8.3112113706527211</v>
      </c>
      <c r="C886" s="5"/>
      <c r="D886" s="7">
        <v>3.8256726693361998E-3</v>
      </c>
      <c r="E886" s="7">
        <v>8.3430681228637695</v>
      </c>
    </row>
    <row r="887" spans="1:5" x14ac:dyDescent="0.25">
      <c r="A887" s="5">
        <v>3.8372175051615788E-3</v>
      </c>
      <c r="B887" s="5">
        <v>8.3112113706527211</v>
      </c>
      <c r="C887" s="5"/>
      <c r="D887" s="7">
        <v>3.8296575658023357E-3</v>
      </c>
      <c r="E887" s="7">
        <v>8.3431015014648438</v>
      </c>
    </row>
    <row r="888" spans="1:5" x14ac:dyDescent="0.25">
      <c r="A888" s="5">
        <v>3.8417031367619834E-3</v>
      </c>
      <c r="B888" s="5">
        <v>8.332800096081149</v>
      </c>
      <c r="C888" s="5"/>
      <c r="D888" s="7">
        <v>3.8346382789313793E-3</v>
      </c>
      <c r="E888" s="7">
        <v>8.3648147583007813</v>
      </c>
    </row>
    <row r="889" spans="1:5" x14ac:dyDescent="0.25">
      <c r="A889" s="5">
        <v>3.8461887683623876E-3</v>
      </c>
      <c r="B889" s="5">
        <v>8.332800096081149</v>
      </c>
      <c r="C889" s="5"/>
      <c r="D889" s="7">
        <v>3.8386229425668716E-3</v>
      </c>
      <c r="E889" s="7">
        <v>8.3648481369018555</v>
      </c>
    </row>
    <row r="890" spans="1:5" x14ac:dyDescent="0.25">
      <c r="A890" s="5">
        <v>3.8506743999627922E-3</v>
      </c>
      <c r="B890" s="5">
        <v>8.35438718077957</v>
      </c>
      <c r="C890" s="5"/>
      <c r="D890" s="7">
        <v>3.8436038885265589E-3</v>
      </c>
      <c r="E890" s="7">
        <v>8.3865594863891602</v>
      </c>
    </row>
    <row r="891" spans="1:5" x14ac:dyDescent="0.25">
      <c r="A891" s="5">
        <v>3.8551600315631963E-3</v>
      </c>
      <c r="B891" s="5">
        <v>8.35438718077957</v>
      </c>
      <c r="C891" s="5"/>
      <c r="D891" s="7">
        <v>3.8475885521620512E-3</v>
      </c>
      <c r="E891" s="7">
        <v>8.3865938186645508</v>
      </c>
    </row>
    <row r="892" spans="1:5" x14ac:dyDescent="0.25">
      <c r="A892" s="5">
        <v>3.8596456631636009E-3</v>
      </c>
      <c r="B892" s="5">
        <v>8.35438718077957</v>
      </c>
      <c r="C892" s="5"/>
      <c r="D892" s="7">
        <v>3.8525692652910948E-3</v>
      </c>
      <c r="E892" s="7">
        <v>8.3866348266601563</v>
      </c>
    </row>
    <row r="893" spans="1:5" x14ac:dyDescent="0.25">
      <c r="A893" s="5">
        <v>3.8641312947640051E-3</v>
      </c>
      <c r="B893" s="5">
        <v>8.35438718077957</v>
      </c>
      <c r="C893" s="5"/>
      <c r="D893" s="7">
        <v>3.8565539289265871E-3</v>
      </c>
      <c r="E893" s="7">
        <v>8.3866682052612305</v>
      </c>
    </row>
    <row r="894" spans="1:5" x14ac:dyDescent="0.25">
      <c r="A894" s="5">
        <v>3.8686169263644097E-3</v>
      </c>
      <c r="B894" s="5">
        <v>8.3759742654779892</v>
      </c>
      <c r="C894" s="5"/>
      <c r="D894" s="7">
        <v>3.8615346420556307E-3</v>
      </c>
      <c r="E894" s="7">
        <v>8.4083805084228516</v>
      </c>
    </row>
    <row r="895" spans="1:5" x14ac:dyDescent="0.25">
      <c r="A895" s="5">
        <v>3.8731025579648139E-3</v>
      </c>
      <c r="B895" s="5">
        <v>8.3867678078272014</v>
      </c>
      <c r="C895" s="5"/>
      <c r="D895" s="7">
        <v>3.865519305691123E-3</v>
      </c>
      <c r="E895" s="7">
        <v>8.4192495346069336</v>
      </c>
    </row>
    <row r="896" spans="1:5" x14ac:dyDescent="0.25">
      <c r="A896" s="5">
        <v>3.8775881895652185E-3</v>
      </c>
      <c r="B896" s="5">
        <v>8.3867678078272014</v>
      </c>
      <c r="C896" s="5"/>
      <c r="D896" s="7">
        <v>3.8705000188201666E-3</v>
      </c>
      <c r="E896" s="7">
        <v>8.4192914962768555</v>
      </c>
    </row>
    <row r="897" spans="1:5" x14ac:dyDescent="0.25">
      <c r="A897" s="5">
        <v>3.8820738211656227E-3</v>
      </c>
      <c r="B897" s="5">
        <v>8.3867678078272014</v>
      </c>
      <c r="C897" s="5"/>
      <c r="D897" s="7">
        <v>3.8744844496250153E-3</v>
      </c>
      <c r="E897" s="7">
        <v>8.4193248748779297</v>
      </c>
    </row>
    <row r="898" spans="1:5" x14ac:dyDescent="0.25">
      <c r="A898" s="5">
        <v>3.8860612190686739E-3</v>
      </c>
      <c r="B898" s="5">
        <v>8.3975613501764119</v>
      </c>
      <c r="C898" s="5"/>
      <c r="D898" s="7">
        <v>3.8784691132605076E-3</v>
      </c>
      <c r="E898" s="7">
        <v>8.4301939010620117</v>
      </c>
    </row>
    <row r="899" spans="1:5" x14ac:dyDescent="0.25">
      <c r="A899" s="5">
        <v>3.8900482348906687E-3</v>
      </c>
      <c r="B899" s="5">
        <v>8.4191500756048381</v>
      </c>
      <c r="C899" s="5"/>
      <c r="D899" s="7">
        <v>3.8824535440653563E-3</v>
      </c>
      <c r="E899" s="7">
        <v>8.4519004821777344</v>
      </c>
    </row>
    <row r="900" spans="1:5" x14ac:dyDescent="0.25">
      <c r="A900" s="5">
        <v>3.8940356327937199E-3</v>
      </c>
      <c r="B900" s="5">
        <v>8.4191500756048381</v>
      </c>
      <c r="C900" s="5"/>
      <c r="D900" s="7">
        <v>3.8864379748702049E-3</v>
      </c>
      <c r="E900" s="7">
        <v>8.4519338607788086</v>
      </c>
    </row>
    <row r="901" spans="1:5" x14ac:dyDescent="0.25">
      <c r="A901" s="5">
        <v>3.8980230306967711E-3</v>
      </c>
      <c r="B901" s="5">
        <v>8.4191500756048381</v>
      </c>
      <c r="C901" s="5"/>
      <c r="D901" s="7">
        <v>3.8904224056750536E-3</v>
      </c>
      <c r="E901" s="7">
        <v>8.4519681930541992</v>
      </c>
    </row>
    <row r="902" spans="1:5" x14ac:dyDescent="0.25">
      <c r="A902" s="5">
        <v>3.9025086622971753E-3</v>
      </c>
      <c r="B902" s="5">
        <v>8.4299436179540486</v>
      </c>
      <c r="C902" s="5"/>
      <c r="D902" s="7">
        <v>3.8954031188040972E-3</v>
      </c>
      <c r="E902" s="7">
        <v>8.4628458023071289</v>
      </c>
    </row>
    <row r="903" spans="1:5" x14ac:dyDescent="0.25">
      <c r="A903" s="5">
        <v>3.9064956781191705E-3</v>
      </c>
      <c r="B903" s="5">
        <v>8.440737160303259</v>
      </c>
      <c r="C903" s="5"/>
      <c r="D903" s="7">
        <v>3.8983915001153946E-3</v>
      </c>
      <c r="E903" s="7">
        <v>8.4737062454223633</v>
      </c>
    </row>
    <row r="904" spans="1:5" x14ac:dyDescent="0.25">
      <c r="A904" s="5">
        <v>3.9109813097195746E-3</v>
      </c>
      <c r="B904" s="5">
        <v>8.440737160303259</v>
      </c>
      <c r="C904" s="5"/>
      <c r="D904" s="7">
        <v>3.9033719804137945E-3</v>
      </c>
      <c r="E904" s="7">
        <v>8.4737491607666016</v>
      </c>
    </row>
    <row r="905" spans="1:5" x14ac:dyDescent="0.25">
      <c r="A905" s="5">
        <v>3.9149687076226259E-3</v>
      </c>
      <c r="B905" s="5">
        <v>8.440737160303259</v>
      </c>
      <c r="C905" s="5"/>
      <c r="D905" s="7">
        <v>3.9073564112186432E-3</v>
      </c>
      <c r="E905" s="7">
        <v>8.4737825393676758</v>
      </c>
    </row>
    <row r="906" spans="1:5" x14ac:dyDescent="0.25">
      <c r="A906" s="5">
        <v>3.91945433922303E-3</v>
      </c>
      <c r="B906" s="5">
        <v>8.440737160303259</v>
      </c>
      <c r="C906" s="5"/>
      <c r="D906" s="7">
        <v>3.9113406091928482E-3</v>
      </c>
      <c r="E906" s="7">
        <v>8.4738168716430664</v>
      </c>
    </row>
    <row r="907" spans="1:5" x14ac:dyDescent="0.25">
      <c r="A907" s="5">
        <v>3.9239399708234351E-3</v>
      </c>
      <c r="B907" s="5">
        <v>8.46232424500168</v>
      </c>
      <c r="C907" s="5"/>
      <c r="D907" s="7">
        <v>3.9163213223218918E-3</v>
      </c>
      <c r="E907" s="7">
        <v>8.4955301284790039</v>
      </c>
    </row>
    <row r="908" spans="1:5" x14ac:dyDescent="0.25">
      <c r="A908" s="5">
        <v>3.9284256024238393E-3</v>
      </c>
      <c r="B908" s="5">
        <v>8.4839129704301062</v>
      </c>
      <c r="C908" s="5"/>
      <c r="D908" s="7">
        <v>3.9203055202960968E-3</v>
      </c>
      <c r="E908" s="7">
        <v>8.517237663269043</v>
      </c>
    </row>
    <row r="909" spans="1:5" x14ac:dyDescent="0.25">
      <c r="A909" s="5">
        <v>3.9329112340242434E-3</v>
      </c>
      <c r="B909" s="5">
        <v>8.4839129704301062</v>
      </c>
      <c r="C909" s="5"/>
      <c r="D909" s="7">
        <v>3.9252857677638531E-3</v>
      </c>
      <c r="E909" s="7">
        <v>8.5172805786132813</v>
      </c>
    </row>
    <row r="910" spans="1:5" x14ac:dyDescent="0.25">
      <c r="A910" s="5">
        <v>3.9373968656246476E-3</v>
      </c>
      <c r="B910" s="5">
        <v>8.5055000551285271</v>
      </c>
      <c r="C910" s="5"/>
      <c r="D910" s="7">
        <v>3.9292704313993454E-3</v>
      </c>
      <c r="E910" s="7">
        <v>8.5389862060546875</v>
      </c>
    </row>
    <row r="911" spans="1:5" x14ac:dyDescent="0.25">
      <c r="A911" s="5">
        <v>3.9418824972250526E-3</v>
      </c>
      <c r="B911" s="5">
        <v>8.5055000551285271</v>
      </c>
      <c r="C911" s="5"/>
      <c r="D911" s="7">
        <v>3.9342506788671017E-3</v>
      </c>
      <c r="E911" s="7">
        <v>8.5390291213989258</v>
      </c>
    </row>
    <row r="912" spans="1:5" x14ac:dyDescent="0.25">
      <c r="A912" s="5">
        <v>3.945869895128103E-3</v>
      </c>
      <c r="B912" s="5">
        <v>8.5162935974777376</v>
      </c>
      <c r="C912" s="5"/>
      <c r="D912" s="7">
        <v>3.9382348768413067E-3</v>
      </c>
      <c r="E912" s="7">
        <v>8.5498991012573242</v>
      </c>
    </row>
    <row r="913" spans="1:5" x14ac:dyDescent="0.25">
      <c r="A913" s="5">
        <v>3.9498569109500982E-3</v>
      </c>
      <c r="B913" s="5">
        <v>8.5270871398269499</v>
      </c>
      <c r="C913" s="5"/>
      <c r="D913" s="7">
        <v>3.9422190748155117E-3</v>
      </c>
      <c r="E913" s="7">
        <v>8.5607690811157227</v>
      </c>
    </row>
    <row r="914" spans="1:5" x14ac:dyDescent="0.25">
      <c r="A914" s="5">
        <v>3.9538443088531494E-3</v>
      </c>
      <c r="B914" s="5">
        <v>8.5270871398269499</v>
      </c>
      <c r="C914" s="5"/>
      <c r="D914" s="7">
        <v>3.9462032727897167E-3</v>
      </c>
      <c r="E914" s="7">
        <v>8.5608034133911133</v>
      </c>
    </row>
    <row r="915" spans="1:5" x14ac:dyDescent="0.25">
      <c r="A915" s="5">
        <v>3.9578313246751446E-3</v>
      </c>
      <c r="B915" s="5">
        <v>8.548675865255376</v>
      </c>
      <c r="C915" s="5"/>
      <c r="D915" s="7">
        <v>3.950187936425209E-3</v>
      </c>
      <c r="E915" s="7">
        <v>8.5825119018554688</v>
      </c>
    </row>
    <row r="916" spans="1:5" x14ac:dyDescent="0.25">
      <c r="A916" s="5">
        <v>3.9623169562755488E-3</v>
      </c>
      <c r="B916" s="5">
        <v>8.548675865255376</v>
      </c>
      <c r="C916" s="5"/>
      <c r="D916" s="7">
        <v>3.9541721343994141E-3</v>
      </c>
      <c r="E916" s="7">
        <v>8.582545280456543</v>
      </c>
    </row>
    <row r="917" spans="1:5" x14ac:dyDescent="0.25">
      <c r="A917" s="5">
        <v>3.9663043541786E-3</v>
      </c>
      <c r="B917" s="5">
        <v>8.548675865255376</v>
      </c>
      <c r="C917" s="5"/>
      <c r="D917" s="7">
        <v>3.9581563323736191E-3</v>
      </c>
      <c r="E917" s="7">
        <v>8.5825796127319336</v>
      </c>
    </row>
    <row r="918" spans="1:5" x14ac:dyDescent="0.25">
      <c r="A918" s="5">
        <v>3.9702913700005943E-3</v>
      </c>
      <c r="B918" s="5">
        <v>8.548675865255376</v>
      </c>
      <c r="C918" s="5"/>
      <c r="D918" s="7">
        <v>3.9621405303478241E-3</v>
      </c>
      <c r="E918" s="7">
        <v>8.5826139450073242</v>
      </c>
    </row>
    <row r="919" spans="1:5" x14ac:dyDescent="0.25">
      <c r="A919" s="5">
        <v>3.9747770016009994E-3</v>
      </c>
      <c r="B919" s="5">
        <v>8.5594694076045865</v>
      </c>
      <c r="C919" s="5"/>
      <c r="D919" s="7">
        <v>3.9671207778155804E-3</v>
      </c>
      <c r="E919" s="7">
        <v>8.5934934616088867</v>
      </c>
    </row>
    <row r="920" spans="1:5" x14ac:dyDescent="0.25">
      <c r="A920" s="5">
        <v>3.9792626332014035E-3</v>
      </c>
      <c r="B920" s="5">
        <v>8.570262949953797</v>
      </c>
      <c r="C920" s="5"/>
      <c r="D920" s="7">
        <v>3.9711045101284981E-3</v>
      </c>
      <c r="E920" s="7">
        <v>8.6043643951416016</v>
      </c>
    </row>
    <row r="921" spans="1:5" x14ac:dyDescent="0.25">
      <c r="A921" s="5">
        <v>3.9837486468828637E-3</v>
      </c>
      <c r="B921" s="5">
        <v>8.5810564923030075</v>
      </c>
      <c r="C921" s="5"/>
      <c r="D921" s="7">
        <v>3.9760847575962543E-3</v>
      </c>
      <c r="E921" s="7">
        <v>8.6152429580688477</v>
      </c>
    </row>
    <row r="922" spans="1:5" x14ac:dyDescent="0.25">
      <c r="A922" s="5">
        <v>3.9882342784832688E-3</v>
      </c>
      <c r="B922" s="5">
        <v>8.591850034652218</v>
      </c>
      <c r="C922" s="5"/>
      <c r="D922" s="7">
        <v>3.9800689555704594E-3</v>
      </c>
      <c r="E922" s="7">
        <v>8.6261138916015625</v>
      </c>
    </row>
    <row r="923" spans="1:5" x14ac:dyDescent="0.25">
      <c r="A923" s="5">
        <v>3.992719910083673E-3</v>
      </c>
      <c r="B923" s="5">
        <v>8.591850034652218</v>
      </c>
      <c r="C923" s="5"/>
      <c r="D923" s="7">
        <v>3.9850492030382156E-3</v>
      </c>
      <c r="E923" s="7">
        <v>8.6261577606201172</v>
      </c>
    </row>
    <row r="924" spans="1:5" x14ac:dyDescent="0.25">
      <c r="A924" s="5">
        <v>3.997703775381431E-3</v>
      </c>
      <c r="B924" s="5">
        <v>8.591850034652218</v>
      </c>
      <c r="C924" s="5"/>
      <c r="D924" s="7">
        <v>3.9900294505059719E-3</v>
      </c>
      <c r="E924" s="7">
        <v>8.6262006759643555</v>
      </c>
    </row>
    <row r="925" spans="1:5" x14ac:dyDescent="0.25">
      <c r="A925" s="5">
        <v>4.0016911732844813E-3</v>
      </c>
      <c r="B925" s="5">
        <v>8.6134371193506389</v>
      </c>
      <c r="C925" s="5"/>
      <c r="D925" s="7">
        <v>3.9940131828188896E-3</v>
      </c>
      <c r="E925" s="7">
        <v>8.6479082107543945</v>
      </c>
    </row>
    <row r="926" spans="1:5" x14ac:dyDescent="0.25">
      <c r="A926" s="5">
        <v>4.0061768048848864E-3</v>
      </c>
      <c r="B926" s="5">
        <v>8.624231482064852</v>
      </c>
      <c r="C926" s="5"/>
      <c r="D926" s="7">
        <v>3.9979973807930946E-3</v>
      </c>
      <c r="E926" s="7">
        <v>8.6587800979614258</v>
      </c>
    </row>
    <row r="927" spans="1:5" x14ac:dyDescent="0.25">
      <c r="A927" s="5">
        <v>4.0101638207068807E-3</v>
      </c>
      <c r="B927" s="5">
        <v>8.624231482064852</v>
      </c>
      <c r="C927" s="5"/>
      <c r="D927" s="7">
        <v>4.0019815787672997E-3</v>
      </c>
      <c r="E927" s="7">
        <v>8.6588144302368164</v>
      </c>
    </row>
    <row r="928" spans="1:5" x14ac:dyDescent="0.25">
      <c r="A928" s="5">
        <v>4.0141512186099319E-3</v>
      </c>
      <c r="B928" s="5">
        <v>8.6350258447790669</v>
      </c>
      <c r="C928" s="5"/>
      <c r="D928" s="7">
        <v>4.0059653110802174E-3</v>
      </c>
      <c r="E928" s="7">
        <v>8.6696872711181641</v>
      </c>
    </row>
    <row r="929" spans="1:5" x14ac:dyDescent="0.25">
      <c r="A929" s="5">
        <v>4.0181382344319271E-3</v>
      </c>
      <c r="B929" s="5">
        <v>8.6350258447790669</v>
      </c>
      <c r="C929" s="5"/>
      <c r="D929" s="7">
        <v>4.0099495090544224E-3</v>
      </c>
      <c r="E929" s="7">
        <v>8.6697216033935547</v>
      </c>
    </row>
    <row r="930" spans="1:5" x14ac:dyDescent="0.25">
      <c r="A930" s="5">
        <v>4.0216273986376245E-3</v>
      </c>
      <c r="B930" s="5">
        <v>8.6566129294774861</v>
      </c>
      <c r="C930" s="5"/>
      <c r="D930" s="7">
        <v>4.0139332413673401E-3</v>
      </c>
      <c r="E930" s="7">
        <v>8.6914300918579102</v>
      </c>
    </row>
    <row r="931" spans="1:5" x14ac:dyDescent="0.25">
      <c r="A931" s="5">
        <v>4.0256144144596197E-3</v>
      </c>
      <c r="B931" s="5">
        <v>8.6674064718266965</v>
      </c>
      <c r="C931" s="5"/>
      <c r="D931" s="7">
        <v>4.0179174393415451E-3</v>
      </c>
      <c r="E931" s="7">
        <v>8.702301025390625</v>
      </c>
    </row>
    <row r="932" spans="1:5" x14ac:dyDescent="0.25">
      <c r="A932" s="5">
        <v>4.0296018123626709E-3</v>
      </c>
      <c r="B932" s="5">
        <v>8.6674064718266965</v>
      </c>
      <c r="C932" s="5"/>
      <c r="D932" s="7">
        <v>4.0219011716544628E-3</v>
      </c>
      <c r="E932" s="7">
        <v>8.702336311340332</v>
      </c>
    </row>
    <row r="933" spans="1:5" x14ac:dyDescent="0.25">
      <c r="A933" s="5">
        <v>4.0335888281846661E-3</v>
      </c>
      <c r="B933" s="5">
        <v>8.678200014175907</v>
      </c>
      <c r="C933" s="5"/>
      <c r="D933" s="7">
        <v>4.0258853696286678E-3</v>
      </c>
      <c r="E933" s="7">
        <v>8.7132081985473633</v>
      </c>
    </row>
    <row r="934" spans="1:5" x14ac:dyDescent="0.25">
      <c r="A934" s="5">
        <v>4.0375762260877173E-3</v>
      </c>
      <c r="B934" s="5">
        <v>8.678200014175907</v>
      </c>
      <c r="C934" s="5"/>
      <c r="D934" s="7">
        <v>4.0298691019415855E-3</v>
      </c>
      <c r="E934" s="7">
        <v>8.7132425308227539</v>
      </c>
    </row>
    <row r="935" spans="1:5" x14ac:dyDescent="0.25">
      <c r="A935" s="5">
        <v>4.0420618576881215E-3</v>
      </c>
      <c r="B935" s="5">
        <v>8.678200014175907</v>
      </c>
      <c r="C935" s="5"/>
      <c r="D935" s="7">
        <v>4.0338528342545033E-3</v>
      </c>
      <c r="E935" s="7">
        <v>8.7132768630981445</v>
      </c>
    </row>
    <row r="936" spans="1:5" x14ac:dyDescent="0.25">
      <c r="A936" s="5">
        <v>4.0465474892885257E-3</v>
      </c>
      <c r="B936" s="5">
        <v>8.6889943768901201</v>
      </c>
      <c r="C936" s="5"/>
      <c r="D936" s="7">
        <v>4.0388330817222595E-3</v>
      </c>
      <c r="E936" s="7">
        <v>8.7241582870483398</v>
      </c>
    </row>
    <row r="937" spans="1:5" x14ac:dyDescent="0.25">
      <c r="A937" s="5">
        <v>4.0510331208889298E-3</v>
      </c>
      <c r="B937" s="5">
        <v>8.699788739604335</v>
      </c>
      <c r="C937" s="5"/>
      <c r="D937" s="7">
        <v>4.0428168140351772E-3</v>
      </c>
      <c r="E937" s="7">
        <v>8.7350311279296875</v>
      </c>
    </row>
    <row r="938" spans="1:5" x14ac:dyDescent="0.25">
      <c r="A938" s="5">
        <v>4.0555187524893349E-3</v>
      </c>
      <c r="B938" s="5">
        <v>8.7213758243027559</v>
      </c>
      <c r="C938" s="5"/>
      <c r="D938" s="7">
        <v>4.0477965958416462E-3</v>
      </c>
      <c r="E938" s="7">
        <v>8.7567501068115234</v>
      </c>
    </row>
    <row r="939" spans="1:5" x14ac:dyDescent="0.25">
      <c r="A939" s="5">
        <v>4.0600043840897391E-3</v>
      </c>
      <c r="B939" s="5">
        <v>8.7213758243027559</v>
      </c>
      <c r="C939" s="5"/>
      <c r="D939" s="7">
        <v>4.0517803281545639E-3</v>
      </c>
      <c r="E939" s="7">
        <v>8.7567844390869141</v>
      </c>
    </row>
    <row r="940" spans="1:5" x14ac:dyDescent="0.25">
      <c r="A940" s="5">
        <v>4.0649882493874962E-3</v>
      </c>
      <c r="B940" s="5">
        <v>8.7213758243027559</v>
      </c>
      <c r="C940" s="5"/>
      <c r="D940" s="7">
        <v>4.0567601099610329E-3</v>
      </c>
      <c r="E940" s="7">
        <v>8.7568283081054688</v>
      </c>
    </row>
    <row r="941" spans="1:5" x14ac:dyDescent="0.25">
      <c r="A941" s="5">
        <v>4.0694738809879012E-3</v>
      </c>
      <c r="B941" s="5">
        <v>8.7321693666519646</v>
      </c>
      <c r="C941" s="5"/>
      <c r="D941" s="7">
        <v>4.0607438422739506E-3</v>
      </c>
      <c r="E941" s="7">
        <v>8.7677001953125</v>
      </c>
    </row>
    <row r="942" spans="1:5" x14ac:dyDescent="0.25">
      <c r="A942" s="5">
        <v>4.0734612788909524E-3</v>
      </c>
      <c r="B942" s="5">
        <v>8.7429629090011751</v>
      </c>
      <c r="C942" s="5"/>
      <c r="D942" s="7">
        <v>4.0647275745868683E-3</v>
      </c>
      <c r="E942" s="7">
        <v>8.7785730361938477</v>
      </c>
    </row>
    <row r="943" spans="1:5" x14ac:dyDescent="0.25">
      <c r="A943" s="5">
        <v>4.0779469104913566E-3</v>
      </c>
      <c r="B943" s="5">
        <v>8.7429629090011751</v>
      </c>
      <c r="C943" s="5"/>
      <c r="D943" s="7">
        <v>4.0697073563933372E-3</v>
      </c>
      <c r="E943" s="7">
        <v>8.7786169052124023</v>
      </c>
    </row>
    <row r="944" spans="1:5" x14ac:dyDescent="0.25">
      <c r="A944" s="5">
        <v>4.0824325420917608E-3</v>
      </c>
      <c r="B944" s="5">
        <v>8.7429629090011751</v>
      </c>
      <c r="C944" s="5"/>
      <c r="D944" s="7">
        <v>4.073691088706255E-3</v>
      </c>
      <c r="E944" s="7">
        <v>8.778651237487793</v>
      </c>
    </row>
    <row r="945" spans="1:5" x14ac:dyDescent="0.25">
      <c r="A945" s="5">
        <v>4.086918173692165E-3</v>
      </c>
      <c r="B945" s="5">
        <v>8.7645499936995961</v>
      </c>
      <c r="C945" s="5"/>
      <c r="D945" s="7">
        <v>4.0786708705127239E-3</v>
      </c>
      <c r="E945" s="7">
        <v>8.8003711700439453</v>
      </c>
    </row>
    <row r="946" spans="1:5" x14ac:dyDescent="0.25">
      <c r="A946" s="5">
        <v>4.09140380529257E-3</v>
      </c>
      <c r="B946" s="5">
        <v>8.786138719128024</v>
      </c>
      <c r="C946" s="5"/>
      <c r="D946" s="7">
        <v>4.0826546028256416E-3</v>
      </c>
      <c r="E946" s="7">
        <v>8.82208251953125</v>
      </c>
    </row>
    <row r="947" spans="1:5" x14ac:dyDescent="0.25">
      <c r="A947" s="5">
        <v>4.0958894368929742E-3</v>
      </c>
      <c r="B947" s="5">
        <v>8.7969322614772345</v>
      </c>
      <c r="C947" s="5"/>
      <c r="D947" s="7">
        <v>4.0876343846321106E-3</v>
      </c>
      <c r="E947" s="7">
        <v>8.8329648971557617</v>
      </c>
    </row>
    <row r="948" spans="1:5" x14ac:dyDescent="0.25">
      <c r="A948" s="5">
        <v>4.0998768347960254E-3</v>
      </c>
      <c r="B948" s="5">
        <v>8.807725803826445</v>
      </c>
      <c r="C948" s="5"/>
      <c r="D948" s="7">
        <v>4.0916181169450283E-3</v>
      </c>
      <c r="E948" s="7">
        <v>8.8438377380371094</v>
      </c>
    </row>
    <row r="949" spans="1:5" x14ac:dyDescent="0.25">
      <c r="A949" s="5">
        <v>4.1038638506180197E-3</v>
      </c>
      <c r="B949" s="5">
        <v>8.807725803826445</v>
      </c>
      <c r="C949" s="5"/>
      <c r="D949" s="7">
        <v>4.0956013835966587E-3</v>
      </c>
      <c r="E949" s="7">
        <v>8.8438730239868164</v>
      </c>
    </row>
    <row r="950" spans="1:5" x14ac:dyDescent="0.25">
      <c r="A950" s="5">
        <v>4.1078512485210709E-3</v>
      </c>
      <c r="B950" s="5">
        <v>8.807725803826445</v>
      </c>
      <c r="C950" s="5"/>
      <c r="D950" s="7">
        <v>4.0995851159095764E-3</v>
      </c>
      <c r="E950" s="7">
        <v>8.8439083099365234</v>
      </c>
    </row>
    <row r="951" spans="1:5" x14ac:dyDescent="0.25">
      <c r="A951" s="5">
        <v>4.1118386464241222E-3</v>
      </c>
      <c r="B951" s="5">
        <v>8.807725803826445</v>
      </c>
      <c r="C951" s="5"/>
      <c r="D951" s="7">
        <v>4.1035688482224941E-3</v>
      </c>
      <c r="E951" s="7">
        <v>8.8439435958862305</v>
      </c>
    </row>
    <row r="952" spans="1:5" x14ac:dyDescent="0.25">
      <c r="A952" s="5">
        <v>4.1158256622461174E-3</v>
      </c>
      <c r="B952" s="5">
        <v>8.807725803826445</v>
      </c>
      <c r="C952" s="5"/>
      <c r="D952" s="7">
        <v>4.1075525805354118E-3</v>
      </c>
      <c r="E952" s="7">
        <v>8.8439779281616211</v>
      </c>
    </row>
    <row r="953" spans="1:5" x14ac:dyDescent="0.25">
      <c r="A953" s="5">
        <v>4.1198130601491686E-3</v>
      </c>
      <c r="B953" s="5">
        <v>8.807725803826445</v>
      </c>
      <c r="C953" s="5"/>
      <c r="D953" s="7">
        <v>4.1115358471870422E-3</v>
      </c>
      <c r="E953" s="7">
        <v>8.8440132141113281</v>
      </c>
    </row>
    <row r="954" spans="1:5" x14ac:dyDescent="0.25">
      <c r="A954" s="5">
        <v>4.1238000759711629E-3</v>
      </c>
      <c r="B954" s="5">
        <v>8.8293128885248642</v>
      </c>
      <c r="C954" s="5"/>
      <c r="D954" s="7">
        <v>4.1155195794999599E-3</v>
      </c>
      <c r="E954" s="7">
        <v>8.8657245635986328</v>
      </c>
    </row>
    <row r="955" spans="1:5" x14ac:dyDescent="0.25">
      <c r="A955" s="5">
        <v>4.1282857075715679E-3</v>
      </c>
      <c r="B955" s="5">
        <v>8.8293128885248642</v>
      </c>
      <c r="C955" s="5"/>
      <c r="D955" s="7">
        <v>4.1195033118128777E-3</v>
      </c>
      <c r="E955" s="7">
        <v>8.8657598495483398</v>
      </c>
    </row>
    <row r="956" spans="1:5" x14ac:dyDescent="0.25">
      <c r="A956" s="5">
        <v>4.1327713391719721E-3</v>
      </c>
      <c r="B956" s="5">
        <v>8.8509016139532921</v>
      </c>
      <c r="C956" s="5"/>
      <c r="D956" s="7">
        <v>4.1244826279580593E-3</v>
      </c>
      <c r="E956" s="7">
        <v>8.8874826431274414</v>
      </c>
    </row>
    <row r="957" spans="1:5" x14ac:dyDescent="0.25">
      <c r="A957" s="5">
        <v>4.1372569707723763E-3</v>
      </c>
      <c r="B957" s="5">
        <v>8.8616951563025044</v>
      </c>
      <c r="C957" s="5"/>
      <c r="D957" s="7">
        <v>4.128466360270977E-3</v>
      </c>
      <c r="E957" s="7">
        <v>8.8983564376831055</v>
      </c>
    </row>
    <row r="958" spans="1:5" x14ac:dyDescent="0.25">
      <c r="A958" s="5">
        <v>4.1417426023727805E-3</v>
      </c>
      <c r="B958" s="5">
        <v>8.8724886986517131</v>
      </c>
      <c r="C958" s="5"/>
      <c r="D958" s="7">
        <v>4.1334456764161587E-3</v>
      </c>
      <c r="E958" s="7">
        <v>8.9092388153076172</v>
      </c>
    </row>
    <row r="959" spans="1:5" x14ac:dyDescent="0.25">
      <c r="A959" s="5">
        <v>4.1462282339731855E-3</v>
      </c>
      <c r="B959" s="5">
        <v>8.894075783350134</v>
      </c>
      <c r="C959" s="5"/>
      <c r="D959" s="7">
        <v>4.1374289430677891E-3</v>
      </c>
      <c r="E959" s="7">
        <v>8.9309501647949219</v>
      </c>
    </row>
    <row r="960" spans="1:5" x14ac:dyDescent="0.25">
      <c r="A960" s="5">
        <v>4.1507138655735897E-3</v>
      </c>
      <c r="B960" s="5">
        <v>8.894075783350134</v>
      </c>
      <c r="C960" s="5"/>
      <c r="D960" s="7">
        <v>4.1424082592129707E-3</v>
      </c>
      <c r="E960" s="7">
        <v>8.930994987487793</v>
      </c>
    </row>
    <row r="961" spans="1:5" x14ac:dyDescent="0.25">
      <c r="A961" s="5">
        <v>4.1551994971739939E-3</v>
      </c>
      <c r="B961" s="5">
        <v>8.894075783350134</v>
      </c>
      <c r="C961" s="5"/>
      <c r="D961" s="7">
        <v>4.1463919915258884E-3</v>
      </c>
      <c r="E961" s="7">
        <v>8.9310302734375</v>
      </c>
    </row>
    <row r="962" spans="1:5" x14ac:dyDescent="0.25">
      <c r="A962" s="5">
        <v>4.159685128774398E-3</v>
      </c>
      <c r="B962" s="5">
        <v>8.894075783350134</v>
      </c>
      <c r="C962" s="5"/>
      <c r="D962" s="7">
        <v>4.1513713076710701E-3</v>
      </c>
      <c r="E962" s="7">
        <v>8.9310750961303711</v>
      </c>
    </row>
    <row r="963" spans="1:5" x14ac:dyDescent="0.25">
      <c r="A963" s="5">
        <v>4.1641707603748031E-3</v>
      </c>
      <c r="B963" s="5">
        <v>8.9048693256993445</v>
      </c>
      <c r="C963" s="5"/>
      <c r="D963" s="7">
        <v>4.1553545743227005E-3</v>
      </c>
      <c r="E963" s="7">
        <v>8.9419488906860352</v>
      </c>
    </row>
    <row r="964" spans="1:5" x14ac:dyDescent="0.25">
      <c r="A964" s="5">
        <v>4.1681581582778543E-3</v>
      </c>
      <c r="B964" s="5">
        <v>8.915662868048555</v>
      </c>
      <c r="C964" s="5"/>
      <c r="D964" s="7">
        <v>4.1593378409743309E-3</v>
      </c>
      <c r="E964" s="7">
        <v>8.9528236389160156</v>
      </c>
    </row>
    <row r="965" spans="1:5" x14ac:dyDescent="0.25">
      <c r="A965" s="5">
        <v>4.1721455561809047E-3</v>
      </c>
      <c r="B965" s="5">
        <v>8.915662868048555</v>
      </c>
      <c r="C965" s="5"/>
      <c r="D965" s="7">
        <v>4.1633211076259613E-3</v>
      </c>
      <c r="E965" s="7">
        <v>8.9528589248657227</v>
      </c>
    </row>
    <row r="966" spans="1:5" x14ac:dyDescent="0.25">
      <c r="A966" s="5">
        <v>4.1761325720028998E-3</v>
      </c>
      <c r="B966" s="5">
        <v>8.9264572307627681</v>
      </c>
      <c r="C966" s="5"/>
      <c r="D966" s="7">
        <v>4.167304839938879E-3</v>
      </c>
      <c r="E966" s="7">
        <v>8.9637336730957031</v>
      </c>
    </row>
    <row r="967" spans="1:5" x14ac:dyDescent="0.25">
      <c r="A967" s="5">
        <v>4.1801199699059511E-3</v>
      </c>
      <c r="B967" s="5">
        <v>8.9372515934769812</v>
      </c>
      <c r="C967" s="5"/>
      <c r="D967" s="7">
        <v>4.1712881065905094E-3</v>
      </c>
      <c r="E967" s="7">
        <v>8.974609375</v>
      </c>
    </row>
    <row r="968" spans="1:5" x14ac:dyDescent="0.25">
      <c r="A968" s="5">
        <v>4.1841069857279463E-3</v>
      </c>
      <c r="B968" s="5">
        <v>8.9588386781754021</v>
      </c>
      <c r="C968" s="5"/>
      <c r="D968" s="7">
        <v>4.1752713732421398E-3</v>
      </c>
      <c r="E968" s="7">
        <v>8.9963226318359375</v>
      </c>
    </row>
    <row r="969" spans="1:5" x14ac:dyDescent="0.25">
      <c r="A969" s="5">
        <v>4.1880943836309975E-3</v>
      </c>
      <c r="B969" s="5">
        <v>8.9588386781754021</v>
      </c>
      <c r="C969" s="5"/>
      <c r="D969" s="7">
        <v>4.1792546398937702E-3</v>
      </c>
      <c r="E969" s="7">
        <v>8.9963579177856445</v>
      </c>
    </row>
    <row r="970" spans="1:5" x14ac:dyDescent="0.25">
      <c r="A970" s="5">
        <v>4.1920817815340478E-3</v>
      </c>
      <c r="B970" s="5">
        <v>8.9696322205246126</v>
      </c>
      <c r="C970" s="5"/>
      <c r="D970" s="7">
        <v>4.1832379065454006E-3</v>
      </c>
      <c r="E970" s="7">
        <v>9.007232666015625</v>
      </c>
    </row>
    <row r="971" spans="1:5" x14ac:dyDescent="0.25">
      <c r="A971" s="5">
        <v>4.1965674131344529E-3</v>
      </c>
      <c r="B971" s="5">
        <v>8.9696322205246126</v>
      </c>
      <c r="C971" s="5"/>
      <c r="D971" s="7">
        <v>4.1882172226905823E-3</v>
      </c>
      <c r="E971" s="7">
        <v>9.0072774887084961</v>
      </c>
    </row>
    <row r="972" spans="1:5" x14ac:dyDescent="0.25">
      <c r="A972" s="5">
        <v>4.201053044734857E-3</v>
      </c>
      <c r="B972" s="5">
        <v>8.9696322205246126</v>
      </c>
      <c r="C972" s="5"/>
      <c r="D972" s="7">
        <v>4.1922004893422127E-3</v>
      </c>
      <c r="E972" s="7">
        <v>9.0073137283325195</v>
      </c>
    </row>
    <row r="973" spans="1:5" x14ac:dyDescent="0.25">
      <c r="A973" s="5">
        <v>4.2055386763352612E-3</v>
      </c>
      <c r="B973" s="5">
        <v>8.9804257628738249</v>
      </c>
      <c r="C973" s="5"/>
      <c r="D973" s="7">
        <v>4.197179339826107E-3</v>
      </c>
      <c r="E973" s="7">
        <v>9.0181970596313477</v>
      </c>
    </row>
    <row r="974" spans="1:5" x14ac:dyDescent="0.25">
      <c r="A974" s="5">
        <v>4.2100243079356654E-3</v>
      </c>
      <c r="B974" s="5">
        <v>8.991220125588038</v>
      </c>
      <c r="C974" s="5"/>
      <c r="D974" s="7">
        <v>4.2011626064777374E-3</v>
      </c>
      <c r="E974" s="7">
        <v>9.0290727615356445</v>
      </c>
    </row>
    <row r="975" spans="1:5" x14ac:dyDescent="0.25">
      <c r="A975" s="5">
        <v>4.2140113237576606E-3</v>
      </c>
      <c r="B975" s="5">
        <v>9.002014488302251</v>
      </c>
      <c r="C975" s="5"/>
      <c r="D975" s="7">
        <v>4.2051458731293678E-3</v>
      </c>
      <c r="E975" s="7">
        <v>9.0399494171142578</v>
      </c>
    </row>
    <row r="976" spans="1:5" x14ac:dyDescent="0.25">
      <c r="A976" s="5">
        <v>4.2189955711364746E-3</v>
      </c>
      <c r="B976" s="5">
        <v>9.023601573000672</v>
      </c>
      <c r="C976" s="5"/>
      <c r="D976" s="7">
        <v>4.2101251892745495E-3</v>
      </c>
      <c r="E976" s="7">
        <v>9.0616722106933594</v>
      </c>
    </row>
    <row r="977" spans="1:5" x14ac:dyDescent="0.25">
      <c r="A977" s="5">
        <v>4.2229825869584698E-3</v>
      </c>
      <c r="B977" s="5">
        <v>9.023601573000672</v>
      </c>
      <c r="C977" s="5"/>
      <c r="D977" s="7">
        <v>4.2141079902648926E-3</v>
      </c>
      <c r="E977" s="7">
        <v>9.0617084503173828</v>
      </c>
    </row>
    <row r="978" spans="1:5" x14ac:dyDescent="0.25">
      <c r="A978" s="5">
        <v>4.227468218558874E-3</v>
      </c>
      <c r="B978" s="5">
        <v>9.023601573000672</v>
      </c>
      <c r="C978" s="5"/>
      <c r="D978" s="7">
        <v>4.218091256916523E-3</v>
      </c>
      <c r="E978" s="7">
        <v>9.0617446899414063</v>
      </c>
    </row>
    <row r="979" spans="1:5" x14ac:dyDescent="0.25">
      <c r="A979" s="5">
        <v>4.2319538501592781E-3</v>
      </c>
      <c r="B979" s="5">
        <v>9.023601573000672</v>
      </c>
      <c r="C979" s="5"/>
      <c r="D979" s="7">
        <v>4.2230701074004173E-3</v>
      </c>
      <c r="E979" s="7">
        <v>9.0617895126342773</v>
      </c>
    </row>
    <row r="980" spans="1:5" x14ac:dyDescent="0.25">
      <c r="A980" s="5">
        <v>4.2364394817596823E-3</v>
      </c>
      <c r="B980" s="5">
        <v>9.0343951153498825</v>
      </c>
      <c r="C980" s="5"/>
      <c r="D980" s="7">
        <v>4.2270533740520477E-3</v>
      </c>
      <c r="E980" s="7">
        <v>9.0726652145385742</v>
      </c>
    </row>
    <row r="981" spans="1:5" x14ac:dyDescent="0.25">
      <c r="A981" s="5">
        <v>4.2404268796627335E-3</v>
      </c>
      <c r="B981" s="5">
        <v>9.045188657699093</v>
      </c>
      <c r="C981" s="5"/>
      <c r="D981" s="7">
        <v>4.2310366407036781E-3</v>
      </c>
      <c r="E981" s="7">
        <v>9.0835399627685547</v>
      </c>
    </row>
    <row r="982" spans="1:5" x14ac:dyDescent="0.25">
      <c r="A982" s="5">
        <v>4.2449125112631386E-3</v>
      </c>
      <c r="B982" s="5">
        <v>9.045188657699093</v>
      </c>
      <c r="C982" s="5"/>
      <c r="D982" s="7">
        <v>4.2360154911875725E-3</v>
      </c>
      <c r="E982" s="7">
        <v>9.0835857391357422</v>
      </c>
    </row>
    <row r="983" spans="1:5" x14ac:dyDescent="0.25">
      <c r="A983" s="5">
        <v>4.2488999091661889E-3</v>
      </c>
      <c r="B983" s="5">
        <v>9.0667757423975139</v>
      </c>
      <c r="C983" s="5"/>
      <c r="D983" s="7">
        <v>4.2399982921779156E-3</v>
      </c>
      <c r="E983" s="7">
        <v>9.1053009033203125</v>
      </c>
    </row>
    <row r="984" spans="1:5" x14ac:dyDescent="0.25">
      <c r="A984" s="5">
        <v>4.2528869249881841E-3</v>
      </c>
      <c r="B984" s="5">
        <v>9.0667757423975139</v>
      </c>
      <c r="C984" s="5"/>
      <c r="D984" s="7">
        <v>4.243981558829546E-3</v>
      </c>
      <c r="E984" s="7">
        <v>9.1053371429443359</v>
      </c>
    </row>
    <row r="985" spans="1:5" x14ac:dyDescent="0.25">
      <c r="A985" s="5">
        <v>4.2568743228912354E-3</v>
      </c>
      <c r="B985" s="5">
        <v>9.0883644678259401</v>
      </c>
      <c r="C985" s="5"/>
      <c r="D985" s="7">
        <v>4.2479648254811764E-3</v>
      </c>
      <c r="E985" s="7">
        <v>9.1270532608032227</v>
      </c>
    </row>
    <row r="986" spans="1:5" x14ac:dyDescent="0.25">
      <c r="A986" s="5">
        <v>4.2613599544916395E-3</v>
      </c>
      <c r="B986" s="5">
        <v>9.077570105111727</v>
      </c>
      <c r="C986" s="5"/>
      <c r="D986" s="7">
        <v>4.2519476264715195E-3</v>
      </c>
      <c r="E986" s="7">
        <v>9.1162500381469727</v>
      </c>
    </row>
    <row r="987" spans="1:5" x14ac:dyDescent="0.25">
      <c r="A987" s="5">
        <v>4.2653469703136347E-3</v>
      </c>
      <c r="B987" s="5">
        <v>9.077570105111727</v>
      </c>
      <c r="C987" s="5"/>
      <c r="D987" s="7">
        <v>4.2559308931231499E-3</v>
      </c>
      <c r="E987" s="7">
        <v>9.1162862777709961</v>
      </c>
    </row>
    <row r="988" spans="1:5" x14ac:dyDescent="0.25">
      <c r="A988" s="5">
        <v>4.2698326019140389E-3</v>
      </c>
      <c r="B988" s="5">
        <v>9.0883644678259401</v>
      </c>
      <c r="C988" s="5"/>
      <c r="D988" s="7">
        <v>4.2609092779457569E-3</v>
      </c>
      <c r="E988" s="7">
        <v>9.127171516418457</v>
      </c>
    </row>
    <row r="989" spans="1:5" x14ac:dyDescent="0.25">
      <c r="A989" s="5">
        <v>4.2743182335144431E-3</v>
      </c>
      <c r="B989" s="5">
        <v>9.1099515525243611</v>
      </c>
      <c r="C989" s="5"/>
      <c r="D989" s="7">
        <v>4.2648925445973873E-3</v>
      </c>
      <c r="E989" s="7">
        <v>9.1488876342773438</v>
      </c>
    </row>
    <row r="990" spans="1:5" x14ac:dyDescent="0.25">
      <c r="A990" s="5">
        <v>4.2788038651148481E-3</v>
      </c>
      <c r="B990" s="5">
        <v>9.1207450948735715</v>
      </c>
      <c r="C990" s="5"/>
      <c r="D990" s="7">
        <v>4.2698709294199944E-3</v>
      </c>
      <c r="E990" s="7">
        <v>9.1597728729248047</v>
      </c>
    </row>
    <row r="991" spans="1:5" x14ac:dyDescent="0.25">
      <c r="A991" s="5">
        <v>4.2832894967152523E-3</v>
      </c>
      <c r="B991" s="5">
        <v>9.1207450948735715</v>
      </c>
      <c r="C991" s="5"/>
      <c r="D991" s="7">
        <v>4.2738541960716248E-3</v>
      </c>
      <c r="E991" s="7">
        <v>9.1598091125488281</v>
      </c>
    </row>
    <row r="992" spans="1:5" x14ac:dyDescent="0.25">
      <c r="A992" s="5">
        <v>4.2882737440940663E-3</v>
      </c>
      <c r="B992" s="5">
        <v>9.131538637222782</v>
      </c>
      <c r="C992" s="5"/>
      <c r="D992" s="7">
        <v>4.2788325808942318E-3</v>
      </c>
      <c r="E992" s="7">
        <v>9.1706943511962891</v>
      </c>
    </row>
    <row r="993" spans="1:5" x14ac:dyDescent="0.25">
      <c r="A993" s="5">
        <v>4.2922607599160606E-3</v>
      </c>
      <c r="B993" s="5">
        <v>9.15312736265121</v>
      </c>
      <c r="C993" s="5"/>
      <c r="D993" s="7">
        <v>4.2828158475458622E-3</v>
      </c>
      <c r="E993" s="7">
        <v>9.1924123764038086</v>
      </c>
    </row>
    <row r="994" spans="1:5" x14ac:dyDescent="0.25">
      <c r="A994" s="5">
        <v>4.2967467735975217E-3</v>
      </c>
      <c r="B994" s="5">
        <v>9.15312736265121</v>
      </c>
      <c r="C994" s="5"/>
      <c r="D994" s="7">
        <v>4.2877942323684692E-3</v>
      </c>
      <c r="E994" s="7">
        <v>9.1924581527709961</v>
      </c>
    </row>
    <row r="995" spans="1:5" x14ac:dyDescent="0.25">
      <c r="A995" s="5">
        <v>4.3007337894195169E-3</v>
      </c>
      <c r="B995" s="5">
        <v>9.1639209050004187</v>
      </c>
      <c r="C995" s="5"/>
      <c r="D995" s="7">
        <v>4.2917770333588123E-3</v>
      </c>
      <c r="E995" s="7">
        <v>9.2033348083496094</v>
      </c>
    </row>
    <row r="996" spans="1:5" x14ac:dyDescent="0.25">
      <c r="A996" s="5">
        <v>4.3047211873225672E-3</v>
      </c>
      <c r="B996" s="5">
        <v>9.1639209050004187</v>
      </c>
      <c r="C996" s="5"/>
      <c r="D996" s="7">
        <v>4.2957598343491554E-3</v>
      </c>
      <c r="E996" s="7">
        <v>9.2033720016479492</v>
      </c>
    </row>
    <row r="997" spans="1:5" x14ac:dyDescent="0.25">
      <c r="A997" s="5">
        <v>4.3087082031445624E-3</v>
      </c>
      <c r="B997" s="5">
        <v>9.1639209050004187</v>
      </c>
      <c r="C997" s="5"/>
      <c r="D997" s="7">
        <v>4.2997426353394985E-3</v>
      </c>
      <c r="E997" s="7">
        <v>9.2034082412719727</v>
      </c>
    </row>
    <row r="998" spans="1:5" x14ac:dyDescent="0.25">
      <c r="A998" s="5">
        <v>4.3126956010476137E-3</v>
      </c>
      <c r="B998" s="5">
        <v>9.15312736265121</v>
      </c>
      <c r="C998" s="5"/>
      <c r="D998" s="7">
        <v>4.3037259019911289E-3</v>
      </c>
      <c r="E998" s="7">
        <v>9.1926050186157227</v>
      </c>
    </row>
    <row r="999" spans="1:5" x14ac:dyDescent="0.25">
      <c r="A999" s="5">
        <v>4.3166826168696089E-3</v>
      </c>
      <c r="B999" s="5">
        <v>9.1639209050004187</v>
      </c>
      <c r="C999" s="5"/>
      <c r="D999" s="7">
        <v>4.307708702981472E-3</v>
      </c>
      <c r="E999" s="7">
        <v>9.2034816741943359</v>
      </c>
    </row>
    <row r="1000" spans="1:5" x14ac:dyDescent="0.25">
      <c r="A1000" s="5">
        <v>4.3206700147726601E-3</v>
      </c>
      <c r="B1000" s="5">
        <v>9.1747144473496309</v>
      </c>
      <c r="C1000" s="5"/>
      <c r="D1000" s="7">
        <v>4.3116915039718151E-3</v>
      </c>
      <c r="E1000" s="7">
        <v>9.2143583297729492</v>
      </c>
    </row>
    <row r="1001" spans="1:5" x14ac:dyDescent="0.25">
      <c r="A1001" s="5">
        <v>4.3246574126757104E-3</v>
      </c>
      <c r="B1001" s="5">
        <v>9.1963015320480501</v>
      </c>
      <c r="C1001" s="5"/>
      <c r="D1001" s="7">
        <v>4.3156738393008709E-3</v>
      </c>
      <c r="E1001" s="7">
        <v>9.2360754013061523</v>
      </c>
    </row>
    <row r="1002" spans="1:5" x14ac:dyDescent="0.25">
      <c r="A1002" s="5">
        <v>4.3291430442761155E-3</v>
      </c>
      <c r="B1002" s="5">
        <v>9.207095894762265</v>
      </c>
      <c r="C1002" s="5"/>
      <c r="D1002" s="7">
        <v>4.319656640291214E-3</v>
      </c>
      <c r="E1002" s="7">
        <v>9.246953010559082</v>
      </c>
    </row>
    <row r="1003" spans="1:5" x14ac:dyDescent="0.25">
      <c r="A1003" s="5">
        <v>4.3336286758765196E-3</v>
      </c>
      <c r="B1003" s="5">
        <v>9.2178902574764781</v>
      </c>
      <c r="C1003" s="5"/>
      <c r="D1003" s="7">
        <v>4.3246354907751083E-3</v>
      </c>
      <c r="E1003" s="7">
        <v>9.2578401565551758</v>
      </c>
    </row>
    <row r="1004" spans="1:5" x14ac:dyDescent="0.25">
      <c r="A1004" s="5">
        <v>4.3381143074769238E-3</v>
      </c>
      <c r="B1004" s="5">
        <v>9.2178902574764781</v>
      </c>
      <c r="C1004" s="5"/>
      <c r="D1004" s="7">
        <v>4.3286178261041641E-3</v>
      </c>
      <c r="E1004" s="7">
        <v>9.2578773498535156</v>
      </c>
    </row>
    <row r="1005" spans="1:5" x14ac:dyDescent="0.25">
      <c r="A1005" s="5">
        <v>4.342599939077328E-3</v>
      </c>
      <c r="B1005" s="5">
        <v>9.2178902574764781</v>
      </c>
      <c r="C1005" s="5"/>
      <c r="D1005" s="7">
        <v>4.3335962109267712E-3</v>
      </c>
      <c r="E1005" s="7">
        <v>9.2579231262207031</v>
      </c>
    </row>
    <row r="1006" spans="1:5" x14ac:dyDescent="0.25">
      <c r="A1006" s="5">
        <v>4.347085570677733E-3</v>
      </c>
      <c r="B1006" s="5">
        <v>9.2286837998256885</v>
      </c>
      <c r="C1006" s="5"/>
      <c r="D1006" s="7">
        <v>4.3375790119171143E-3</v>
      </c>
      <c r="E1006" s="7">
        <v>9.2688007354736328</v>
      </c>
    </row>
    <row r="1007" spans="1:5" x14ac:dyDescent="0.25">
      <c r="A1007" s="5">
        <v>4.3515712022781372E-3</v>
      </c>
      <c r="B1007" s="5">
        <v>9.239477342174899</v>
      </c>
      <c r="C1007" s="5"/>
      <c r="D1007" s="7">
        <v>4.3425573967397213E-3</v>
      </c>
      <c r="E1007" s="7">
        <v>9.2796878814697266</v>
      </c>
    </row>
    <row r="1008" spans="1:5" x14ac:dyDescent="0.25">
      <c r="A1008" s="5">
        <v>4.3560568338785414E-3</v>
      </c>
      <c r="B1008" s="5">
        <v>9.2502708845241095</v>
      </c>
      <c r="C1008" s="5"/>
      <c r="D1008" s="7">
        <v>4.3465401977300644E-3</v>
      </c>
      <c r="E1008" s="7">
        <v>9.2905654907226563</v>
      </c>
    </row>
    <row r="1009" spans="1:5" x14ac:dyDescent="0.25">
      <c r="A1009" s="5">
        <v>4.3605424654789464E-3</v>
      </c>
      <c r="B1009" s="5">
        <v>9.26106442687332</v>
      </c>
      <c r="C1009" s="5"/>
      <c r="D1009" s="7">
        <v>4.3515185825526714E-3</v>
      </c>
      <c r="E1009" s="7">
        <v>9.3014516830444336</v>
      </c>
    </row>
    <row r="1010" spans="1:5" x14ac:dyDescent="0.25">
      <c r="A1010" s="5">
        <v>4.3650280970793506E-3</v>
      </c>
      <c r="B1010" s="5">
        <v>9.2718579692225305</v>
      </c>
      <c r="C1010" s="5"/>
      <c r="D1010" s="7">
        <v>4.3555009178817272E-3</v>
      </c>
      <c r="E1010" s="7">
        <v>9.3123292922973633</v>
      </c>
    </row>
    <row r="1011" spans="1:5" x14ac:dyDescent="0.25">
      <c r="A1011" s="5">
        <v>4.3695137286797548E-3</v>
      </c>
      <c r="B1011" s="5">
        <v>9.2826515115717392</v>
      </c>
      <c r="C1011" s="5"/>
      <c r="D1011" s="7">
        <v>4.3604793027043343E-3</v>
      </c>
      <c r="E1011" s="7">
        <v>9.323216438293457</v>
      </c>
    </row>
    <row r="1012" spans="1:5" x14ac:dyDescent="0.25">
      <c r="A1012" s="5">
        <v>4.37350074450175E-3</v>
      </c>
      <c r="B1012" s="5">
        <v>9.2826515115717392</v>
      </c>
      <c r="C1012" s="5"/>
      <c r="D1012" s="7">
        <v>4.36446163803339E-3</v>
      </c>
      <c r="E1012" s="7">
        <v>9.3232536315917969</v>
      </c>
    </row>
    <row r="1013" spans="1:5" x14ac:dyDescent="0.25">
      <c r="A1013" s="5">
        <v>4.3774881424048012E-3</v>
      </c>
      <c r="B1013" s="5">
        <v>9.293445874285954</v>
      </c>
      <c r="C1013" s="5"/>
      <c r="D1013" s="7">
        <v>4.3674488551914692E-3</v>
      </c>
      <c r="E1013" s="7">
        <v>9.3341236114501953</v>
      </c>
    </row>
    <row r="1014" spans="1:5" x14ac:dyDescent="0.25">
      <c r="A1014" s="5">
        <v>4.3809769245294426E-3</v>
      </c>
      <c r="B1014" s="5">
        <v>9.3042402370001671</v>
      </c>
      <c r="C1014" s="5"/>
      <c r="D1014" s="7">
        <v>4.371431190520525E-3</v>
      </c>
      <c r="E1014" s="7">
        <v>9.3450021743774414</v>
      </c>
    </row>
    <row r="1015" spans="1:5" x14ac:dyDescent="0.25">
      <c r="A1015" s="5">
        <v>4.3849643224324938E-3</v>
      </c>
      <c r="B1015" s="5">
        <v>9.3150337793493776</v>
      </c>
      <c r="C1015" s="5"/>
      <c r="D1015" s="7">
        <v>4.3754139915108681E-3</v>
      </c>
      <c r="E1015" s="7">
        <v>9.3558797836303711</v>
      </c>
    </row>
    <row r="1016" spans="1:5" x14ac:dyDescent="0.25">
      <c r="A1016" s="5">
        <v>4.3889513382544881E-3</v>
      </c>
      <c r="B1016" s="5">
        <v>9.3258273216985881</v>
      </c>
      <c r="C1016" s="5"/>
      <c r="D1016" s="7">
        <v>4.3793963268399239E-3</v>
      </c>
      <c r="E1016" s="7">
        <v>9.3667583465576172</v>
      </c>
    </row>
    <row r="1017" spans="1:5" x14ac:dyDescent="0.25">
      <c r="A1017" s="5">
        <v>4.3929387361575393E-3</v>
      </c>
      <c r="B1017" s="5">
        <v>9.3150337793493776</v>
      </c>
      <c r="C1017" s="5"/>
      <c r="D1017" s="7">
        <v>4.383379127830267E-3</v>
      </c>
      <c r="E1017" s="7">
        <v>9.3559551239013672</v>
      </c>
    </row>
    <row r="1018" spans="1:5" x14ac:dyDescent="0.25">
      <c r="A1018" s="5">
        <v>4.3974243677579444E-3</v>
      </c>
      <c r="B1018" s="5">
        <v>9.3150337793493776</v>
      </c>
      <c r="C1018" s="5"/>
      <c r="D1018" s="7">
        <v>4.3873614631593227E-3</v>
      </c>
      <c r="E1018" s="7">
        <v>9.355992317199707</v>
      </c>
    </row>
    <row r="1019" spans="1:5" x14ac:dyDescent="0.25">
      <c r="A1019" s="5">
        <v>4.4014113835799387E-3</v>
      </c>
      <c r="B1019" s="5">
        <v>9.3258273216985881</v>
      </c>
      <c r="C1019" s="5"/>
      <c r="D1019" s="7">
        <v>4.3913437984883785E-3</v>
      </c>
      <c r="E1019" s="7">
        <v>9.3668699264526367</v>
      </c>
    </row>
    <row r="1020" spans="1:5" x14ac:dyDescent="0.25">
      <c r="A1020" s="5">
        <v>4.4058970151803429E-3</v>
      </c>
      <c r="B1020" s="5">
        <v>9.3366208640477986</v>
      </c>
      <c r="C1020" s="5"/>
      <c r="D1020" s="7">
        <v>4.3963221833109856E-3</v>
      </c>
      <c r="E1020" s="7">
        <v>9.3777580261230469</v>
      </c>
    </row>
    <row r="1021" spans="1:5" x14ac:dyDescent="0.25">
      <c r="A1021" s="5">
        <v>4.4103830288618039E-3</v>
      </c>
      <c r="B1021" s="5">
        <v>9.3366208640477986</v>
      </c>
      <c r="C1021" s="5"/>
      <c r="D1021" s="7">
        <v>4.4003045186400414E-3</v>
      </c>
      <c r="E1021" s="7">
        <v>9.3777952194213867</v>
      </c>
    </row>
    <row r="1022" spans="1:5" x14ac:dyDescent="0.25">
      <c r="A1022" s="5">
        <v>4.4148686604622081E-3</v>
      </c>
      <c r="B1022" s="5">
        <v>9.347414406397009</v>
      </c>
      <c r="C1022" s="5"/>
      <c r="D1022" s="7">
        <v>4.4052824378013611E-3</v>
      </c>
      <c r="E1022" s="7">
        <v>9.3886833190917969</v>
      </c>
    </row>
    <row r="1023" spans="1:5" x14ac:dyDescent="0.25">
      <c r="A1023" s="5">
        <v>4.4193542920626123E-3</v>
      </c>
      <c r="B1023" s="5">
        <v>9.3582087691112239</v>
      </c>
      <c r="C1023" s="5"/>
      <c r="D1023" s="7">
        <v>4.4092647731304169E-3</v>
      </c>
      <c r="E1023" s="7">
        <v>9.3995628356933594</v>
      </c>
    </row>
    <row r="1024" spans="1:5" x14ac:dyDescent="0.25">
      <c r="A1024" s="5">
        <v>4.4238399236630173E-3</v>
      </c>
      <c r="B1024" s="5">
        <v>9.369003131825437</v>
      </c>
      <c r="C1024" s="5"/>
      <c r="D1024" s="7">
        <v>4.4142426922917366E-3</v>
      </c>
      <c r="E1024" s="7">
        <v>9.4104518890380859</v>
      </c>
    </row>
    <row r="1025" spans="1:5" x14ac:dyDescent="0.25">
      <c r="A1025" s="5">
        <v>4.4283255552634215E-3</v>
      </c>
      <c r="B1025" s="5">
        <v>9.3797966741746475</v>
      </c>
      <c r="C1025" s="5"/>
      <c r="D1025" s="7">
        <v>4.4182250276207924E-3</v>
      </c>
      <c r="E1025" s="7">
        <v>9.421330451965332</v>
      </c>
    </row>
    <row r="1026" spans="1:5" x14ac:dyDescent="0.25">
      <c r="A1026" s="5">
        <v>4.4328111868638257E-3</v>
      </c>
      <c r="B1026" s="5">
        <v>9.3905902165238562</v>
      </c>
      <c r="C1026" s="5"/>
      <c r="D1026" s="7">
        <v>4.4232034124433994E-3</v>
      </c>
      <c r="E1026" s="7">
        <v>9.4322185516357422</v>
      </c>
    </row>
    <row r="1027" spans="1:5" x14ac:dyDescent="0.25">
      <c r="A1027" s="5">
        <v>4.4367982026858209E-3</v>
      </c>
      <c r="B1027" s="5">
        <v>9.4013837588730684</v>
      </c>
      <c r="C1027" s="5"/>
      <c r="D1027" s="7">
        <v>4.4271857477724552E-3</v>
      </c>
      <c r="E1027" s="7">
        <v>9.4430980682373047</v>
      </c>
    </row>
    <row r="1028" spans="1:5" x14ac:dyDescent="0.25">
      <c r="A1028" s="5">
        <v>4.4417824500646349E-3</v>
      </c>
      <c r="B1028" s="5">
        <v>9.4121773012222771</v>
      </c>
      <c r="C1028" s="5"/>
      <c r="D1028" s="7">
        <v>4.4321636669337749E-3</v>
      </c>
      <c r="E1028" s="7">
        <v>9.4539861679077148</v>
      </c>
    </row>
    <row r="1029" spans="1:5" x14ac:dyDescent="0.25">
      <c r="A1029" s="5">
        <v>4.4457694658866292E-3</v>
      </c>
      <c r="B1029" s="5">
        <v>9.4229708435714876</v>
      </c>
      <c r="C1029" s="5"/>
      <c r="D1029" s="7">
        <v>4.4361455366015434E-3</v>
      </c>
      <c r="E1029" s="7">
        <v>9.4648656845092773</v>
      </c>
    </row>
    <row r="1030" spans="1:5" x14ac:dyDescent="0.25">
      <c r="A1030" s="5">
        <v>4.4502550974870343E-3</v>
      </c>
      <c r="B1030" s="5">
        <v>9.4337643859206999</v>
      </c>
      <c r="C1030" s="5"/>
      <c r="D1030" s="7">
        <v>4.4401278719305992E-3</v>
      </c>
      <c r="E1030" s="7">
        <v>9.4757442474365234</v>
      </c>
    </row>
    <row r="1031" spans="1:5" x14ac:dyDescent="0.25">
      <c r="A1031" s="5">
        <v>4.4537438796116756E-3</v>
      </c>
      <c r="B1031" s="5">
        <v>9.4337643859206999</v>
      </c>
      <c r="C1031" s="5"/>
      <c r="D1031" s="7">
        <v>4.444110207259655E-3</v>
      </c>
      <c r="E1031" s="7">
        <v>9.4757823944091797</v>
      </c>
    </row>
    <row r="1032" spans="1:5" x14ac:dyDescent="0.25">
      <c r="A1032" s="5">
        <v>4.4582295112120798E-3</v>
      </c>
      <c r="B1032" s="5">
        <v>9.444558748634913</v>
      </c>
      <c r="C1032" s="5"/>
      <c r="D1032" s="7">
        <v>4.4480925425887108E-3</v>
      </c>
      <c r="E1032" s="7">
        <v>9.4866628646850586</v>
      </c>
    </row>
    <row r="1033" spans="1:5" x14ac:dyDescent="0.25">
      <c r="A1033" s="5">
        <v>4.462216909115131E-3</v>
      </c>
      <c r="B1033" s="5">
        <v>9.444558748634913</v>
      </c>
      <c r="C1033" s="5"/>
      <c r="D1033" s="7">
        <v>4.4520748779177666E-3</v>
      </c>
      <c r="E1033" s="7">
        <v>9.4867000579833984</v>
      </c>
    </row>
    <row r="1034" spans="1:5" x14ac:dyDescent="0.25">
      <c r="A1034" s="5">
        <v>4.4662043070181822E-3</v>
      </c>
      <c r="B1034" s="5">
        <v>9.455353111349126</v>
      </c>
      <c r="C1034" s="5"/>
      <c r="D1034" s="7">
        <v>4.4560572132468224E-3</v>
      </c>
      <c r="E1034" s="7">
        <v>9.4975805282592773</v>
      </c>
    </row>
    <row r="1035" spans="1:5" x14ac:dyDescent="0.25">
      <c r="A1035" s="5">
        <v>4.4701913228401774E-3</v>
      </c>
      <c r="B1035" s="5">
        <v>9.455353111349126</v>
      </c>
      <c r="C1035" s="5"/>
      <c r="D1035" s="7">
        <v>4.4600390829145908E-3</v>
      </c>
      <c r="E1035" s="7">
        <v>9.4976186752319336</v>
      </c>
    </row>
    <row r="1036" spans="1:5" x14ac:dyDescent="0.25">
      <c r="A1036" s="5">
        <v>4.4746769544405816E-3</v>
      </c>
      <c r="B1036" s="5">
        <v>9.455353111349126</v>
      </c>
      <c r="C1036" s="5"/>
      <c r="D1036" s="7">
        <v>4.4650170020759106E-3</v>
      </c>
      <c r="E1036" s="7">
        <v>9.4976654052734375</v>
      </c>
    </row>
    <row r="1037" spans="1:5" x14ac:dyDescent="0.25">
      <c r="A1037" s="5">
        <v>4.4791625860409858E-3</v>
      </c>
      <c r="B1037" s="5">
        <v>9.4661466536983365</v>
      </c>
      <c r="C1037" s="5"/>
      <c r="D1037" s="7">
        <v>4.4689993374049664E-3</v>
      </c>
      <c r="E1037" s="7">
        <v>9.5085458755493164</v>
      </c>
    </row>
    <row r="1038" spans="1:5" x14ac:dyDescent="0.25">
      <c r="A1038" s="5">
        <v>4.48364821764139E-3</v>
      </c>
      <c r="B1038" s="5">
        <v>9.476940196047547</v>
      </c>
      <c r="C1038" s="5"/>
      <c r="D1038" s="7">
        <v>4.4739767909049988E-3</v>
      </c>
      <c r="E1038" s="7">
        <v>9.519434928894043</v>
      </c>
    </row>
    <row r="1039" spans="1:5" x14ac:dyDescent="0.25">
      <c r="A1039" s="5">
        <v>4.488133849241795E-3</v>
      </c>
      <c r="B1039" s="5">
        <v>9.4877337383967575</v>
      </c>
      <c r="C1039" s="5"/>
      <c r="D1039" s="7">
        <v>4.4779591262340546E-3</v>
      </c>
      <c r="E1039" s="7">
        <v>9.5303144454956055</v>
      </c>
    </row>
    <row r="1040" spans="1:5" x14ac:dyDescent="0.25">
      <c r="A1040" s="5">
        <v>4.4926194808421992E-3</v>
      </c>
      <c r="B1040" s="5">
        <v>9.4877337383967575</v>
      </c>
      <c r="C1040" s="5"/>
      <c r="D1040" s="7">
        <v>4.482936579734087E-3</v>
      </c>
      <c r="E1040" s="7">
        <v>9.5303621292114258</v>
      </c>
    </row>
    <row r="1041" spans="1:5" x14ac:dyDescent="0.25">
      <c r="A1041" s="5">
        <v>4.4971051124426033E-3</v>
      </c>
      <c r="B1041" s="5">
        <v>9.498527280745968</v>
      </c>
      <c r="C1041" s="5"/>
      <c r="D1041" s="7">
        <v>4.4869189150631428E-3</v>
      </c>
      <c r="E1041" s="7">
        <v>9.5412425994873047</v>
      </c>
    </row>
    <row r="1042" spans="1:5" x14ac:dyDescent="0.25">
      <c r="A1042" s="5">
        <v>4.5010925103456546E-3</v>
      </c>
      <c r="B1042" s="5">
        <v>9.498527280745968</v>
      </c>
      <c r="C1042" s="5"/>
      <c r="D1042" s="7">
        <v>4.4909007847309113E-3</v>
      </c>
      <c r="E1042" s="7">
        <v>9.5412797927856445</v>
      </c>
    </row>
    <row r="1043" spans="1:5" x14ac:dyDescent="0.25">
      <c r="A1043" s="5">
        <v>4.5055781419460587E-3</v>
      </c>
      <c r="B1043" s="5">
        <v>9.5201160061743941</v>
      </c>
      <c r="C1043" s="5"/>
      <c r="D1043" s="7">
        <v>4.4958782382309437E-3</v>
      </c>
      <c r="E1043" s="7">
        <v>9.563014030456543</v>
      </c>
    </row>
    <row r="1044" spans="1:5" x14ac:dyDescent="0.25">
      <c r="A1044" s="5">
        <v>4.5100637735464638E-3</v>
      </c>
      <c r="B1044" s="5">
        <v>9.5309095485236046</v>
      </c>
      <c r="C1044" s="5"/>
      <c r="D1044" s="7">
        <v>4.4998605735599995E-3</v>
      </c>
      <c r="E1044" s="7">
        <v>9.5738935470581055</v>
      </c>
    </row>
    <row r="1045" spans="1:5" x14ac:dyDescent="0.25">
      <c r="A1045" s="5">
        <v>4.5140511714495141E-3</v>
      </c>
      <c r="B1045" s="5">
        <v>9.5417030908728151</v>
      </c>
      <c r="C1045" s="5"/>
      <c r="D1045" s="7">
        <v>4.5038424432277679E-3</v>
      </c>
      <c r="E1045" s="7">
        <v>9.5847740173339844</v>
      </c>
    </row>
    <row r="1046" spans="1:5" x14ac:dyDescent="0.25">
      <c r="A1046" s="5">
        <v>4.5185368030499192E-3</v>
      </c>
      <c r="B1046" s="5">
        <v>9.5309095485236046</v>
      </c>
      <c r="C1046" s="5"/>
      <c r="D1046" s="7">
        <v>4.5088198967278004E-3</v>
      </c>
      <c r="E1046" s="7">
        <v>9.573979377746582</v>
      </c>
    </row>
    <row r="1047" spans="1:5" x14ac:dyDescent="0.25">
      <c r="A1047" s="5">
        <v>4.5225238188719135E-3</v>
      </c>
      <c r="B1047" s="5">
        <v>9.5417030908728151</v>
      </c>
      <c r="C1047" s="5"/>
      <c r="D1047" s="7">
        <v>4.5128017663955688E-3</v>
      </c>
      <c r="E1047" s="7">
        <v>9.5848598480224609</v>
      </c>
    </row>
    <row r="1048" spans="1:5" x14ac:dyDescent="0.25">
      <c r="A1048" s="5">
        <v>4.5265112167749647E-3</v>
      </c>
      <c r="B1048" s="5">
        <v>9.5417030908728151</v>
      </c>
      <c r="C1048" s="5"/>
      <c r="D1048" s="7">
        <v>4.5167841017246246E-3</v>
      </c>
      <c r="E1048" s="7">
        <v>9.5848979949951172</v>
      </c>
    </row>
    <row r="1049" spans="1:5" x14ac:dyDescent="0.25">
      <c r="A1049" s="5">
        <v>4.5304982325969599E-3</v>
      </c>
      <c r="B1049" s="5">
        <v>9.5632901755712361</v>
      </c>
      <c r="C1049" s="5"/>
      <c r="D1049" s="7">
        <v>4.5197703875601292E-3</v>
      </c>
      <c r="E1049" s="7">
        <v>9.6066122055053711</v>
      </c>
    </row>
    <row r="1050" spans="1:5" x14ac:dyDescent="0.25">
      <c r="A1050" s="5">
        <v>4.5349838641973641E-3</v>
      </c>
      <c r="B1050" s="5">
        <v>9.5740837179204465</v>
      </c>
      <c r="C1050" s="5"/>
      <c r="D1050" s="7">
        <v>4.5247478410601616E-3</v>
      </c>
      <c r="E1050" s="7">
        <v>9.6175022125244141</v>
      </c>
    </row>
    <row r="1051" spans="1:5" x14ac:dyDescent="0.25">
      <c r="A1051" s="5">
        <v>4.5389712621004153E-3</v>
      </c>
      <c r="B1051" s="5">
        <v>9.584877260269657</v>
      </c>
      <c r="C1051" s="5"/>
      <c r="D1051" s="7">
        <v>4.5287297107279301E-3</v>
      </c>
      <c r="E1051" s="7">
        <v>9.628382682800293</v>
      </c>
    </row>
    <row r="1052" spans="1:5" x14ac:dyDescent="0.25">
      <c r="A1052" s="5">
        <v>4.5429586600034665E-3</v>
      </c>
      <c r="B1052" s="5">
        <v>9.5956716229838701</v>
      </c>
      <c r="C1052" s="5"/>
      <c r="D1052" s="7">
        <v>4.5327115803956985E-3</v>
      </c>
      <c r="E1052" s="7">
        <v>9.6392650604248047</v>
      </c>
    </row>
    <row r="1053" spans="1:5" x14ac:dyDescent="0.25">
      <c r="A1053" s="5">
        <v>4.5474442916038707E-3</v>
      </c>
      <c r="B1053" s="5">
        <v>9.5956716229838701</v>
      </c>
      <c r="C1053" s="5"/>
      <c r="D1053" s="7">
        <v>4.536693450063467E-3</v>
      </c>
      <c r="E1053" s="7">
        <v>9.6393032073974609</v>
      </c>
    </row>
    <row r="1054" spans="1:5" x14ac:dyDescent="0.25">
      <c r="A1054" s="5">
        <v>4.5519299232042749E-3</v>
      </c>
      <c r="B1054" s="5">
        <v>9.606465985698085</v>
      </c>
      <c r="C1054" s="5"/>
      <c r="D1054" s="7">
        <v>4.5416709035634995E-3</v>
      </c>
      <c r="E1054" s="7">
        <v>9.6501941680908203</v>
      </c>
    </row>
    <row r="1055" spans="1:5" x14ac:dyDescent="0.25">
      <c r="A1055" s="5">
        <v>4.5564155548046799E-3</v>
      </c>
      <c r="B1055" s="5">
        <v>9.6172595280472937</v>
      </c>
      <c r="C1055" s="5"/>
      <c r="D1055" s="7">
        <v>4.5456527732312679E-3</v>
      </c>
      <c r="E1055" s="7">
        <v>9.6610755920410156</v>
      </c>
    </row>
    <row r="1056" spans="1:5" x14ac:dyDescent="0.25">
      <c r="A1056" s="5">
        <v>4.5609011864050841E-3</v>
      </c>
      <c r="B1056" s="5">
        <v>9.6172595280472937</v>
      </c>
      <c r="C1056" s="5"/>
      <c r="D1056" s="7">
        <v>4.5506302267313004E-3</v>
      </c>
      <c r="E1056" s="7">
        <v>9.6611242294311523</v>
      </c>
    </row>
    <row r="1057" spans="1:5" x14ac:dyDescent="0.25">
      <c r="A1057" s="5">
        <v>4.5653868180054883E-3</v>
      </c>
      <c r="B1057" s="5">
        <v>9.6280530703965059</v>
      </c>
      <c r="C1057" s="5"/>
      <c r="D1057" s="7">
        <v>4.5546120963990688E-3</v>
      </c>
      <c r="E1057" s="7">
        <v>9.6720046997070313</v>
      </c>
    </row>
    <row r="1058" spans="1:5" x14ac:dyDescent="0.25">
      <c r="A1058" s="5">
        <v>4.5698724496058924E-3</v>
      </c>
      <c r="B1058" s="5">
        <v>9.6388466127457146</v>
      </c>
      <c r="C1058" s="5"/>
      <c r="D1058" s="7">
        <v>4.5595890842378139E-3</v>
      </c>
      <c r="E1058" s="7">
        <v>9.682896614074707</v>
      </c>
    </row>
    <row r="1059" spans="1:5" x14ac:dyDescent="0.25">
      <c r="A1059" s="5">
        <v>4.5743580812062975E-3</v>
      </c>
      <c r="B1059" s="5">
        <v>9.6496401550949251</v>
      </c>
      <c r="C1059" s="5"/>
      <c r="D1059" s="7">
        <v>4.5635709539055824E-3</v>
      </c>
      <c r="E1059" s="7">
        <v>9.6937780380249023</v>
      </c>
    </row>
    <row r="1060" spans="1:5" x14ac:dyDescent="0.25">
      <c r="A1060" s="5">
        <v>4.5783450970282918E-3</v>
      </c>
      <c r="B1060" s="5">
        <v>9.66043451780914</v>
      </c>
      <c r="C1060" s="5"/>
      <c r="D1060" s="7">
        <v>4.5675528235733509E-3</v>
      </c>
      <c r="E1060" s="7">
        <v>9.7046604156494141</v>
      </c>
    </row>
    <row r="1061" spans="1:5" x14ac:dyDescent="0.25">
      <c r="A1061" s="5">
        <v>4.5828307286286969E-3</v>
      </c>
      <c r="B1061" s="5">
        <v>9.66043451780914</v>
      </c>
      <c r="C1061" s="5"/>
      <c r="D1061" s="7">
        <v>4.572529811412096E-3</v>
      </c>
      <c r="E1061" s="7">
        <v>9.7047080993652344</v>
      </c>
    </row>
    <row r="1062" spans="1:5" x14ac:dyDescent="0.25">
      <c r="A1062" s="5">
        <v>4.5868181265317481E-3</v>
      </c>
      <c r="B1062" s="5">
        <v>9.6712288805233531</v>
      </c>
      <c r="C1062" s="5"/>
      <c r="D1062" s="7">
        <v>4.5765116810798645E-3</v>
      </c>
      <c r="E1062" s="7">
        <v>9.7155904769897461</v>
      </c>
    </row>
    <row r="1063" spans="1:5" x14ac:dyDescent="0.25">
      <c r="A1063" s="5">
        <v>4.5908051423537424E-3</v>
      </c>
      <c r="B1063" s="5">
        <v>9.6712288805233531</v>
      </c>
      <c r="C1063" s="5"/>
      <c r="D1063" s="7">
        <v>4.580493550747633E-3</v>
      </c>
      <c r="E1063" s="7">
        <v>9.7156295776367188</v>
      </c>
    </row>
    <row r="1064" spans="1:5" x14ac:dyDescent="0.25">
      <c r="A1064" s="5">
        <v>4.5947925402567936E-3</v>
      </c>
      <c r="B1064" s="5">
        <v>9.6820224228725635</v>
      </c>
      <c r="C1064" s="5"/>
      <c r="D1064" s="7">
        <v>4.5844754204154015E-3</v>
      </c>
      <c r="E1064" s="7">
        <v>9.7265110015869141</v>
      </c>
    </row>
    <row r="1065" spans="1:5" x14ac:dyDescent="0.25">
      <c r="A1065" s="5">
        <v>4.598281322381435E-3</v>
      </c>
      <c r="B1065" s="5">
        <v>9.692815965221774</v>
      </c>
      <c r="C1065" s="5"/>
      <c r="D1065" s="7">
        <v>4.587461706250906E-3</v>
      </c>
      <c r="E1065" s="7">
        <v>9.7373838424682617</v>
      </c>
    </row>
    <row r="1066" spans="1:5" x14ac:dyDescent="0.25">
      <c r="A1066" s="5">
        <v>4.6022687202844862E-3</v>
      </c>
      <c r="B1066" s="5">
        <v>9.692815965221774</v>
      </c>
      <c r="C1066" s="5"/>
      <c r="D1066" s="7">
        <v>4.5914431102573872E-3</v>
      </c>
      <c r="E1066" s="7">
        <v>9.737421989440918</v>
      </c>
    </row>
    <row r="1067" spans="1:5" x14ac:dyDescent="0.25">
      <c r="A1067" s="5">
        <v>4.6067543518848912E-3</v>
      </c>
      <c r="B1067" s="5">
        <v>9.7036095075709845</v>
      </c>
      <c r="C1067" s="5"/>
      <c r="D1067" s="7">
        <v>4.5964200980961323E-3</v>
      </c>
      <c r="E1067" s="7">
        <v>9.7483139038085938</v>
      </c>
    </row>
    <row r="1068" spans="1:5" x14ac:dyDescent="0.25">
      <c r="A1068" s="5">
        <v>4.6107413677068856E-3</v>
      </c>
      <c r="B1068" s="5">
        <v>9.714403049920195</v>
      </c>
      <c r="C1068" s="5"/>
      <c r="D1068" s="7">
        <v>4.6004019677639008E-3</v>
      </c>
      <c r="E1068" s="7">
        <v>9.7591962814331055</v>
      </c>
    </row>
    <row r="1069" spans="1:5" x14ac:dyDescent="0.25">
      <c r="A1069" s="5">
        <v>4.6152269993072897E-3</v>
      </c>
      <c r="B1069" s="5">
        <v>9.714403049920195</v>
      </c>
      <c r="C1069" s="5"/>
      <c r="D1069" s="7">
        <v>4.6043833717703819E-3</v>
      </c>
      <c r="E1069" s="7">
        <v>9.7592353820800781</v>
      </c>
    </row>
    <row r="1070" spans="1:5" x14ac:dyDescent="0.25">
      <c r="A1070" s="5">
        <v>4.6197126309076948E-3</v>
      </c>
      <c r="B1070" s="5">
        <v>9.7036095075709845</v>
      </c>
      <c r="C1070" s="5"/>
      <c r="D1070" s="7">
        <v>4.609360359609127E-3</v>
      </c>
      <c r="E1070" s="7">
        <v>9.7484397888183594</v>
      </c>
    </row>
    <row r="1071" spans="1:5" x14ac:dyDescent="0.25">
      <c r="A1071" s="5">
        <v>4.6246968782865088E-3</v>
      </c>
      <c r="B1071" s="5">
        <v>9.714403049920195</v>
      </c>
      <c r="C1071" s="5"/>
      <c r="D1071" s="7">
        <v>4.6143373474478722E-3</v>
      </c>
      <c r="E1071" s="7">
        <v>9.7593317031860352</v>
      </c>
    </row>
    <row r="1072" spans="1:5" x14ac:dyDescent="0.25">
      <c r="A1072" s="5">
        <v>4.6286842761895592E-3</v>
      </c>
      <c r="B1072" s="5">
        <v>9.7251974126344081</v>
      </c>
      <c r="C1072" s="5"/>
      <c r="D1072" s="7">
        <v>4.6183192171156406E-3</v>
      </c>
      <c r="E1072" s="7">
        <v>9.7702150344848633</v>
      </c>
    </row>
    <row r="1073" spans="1:5" x14ac:dyDescent="0.25">
      <c r="A1073" s="5">
        <v>4.6331699077899642E-3</v>
      </c>
      <c r="B1073" s="5">
        <v>9.7359917753486229</v>
      </c>
      <c r="C1073" s="5"/>
      <c r="D1073" s="7">
        <v>4.6223006211221218E-3</v>
      </c>
      <c r="E1073" s="7">
        <v>9.7810983657836914</v>
      </c>
    </row>
    <row r="1074" spans="1:5" x14ac:dyDescent="0.25">
      <c r="A1074" s="5">
        <v>4.6376555393903684E-3</v>
      </c>
      <c r="B1074" s="5">
        <v>9.7467853176978316</v>
      </c>
      <c r="C1074" s="5"/>
      <c r="D1074" s="7">
        <v>4.6272776089608669E-3</v>
      </c>
      <c r="E1074" s="7">
        <v>9.7919912338256836</v>
      </c>
    </row>
    <row r="1075" spans="1:5" x14ac:dyDescent="0.25">
      <c r="A1075" s="5">
        <v>4.6421411709907726E-3</v>
      </c>
      <c r="B1075" s="5">
        <v>9.7575788600470421</v>
      </c>
      <c r="C1075" s="5"/>
      <c r="D1075" s="7">
        <v>4.6312590129673481E-3</v>
      </c>
      <c r="E1075" s="7">
        <v>9.8028736114501953</v>
      </c>
    </row>
    <row r="1076" spans="1:5" x14ac:dyDescent="0.25">
      <c r="A1076" s="5">
        <v>4.6466268025911767E-3</v>
      </c>
      <c r="B1076" s="5">
        <v>9.7791659447454631</v>
      </c>
      <c r="C1076" s="5"/>
      <c r="D1076" s="7">
        <v>4.6362360008060932E-3</v>
      </c>
      <c r="E1076" s="7">
        <v>9.8246097564697266</v>
      </c>
    </row>
    <row r="1077" spans="1:5" x14ac:dyDescent="0.25">
      <c r="A1077" s="5">
        <v>4.6511124341915818E-3</v>
      </c>
      <c r="B1077" s="5">
        <v>9.7899594870946736</v>
      </c>
      <c r="C1077" s="5"/>
      <c r="D1077" s="7">
        <v>4.6402174048125744E-3</v>
      </c>
      <c r="E1077" s="7">
        <v>9.8354921340942383</v>
      </c>
    </row>
    <row r="1078" spans="1:5" x14ac:dyDescent="0.25">
      <c r="A1078" s="5">
        <v>4.6555980657919859E-3</v>
      </c>
      <c r="B1078" s="5">
        <v>9.800753029443884</v>
      </c>
      <c r="C1078" s="5"/>
      <c r="D1078" s="7">
        <v>4.6451943926513195E-3</v>
      </c>
      <c r="E1078" s="7">
        <v>9.8463850021362305</v>
      </c>
    </row>
    <row r="1079" spans="1:5" x14ac:dyDescent="0.25">
      <c r="A1079" s="5">
        <v>4.6590868479166273E-3</v>
      </c>
      <c r="B1079" s="5">
        <v>9.8115473921580989</v>
      </c>
      <c r="C1079" s="5"/>
      <c r="D1079" s="7">
        <v>4.648180678486824E-3</v>
      </c>
      <c r="E1079" s="7">
        <v>9.8572597503662109</v>
      </c>
    </row>
    <row r="1080" spans="1:5" x14ac:dyDescent="0.25">
      <c r="A1080" s="5">
        <v>4.6630738637386225E-3</v>
      </c>
      <c r="B1080" s="5">
        <v>9.8115473921580989</v>
      </c>
      <c r="C1080" s="5"/>
      <c r="D1080" s="7">
        <v>4.6521620824933052E-3</v>
      </c>
      <c r="E1080" s="7">
        <v>9.8572988510131836</v>
      </c>
    </row>
    <row r="1081" spans="1:5" x14ac:dyDescent="0.25">
      <c r="A1081" s="5">
        <v>4.6675594953390267E-3</v>
      </c>
      <c r="B1081" s="5">
        <v>9.8115473921580989</v>
      </c>
      <c r="C1081" s="5"/>
      <c r="D1081" s="7">
        <v>4.657138604670763E-3</v>
      </c>
      <c r="E1081" s="7">
        <v>9.8573474884033203</v>
      </c>
    </row>
    <row r="1082" spans="1:5" x14ac:dyDescent="0.25">
      <c r="A1082" s="5">
        <v>4.6715468932420779E-3</v>
      </c>
      <c r="B1082" s="5">
        <v>9.822341754872312</v>
      </c>
      <c r="C1082" s="5"/>
      <c r="D1082" s="7">
        <v>4.6611200086772442E-3</v>
      </c>
      <c r="E1082" s="7">
        <v>9.8682317733764648</v>
      </c>
    </row>
    <row r="1083" spans="1:5" x14ac:dyDescent="0.25">
      <c r="A1083" s="5">
        <v>4.6755342911451291E-3</v>
      </c>
      <c r="B1083" s="5">
        <v>9.822341754872312</v>
      </c>
      <c r="C1083" s="5"/>
      <c r="D1083" s="7">
        <v>4.6651014126837254E-3</v>
      </c>
      <c r="E1083" s="7">
        <v>9.8682708740234375</v>
      </c>
    </row>
    <row r="1084" spans="1:5" x14ac:dyDescent="0.25">
      <c r="A1084" s="5">
        <v>4.6795213069671243E-3</v>
      </c>
      <c r="B1084" s="5">
        <v>9.8331352972215225</v>
      </c>
      <c r="C1084" s="5"/>
      <c r="D1084" s="7">
        <v>4.6690828166902065E-3</v>
      </c>
      <c r="E1084" s="7">
        <v>9.8791542053222656</v>
      </c>
    </row>
    <row r="1085" spans="1:5" x14ac:dyDescent="0.25">
      <c r="A1085" s="5">
        <v>4.6840069385675285E-3</v>
      </c>
      <c r="B1085" s="5">
        <v>9.8439288395707312</v>
      </c>
      <c r="C1085" s="5"/>
      <c r="D1085" s="7">
        <v>4.6730642206966877E-3</v>
      </c>
      <c r="E1085" s="7">
        <v>9.8900375366210938</v>
      </c>
    </row>
    <row r="1086" spans="1:5" x14ac:dyDescent="0.25">
      <c r="A1086" s="5">
        <v>4.6884925701679327E-3</v>
      </c>
      <c r="B1086" s="5">
        <v>9.8655159242691521</v>
      </c>
      <c r="C1086" s="5"/>
      <c r="D1086" s="7">
        <v>4.6770456247031689E-3</v>
      </c>
      <c r="E1086" s="7">
        <v>9.9117650985717773</v>
      </c>
    </row>
    <row r="1087" spans="1:5" x14ac:dyDescent="0.25">
      <c r="A1087" s="5">
        <v>4.6929782017683368E-3</v>
      </c>
      <c r="B1087" s="5">
        <v>9.876310286983367</v>
      </c>
      <c r="C1087" s="5"/>
      <c r="D1087" s="7">
        <v>4.6820221468806267E-3</v>
      </c>
      <c r="E1087" s="7">
        <v>9.9226598739624023</v>
      </c>
    </row>
    <row r="1088" spans="1:5" x14ac:dyDescent="0.25">
      <c r="A1088" s="5">
        <v>4.6974638333687419E-3</v>
      </c>
      <c r="B1088" s="5">
        <v>9.8655159242691521</v>
      </c>
      <c r="C1088" s="5"/>
      <c r="D1088" s="7">
        <v>4.6860035508871078E-3</v>
      </c>
      <c r="E1088" s="7">
        <v>9.9118537902832031</v>
      </c>
    </row>
    <row r="1089" spans="1:5" x14ac:dyDescent="0.25">
      <c r="A1089" s="5">
        <v>4.7019494649691461E-3</v>
      </c>
      <c r="B1089" s="5">
        <v>9.876310286983367</v>
      </c>
      <c r="C1089" s="5"/>
      <c r="D1089" s="7">
        <v>4.6909800730645657E-3</v>
      </c>
      <c r="E1089" s="7">
        <v>9.9227485656738281</v>
      </c>
    </row>
    <row r="1090" spans="1:5" x14ac:dyDescent="0.25">
      <c r="A1090" s="5">
        <v>4.7064350965695502E-3</v>
      </c>
      <c r="B1090" s="5">
        <v>9.876310286983367</v>
      </c>
      <c r="C1090" s="5"/>
      <c r="D1090" s="7">
        <v>4.6949614770710468E-3</v>
      </c>
      <c r="E1090" s="7">
        <v>9.9227886199951172</v>
      </c>
    </row>
    <row r="1091" spans="1:5" x14ac:dyDescent="0.25">
      <c r="A1091" s="5">
        <v>4.7109207281699544E-3</v>
      </c>
      <c r="B1091" s="5">
        <v>9.8978981920467906</v>
      </c>
      <c r="C1091" s="5"/>
      <c r="D1091" s="7">
        <v>4.6999379992485046E-3</v>
      </c>
      <c r="E1091" s="7">
        <v>9.9445276260375977</v>
      </c>
    </row>
    <row r="1092" spans="1:5" x14ac:dyDescent="0.25">
      <c r="A1092" s="5">
        <v>4.7154063597703594E-3</v>
      </c>
      <c r="B1092" s="5">
        <v>9.908691734396001</v>
      </c>
      <c r="C1092" s="5"/>
      <c r="D1092" s="7">
        <v>4.7039194032549858E-3</v>
      </c>
      <c r="E1092" s="7">
        <v>9.9554109573364258</v>
      </c>
    </row>
    <row r="1093" spans="1:5" x14ac:dyDescent="0.25">
      <c r="A1093" s="5">
        <v>4.7193937576734107E-3</v>
      </c>
      <c r="B1093" s="5">
        <v>9.908691734396001</v>
      </c>
      <c r="C1093" s="5"/>
      <c r="D1093" s="7">
        <v>4.7079003416001797E-3</v>
      </c>
      <c r="E1093" s="7">
        <v>9.9554510116577148</v>
      </c>
    </row>
    <row r="1094" spans="1:5" x14ac:dyDescent="0.25">
      <c r="A1094" s="5">
        <v>4.7238793892738148E-3</v>
      </c>
      <c r="B1094" s="5">
        <v>9.9194852767452115</v>
      </c>
      <c r="C1094" s="5"/>
      <c r="D1094" s="7">
        <v>4.7128768637776375E-3</v>
      </c>
      <c r="E1094" s="7">
        <v>9.9663448333740234</v>
      </c>
    </row>
    <row r="1095" spans="1:5" x14ac:dyDescent="0.25">
      <c r="A1095" s="5">
        <v>4.7278667871768661E-3</v>
      </c>
      <c r="B1095" s="5">
        <v>9.908691734396001</v>
      </c>
      <c r="C1095" s="5"/>
      <c r="D1095" s="7">
        <v>4.7168582677841187E-3</v>
      </c>
      <c r="E1095" s="7">
        <v>9.9555397033691406</v>
      </c>
    </row>
    <row r="1096" spans="1:5" x14ac:dyDescent="0.25">
      <c r="A1096" s="5">
        <v>4.7318538029988604E-3</v>
      </c>
      <c r="B1096" s="5">
        <v>9.9194852767452115</v>
      </c>
      <c r="C1096" s="5"/>
      <c r="D1096" s="7">
        <v>4.7208392061293125E-3</v>
      </c>
      <c r="E1096" s="7">
        <v>9.9664239883422852</v>
      </c>
    </row>
    <row r="1097" spans="1:5" x14ac:dyDescent="0.25">
      <c r="A1097" s="5">
        <v>4.7358412009019116E-3</v>
      </c>
      <c r="B1097" s="5">
        <v>9.9194852767452115</v>
      </c>
      <c r="C1097" s="5"/>
      <c r="D1097" s="7">
        <v>4.7248206101357937E-3</v>
      </c>
      <c r="E1097" s="7">
        <v>9.9664640426635742</v>
      </c>
    </row>
    <row r="1098" spans="1:5" x14ac:dyDescent="0.25">
      <c r="A1098" s="5">
        <v>4.7398282167239068E-3</v>
      </c>
      <c r="B1098" s="5">
        <v>9.930278819094422</v>
      </c>
      <c r="C1098" s="5"/>
      <c r="D1098" s="7">
        <v>4.7288015484809875E-3</v>
      </c>
      <c r="E1098" s="7">
        <v>9.9773483276367188</v>
      </c>
    </row>
    <row r="1099" spans="1:5" x14ac:dyDescent="0.25">
      <c r="A1099" s="5">
        <v>4.743815614626958E-3</v>
      </c>
      <c r="B1099" s="5">
        <v>9.9410723614436325</v>
      </c>
      <c r="C1099" s="5"/>
      <c r="D1099" s="7">
        <v>4.7327824868261814E-3</v>
      </c>
      <c r="E1099" s="7">
        <v>9.9882326126098633</v>
      </c>
    </row>
    <row r="1100" spans="1:5" x14ac:dyDescent="0.25">
      <c r="A1100" s="5">
        <v>4.7478026304489523E-3</v>
      </c>
      <c r="B1100" s="5">
        <v>9.951865903792843</v>
      </c>
      <c r="C1100" s="5"/>
      <c r="D1100" s="7">
        <v>4.7367638908326626E-3</v>
      </c>
      <c r="E1100" s="7">
        <v>9.9991168975830078</v>
      </c>
    </row>
    <row r="1101" spans="1:5" x14ac:dyDescent="0.25">
      <c r="A1101" s="5">
        <v>4.7517900283520036E-3</v>
      </c>
      <c r="B1101" s="5">
        <v>9.951865903792843</v>
      </c>
      <c r="C1101" s="5"/>
      <c r="D1101" s="7">
        <v>4.7407448291778564E-3</v>
      </c>
      <c r="E1101" s="7">
        <v>9.9991569519042969</v>
      </c>
    </row>
    <row r="1102" spans="1:5" x14ac:dyDescent="0.25">
      <c r="A1102" s="5">
        <v>4.7562756599524086E-3</v>
      </c>
      <c r="B1102" s="5">
        <v>9.9626602665070561</v>
      </c>
      <c r="C1102" s="5"/>
      <c r="D1102" s="7">
        <v>4.7447257675230503E-3</v>
      </c>
      <c r="E1102" s="7">
        <v>10.010043144226074</v>
      </c>
    </row>
    <row r="1103" spans="1:5" x14ac:dyDescent="0.25">
      <c r="A1103" s="5">
        <v>4.7607612915528128E-3</v>
      </c>
      <c r="B1103" s="5">
        <v>9.9734546292212691</v>
      </c>
      <c r="C1103" s="5"/>
      <c r="D1103" s="7">
        <v>4.7497022897005081E-3</v>
      </c>
      <c r="E1103" s="7">
        <v>10.020937919616699</v>
      </c>
    </row>
    <row r="1104" spans="1:5" x14ac:dyDescent="0.25">
      <c r="A1104" s="5">
        <v>4.765246923153217E-3</v>
      </c>
      <c r="B1104" s="5">
        <v>9.9950417139196901</v>
      </c>
      <c r="C1104" s="5"/>
      <c r="D1104" s="7">
        <v>4.753683228045702E-3</v>
      </c>
      <c r="E1104" s="7">
        <v>10.042668342590332</v>
      </c>
    </row>
    <row r="1105" spans="1:5" x14ac:dyDescent="0.25">
      <c r="A1105" s="5">
        <v>4.7697325547536211E-3</v>
      </c>
      <c r="B1105" s="5">
        <v>9.9950417139196901</v>
      </c>
      <c r="C1105" s="5"/>
      <c r="D1105" s="7">
        <v>4.7586597502231598E-3</v>
      </c>
      <c r="E1105" s="7">
        <v>10.042717933654785</v>
      </c>
    </row>
    <row r="1106" spans="1:5" x14ac:dyDescent="0.25">
      <c r="A1106" s="5">
        <v>4.7742181863540262E-3</v>
      </c>
      <c r="B1106" s="5">
        <v>9.9950417139196901</v>
      </c>
      <c r="C1106" s="5"/>
      <c r="D1106" s="7">
        <v>4.7626406885683537E-3</v>
      </c>
      <c r="E1106" s="7">
        <v>10.042757987976074</v>
      </c>
    </row>
    <row r="1107" spans="1:5" x14ac:dyDescent="0.25">
      <c r="A1107" s="5">
        <v>4.7787038179544303E-3</v>
      </c>
      <c r="B1107" s="5">
        <v>10.005835256268901</v>
      </c>
      <c r="C1107" s="5"/>
      <c r="D1107" s="7">
        <v>4.7676167450845242E-3</v>
      </c>
      <c r="E1107" s="7">
        <v>10.053652763366699</v>
      </c>
    </row>
    <row r="1108" spans="1:5" x14ac:dyDescent="0.25">
      <c r="A1108" s="5">
        <v>4.7831894495548345E-3</v>
      </c>
      <c r="B1108" s="5">
        <v>10.016628798618111</v>
      </c>
      <c r="C1108" s="5"/>
      <c r="D1108" s="7">
        <v>4.771597683429718E-3</v>
      </c>
      <c r="E1108" s="7">
        <v>10.06453800201416</v>
      </c>
    </row>
    <row r="1109" spans="1:5" x14ac:dyDescent="0.25">
      <c r="A1109" s="5">
        <v>4.7876750811552387E-3</v>
      </c>
      <c r="B1109" s="5">
        <v>10.016628798618111</v>
      </c>
      <c r="C1109" s="5"/>
      <c r="D1109" s="7">
        <v>4.7765742056071758E-3</v>
      </c>
      <c r="E1109" s="7">
        <v>10.06458854675293</v>
      </c>
    </row>
    <row r="1110" spans="1:5" x14ac:dyDescent="0.25">
      <c r="A1110" s="5">
        <v>4.7921607127556437E-3</v>
      </c>
      <c r="B1110" s="5">
        <v>10.016628798618111</v>
      </c>
      <c r="C1110" s="5"/>
      <c r="D1110" s="7">
        <v>4.7805551439523697E-3</v>
      </c>
      <c r="E1110" s="7">
        <v>10.064628601074219</v>
      </c>
    </row>
    <row r="1111" spans="1:5" x14ac:dyDescent="0.25">
      <c r="A1111" s="5">
        <v>4.7966463443560479E-3</v>
      </c>
      <c r="B1111" s="5">
        <v>10.038217524046539</v>
      </c>
      <c r="C1111" s="5"/>
      <c r="D1111" s="7">
        <v>4.7855312004685402E-3</v>
      </c>
      <c r="E1111" s="7">
        <v>10.086370468139648</v>
      </c>
    </row>
    <row r="1112" spans="1:5" x14ac:dyDescent="0.25">
      <c r="A1112" s="5">
        <v>4.8006337422590991E-3</v>
      </c>
      <c r="B1112" s="5">
        <v>10.038217524046539</v>
      </c>
      <c r="C1112" s="5"/>
      <c r="D1112" s="7">
        <v>4.7895121388137341E-3</v>
      </c>
      <c r="E1112" s="7">
        <v>10.086411476135254</v>
      </c>
    </row>
    <row r="1113" spans="1:5" x14ac:dyDescent="0.25">
      <c r="A1113" s="5">
        <v>4.8051193738595033E-3</v>
      </c>
      <c r="B1113" s="5">
        <v>10.049011066395749</v>
      </c>
      <c r="C1113" s="5"/>
      <c r="D1113" s="7">
        <v>4.7934926114976406E-3</v>
      </c>
      <c r="E1113" s="7">
        <v>10.097296714782715</v>
      </c>
    </row>
    <row r="1114" spans="1:5" x14ac:dyDescent="0.25">
      <c r="A1114" s="5">
        <v>4.8091063896814985E-3</v>
      </c>
      <c r="B1114" s="5">
        <v>10.049011066395749</v>
      </c>
      <c r="C1114" s="5"/>
      <c r="D1114" s="7">
        <v>4.7974735498428345E-3</v>
      </c>
      <c r="E1114" s="7">
        <v>10.097336769104004</v>
      </c>
    </row>
    <row r="1115" spans="1:5" x14ac:dyDescent="0.25">
      <c r="A1115" s="5">
        <v>4.8130937875845497E-3</v>
      </c>
      <c r="B1115" s="5">
        <v>10.070598151094169</v>
      </c>
      <c r="C1115" s="5"/>
      <c r="D1115" s="7">
        <v>4.8014544881880283E-3</v>
      </c>
      <c r="E1115" s="7">
        <v>10.119068145751953</v>
      </c>
    </row>
    <row r="1116" spans="1:5" x14ac:dyDescent="0.25">
      <c r="A1116" s="5">
        <v>4.8165825697091911E-3</v>
      </c>
      <c r="B1116" s="5">
        <v>10.081391693443381</v>
      </c>
      <c r="C1116" s="5"/>
      <c r="D1116" s="7">
        <v>4.8054354265332222E-3</v>
      </c>
      <c r="E1116" s="7">
        <v>10.129953384399414</v>
      </c>
    </row>
    <row r="1117" spans="1:5" x14ac:dyDescent="0.25">
      <c r="A1117" s="5">
        <v>4.8205699676122423E-3</v>
      </c>
      <c r="B1117" s="5">
        <v>10.09218523579259</v>
      </c>
      <c r="C1117" s="5"/>
      <c r="D1117" s="7">
        <v>4.8094163648784161E-3</v>
      </c>
      <c r="E1117" s="7">
        <v>10.140839576721191</v>
      </c>
    </row>
    <row r="1118" spans="1:5" x14ac:dyDescent="0.25">
      <c r="A1118" s="5">
        <v>4.8245569834342366E-3</v>
      </c>
      <c r="B1118" s="5">
        <v>10.09218523579259</v>
      </c>
      <c r="C1118" s="5"/>
      <c r="D1118" s="7">
        <v>4.8133968375623226E-3</v>
      </c>
      <c r="E1118" s="7">
        <v>10.14087963104248</v>
      </c>
    </row>
    <row r="1119" spans="1:5" x14ac:dyDescent="0.25">
      <c r="A1119" s="5">
        <v>4.8285443813372879E-3</v>
      </c>
      <c r="B1119" s="5">
        <v>10.1029787781418</v>
      </c>
      <c r="C1119" s="5"/>
      <c r="D1119" s="7">
        <v>4.8173777759075165E-3</v>
      </c>
      <c r="E1119" s="7">
        <v>10.151765823364258</v>
      </c>
    </row>
    <row r="1120" spans="1:5" x14ac:dyDescent="0.25">
      <c r="A1120" s="5">
        <v>4.8325317792403391E-3</v>
      </c>
      <c r="B1120" s="5">
        <v>10.1029787781418</v>
      </c>
      <c r="C1120" s="5"/>
      <c r="D1120" s="7">
        <v>4.8213587142527103E-3</v>
      </c>
      <c r="E1120" s="7">
        <v>10.151806831359863</v>
      </c>
    </row>
    <row r="1121" spans="1:5" x14ac:dyDescent="0.25">
      <c r="A1121" s="5">
        <v>4.8370174108407432E-3</v>
      </c>
      <c r="B1121" s="5">
        <v>10.113773140856015</v>
      </c>
      <c r="C1121" s="5"/>
      <c r="D1121" s="7">
        <v>4.8253391869366169E-3</v>
      </c>
      <c r="E1121" s="7">
        <v>10.162693023681641</v>
      </c>
    </row>
    <row r="1122" spans="1:5" x14ac:dyDescent="0.25">
      <c r="A1122" s="5">
        <v>4.8415030424411483E-3</v>
      </c>
      <c r="B1122" s="5">
        <v>10.124567503570228</v>
      </c>
      <c r="C1122" s="5"/>
      <c r="D1122" s="7">
        <v>4.8303152434527874E-3</v>
      </c>
      <c r="E1122" s="7">
        <v>10.173590660095215</v>
      </c>
    </row>
    <row r="1123" spans="1:5" x14ac:dyDescent="0.25">
      <c r="A1123" s="5">
        <v>4.8459886740415525E-3</v>
      </c>
      <c r="B1123" s="5">
        <v>10.135361045919439</v>
      </c>
      <c r="C1123" s="5"/>
      <c r="D1123" s="7">
        <v>4.834295716136694E-3</v>
      </c>
      <c r="E1123" s="7">
        <v>10.184476852416992</v>
      </c>
    </row>
    <row r="1124" spans="1:5" x14ac:dyDescent="0.25">
      <c r="A1124" s="5">
        <v>4.8504743056419566E-3</v>
      </c>
      <c r="B1124" s="5">
        <v>10.135361045919439</v>
      </c>
      <c r="C1124" s="5"/>
      <c r="D1124" s="7">
        <v>4.8382766544818878E-3</v>
      </c>
      <c r="E1124" s="7">
        <v>10.184517860412598</v>
      </c>
    </row>
    <row r="1125" spans="1:5" x14ac:dyDescent="0.25">
      <c r="A1125" s="5">
        <v>4.8549599372423608E-3</v>
      </c>
      <c r="B1125" s="5">
        <v>10.146154588268649</v>
      </c>
      <c r="C1125" s="5"/>
      <c r="D1125" s="7">
        <v>4.8432527109980583E-3</v>
      </c>
      <c r="E1125" s="7">
        <v>10.195414543151855</v>
      </c>
    </row>
    <row r="1126" spans="1:5" x14ac:dyDescent="0.25">
      <c r="A1126" s="5">
        <v>4.8594455688427659E-3</v>
      </c>
      <c r="B1126" s="5">
        <v>10.146154588268649</v>
      </c>
      <c r="C1126" s="5"/>
      <c r="D1126" s="7">
        <v>4.8472331836819649E-3</v>
      </c>
      <c r="E1126" s="7">
        <v>10.195454597473145</v>
      </c>
    </row>
    <row r="1127" spans="1:5" x14ac:dyDescent="0.25">
      <c r="A1127" s="5">
        <v>4.8634325846647602E-3</v>
      </c>
      <c r="B1127" s="5">
        <v>10.146154588268649</v>
      </c>
      <c r="C1127" s="5"/>
      <c r="D1127" s="7">
        <v>4.8512136563658714E-3</v>
      </c>
      <c r="E1127" s="7">
        <v>10.19549560546875</v>
      </c>
    </row>
    <row r="1128" spans="1:5" x14ac:dyDescent="0.25">
      <c r="A1128" s="5">
        <v>4.8679182162651652E-3</v>
      </c>
      <c r="B1128" s="5">
        <v>10.15694813061786</v>
      </c>
      <c r="C1128" s="5"/>
      <c r="D1128" s="7">
        <v>4.8561897128820419E-3</v>
      </c>
      <c r="E1128" s="7">
        <v>10.206392288208008</v>
      </c>
    </row>
    <row r="1129" spans="1:5" x14ac:dyDescent="0.25">
      <c r="A1129" s="5">
        <v>4.8724038478655694E-3</v>
      </c>
      <c r="B1129" s="5">
        <v>10.15694813061786</v>
      </c>
      <c r="C1129" s="5"/>
      <c r="D1129" s="7">
        <v>4.8601701855659485E-3</v>
      </c>
      <c r="E1129" s="7">
        <v>10.206432342529297</v>
      </c>
    </row>
    <row r="1130" spans="1:5" x14ac:dyDescent="0.25">
      <c r="A1130" s="5">
        <v>4.8768894794659736E-3</v>
      </c>
      <c r="B1130" s="5">
        <v>10.16774167296707</v>
      </c>
      <c r="C1130" s="5"/>
      <c r="D1130" s="7">
        <v>4.8651457764208317E-3</v>
      </c>
      <c r="E1130" s="7">
        <v>10.217329978942871</v>
      </c>
    </row>
    <row r="1131" spans="1:5" x14ac:dyDescent="0.25">
      <c r="A1131" s="5">
        <v>4.8813751110663777E-3</v>
      </c>
      <c r="B1131" s="5">
        <v>10.178536035681283</v>
      </c>
      <c r="C1131" s="5"/>
      <c r="D1131" s="7">
        <v>4.8691267147660255E-3</v>
      </c>
      <c r="E1131" s="7">
        <v>10.228217124938965</v>
      </c>
    </row>
    <row r="1132" spans="1:5" x14ac:dyDescent="0.25">
      <c r="A1132" s="5">
        <v>4.8858607426667828E-3</v>
      </c>
      <c r="B1132" s="5">
        <v>10.200123940744707</v>
      </c>
      <c r="C1132" s="5"/>
      <c r="D1132" s="7">
        <v>4.8741023056209087E-3</v>
      </c>
      <c r="E1132" s="7">
        <v>10.249961853027344</v>
      </c>
    </row>
    <row r="1133" spans="1:5" x14ac:dyDescent="0.25">
      <c r="A1133" s="5">
        <v>4.890346374267187E-3</v>
      </c>
      <c r="B1133" s="5">
        <v>10.200123940744707</v>
      </c>
      <c r="C1133" s="5"/>
      <c r="D1133" s="7">
        <v>4.8780827783048153E-3</v>
      </c>
      <c r="E1133" s="7">
        <v>10.250002861022949</v>
      </c>
    </row>
    <row r="1134" spans="1:5" x14ac:dyDescent="0.25">
      <c r="A1134" s="5">
        <v>4.8943337721702382E-3</v>
      </c>
      <c r="B1134" s="5">
        <v>10.210917483093917</v>
      </c>
      <c r="C1134" s="5"/>
      <c r="D1134" s="7">
        <v>4.8820632509887218E-3</v>
      </c>
      <c r="E1134" s="7">
        <v>10.260890007019043</v>
      </c>
    </row>
    <row r="1135" spans="1:5" x14ac:dyDescent="0.25">
      <c r="A1135" s="5">
        <v>4.8983211700732894E-3</v>
      </c>
      <c r="B1135" s="5">
        <v>10.210917483093917</v>
      </c>
      <c r="C1135" s="5"/>
      <c r="D1135" s="7">
        <v>4.8860437236726284E-3</v>
      </c>
      <c r="E1135" s="7">
        <v>10.260931015014648</v>
      </c>
    </row>
    <row r="1136" spans="1:5" x14ac:dyDescent="0.25">
      <c r="A1136" s="5">
        <v>4.9023081858952837E-3</v>
      </c>
      <c r="B1136" s="5">
        <v>10.221711025443128</v>
      </c>
      <c r="C1136" s="5"/>
      <c r="D1136" s="7">
        <v>4.890024196356535E-3</v>
      </c>
      <c r="E1136" s="7">
        <v>10.271818161010742</v>
      </c>
    </row>
    <row r="1137" spans="1:5" x14ac:dyDescent="0.25">
      <c r="A1137" s="5">
        <v>4.9067938174956888E-3</v>
      </c>
      <c r="B1137" s="5">
        <v>10.232504567792338</v>
      </c>
      <c r="C1137" s="5"/>
      <c r="D1137" s="7">
        <v>4.8949997872114182E-3</v>
      </c>
      <c r="E1137" s="7">
        <v>10.282715797424316</v>
      </c>
    </row>
    <row r="1138" spans="1:5" x14ac:dyDescent="0.25">
      <c r="A1138" s="5">
        <v>4.9112794490960929E-3</v>
      </c>
      <c r="B1138" s="5">
        <v>10.243298930506553</v>
      </c>
      <c r="C1138" s="5"/>
      <c r="D1138" s="7">
        <v>4.8989802598953247E-3</v>
      </c>
      <c r="E1138" s="7">
        <v>10.293603897094727</v>
      </c>
    </row>
    <row r="1139" spans="1:5" x14ac:dyDescent="0.25">
      <c r="A1139" s="5">
        <v>4.9157650806964971E-3</v>
      </c>
      <c r="B1139" s="5">
        <v>10.254093293220766</v>
      </c>
      <c r="C1139" s="5"/>
      <c r="D1139" s="7">
        <v>4.9039558507502079E-3</v>
      </c>
      <c r="E1139" s="7">
        <v>10.304502487182617</v>
      </c>
    </row>
    <row r="1140" spans="1:5" x14ac:dyDescent="0.25">
      <c r="A1140" s="5">
        <v>4.9202507122969013E-3</v>
      </c>
      <c r="B1140" s="5">
        <v>10.264886835569976</v>
      </c>
      <c r="C1140" s="5"/>
      <c r="D1140" s="7">
        <v>4.9079363234341145E-3</v>
      </c>
      <c r="E1140" s="7">
        <v>10.315389633178711</v>
      </c>
    </row>
    <row r="1141" spans="1:5" x14ac:dyDescent="0.25">
      <c r="A1141" s="5">
        <v>4.9242381101999525E-3</v>
      </c>
      <c r="B1141" s="5">
        <v>10.275680377919187</v>
      </c>
      <c r="C1141" s="5"/>
      <c r="D1141" s="7">
        <v>4.911916796118021E-3</v>
      </c>
      <c r="E1141" s="7">
        <v>10.326277732849121</v>
      </c>
    </row>
    <row r="1142" spans="1:5" x14ac:dyDescent="0.25">
      <c r="A1142" s="5">
        <v>4.9287237418003576E-3</v>
      </c>
      <c r="B1142" s="5">
        <v>10.275680377919187</v>
      </c>
      <c r="C1142" s="5"/>
      <c r="D1142" s="7">
        <v>4.9168923869729042E-3</v>
      </c>
      <c r="E1142" s="7">
        <v>10.326329231262207</v>
      </c>
    </row>
    <row r="1143" spans="1:5" x14ac:dyDescent="0.25">
      <c r="A1143" s="5">
        <v>4.9332093734007617E-3</v>
      </c>
      <c r="B1143" s="5">
        <v>10.286473920268397</v>
      </c>
      <c r="C1143" s="5"/>
      <c r="D1143" s="7">
        <v>4.9208723939955235E-3</v>
      </c>
      <c r="E1143" s="7">
        <v>10.337217330932617</v>
      </c>
    </row>
    <row r="1144" spans="1:5" x14ac:dyDescent="0.25">
      <c r="A1144" s="5">
        <v>4.9371963892227561E-3</v>
      </c>
      <c r="B1144" s="5">
        <v>10.297267462617606</v>
      </c>
      <c r="C1144" s="5"/>
      <c r="D1144" s="7">
        <v>4.92485286667943E-3</v>
      </c>
      <c r="E1144" s="7">
        <v>10.348105430603027</v>
      </c>
    </row>
    <row r="1145" spans="1:5" x14ac:dyDescent="0.25">
      <c r="A1145" s="5">
        <v>4.9411837871258073E-3</v>
      </c>
      <c r="B1145" s="5">
        <v>10.297267462617606</v>
      </c>
      <c r="C1145" s="5"/>
      <c r="D1145" s="7">
        <v>4.9288333393633366E-3</v>
      </c>
      <c r="E1145" s="7">
        <v>10.348146438598633</v>
      </c>
    </row>
    <row r="1146" spans="1:5" x14ac:dyDescent="0.25">
      <c r="A1146" s="5">
        <v>4.9451711850288585E-3</v>
      </c>
      <c r="B1146" s="5">
        <v>10.297267462617606</v>
      </c>
      <c r="C1146" s="5"/>
      <c r="D1146" s="7">
        <v>4.9328138120472431E-3</v>
      </c>
      <c r="E1146" s="7">
        <v>10.348187446594238</v>
      </c>
    </row>
    <row r="1147" spans="1:5" x14ac:dyDescent="0.25">
      <c r="A1147" s="5">
        <v>4.9491582008508537E-3</v>
      </c>
      <c r="B1147" s="5">
        <v>10.297267462617606</v>
      </c>
      <c r="C1147" s="5"/>
      <c r="D1147" s="7">
        <v>4.9367938190698624E-3</v>
      </c>
      <c r="E1147" s="7">
        <v>10.348228454589844</v>
      </c>
    </row>
    <row r="1148" spans="1:5" x14ac:dyDescent="0.25">
      <c r="A1148" s="5">
        <v>4.9536438324512579E-3</v>
      </c>
      <c r="B1148" s="5">
        <v>10.318854547316027</v>
      </c>
      <c r="C1148" s="5"/>
      <c r="D1148" s="7">
        <v>4.9417694099247456E-3</v>
      </c>
      <c r="E1148" s="7">
        <v>10.369974136352539</v>
      </c>
    </row>
    <row r="1149" spans="1:5" x14ac:dyDescent="0.25">
      <c r="A1149" s="5">
        <v>4.9576312303543091E-3</v>
      </c>
      <c r="B1149" s="5">
        <v>10.318854547316027</v>
      </c>
      <c r="C1149" s="5"/>
      <c r="D1149" s="7">
        <v>4.9457494169473648E-3</v>
      </c>
      <c r="E1149" s="7">
        <v>10.370015144348145</v>
      </c>
    </row>
    <row r="1150" spans="1:5" x14ac:dyDescent="0.25">
      <c r="A1150" s="5">
        <v>4.9621168619547133E-3</v>
      </c>
      <c r="B1150" s="5">
        <v>10.340443272744455</v>
      </c>
      <c r="C1150" s="5"/>
      <c r="D1150" s="7">
        <v>4.9497298896312714E-3</v>
      </c>
      <c r="E1150" s="7">
        <v>10.391752243041992</v>
      </c>
    </row>
    <row r="1151" spans="1:5" x14ac:dyDescent="0.25">
      <c r="A1151" s="5">
        <v>4.9661038777767084E-3</v>
      </c>
      <c r="B1151" s="5">
        <v>10.340443272744455</v>
      </c>
      <c r="C1151" s="5"/>
      <c r="D1151" s="7">
        <v>4.9537098966538906E-3</v>
      </c>
      <c r="E1151" s="7">
        <v>10.391794204711914</v>
      </c>
    </row>
    <row r="1152" spans="1:5" x14ac:dyDescent="0.25">
      <c r="A1152" s="5">
        <v>4.9705895093771126E-3</v>
      </c>
      <c r="B1152" s="5">
        <v>10.340443272744455</v>
      </c>
      <c r="C1152" s="5"/>
      <c r="D1152" s="7">
        <v>4.9586854875087738E-3</v>
      </c>
      <c r="E1152" s="7">
        <v>10.391845703125</v>
      </c>
    </row>
    <row r="1153" spans="1:5" x14ac:dyDescent="0.25">
      <c r="A1153" s="5">
        <v>4.9755737567559266E-3</v>
      </c>
      <c r="B1153" s="5">
        <v>10.340443272744455</v>
      </c>
      <c r="C1153" s="5"/>
      <c r="D1153" s="7">
        <v>4.9636606127023697E-3</v>
      </c>
      <c r="E1153" s="7">
        <v>10.391897201538086</v>
      </c>
    </row>
    <row r="1154" spans="1:5" x14ac:dyDescent="0.25">
      <c r="A1154" s="5">
        <v>4.9795611546589779E-3</v>
      </c>
      <c r="B1154" s="5">
        <v>10.362030357442876</v>
      </c>
      <c r="C1154" s="5"/>
      <c r="D1154" s="7">
        <v>4.9676406197249889E-3</v>
      </c>
      <c r="E1154" s="7">
        <v>10.413633346557617</v>
      </c>
    </row>
    <row r="1155" spans="1:5" x14ac:dyDescent="0.25">
      <c r="A1155" s="5">
        <v>4.984046786259382E-3</v>
      </c>
      <c r="B1155" s="5">
        <v>10.372823899792087</v>
      </c>
      <c r="C1155" s="5"/>
      <c r="D1155" s="7">
        <v>4.9716210924088955E-3</v>
      </c>
      <c r="E1155" s="7">
        <v>10.424522399902344</v>
      </c>
    </row>
    <row r="1156" spans="1:5" x14ac:dyDescent="0.25">
      <c r="A1156" s="5">
        <v>4.9885324178597862E-3</v>
      </c>
      <c r="B1156" s="5">
        <v>10.383617442141297</v>
      </c>
      <c r="C1156" s="5"/>
      <c r="D1156" s="7">
        <v>4.9765962176024914E-3</v>
      </c>
      <c r="E1156" s="7">
        <v>10.435420989990234</v>
      </c>
    </row>
    <row r="1157" spans="1:5" x14ac:dyDescent="0.25">
      <c r="A1157" s="5">
        <v>4.9930180494601913E-3</v>
      </c>
      <c r="B1157" s="5">
        <v>10.383617442141297</v>
      </c>
      <c r="C1157" s="5"/>
      <c r="D1157" s="7">
        <v>4.9805762246251106E-3</v>
      </c>
      <c r="E1157" s="7">
        <v>10.435462951660156</v>
      </c>
    </row>
    <row r="1158" spans="1:5" x14ac:dyDescent="0.25">
      <c r="A1158" s="5">
        <v>4.9970050652821856E-3</v>
      </c>
      <c r="B1158" s="5">
        <v>10.405206167569725</v>
      </c>
      <c r="C1158" s="5"/>
      <c r="D1158" s="7">
        <v>4.9845562316477299E-3</v>
      </c>
      <c r="E1158" s="7">
        <v>10.45720100402832</v>
      </c>
    </row>
    <row r="1159" spans="1:5" x14ac:dyDescent="0.25">
      <c r="A1159" s="5">
        <v>5.0014906968825906E-3</v>
      </c>
      <c r="B1159" s="5">
        <v>10.415999709918934</v>
      </c>
      <c r="C1159" s="5"/>
      <c r="D1159" s="7">
        <v>4.9885367043316364E-3</v>
      </c>
      <c r="E1159" s="7">
        <v>10.468090057373047</v>
      </c>
    </row>
    <row r="1160" spans="1:5" x14ac:dyDescent="0.25">
      <c r="A1160" s="5">
        <v>5.005478094785641E-3</v>
      </c>
      <c r="B1160" s="5">
        <v>10.415999709918934</v>
      </c>
      <c r="C1160" s="5"/>
      <c r="D1160" s="7">
        <v>4.9925167113542557E-3</v>
      </c>
      <c r="E1160" s="7">
        <v>10.468132019042969</v>
      </c>
    </row>
    <row r="1161" spans="1:5" x14ac:dyDescent="0.25">
      <c r="A1161" s="5">
        <v>5.0094651106076362E-3</v>
      </c>
      <c r="B1161" s="5">
        <v>10.426793252268144</v>
      </c>
      <c r="C1161" s="5"/>
      <c r="D1161" s="7">
        <v>4.9964967183768749E-3</v>
      </c>
      <c r="E1161" s="7">
        <v>10.479021072387695</v>
      </c>
    </row>
    <row r="1162" spans="1:5" x14ac:dyDescent="0.25">
      <c r="A1162" s="5">
        <v>5.0134525085106874E-3</v>
      </c>
      <c r="B1162" s="5">
        <v>10.426793252268144</v>
      </c>
      <c r="C1162" s="5"/>
      <c r="D1162" s="7">
        <v>5.0004767253994942E-3</v>
      </c>
      <c r="E1162" s="7">
        <v>10.479063034057617</v>
      </c>
    </row>
    <row r="1163" spans="1:5" x14ac:dyDescent="0.25">
      <c r="A1163" s="5">
        <v>5.0179381401110916E-3</v>
      </c>
      <c r="B1163" s="5">
        <v>10.426793252268144</v>
      </c>
      <c r="C1163" s="5"/>
      <c r="D1163" s="7">
        <v>5.0054518505930901E-3</v>
      </c>
      <c r="E1163" s="7">
        <v>10.479114532470703</v>
      </c>
    </row>
    <row r="1164" spans="1:5" x14ac:dyDescent="0.25">
      <c r="A1164" s="5">
        <v>5.0224237717114966E-3</v>
      </c>
      <c r="B1164" s="5">
        <v>10.448380336966565</v>
      </c>
      <c r="C1164" s="5"/>
      <c r="D1164" s="7">
        <v>5.0094318576157093E-3</v>
      </c>
      <c r="E1164" s="7">
        <v>10.500851631164551</v>
      </c>
    </row>
    <row r="1165" spans="1:5" x14ac:dyDescent="0.25">
      <c r="A1165" s="5">
        <v>5.026411169614547E-3</v>
      </c>
      <c r="B1165" s="5">
        <v>10.459173879315776</v>
      </c>
      <c r="C1165" s="5"/>
      <c r="D1165" s="7">
        <v>5.0134118646383286E-3</v>
      </c>
      <c r="E1165" s="7">
        <v>10.511741638183594</v>
      </c>
    </row>
    <row r="1166" spans="1:5" x14ac:dyDescent="0.25">
      <c r="A1166" s="5">
        <v>5.030896801214952E-3</v>
      </c>
      <c r="B1166" s="5">
        <v>10.459173879315776</v>
      </c>
      <c r="C1166" s="5"/>
      <c r="D1166" s="7">
        <v>5.0183869898319244E-3</v>
      </c>
      <c r="E1166" s="7">
        <v>10.511794090270996</v>
      </c>
    </row>
    <row r="1167" spans="1:5" x14ac:dyDescent="0.25">
      <c r="A1167" s="5">
        <v>5.0358806665127091E-3</v>
      </c>
      <c r="B1167" s="5">
        <v>10.469967421664988</v>
      </c>
      <c r="C1167" s="5"/>
      <c r="D1167" s="7">
        <v>5.023361649364233E-3</v>
      </c>
      <c r="E1167" s="7">
        <v>10.52269458770752</v>
      </c>
    </row>
    <row r="1168" spans="1:5" x14ac:dyDescent="0.25">
      <c r="A1168" s="5">
        <v>5.0403662981131142E-3</v>
      </c>
      <c r="B1168" s="5">
        <v>10.480761784379201</v>
      </c>
      <c r="C1168" s="5"/>
      <c r="D1168" s="7">
        <v>5.0273416563868523E-3</v>
      </c>
      <c r="E1168" s="7">
        <v>10.533584594726563</v>
      </c>
    </row>
    <row r="1169" spans="1:5" x14ac:dyDescent="0.25">
      <c r="A1169" s="5">
        <v>5.0443536960161645E-3</v>
      </c>
      <c r="B1169" s="5">
        <v>10.480761784379201</v>
      </c>
      <c r="C1169" s="5"/>
      <c r="D1169" s="7">
        <v>5.0313216634094715E-3</v>
      </c>
      <c r="E1169" s="7">
        <v>10.533626556396484</v>
      </c>
    </row>
    <row r="1170" spans="1:5" x14ac:dyDescent="0.25">
      <c r="A1170" s="5">
        <v>5.0488393276165696E-3</v>
      </c>
      <c r="B1170" s="5">
        <v>10.491556147093414</v>
      </c>
      <c r="C1170" s="5"/>
      <c r="D1170" s="7">
        <v>5.0362963229417801E-3</v>
      </c>
      <c r="E1170" s="7">
        <v>10.544528007507324</v>
      </c>
    </row>
    <row r="1171" spans="1:5" x14ac:dyDescent="0.25">
      <c r="A1171" s="5">
        <v>5.0528263434385639E-3</v>
      </c>
      <c r="B1171" s="5">
        <v>10.491556147093414</v>
      </c>
      <c r="C1171" s="5"/>
      <c r="D1171" s="7">
        <v>5.0402763299643993E-3</v>
      </c>
      <c r="E1171" s="7">
        <v>10.544569969177246</v>
      </c>
    </row>
    <row r="1172" spans="1:5" x14ac:dyDescent="0.25">
      <c r="A1172" s="5">
        <v>5.0568137413416151E-3</v>
      </c>
      <c r="B1172" s="5">
        <v>10.513143231791835</v>
      </c>
      <c r="C1172" s="5"/>
      <c r="D1172" s="7">
        <v>5.0442563369870186E-3</v>
      </c>
      <c r="E1172" s="7">
        <v>10.56630802154541</v>
      </c>
    </row>
    <row r="1173" spans="1:5" x14ac:dyDescent="0.25">
      <c r="A1173" s="5">
        <v>5.0608007571636103E-3</v>
      </c>
      <c r="B1173" s="5">
        <v>10.513143231791835</v>
      </c>
      <c r="C1173" s="5"/>
      <c r="D1173" s="7">
        <v>5.0482363440096378E-3</v>
      </c>
      <c r="E1173" s="7">
        <v>10.566349983215332</v>
      </c>
    </row>
    <row r="1174" spans="1:5" x14ac:dyDescent="0.25">
      <c r="A1174" s="5">
        <v>5.0642899213693077E-3</v>
      </c>
      <c r="B1174" s="5">
        <v>10.523936774141045</v>
      </c>
      <c r="C1174" s="5"/>
      <c r="D1174" s="7">
        <v>5.0512212328612804E-3</v>
      </c>
      <c r="E1174" s="7">
        <v>10.577230453491211</v>
      </c>
    </row>
    <row r="1175" spans="1:5" x14ac:dyDescent="0.25">
      <c r="A1175" s="5">
        <v>5.0682769371913029E-3</v>
      </c>
      <c r="B1175" s="5">
        <v>10.534730316490254</v>
      </c>
      <c r="C1175" s="5"/>
      <c r="D1175" s="7">
        <v>5.0552007742226124E-3</v>
      </c>
      <c r="E1175" s="7">
        <v>10.588120460510254</v>
      </c>
    </row>
    <row r="1176" spans="1:5" x14ac:dyDescent="0.25">
      <c r="A1176" s="5">
        <v>5.0717657193159443E-3</v>
      </c>
      <c r="B1176" s="5">
        <v>10.523936774141045</v>
      </c>
      <c r="C1176" s="5"/>
      <c r="D1176" s="7">
        <v>5.0591807812452316E-3</v>
      </c>
      <c r="E1176" s="7">
        <v>10.577314376831055</v>
      </c>
    </row>
    <row r="1177" spans="1:5" x14ac:dyDescent="0.25">
      <c r="A1177" s="5">
        <v>5.0757531172189955E-3</v>
      </c>
      <c r="B1177" s="5">
        <v>10.534730316490254</v>
      </c>
      <c r="C1177" s="5"/>
      <c r="D1177" s="7">
        <v>5.0631603226065636E-3</v>
      </c>
      <c r="E1177" s="7">
        <v>10.588204383850098</v>
      </c>
    </row>
    <row r="1178" spans="1:5" x14ac:dyDescent="0.25">
      <c r="A1178" s="5">
        <v>5.0802387488194005E-3</v>
      </c>
      <c r="B1178" s="5">
        <v>10.523936774141045</v>
      </c>
      <c r="C1178" s="5"/>
      <c r="D1178" s="7">
        <v>5.0671403296291828E-3</v>
      </c>
      <c r="E1178" s="7">
        <v>10.577398300170898</v>
      </c>
    </row>
    <row r="1179" spans="1:5" x14ac:dyDescent="0.25">
      <c r="A1179" s="5">
        <v>5.0847243804198047E-3</v>
      </c>
      <c r="B1179" s="5">
        <v>10.534730316490254</v>
      </c>
      <c r="C1179" s="5"/>
      <c r="D1179" s="7">
        <v>5.0721149891614914E-3</v>
      </c>
      <c r="E1179" s="7">
        <v>10.588299751281738</v>
      </c>
    </row>
    <row r="1180" spans="1:5" x14ac:dyDescent="0.25">
      <c r="A1180" s="5">
        <v>5.0892100120202089E-3</v>
      </c>
      <c r="B1180" s="5">
        <v>10.556319041918682</v>
      </c>
      <c r="C1180" s="5"/>
      <c r="D1180" s="7">
        <v>5.0760949961841106E-3</v>
      </c>
      <c r="E1180" s="7">
        <v>10.610039710998535</v>
      </c>
    </row>
    <row r="1181" spans="1:5" x14ac:dyDescent="0.25">
      <c r="A1181" s="5">
        <v>5.093695643620613E-3</v>
      </c>
      <c r="B1181" s="5">
        <v>10.577906126617105</v>
      </c>
      <c r="C1181" s="5"/>
      <c r="D1181" s="7">
        <v>5.0810696557164192E-3</v>
      </c>
      <c r="E1181" s="7">
        <v>10.631790161132813</v>
      </c>
    </row>
    <row r="1182" spans="1:5" x14ac:dyDescent="0.25">
      <c r="A1182" s="5">
        <v>5.0981812752210181E-3</v>
      </c>
      <c r="B1182" s="5">
        <v>10.577906126617105</v>
      </c>
      <c r="C1182" s="5"/>
      <c r="D1182" s="7">
        <v>5.0850491970777512E-3</v>
      </c>
      <c r="E1182" s="7">
        <v>10.631832122802734</v>
      </c>
    </row>
    <row r="1183" spans="1:5" x14ac:dyDescent="0.25">
      <c r="A1183" s="5">
        <v>5.1026669068214223E-3</v>
      </c>
      <c r="B1183" s="5">
        <v>10.588699668966314</v>
      </c>
      <c r="C1183" s="5"/>
      <c r="D1183" s="7">
        <v>5.0900238566100597E-3</v>
      </c>
      <c r="E1183" s="7">
        <v>10.642733573913574</v>
      </c>
    </row>
    <row r="1184" spans="1:5" x14ac:dyDescent="0.25">
      <c r="A1184" s="5">
        <v>5.1071525384218264E-3</v>
      </c>
      <c r="B1184" s="5">
        <v>10.588699668966314</v>
      </c>
      <c r="C1184" s="5"/>
      <c r="D1184" s="7">
        <v>5.0940033979713917E-3</v>
      </c>
      <c r="E1184" s="7">
        <v>10.642776489257813</v>
      </c>
    </row>
    <row r="1185" spans="1:5" x14ac:dyDescent="0.25">
      <c r="A1185" s="5">
        <v>5.1116381700222306E-3</v>
      </c>
      <c r="B1185" s="5">
        <v>10.599493211315524</v>
      </c>
      <c r="C1185" s="5"/>
      <c r="D1185" s="7">
        <v>5.0989780575037003E-3</v>
      </c>
      <c r="E1185" s="7">
        <v>10.653677940368652</v>
      </c>
    </row>
    <row r="1186" spans="1:5" x14ac:dyDescent="0.25">
      <c r="A1186" s="5">
        <v>5.1161238016226357E-3</v>
      </c>
      <c r="B1186" s="5">
        <v>10.610286753664735</v>
      </c>
      <c r="C1186" s="5"/>
      <c r="D1186" s="7">
        <v>5.1029575988650322E-3</v>
      </c>
      <c r="E1186" s="7">
        <v>10.664568901062012</v>
      </c>
    </row>
    <row r="1187" spans="1:5" x14ac:dyDescent="0.25">
      <c r="A1187" s="5">
        <v>5.1206094332230398E-3</v>
      </c>
      <c r="B1187" s="5">
        <v>10.621080296013943</v>
      </c>
      <c r="C1187" s="5"/>
      <c r="D1187" s="7">
        <v>5.1079322583973408E-3</v>
      </c>
      <c r="E1187" s="7">
        <v>10.675471305847168</v>
      </c>
    </row>
    <row r="1188" spans="1:5" x14ac:dyDescent="0.25">
      <c r="A1188" s="5">
        <v>5.125095064823444E-3</v>
      </c>
      <c r="B1188" s="5">
        <v>10.631874658728158</v>
      </c>
      <c r="C1188" s="5"/>
      <c r="D1188" s="7">
        <v>5.1119117997586727E-3</v>
      </c>
      <c r="E1188" s="7">
        <v>10.686363220214844</v>
      </c>
    </row>
    <row r="1189" spans="1:5" x14ac:dyDescent="0.25">
      <c r="A1189" s="5">
        <v>5.1295806964238482E-3</v>
      </c>
      <c r="B1189" s="5">
        <v>10.621080296013943</v>
      </c>
      <c r="C1189" s="5"/>
      <c r="D1189" s="7">
        <v>5.1168864592909813E-3</v>
      </c>
      <c r="E1189" s="7">
        <v>10.675566673278809</v>
      </c>
    </row>
    <row r="1190" spans="1:5" x14ac:dyDescent="0.25">
      <c r="A1190" s="5">
        <v>5.1340663280242532E-3</v>
      </c>
      <c r="B1190" s="5">
        <v>10.631874658728158</v>
      </c>
      <c r="C1190" s="5"/>
      <c r="D1190" s="7">
        <v>5.1208660006523132E-3</v>
      </c>
      <c r="E1190" s="7">
        <v>10.686458587646484</v>
      </c>
    </row>
    <row r="1191" spans="1:5" x14ac:dyDescent="0.25">
      <c r="A1191" s="5">
        <v>5.1385519596246574E-3</v>
      </c>
      <c r="B1191" s="5">
        <v>10.631874658728158</v>
      </c>
      <c r="C1191" s="5"/>
      <c r="D1191" s="7">
        <v>5.1258401945233345E-3</v>
      </c>
      <c r="E1191" s="7">
        <v>10.686511993408203</v>
      </c>
    </row>
    <row r="1192" spans="1:5" x14ac:dyDescent="0.25">
      <c r="A1192" s="5">
        <v>5.1425393575277086E-3</v>
      </c>
      <c r="B1192" s="5">
        <v>10.642669021442371</v>
      </c>
      <c r="C1192" s="5"/>
      <c r="D1192" s="7">
        <v>5.1298197358846664E-3</v>
      </c>
      <c r="E1192" s="7">
        <v>10.697403907775879</v>
      </c>
    </row>
    <row r="1193" spans="1:5" x14ac:dyDescent="0.25">
      <c r="A1193" s="5">
        <v>5.1470249891281128E-3</v>
      </c>
      <c r="B1193" s="5">
        <v>10.664256106140794</v>
      </c>
      <c r="C1193" s="5"/>
      <c r="D1193" s="7">
        <v>5.1337992772459984E-3</v>
      </c>
      <c r="E1193" s="7">
        <v>10.719144821166992</v>
      </c>
    </row>
    <row r="1194" spans="1:5" x14ac:dyDescent="0.25">
      <c r="A1194" s="5">
        <v>5.151012004950108E-3</v>
      </c>
      <c r="B1194" s="5">
        <v>10.664256106140794</v>
      </c>
      <c r="C1194" s="5"/>
      <c r="D1194" s="7">
        <v>5.1377788186073303E-3</v>
      </c>
      <c r="E1194" s="7">
        <v>10.71918773651123</v>
      </c>
    </row>
    <row r="1195" spans="1:5" x14ac:dyDescent="0.25">
      <c r="A1195" s="5">
        <v>5.1549994028531592E-3</v>
      </c>
      <c r="B1195" s="5">
        <v>10.685843190839213</v>
      </c>
      <c r="C1195" s="5"/>
      <c r="D1195" s="7">
        <v>5.1417583599686623E-3</v>
      </c>
      <c r="E1195" s="7">
        <v>10.740928649902344</v>
      </c>
    </row>
    <row r="1196" spans="1:5" x14ac:dyDescent="0.25">
      <c r="A1196" s="5">
        <v>5.1589868007562096E-3</v>
      </c>
      <c r="B1196" s="5">
        <v>10.685843190839213</v>
      </c>
      <c r="C1196" s="5"/>
      <c r="D1196" s="7">
        <v>5.1457379013299942E-3</v>
      </c>
      <c r="E1196" s="7">
        <v>10.740971565246582</v>
      </c>
    </row>
    <row r="1197" spans="1:5" x14ac:dyDescent="0.25">
      <c r="A1197" s="5">
        <v>5.1624755828808518E-3</v>
      </c>
      <c r="B1197" s="5">
        <v>10.685843190839213</v>
      </c>
      <c r="C1197" s="5"/>
      <c r="D1197" s="7">
        <v>5.1487223245203495E-3</v>
      </c>
      <c r="E1197" s="7">
        <v>10.741003036499023</v>
      </c>
    </row>
    <row r="1198" spans="1:5" x14ac:dyDescent="0.25">
      <c r="A1198" s="5">
        <v>5.1664625987028461E-3</v>
      </c>
      <c r="B1198" s="5">
        <v>10.685843190839213</v>
      </c>
      <c r="C1198" s="5"/>
      <c r="D1198" s="7">
        <v>5.1527018658816814E-3</v>
      </c>
      <c r="E1198" s="7">
        <v>10.741045951843262</v>
      </c>
    </row>
    <row r="1199" spans="1:5" x14ac:dyDescent="0.25">
      <c r="A1199" s="5">
        <v>5.1704499966058973E-3</v>
      </c>
      <c r="B1199" s="5">
        <v>10.685843190839213</v>
      </c>
      <c r="C1199" s="5"/>
      <c r="D1199" s="7">
        <v>5.1566814072430134E-3</v>
      </c>
      <c r="E1199" s="7">
        <v>10.7410888671875</v>
      </c>
    </row>
    <row r="1200" spans="1:5" x14ac:dyDescent="0.25">
      <c r="A1200" s="5">
        <v>5.1749356282063024E-3</v>
      </c>
      <c r="B1200" s="5">
        <v>10.707431916267641</v>
      </c>
      <c r="C1200" s="5"/>
      <c r="D1200" s="7">
        <v>5.1616556011140347E-3</v>
      </c>
      <c r="E1200" s="7">
        <v>10.762843132019043</v>
      </c>
    </row>
    <row r="1201" spans="1:5" x14ac:dyDescent="0.25">
      <c r="A1201" s="5">
        <v>5.1794212598067066E-3</v>
      </c>
      <c r="B1201" s="5">
        <v>10.718225458616851</v>
      </c>
      <c r="C1201" s="5"/>
      <c r="D1201" s="7">
        <v>5.1656351424753666E-3</v>
      </c>
      <c r="E1201" s="7">
        <v>10.773735046386719</v>
      </c>
    </row>
    <row r="1202" spans="1:5" x14ac:dyDescent="0.25">
      <c r="A1202" s="5">
        <v>5.1839068914071107E-3</v>
      </c>
      <c r="B1202" s="5">
        <v>10.72901900096606</v>
      </c>
      <c r="C1202" s="5"/>
      <c r="D1202" s="7">
        <v>5.1706093363463879E-3</v>
      </c>
      <c r="E1202" s="7">
        <v>10.784638404846191</v>
      </c>
    </row>
    <row r="1203" spans="1:5" x14ac:dyDescent="0.25">
      <c r="A1203" s="5">
        <v>5.1883925230075149E-3</v>
      </c>
      <c r="B1203" s="5">
        <v>10.72901900096606</v>
      </c>
      <c r="C1203" s="5"/>
      <c r="D1203" s="7">
        <v>5.1745888777077198E-3</v>
      </c>
      <c r="E1203" s="7">
        <v>10.78468132019043</v>
      </c>
    </row>
    <row r="1204" spans="1:5" x14ac:dyDescent="0.25">
      <c r="A1204" s="5">
        <v>5.1928781546079199E-3</v>
      </c>
      <c r="B1204" s="5">
        <v>10.72901900096606</v>
      </c>
      <c r="C1204" s="5"/>
      <c r="D1204" s="7">
        <v>5.1795630715787411E-3</v>
      </c>
      <c r="E1204" s="7">
        <v>10.784734725952148</v>
      </c>
    </row>
    <row r="1205" spans="1:5" x14ac:dyDescent="0.25">
      <c r="A1205" s="5">
        <v>5.1973637862083241E-3</v>
      </c>
      <c r="B1205" s="5">
        <v>10.750606085664483</v>
      </c>
      <c r="C1205" s="5"/>
      <c r="D1205" s="7">
        <v>5.1835421472787857E-3</v>
      </c>
      <c r="E1205" s="7">
        <v>10.806476593017578</v>
      </c>
    </row>
    <row r="1206" spans="1:5" x14ac:dyDescent="0.25">
      <c r="A1206" s="5">
        <v>5.2018494178087283E-3</v>
      </c>
      <c r="B1206" s="5">
        <v>10.761399628013692</v>
      </c>
      <c r="C1206" s="5"/>
      <c r="D1206" s="7">
        <v>5.188516341149807E-3</v>
      </c>
      <c r="E1206" s="7">
        <v>10.817380905151367</v>
      </c>
    </row>
    <row r="1207" spans="1:5" x14ac:dyDescent="0.25">
      <c r="A1207" s="5">
        <v>5.2063350494091325E-3</v>
      </c>
      <c r="B1207" s="5">
        <v>10.761399628013692</v>
      </c>
      <c r="C1207" s="5"/>
      <c r="D1207" s="7">
        <v>5.1924954168498516E-3</v>
      </c>
      <c r="E1207" s="7">
        <v>10.817423820495605</v>
      </c>
    </row>
    <row r="1208" spans="1:5" x14ac:dyDescent="0.25">
      <c r="A1208" s="5">
        <v>5.2108206810095375E-3</v>
      </c>
      <c r="B1208" s="5">
        <v>10.761399628013692</v>
      </c>
      <c r="C1208" s="5"/>
      <c r="D1208" s="7">
        <v>5.1974696107208729E-3</v>
      </c>
      <c r="E1208" s="7">
        <v>10.817477226257324</v>
      </c>
    </row>
    <row r="1209" spans="1:5" x14ac:dyDescent="0.25">
      <c r="A1209" s="5">
        <v>5.2153063126099417E-3</v>
      </c>
      <c r="B1209" s="5">
        <v>10.772193170362902</v>
      </c>
      <c r="C1209" s="5"/>
      <c r="D1209" s="7">
        <v>5.2014491520822048E-3</v>
      </c>
      <c r="E1209" s="7">
        <v>10.828370094299316</v>
      </c>
    </row>
    <row r="1210" spans="1:5" x14ac:dyDescent="0.25">
      <c r="A1210" s="5">
        <v>5.2197919442103459E-3</v>
      </c>
      <c r="B1210" s="5">
        <v>10.782987533077117</v>
      </c>
      <c r="C1210" s="5"/>
      <c r="D1210" s="7">
        <v>5.2064228802919388E-3</v>
      </c>
      <c r="E1210" s="7">
        <v>10.839274406433105</v>
      </c>
    </row>
    <row r="1211" spans="1:5" x14ac:dyDescent="0.25">
      <c r="A1211" s="5">
        <v>5.2237793421133971E-3</v>
      </c>
      <c r="B1211" s="5">
        <v>10.79378189579133</v>
      </c>
      <c r="C1211" s="5"/>
      <c r="D1211" s="7">
        <v>5.2104024216532707E-3</v>
      </c>
      <c r="E1211" s="7">
        <v>10.850168228149414</v>
      </c>
    </row>
    <row r="1212" spans="1:5" x14ac:dyDescent="0.25">
      <c r="A1212" s="5">
        <v>5.2277663579353923E-3</v>
      </c>
      <c r="B1212" s="5">
        <v>10.815368980489751</v>
      </c>
      <c r="C1212" s="5"/>
      <c r="D1212" s="7">
        <v>5.2143814973533154E-3</v>
      </c>
      <c r="E1212" s="7">
        <v>10.871912002563477</v>
      </c>
    </row>
    <row r="1213" spans="1:5" x14ac:dyDescent="0.25">
      <c r="A1213" s="5">
        <v>5.2317537558384435E-3</v>
      </c>
      <c r="B1213" s="5">
        <v>10.815368980489751</v>
      </c>
      <c r="C1213" s="5"/>
      <c r="D1213" s="7">
        <v>5.21836057305336E-3</v>
      </c>
      <c r="E1213" s="7">
        <v>10.871954917907715</v>
      </c>
    </row>
    <row r="1214" spans="1:5" x14ac:dyDescent="0.25">
      <c r="A1214" s="5">
        <v>5.2357407716604378E-3</v>
      </c>
      <c r="B1214" s="5">
        <v>10.836956065188172</v>
      </c>
      <c r="C1214" s="5"/>
      <c r="D1214" s="7">
        <v>5.2223396487534046E-3</v>
      </c>
      <c r="E1214" s="7">
        <v>10.893698692321777</v>
      </c>
    </row>
    <row r="1215" spans="1:5" x14ac:dyDescent="0.25">
      <c r="A1215" s="5">
        <v>5.2392299358661361E-3</v>
      </c>
      <c r="B1215" s="5">
        <v>10.836956065188172</v>
      </c>
      <c r="C1215" s="5"/>
      <c r="D1215" s="7">
        <v>5.2253240719437599E-3</v>
      </c>
      <c r="E1215" s="7">
        <v>10.893731117248535</v>
      </c>
    </row>
    <row r="1216" spans="1:5" x14ac:dyDescent="0.25">
      <c r="A1216" s="5">
        <v>5.2432169516881304E-3</v>
      </c>
      <c r="B1216" s="5">
        <v>10.847750427902387</v>
      </c>
      <c r="C1216" s="5"/>
      <c r="D1216" s="7">
        <v>5.2293031476438046E-3</v>
      </c>
      <c r="E1216" s="7">
        <v>10.904624938964844</v>
      </c>
    </row>
    <row r="1217" spans="1:5" x14ac:dyDescent="0.25">
      <c r="A1217" s="5">
        <v>5.2477025832885354E-3</v>
      </c>
      <c r="B1217" s="5">
        <v>10.836956065188172</v>
      </c>
      <c r="C1217" s="5"/>
      <c r="D1217" s="7">
        <v>5.2342773415148258E-3</v>
      </c>
      <c r="E1217" s="7">
        <v>10.893828392028809</v>
      </c>
    </row>
    <row r="1218" spans="1:5" x14ac:dyDescent="0.25">
      <c r="A1218" s="5">
        <v>5.2516899811915858E-3</v>
      </c>
      <c r="B1218" s="5">
        <v>10.836956065188172</v>
      </c>
      <c r="C1218" s="5"/>
      <c r="D1218" s="7">
        <v>5.2382564172148705E-3</v>
      </c>
      <c r="E1218" s="7">
        <v>10.893871307373047</v>
      </c>
    </row>
    <row r="1219" spans="1:5" x14ac:dyDescent="0.25">
      <c r="A1219" s="5">
        <v>5.2561756127919908E-3</v>
      </c>
      <c r="B1219" s="5">
        <v>10.847750427902387</v>
      </c>
      <c r="C1219" s="5"/>
      <c r="D1219" s="7">
        <v>5.2422354929149151E-3</v>
      </c>
      <c r="E1219" s="7">
        <v>10.904766082763672</v>
      </c>
    </row>
    <row r="1220" spans="1:5" x14ac:dyDescent="0.25">
      <c r="A1220" s="5">
        <v>5.260661244392395E-3</v>
      </c>
      <c r="B1220" s="5">
        <v>10.8585447906166</v>
      </c>
      <c r="C1220" s="5"/>
      <c r="D1220" s="7">
        <v>5.247209221124649E-3</v>
      </c>
      <c r="E1220" s="7">
        <v>10.915671348571777</v>
      </c>
    </row>
    <row r="1221" spans="1:5" x14ac:dyDescent="0.25">
      <c r="A1221" s="5">
        <v>5.2651468759927992E-3</v>
      </c>
      <c r="B1221" s="5">
        <v>10.8585447906166</v>
      </c>
      <c r="C1221" s="5"/>
      <c r="D1221" s="7">
        <v>5.2511882968246937E-3</v>
      </c>
      <c r="E1221" s="7">
        <v>10.915715217590332</v>
      </c>
    </row>
    <row r="1222" spans="1:5" x14ac:dyDescent="0.25">
      <c r="A1222" s="5">
        <v>5.2696325075932042E-3</v>
      </c>
      <c r="B1222" s="5">
        <v>10.869338332965809</v>
      </c>
      <c r="C1222" s="5"/>
      <c r="D1222" s="7">
        <v>5.2561620250344276E-3</v>
      </c>
      <c r="E1222" s="7">
        <v>10.926619529724121</v>
      </c>
    </row>
    <row r="1223" spans="1:5" x14ac:dyDescent="0.25">
      <c r="A1223" s="5">
        <v>5.2736195234151986E-3</v>
      </c>
      <c r="B1223" s="5">
        <v>10.869338332965809</v>
      </c>
      <c r="C1223" s="5"/>
      <c r="D1223" s="7">
        <v>5.2601411007344723E-3</v>
      </c>
      <c r="E1223" s="7">
        <v>10.926663398742676</v>
      </c>
    </row>
    <row r="1224" spans="1:5" x14ac:dyDescent="0.25">
      <c r="A1224" s="5">
        <v>5.2781055370966596E-3</v>
      </c>
      <c r="B1224" s="5">
        <v>10.880131875315019</v>
      </c>
      <c r="C1224" s="5"/>
      <c r="D1224" s="7">
        <v>5.2641201764345169E-3</v>
      </c>
      <c r="E1224" s="7">
        <v>10.937557220458984</v>
      </c>
    </row>
    <row r="1225" spans="1:5" x14ac:dyDescent="0.25">
      <c r="A1225" s="5">
        <v>5.2825911686970638E-3</v>
      </c>
      <c r="B1225" s="5">
        <v>10.880131875315019</v>
      </c>
      <c r="C1225" s="5"/>
      <c r="D1225" s="7">
        <v>5.2690939046442509E-3</v>
      </c>
      <c r="E1225" s="7">
        <v>10.93761157989502</v>
      </c>
    </row>
    <row r="1226" spans="1:5" x14ac:dyDescent="0.25">
      <c r="A1226" s="5">
        <v>5.287076800297468E-3</v>
      </c>
      <c r="B1226" s="5">
        <v>10.90171896001344</v>
      </c>
      <c r="C1226" s="5"/>
      <c r="D1226" s="7">
        <v>5.2730729803442955E-3</v>
      </c>
      <c r="E1226" s="7">
        <v>10.959356307983398</v>
      </c>
    </row>
    <row r="1227" spans="1:5" x14ac:dyDescent="0.25">
      <c r="A1227" s="5">
        <v>5.2915624318978722E-3</v>
      </c>
      <c r="B1227" s="5">
        <v>10.90171896001344</v>
      </c>
      <c r="C1227" s="5"/>
      <c r="D1227" s="7">
        <v>5.2780467085540295E-3</v>
      </c>
      <c r="E1227" s="7">
        <v>10.959410667419434</v>
      </c>
    </row>
    <row r="1228" spans="1:5" x14ac:dyDescent="0.25">
      <c r="A1228" s="5">
        <v>5.2960480634982772E-3</v>
      </c>
      <c r="B1228" s="5">
        <v>10.923307685441868</v>
      </c>
      <c r="C1228" s="5"/>
      <c r="D1228" s="7">
        <v>5.2820253185927868E-3</v>
      </c>
      <c r="E1228" s="7">
        <v>10.981157302856445</v>
      </c>
    </row>
    <row r="1229" spans="1:5" x14ac:dyDescent="0.25">
      <c r="A1229" s="5">
        <v>5.3005336950986814E-3</v>
      </c>
      <c r="B1229" s="5">
        <v>10.923307685441868</v>
      </c>
      <c r="C1229" s="5"/>
      <c r="D1229" s="7">
        <v>5.2869990468025208E-3</v>
      </c>
      <c r="E1229" s="7">
        <v>10.981212615966797</v>
      </c>
    </row>
    <row r="1230" spans="1:5" x14ac:dyDescent="0.25">
      <c r="A1230" s="5">
        <v>5.3050193266990855E-3</v>
      </c>
      <c r="B1230" s="5">
        <v>10.923307685441868</v>
      </c>
      <c r="C1230" s="5"/>
      <c r="D1230" s="7">
        <v>5.2909781225025654E-3</v>
      </c>
      <c r="E1230" s="7">
        <v>10.981255531311035</v>
      </c>
    </row>
    <row r="1231" spans="1:5" x14ac:dyDescent="0.25">
      <c r="A1231" s="5">
        <v>5.3090063425210807E-3</v>
      </c>
      <c r="B1231" s="5">
        <v>10.944894770140289</v>
      </c>
      <c r="C1231" s="5"/>
      <c r="D1231" s="7">
        <v>5.2949567325413227E-3</v>
      </c>
      <c r="E1231" s="7">
        <v>11.00300121307373</v>
      </c>
    </row>
    <row r="1232" spans="1:5" x14ac:dyDescent="0.25">
      <c r="A1232" s="5">
        <v>5.3134919741214849E-3</v>
      </c>
      <c r="B1232" s="5">
        <v>10.955688312489498</v>
      </c>
      <c r="C1232" s="5"/>
      <c r="D1232" s="7">
        <v>5.2989358082413673E-3</v>
      </c>
      <c r="E1232" s="7">
        <v>11.013895988464355</v>
      </c>
    </row>
    <row r="1233" spans="1:5" x14ac:dyDescent="0.25">
      <c r="A1233" s="5">
        <v>5.3179776057218891E-3</v>
      </c>
      <c r="B1233" s="5">
        <v>10.96648185483871</v>
      </c>
      <c r="C1233" s="5"/>
      <c r="D1233" s="7">
        <v>5.3039095364511013E-3</v>
      </c>
      <c r="E1233" s="7">
        <v>11.024801254272461</v>
      </c>
    </row>
    <row r="1234" spans="1:5" x14ac:dyDescent="0.25">
      <c r="A1234" s="5">
        <v>5.3219650036249403E-3</v>
      </c>
      <c r="B1234" s="5">
        <v>10.988068939537129</v>
      </c>
      <c r="C1234" s="5"/>
      <c r="D1234" s="7">
        <v>5.3078881464898586E-3</v>
      </c>
      <c r="E1234" s="7">
        <v>11.046547889709473</v>
      </c>
    </row>
    <row r="1235" spans="1:5" x14ac:dyDescent="0.25">
      <c r="A1235" s="5">
        <v>5.3254537857495825E-3</v>
      </c>
      <c r="B1235" s="5">
        <v>10.988068939537129</v>
      </c>
      <c r="C1235" s="5"/>
      <c r="D1235" s="7">
        <v>5.3108721040189266E-3</v>
      </c>
      <c r="E1235" s="7">
        <v>11.04658031463623</v>
      </c>
    </row>
    <row r="1236" spans="1:5" x14ac:dyDescent="0.25">
      <c r="A1236" s="5">
        <v>5.3294411836526329E-3</v>
      </c>
      <c r="B1236" s="5">
        <v>10.988068939537129</v>
      </c>
      <c r="C1236" s="5"/>
      <c r="D1236" s="7">
        <v>5.3148511797189713E-3</v>
      </c>
      <c r="E1236" s="7">
        <v>11.046624183654785</v>
      </c>
    </row>
    <row r="1237" spans="1:5" x14ac:dyDescent="0.25">
      <c r="A1237" s="5">
        <v>5.3334281994746281E-3</v>
      </c>
      <c r="B1237" s="5">
        <v>10.988068939537129</v>
      </c>
      <c r="C1237" s="5"/>
      <c r="D1237" s="7">
        <v>5.3188297897577286E-3</v>
      </c>
      <c r="E1237" s="7">
        <v>11.04666805267334</v>
      </c>
    </row>
    <row r="1238" spans="1:5" x14ac:dyDescent="0.25">
      <c r="A1238" s="5">
        <v>5.3369169815992695E-3</v>
      </c>
      <c r="B1238" s="5">
        <v>10.998863302251342</v>
      </c>
      <c r="C1238" s="5"/>
      <c r="D1238" s="7">
        <v>5.3228088654577732E-3</v>
      </c>
      <c r="E1238" s="7">
        <v>11.057563781738281</v>
      </c>
    </row>
    <row r="1239" spans="1:5" x14ac:dyDescent="0.25">
      <c r="A1239" s="5">
        <v>5.3414026131996745E-3</v>
      </c>
      <c r="B1239" s="5">
        <v>11.009657664965557</v>
      </c>
      <c r="C1239" s="5"/>
      <c r="D1239" s="7">
        <v>5.3267874754965305E-3</v>
      </c>
      <c r="E1239" s="7">
        <v>11.068460464477539</v>
      </c>
    </row>
    <row r="1240" spans="1:5" x14ac:dyDescent="0.25">
      <c r="A1240" s="5">
        <v>5.3453900111027257E-3</v>
      </c>
      <c r="B1240" s="5">
        <v>11.009657664965557</v>
      </c>
      <c r="C1240" s="5"/>
      <c r="D1240" s="7">
        <v>5.3307660855352879E-3</v>
      </c>
      <c r="E1240" s="7">
        <v>11.068504333496094</v>
      </c>
    </row>
    <row r="1241" spans="1:5" x14ac:dyDescent="0.25">
      <c r="A1241" s="5">
        <v>5.3503738764004828E-3</v>
      </c>
      <c r="B1241" s="5">
        <v>11.020451207314768</v>
      </c>
      <c r="C1241" s="5"/>
      <c r="D1241" s="7">
        <v>5.3357398137450218E-3</v>
      </c>
      <c r="E1241" s="7">
        <v>11.079410552978516</v>
      </c>
    </row>
    <row r="1242" spans="1:5" x14ac:dyDescent="0.25">
      <c r="A1242" s="5">
        <v>5.354859508000887E-3</v>
      </c>
      <c r="B1242" s="5">
        <v>11.020451207314768</v>
      </c>
      <c r="C1242" s="5"/>
      <c r="D1242" s="7">
        <v>5.3407130762934685E-3</v>
      </c>
      <c r="E1242" s="7">
        <v>11.079465866088867</v>
      </c>
    </row>
    <row r="1243" spans="1:5" x14ac:dyDescent="0.25">
      <c r="A1243" s="5">
        <v>5.3593451396012921E-3</v>
      </c>
      <c r="B1243" s="5">
        <v>11.031244749663978</v>
      </c>
      <c r="C1243" s="5"/>
      <c r="D1243" s="7">
        <v>5.3446916863322258E-3</v>
      </c>
      <c r="E1243" s="7">
        <v>11.090361595153809</v>
      </c>
    </row>
    <row r="1244" spans="1:5" x14ac:dyDescent="0.25">
      <c r="A1244" s="5">
        <v>5.3638307712016962E-3</v>
      </c>
      <c r="B1244" s="5">
        <v>11.031244749663978</v>
      </c>
      <c r="C1244" s="5"/>
      <c r="D1244" s="7">
        <v>5.3496649488806725E-3</v>
      </c>
      <c r="E1244" s="7">
        <v>11.090415954589844</v>
      </c>
    </row>
    <row r="1245" spans="1:5" x14ac:dyDescent="0.25">
      <c r="A1245" s="5">
        <v>5.3683167848831564E-3</v>
      </c>
      <c r="B1245" s="5">
        <v>11.052831834362399</v>
      </c>
      <c r="C1245" s="5"/>
      <c r="D1245" s="7">
        <v>5.3536435589194298E-3</v>
      </c>
      <c r="E1245" s="7">
        <v>11.112163543701172</v>
      </c>
    </row>
    <row r="1246" spans="1:5" x14ac:dyDescent="0.25">
      <c r="A1246" s="5">
        <v>5.3733006501809144E-3</v>
      </c>
      <c r="B1246" s="5">
        <v>11.052831834362399</v>
      </c>
      <c r="C1246" s="5"/>
      <c r="D1246" s="7">
        <v>5.3586168214678764E-3</v>
      </c>
      <c r="E1246" s="7">
        <v>11.112218856811523</v>
      </c>
    </row>
    <row r="1247" spans="1:5" x14ac:dyDescent="0.25">
      <c r="A1247" s="5">
        <v>5.3772880480839657E-3</v>
      </c>
      <c r="B1247" s="5">
        <v>11.074420559790827</v>
      </c>
      <c r="C1247" s="5"/>
      <c r="D1247" s="7">
        <v>5.3625954315066338E-3</v>
      </c>
      <c r="E1247" s="7">
        <v>11.133967399597168</v>
      </c>
    </row>
    <row r="1248" spans="1:5" x14ac:dyDescent="0.25">
      <c r="A1248" s="5">
        <v>5.3817736796843698E-3</v>
      </c>
      <c r="B1248" s="5">
        <v>11.074420559790827</v>
      </c>
      <c r="C1248" s="5"/>
      <c r="D1248" s="7">
        <v>5.3675686940550804E-3</v>
      </c>
      <c r="E1248" s="7">
        <v>11.13402271270752</v>
      </c>
    </row>
    <row r="1249" spans="1:5" x14ac:dyDescent="0.25">
      <c r="A1249" s="5">
        <v>5.385760695506365E-3</v>
      </c>
      <c r="B1249" s="5">
        <v>11.096007644489246</v>
      </c>
      <c r="C1249" s="5"/>
      <c r="D1249" s="7">
        <v>5.3715473040938377E-3</v>
      </c>
      <c r="E1249" s="7">
        <v>11.155770301818848</v>
      </c>
    </row>
    <row r="1250" spans="1:5" x14ac:dyDescent="0.25">
      <c r="A1250" s="5">
        <v>5.3897480934094162E-3</v>
      </c>
      <c r="B1250" s="5">
        <v>11.096007644489246</v>
      </c>
      <c r="C1250" s="5"/>
      <c r="D1250" s="7">
        <v>5.3755259141325951E-3</v>
      </c>
      <c r="E1250" s="7">
        <v>11.155815124511719</v>
      </c>
    </row>
    <row r="1251" spans="1:5" x14ac:dyDescent="0.25">
      <c r="A1251" s="5">
        <v>5.3937351092314106E-3</v>
      </c>
      <c r="B1251" s="5">
        <v>11.106801186838457</v>
      </c>
      <c r="C1251" s="5"/>
      <c r="D1251" s="7">
        <v>5.3795045241713524E-3</v>
      </c>
      <c r="E1251" s="7">
        <v>11.16671085357666</v>
      </c>
    </row>
    <row r="1252" spans="1:5" x14ac:dyDescent="0.25">
      <c r="A1252" s="5">
        <v>5.3977225071344618E-3</v>
      </c>
      <c r="B1252" s="5">
        <v>11.117594729187669</v>
      </c>
      <c r="C1252" s="5"/>
      <c r="D1252" s="7">
        <v>5.3834831342101097E-3</v>
      </c>
      <c r="E1252" s="7">
        <v>11.177607536315918</v>
      </c>
    </row>
    <row r="1253" spans="1:5" x14ac:dyDescent="0.25">
      <c r="A1253" s="5">
        <v>5.401709522956457E-3</v>
      </c>
      <c r="B1253" s="5">
        <v>11.117594729187669</v>
      </c>
      <c r="C1253" s="5"/>
      <c r="D1253" s="7">
        <v>5.387461744248867E-3</v>
      </c>
      <c r="E1253" s="7">
        <v>11.177652359008789</v>
      </c>
    </row>
    <row r="1254" spans="1:5" x14ac:dyDescent="0.25">
      <c r="A1254" s="5">
        <v>5.4061955366379172E-3</v>
      </c>
      <c r="B1254" s="5">
        <v>11.106801186838457</v>
      </c>
      <c r="C1254" s="5"/>
      <c r="D1254" s="7">
        <v>5.3914398886263371E-3</v>
      </c>
      <c r="E1254" s="7">
        <v>11.166844367980957</v>
      </c>
    </row>
    <row r="1255" spans="1:5" x14ac:dyDescent="0.25">
      <c r="A1255" s="5">
        <v>5.4106811682383222E-3</v>
      </c>
      <c r="B1255" s="5">
        <v>11.117594729187669</v>
      </c>
      <c r="C1255" s="5"/>
      <c r="D1255" s="7">
        <v>5.3964131511747837E-3</v>
      </c>
      <c r="E1255" s="7">
        <v>11.177752494812012</v>
      </c>
    </row>
    <row r="1256" spans="1:5" x14ac:dyDescent="0.25">
      <c r="A1256" s="5">
        <v>5.4151667998387264E-3</v>
      </c>
      <c r="B1256" s="5">
        <v>11.117594729187669</v>
      </c>
      <c r="C1256" s="5"/>
      <c r="D1256" s="7">
        <v>5.400391761213541E-3</v>
      </c>
      <c r="E1256" s="7">
        <v>11.177796363830566</v>
      </c>
    </row>
    <row r="1257" spans="1:5" x14ac:dyDescent="0.25">
      <c r="A1257" s="5">
        <v>5.4196524314391306E-3</v>
      </c>
      <c r="B1257" s="5">
        <v>11.139181813886088</v>
      </c>
      <c r="C1257" s="5"/>
      <c r="D1257" s="7">
        <v>5.4053645581007004E-3</v>
      </c>
      <c r="E1257" s="7">
        <v>11.199556350708008</v>
      </c>
    </row>
    <row r="1258" spans="1:5" x14ac:dyDescent="0.25">
      <c r="A1258" s="5">
        <v>5.4241380630395348E-3</v>
      </c>
      <c r="B1258" s="5">
        <v>11.139181813886088</v>
      </c>
      <c r="C1258" s="5"/>
      <c r="D1258" s="7">
        <v>5.4093431681394577E-3</v>
      </c>
      <c r="E1258" s="7">
        <v>11.199601173400879</v>
      </c>
    </row>
    <row r="1259" spans="1:5" x14ac:dyDescent="0.25">
      <c r="A1259" s="5">
        <v>5.4291219283372927E-3</v>
      </c>
      <c r="B1259" s="5">
        <v>11.139181813886088</v>
      </c>
      <c r="C1259" s="5"/>
      <c r="D1259" s="7">
        <v>5.4143159650266171E-3</v>
      </c>
      <c r="E1259" s="7">
        <v>11.19965648651123</v>
      </c>
    </row>
    <row r="1260" spans="1:5" x14ac:dyDescent="0.25">
      <c r="A1260" s="5">
        <v>5.4336075599376969E-3</v>
      </c>
      <c r="B1260" s="5">
        <v>11.160770539314516</v>
      </c>
      <c r="C1260" s="5"/>
      <c r="D1260" s="7">
        <v>5.4192892275750637E-3</v>
      </c>
      <c r="E1260" s="7">
        <v>11.221418380737305</v>
      </c>
    </row>
    <row r="1261" spans="1:5" x14ac:dyDescent="0.25">
      <c r="A1261" s="5">
        <v>5.4375949578407481E-3</v>
      </c>
      <c r="B1261" s="5">
        <v>11.182357624012935</v>
      </c>
      <c r="C1261" s="5"/>
      <c r="D1261" s="7">
        <v>5.4232673719525337E-3</v>
      </c>
      <c r="E1261" s="7">
        <v>11.243166923522949</v>
      </c>
    </row>
    <row r="1262" spans="1:5" x14ac:dyDescent="0.25">
      <c r="A1262" s="5">
        <v>5.4420805894411523E-3</v>
      </c>
      <c r="B1262" s="5">
        <v>11.182357624012935</v>
      </c>
      <c r="C1262" s="5"/>
      <c r="D1262" s="7">
        <v>5.427245981991291E-3</v>
      </c>
      <c r="E1262" s="7">
        <v>11.24321174621582</v>
      </c>
    </row>
    <row r="1263" spans="1:5" x14ac:dyDescent="0.25">
      <c r="A1263" s="5">
        <v>5.4460676052631475E-3</v>
      </c>
      <c r="B1263" s="5">
        <v>11.182357624012935</v>
      </c>
      <c r="C1263" s="5"/>
      <c r="D1263" s="7">
        <v>5.4312241263687611E-3</v>
      </c>
      <c r="E1263" s="7">
        <v>11.243256568908691</v>
      </c>
    </row>
    <row r="1264" spans="1:5" x14ac:dyDescent="0.25">
      <c r="A1264" s="5">
        <v>5.4505532368635517E-3</v>
      </c>
      <c r="B1264" s="5">
        <v>11.203944708711358</v>
      </c>
      <c r="C1264" s="5"/>
      <c r="D1264" s="7">
        <v>5.4361969232559204E-3</v>
      </c>
      <c r="E1264" s="7">
        <v>11.265017509460449</v>
      </c>
    </row>
    <row r="1265" spans="1:5" x14ac:dyDescent="0.25">
      <c r="A1265" s="5">
        <v>5.4540420189881939E-3</v>
      </c>
      <c r="B1265" s="5">
        <v>11.203944708711358</v>
      </c>
      <c r="C1265" s="5"/>
      <c r="D1265" s="7">
        <v>5.4391808807849884E-3</v>
      </c>
      <c r="E1265" s="7">
        <v>11.265050888061523</v>
      </c>
    </row>
    <row r="1266" spans="1:5" x14ac:dyDescent="0.25">
      <c r="A1266" s="5">
        <v>5.4580294168912451E-3</v>
      </c>
      <c r="B1266" s="5">
        <v>11.203944708711358</v>
      </c>
      <c r="C1266" s="5"/>
      <c r="D1266" s="7">
        <v>5.4431590251624584E-3</v>
      </c>
      <c r="E1266" s="7">
        <v>11.265095710754395</v>
      </c>
    </row>
    <row r="1267" spans="1:5" x14ac:dyDescent="0.25">
      <c r="A1267" s="5">
        <v>5.4615181990158865E-3</v>
      </c>
      <c r="B1267" s="5">
        <v>11.214739071425571</v>
      </c>
      <c r="C1267" s="5"/>
      <c r="D1267" s="7">
        <v>5.4471371695399284E-3</v>
      </c>
      <c r="E1267" s="7">
        <v>11.275994300842285</v>
      </c>
    </row>
    <row r="1268" spans="1:5" x14ac:dyDescent="0.25">
      <c r="A1268" s="5">
        <v>5.4655055969189377E-3</v>
      </c>
      <c r="B1268" s="5">
        <v>11.225533434139786</v>
      </c>
      <c r="C1268" s="5"/>
      <c r="D1268" s="7">
        <v>5.4511157795786858E-3</v>
      </c>
      <c r="E1268" s="7">
        <v>11.286891937255859</v>
      </c>
    </row>
    <row r="1269" spans="1:5" x14ac:dyDescent="0.25">
      <c r="A1269" s="5">
        <v>5.4694926127409321E-3</v>
      </c>
      <c r="B1269" s="5">
        <v>11.225533434139786</v>
      </c>
      <c r="C1269" s="5"/>
      <c r="D1269" s="7">
        <v>5.4540992714464664E-3</v>
      </c>
      <c r="E1269" s="7">
        <v>11.28692626953125</v>
      </c>
    </row>
    <row r="1270" spans="1:5" x14ac:dyDescent="0.25">
      <c r="A1270" s="5">
        <v>5.4734800106439833E-3</v>
      </c>
      <c r="B1270" s="5">
        <v>11.225533434139786</v>
      </c>
      <c r="C1270" s="5"/>
      <c r="D1270" s="7">
        <v>5.4580774158239365E-3</v>
      </c>
      <c r="E1270" s="7">
        <v>11.286971092224121</v>
      </c>
    </row>
    <row r="1271" spans="1:5" x14ac:dyDescent="0.25">
      <c r="A1271" s="5">
        <v>5.4779656422443883E-3</v>
      </c>
      <c r="B1271" s="5">
        <v>11.225533434139786</v>
      </c>
      <c r="C1271" s="5"/>
      <c r="D1271" s="7">
        <v>5.4630502127110958E-3</v>
      </c>
      <c r="E1271" s="7">
        <v>11.287027359008789</v>
      </c>
    </row>
    <row r="1272" spans="1:5" x14ac:dyDescent="0.25">
      <c r="A1272" s="5">
        <v>5.4819530401474387E-3</v>
      </c>
      <c r="B1272" s="5">
        <v>11.247120518838205</v>
      </c>
      <c r="C1272" s="5"/>
      <c r="D1272" s="7">
        <v>5.4670283570885658E-3</v>
      </c>
      <c r="E1272" s="7">
        <v>11.30877685546875</v>
      </c>
    </row>
    <row r="1273" spans="1:5" x14ac:dyDescent="0.25">
      <c r="A1273" s="5">
        <v>5.4864386717478437E-3</v>
      </c>
      <c r="B1273" s="5">
        <v>11.247120518838205</v>
      </c>
      <c r="C1273" s="5"/>
      <c r="D1273" s="7">
        <v>5.4710065014660358E-3</v>
      </c>
      <c r="E1273" s="7">
        <v>11.308822631835938</v>
      </c>
    </row>
    <row r="1274" spans="1:5" x14ac:dyDescent="0.25">
      <c r="A1274" s="5">
        <v>5.4909243033482479E-3</v>
      </c>
      <c r="B1274" s="5">
        <v>11.257914061187416</v>
      </c>
      <c r="C1274" s="5"/>
      <c r="D1274" s="7">
        <v>5.4759792983531952E-3</v>
      </c>
      <c r="E1274" s="7">
        <v>11.319731712341309</v>
      </c>
    </row>
    <row r="1275" spans="1:5" x14ac:dyDescent="0.25">
      <c r="A1275" s="5">
        <v>5.4954099349486521E-3</v>
      </c>
      <c r="B1275" s="5">
        <v>11.268707603536626</v>
      </c>
      <c r="C1275" s="5"/>
      <c r="D1275" s="7">
        <v>5.4799574427306652E-3</v>
      </c>
      <c r="E1275" s="7">
        <v>11.330629348754883</v>
      </c>
    </row>
    <row r="1276" spans="1:5" x14ac:dyDescent="0.25">
      <c r="A1276" s="5">
        <v>5.4998955665490562E-3</v>
      </c>
      <c r="B1276" s="5">
        <v>11.279501145885837</v>
      </c>
      <c r="C1276" s="5"/>
      <c r="D1276" s="7">
        <v>5.4849302396178246E-3</v>
      </c>
      <c r="E1276" s="7">
        <v>11.341538429260254</v>
      </c>
    </row>
    <row r="1277" spans="1:5" x14ac:dyDescent="0.25">
      <c r="A1277" s="5">
        <v>5.5043811981494613E-3</v>
      </c>
      <c r="B1277" s="5">
        <v>11.290294688235047</v>
      </c>
      <c r="C1277" s="5"/>
      <c r="D1277" s="7">
        <v>5.4889083839952946E-3</v>
      </c>
      <c r="E1277" s="7">
        <v>11.352436065673828</v>
      </c>
    </row>
    <row r="1278" spans="1:5" x14ac:dyDescent="0.25">
      <c r="A1278" s="5">
        <v>5.5088668297498655E-3</v>
      </c>
      <c r="B1278" s="5">
        <v>11.290294688235047</v>
      </c>
      <c r="C1278" s="5"/>
      <c r="D1278" s="7">
        <v>5.4938811808824539E-3</v>
      </c>
      <c r="E1278" s="7">
        <v>11.352493286132813</v>
      </c>
    </row>
    <row r="1279" spans="1:5" x14ac:dyDescent="0.25">
      <c r="A1279" s="5">
        <v>5.5133524613502696E-3</v>
      </c>
      <c r="B1279" s="5">
        <v>11.290294688235047</v>
      </c>
      <c r="C1279" s="5"/>
      <c r="D1279" s="7">
        <v>5.4978588595986366E-3</v>
      </c>
      <c r="E1279" s="7">
        <v>11.352538108825684</v>
      </c>
    </row>
    <row r="1280" spans="1:5" x14ac:dyDescent="0.25">
      <c r="A1280" s="5">
        <v>5.5178380929506738E-3</v>
      </c>
      <c r="B1280" s="5">
        <v>11.311883413663475</v>
      </c>
      <c r="C1280" s="5"/>
      <c r="D1280" s="7">
        <v>5.502831656485796E-3</v>
      </c>
      <c r="E1280" s="7">
        <v>11.374301910400391</v>
      </c>
    </row>
    <row r="1281" spans="1:5" x14ac:dyDescent="0.25">
      <c r="A1281" s="5">
        <v>5.5223237245510788E-3</v>
      </c>
      <c r="B1281" s="5">
        <v>11.311883413663475</v>
      </c>
      <c r="C1281" s="5"/>
      <c r="D1281" s="7">
        <v>5.506809800863266E-3</v>
      </c>
      <c r="E1281" s="7">
        <v>11.374347686767578</v>
      </c>
    </row>
    <row r="1282" spans="1:5" x14ac:dyDescent="0.25">
      <c r="A1282" s="5">
        <v>5.526809356151483E-3</v>
      </c>
      <c r="B1282" s="5">
        <v>11.333470498361894</v>
      </c>
      <c r="C1282" s="5"/>
      <c r="D1282" s="7">
        <v>5.511782132089138E-3</v>
      </c>
      <c r="E1282" s="7">
        <v>11.396110534667969</v>
      </c>
    </row>
    <row r="1283" spans="1:5" x14ac:dyDescent="0.25">
      <c r="A1283" s="5">
        <v>5.5312949877518872E-3</v>
      </c>
      <c r="B1283" s="5">
        <v>11.333470498361894</v>
      </c>
      <c r="C1283" s="5"/>
      <c r="D1283" s="7">
        <v>5.515760276466608E-3</v>
      </c>
      <c r="E1283" s="7">
        <v>11.396156311035156</v>
      </c>
    </row>
    <row r="1284" spans="1:5" x14ac:dyDescent="0.25">
      <c r="A1284" s="5">
        <v>5.5357806193522914E-3</v>
      </c>
      <c r="B1284" s="5">
        <v>11.355057583060315</v>
      </c>
      <c r="C1284" s="5"/>
      <c r="D1284" s="7">
        <v>5.5207326076924801E-3</v>
      </c>
      <c r="E1284" s="7">
        <v>11.417919158935547</v>
      </c>
    </row>
    <row r="1285" spans="1:5" x14ac:dyDescent="0.25">
      <c r="A1285" s="5">
        <v>5.5402662509526964E-3</v>
      </c>
      <c r="B1285" s="5">
        <v>11.365851945774528</v>
      </c>
      <c r="C1285" s="5"/>
      <c r="D1285" s="7">
        <v>5.5247107520699501E-3</v>
      </c>
      <c r="E1285" s="7">
        <v>11.428818702697754</v>
      </c>
    </row>
    <row r="1286" spans="1:5" x14ac:dyDescent="0.25">
      <c r="A1286" s="5">
        <v>5.5442532667746907E-3</v>
      </c>
      <c r="B1286" s="5">
        <v>11.376646308488743</v>
      </c>
      <c r="C1286" s="5"/>
      <c r="D1286" s="7">
        <v>5.5286884307861328E-3</v>
      </c>
      <c r="E1286" s="7">
        <v>11.439718246459961</v>
      </c>
    </row>
    <row r="1287" spans="1:5" x14ac:dyDescent="0.25">
      <c r="A1287" s="5">
        <v>5.5487388983750958E-3</v>
      </c>
      <c r="B1287" s="5">
        <v>11.365851945774528</v>
      </c>
      <c r="C1287" s="5"/>
      <c r="D1287" s="7">
        <v>5.5336612276732922E-3</v>
      </c>
      <c r="E1287" s="7">
        <v>11.428920745849609</v>
      </c>
    </row>
    <row r="1288" spans="1:5" x14ac:dyDescent="0.25">
      <c r="A1288" s="5">
        <v>5.552726296278147E-3</v>
      </c>
      <c r="B1288" s="5">
        <v>11.376646308488743</v>
      </c>
      <c r="C1288" s="5"/>
      <c r="D1288" s="7">
        <v>5.5376389063894749E-3</v>
      </c>
      <c r="E1288" s="7">
        <v>11.439821243286133</v>
      </c>
    </row>
    <row r="1289" spans="1:5" x14ac:dyDescent="0.25">
      <c r="A1289" s="5">
        <v>5.5567136941811974E-3</v>
      </c>
      <c r="B1289" s="5">
        <v>11.376646308488743</v>
      </c>
      <c r="C1289" s="5"/>
      <c r="D1289" s="7">
        <v>5.5416170507669449E-3</v>
      </c>
      <c r="E1289" s="7">
        <v>11.439866065979004</v>
      </c>
    </row>
    <row r="1290" spans="1:5" x14ac:dyDescent="0.25">
      <c r="A1290" s="5">
        <v>5.5602024763058396E-3</v>
      </c>
      <c r="B1290" s="5">
        <v>11.387439850837954</v>
      </c>
      <c r="C1290" s="5"/>
      <c r="D1290" s="7">
        <v>5.5446000769734383E-3</v>
      </c>
      <c r="E1290" s="7">
        <v>11.450754165649414</v>
      </c>
    </row>
    <row r="1291" spans="1:5" x14ac:dyDescent="0.25">
      <c r="A1291" s="5">
        <v>5.5641894921278339E-3</v>
      </c>
      <c r="B1291" s="5">
        <v>11.387439850837954</v>
      </c>
      <c r="C1291" s="5"/>
      <c r="D1291" s="7">
        <v>5.5485782213509083E-3</v>
      </c>
      <c r="E1291" s="7">
        <v>11.450799942016602</v>
      </c>
    </row>
    <row r="1292" spans="1:5" x14ac:dyDescent="0.25">
      <c r="A1292" s="5">
        <v>5.5681768900308851E-3</v>
      </c>
      <c r="B1292" s="5">
        <v>11.387439850837954</v>
      </c>
      <c r="C1292" s="5"/>
      <c r="D1292" s="7">
        <v>5.552555900067091E-3</v>
      </c>
      <c r="E1292" s="7">
        <v>11.450844764709473</v>
      </c>
    </row>
    <row r="1293" spans="1:5" x14ac:dyDescent="0.25">
      <c r="A1293" s="5">
        <v>5.5721642879339364E-3</v>
      </c>
      <c r="B1293" s="5">
        <v>11.398233393187164</v>
      </c>
      <c r="C1293" s="5"/>
      <c r="D1293" s="7">
        <v>5.556534044444561E-3</v>
      </c>
      <c r="E1293" s="7">
        <v>11.46174430847168</v>
      </c>
    </row>
    <row r="1294" spans="1:5" x14ac:dyDescent="0.25">
      <c r="A1294" s="5">
        <v>5.5766499195343405E-3</v>
      </c>
      <c r="B1294" s="5">
        <v>11.398233393187164</v>
      </c>
      <c r="C1294" s="5"/>
      <c r="D1294" s="7">
        <v>5.5615059100091457E-3</v>
      </c>
      <c r="E1294" s="7">
        <v>11.461801528930664</v>
      </c>
    </row>
    <row r="1295" spans="1:5" x14ac:dyDescent="0.25">
      <c r="A1295" s="5">
        <v>5.5811355511347456E-3</v>
      </c>
      <c r="B1295" s="5">
        <v>11.409026935536373</v>
      </c>
      <c r="C1295" s="5"/>
      <c r="D1295" s="7">
        <v>5.5654840543866158E-3</v>
      </c>
      <c r="E1295" s="7">
        <v>11.472701072692871</v>
      </c>
    </row>
    <row r="1296" spans="1:5" x14ac:dyDescent="0.25">
      <c r="A1296" s="5">
        <v>5.5856211827351497E-3</v>
      </c>
      <c r="B1296" s="5">
        <v>11.419820477885585</v>
      </c>
      <c r="C1296" s="5"/>
      <c r="D1296" s="7">
        <v>5.5704563856124878E-3</v>
      </c>
      <c r="E1296" s="7">
        <v>11.483612060546875</v>
      </c>
    </row>
    <row r="1297" spans="1:5" x14ac:dyDescent="0.25">
      <c r="A1297" s="5">
        <v>5.5901068143355539E-3</v>
      </c>
      <c r="B1297" s="5">
        <v>11.419820477885585</v>
      </c>
      <c r="C1297" s="5"/>
      <c r="D1297" s="7">
        <v>5.5744340643286705E-3</v>
      </c>
      <c r="E1297" s="7">
        <v>11.483656883239746</v>
      </c>
    </row>
    <row r="1298" spans="1:5" x14ac:dyDescent="0.25">
      <c r="A1298" s="5">
        <v>5.5945924459359581E-3</v>
      </c>
      <c r="B1298" s="5">
        <v>11.419820477885585</v>
      </c>
      <c r="C1298" s="5"/>
      <c r="D1298" s="7">
        <v>5.5794059298932552E-3</v>
      </c>
      <c r="E1298" s="7">
        <v>11.48371410369873</v>
      </c>
    </row>
    <row r="1299" spans="1:5" x14ac:dyDescent="0.25">
      <c r="A1299" s="5">
        <v>5.5990780775363631E-3</v>
      </c>
      <c r="B1299" s="5">
        <v>11.441409203314011</v>
      </c>
      <c r="C1299" s="5"/>
      <c r="D1299" s="7">
        <v>5.5833840742707253E-3</v>
      </c>
      <c r="E1299" s="7">
        <v>11.50546932220459</v>
      </c>
    </row>
    <row r="1300" spans="1:5" x14ac:dyDescent="0.25">
      <c r="A1300" s="5">
        <v>5.6035637091367673E-3</v>
      </c>
      <c r="B1300" s="5">
        <v>11.462996288012432</v>
      </c>
      <c r="C1300" s="5"/>
      <c r="D1300" s="7">
        <v>5.58835593983531E-3</v>
      </c>
      <c r="E1300" s="7">
        <v>11.52723503112793</v>
      </c>
    </row>
    <row r="1301" spans="1:5" x14ac:dyDescent="0.25">
      <c r="A1301" s="5">
        <v>5.6080493407371715E-3</v>
      </c>
      <c r="B1301" s="5">
        <v>11.462996288012432</v>
      </c>
      <c r="C1301" s="5"/>
      <c r="D1301" s="7">
        <v>5.5923336185514927E-3</v>
      </c>
      <c r="E1301" s="7">
        <v>11.527280807495117</v>
      </c>
    </row>
    <row r="1302" spans="1:5" x14ac:dyDescent="0.25">
      <c r="A1302" s="5">
        <v>5.6125349723375757E-3</v>
      </c>
      <c r="B1302" s="5">
        <v>11.484583372710853</v>
      </c>
      <c r="C1302" s="5"/>
      <c r="D1302" s="7">
        <v>5.5973059497773647E-3</v>
      </c>
      <c r="E1302" s="7">
        <v>11.549046516418457</v>
      </c>
    </row>
    <row r="1303" spans="1:5" x14ac:dyDescent="0.25">
      <c r="A1303" s="5">
        <v>5.6170206039379807E-3</v>
      </c>
      <c r="B1303" s="5">
        <v>11.484583372710853</v>
      </c>
      <c r="C1303" s="5"/>
      <c r="D1303" s="7">
        <v>5.6012836284935474E-3</v>
      </c>
      <c r="E1303" s="7">
        <v>11.549092292785645</v>
      </c>
    </row>
    <row r="1304" spans="1:5" x14ac:dyDescent="0.25">
      <c r="A1304" s="5">
        <v>5.621007619759975E-3</v>
      </c>
      <c r="B1304" s="5">
        <v>11.484583372710853</v>
      </c>
      <c r="C1304" s="5"/>
      <c r="D1304" s="7">
        <v>5.6052613072097301E-3</v>
      </c>
      <c r="E1304" s="7">
        <v>11.549138069152832</v>
      </c>
    </row>
    <row r="1305" spans="1:5" x14ac:dyDescent="0.25">
      <c r="A1305" s="5">
        <v>5.6254932513603801E-3</v>
      </c>
      <c r="B1305" s="5">
        <v>11.495376915060064</v>
      </c>
      <c r="C1305" s="5"/>
      <c r="D1305" s="7">
        <v>5.6092389859259129E-3</v>
      </c>
      <c r="E1305" s="7">
        <v>11.560038566589355</v>
      </c>
    </row>
    <row r="1306" spans="1:5" x14ac:dyDescent="0.25">
      <c r="A1306" s="5">
        <v>5.6294806492634313E-3</v>
      </c>
      <c r="B1306" s="5">
        <v>11.506170457409274</v>
      </c>
      <c r="C1306" s="5"/>
      <c r="D1306" s="7">
        <v>5.6132161989808083E-3</v>
      </c>
      <c r="E1306" s="7">
        <v>11.570939064025879</v>
      </c>
    </row>
    <row r="1307" spans="1:5" x14ac:dyDescent="0.25">
      <c r="A1307" s="5">
        <v>5.6334680471664816E-3</v>
      </c>
      <c r="B1307" s="5">
        <v>11.527759182837702</v>
      </c>
      <c r="C1307" s="5"/>
      <c r="D1307" s="7">
        <v>5.617193877696991E-3</v>
      </c>
      <c r="E1307" s="7">
        <v>11.592695236206055</v>
      </c>
    </row>
    <row r="1308" spans="1:5" x14ac:dyDescent="0.25">
      <c r="A1308" s="5">
        <v>5.6369568292911239E-3</v>
      </c>
      <c r="B1308" s="5">
        <v>11.527759182837702</v>
      </c>
      <c r="C1308" s="5"/>
      <c r="D1308" s="7">
        <v>5.6211715564131737E-3</v>
      </c>
      <c r="E1308" s="7">
        <v>11.592741012573242</v>
      </c>
    </row>
    <row r="1309" spans="1:5" x14ac:dyDescent="0.25">
      <c r="A1309" s="5">
        <v>5.6409438451131182E-3</v>
      </c>
      <c r="B1309" s="5">
        <v>11.527759182837702</v>
      </c>
      <c r="C1309" s="5"/>
      <c r="D1309" s="7">
        <v>5.6251492351293564E-3</v>
      </c>
      <c r="E1309" s="7">
        <v>11.592787742614746</v>
      </c>
    </row>
    <row r="1310" spans="1:5" x14ac:dyDescent="0.25">
      <c r="A1310" s="5">
        <v>5.6449312430161694E-3</v>
      </c>
      <c r="B1310" s="5">
        <v>11.538552725186912</v>
      </c>
      <c r="C1310" s="5"/>
      <c r="D1310" s="7">
        <v>5.6291269138455391E-3</v>
      </c>
      <c r="E1310" s="7">
        <v>11.60368824005127</v>
      </c>
    </row>
    <row r="1311" spans="1:5" x14ac:dyDescent="0.25">
      <c r="A1311" s="5">
        <v>5.6489182588381646E-3</v>
      </c>
      <c r="B1311" s="5">
        <v>11.549346267536121</v>
      </c>
      <c r="C1311" s="5"/>
      <c r="D1311" s="7">
        <v>5.6331041269004345E-3</v>
      </c>
      <c r="E1311" s="7">
        <v>11.614588737487793</v>
      </c>
    </row>
    <row r="1312" spans="1:5" x14ac:dyDescent="0.25">
      <c r="A1312" s="5">
        <v>5.6534038904385688E-3</v>
      </c>
      <c r="B1312" s="5">
        <v>11.549346267536121</v>
      </c>
      <c r="C1312" s="5"/>
      <c r="D1312" s="7">
        <v>5.6370818056166172E-3</v>
      </c>
      <c r="E1312" s="7">
        <v>11.61463451385498</v>
      </c>
    </row>
    <row r="1313" spans="1:5" x14ac:dyDescent="0.25">
      <c r="A1313" s="5">
        <v>5.657889522038973E-3</v>
      </c>
      <c r="B1313" s="5">
        <v>11.549346267536121</v>
      </c>
      <c r="C1313" s="5"/>
      <c r="D1313" s="7">
        <v>5.6420536711812019E-3</v>
      </c>
      <c r="E1313" s="7">
        <v>11.614692687988281</v>
      </c>
    </row>
    <row r="1314" spans="1:5" x14ac:dyDescent="0.25">
      <c r="A1314" s="5">
        <v>5.662375153639378E-3</v>
      </c>
      <c r="B1314" s="5">
        <v>11.570933352234544</v>
      </c>
      <c r="C1314" s="5"/>
      <c r="D1314" s="7">
        <v>5.6460313498973846E-3</v>
      </c>
      <c r="E1314" s="7">
        <v>11.636447906494141</v>
      </c>
    </row>
    <row r="1315" spans="1:5" x14ac:dyDescent="0.25">
      <c r="A1315" s="5">
        <v>5.6668611673208382E-3</v>
      </c>
      <c r="B1315" s="5">
        <v>11.570933352234544</v>
      </c>
      <c r="C1315" s="5"/>
      <c r="D1315" s="7">
        <v>5.6510027498006821E-3</v>
      </c>
      <c r="E1315" s="7">
        <v>11.636506080627441</v>
      </c>
    </row>
    <row r="1316" spans="1:5" x14ac:dyDescent="0.25">
      <c r="A1316" s="5">
        <v>5.6713467989212424E-3</v>
      </c>
      <c r="B1316" s="5">
        <v>11.570933352234544</v>
      </c>
      <c r="C1316" s="5"/>
      <c r="D1316" s="7">
        <v>5.6549804285168648E-3</v>
      </c>
      <c r="E1316" s="7">
        <v>11.636551856994629</v>
      </c>
    </row>
    <row r="1317" spans="1:5" x14ac:dyDescent="0.25">
      <c r="A1317" s="5">
        <v>5.6758324305216474E-3</v>
      </c>
      <c r="B1317" s="5">
        <v>11.570933352234544</v>
      </c>
      <c r="C1317" s="5"/>
      <c r="D1317" s="7">
        <v>5.6599522940814495E-3</v>
      </c>
      <c r="E1317" s="7">
        <v>11.63661003112793</v>
      </c>
    </row>
    <row r="1318" spans="1:5" x14ac:dyDescent="0.25">
      <c r="A1318" s="5">
        <v>5.6803180621220516E-3</v>
      </c>
      <c r="B1318" s="5">
        <v>11.59252207766297</v>
      </c>
      <c r="C1318" s="5"/>
      <c r="D1318" s="7">
        <v>5.6639295071363449E-3</v>
      </c>
      <c r="E1318" s="7">
        <v>11.658367156982422</v>
      </c>
    </row>
    <row r="1319" spans="1:5" x14ac:dyDescent="0.25">
      <c r="A1319" s="5">
        <v>5.6843050779440468E-3</v>
      </c>
      <c r="B1319" s="5">
        <v>11.59252207766297</v>
      </c>
      <c r="C1319" s="5"/>
      <c r="D1319" s="7">
        <v>5.6679071858525276E-3</v>
      </c>
      <c r="E1319" s="7">
        <v>11.658413887023926</v>
      </c>
    </row>
    <row r="1320" spans="1:5" x14ac:dyDescent="0.25">
      <c r="A1320" s="5">
        <v>5.688790709544451E-3</v>
      </c>
      <c r="B1320" s="5">
        <v>11.614109162361391</v>
      </c>
      <c r="C1320" s="5"/>
      <c r="D1320" s="7">
        <v>5.672878585755825E-3</v>
      </c>
      <c r="E1320" s="7">
        <v>11.680181503295898</v>
      </c>
    </row>
    <row r="1321" spans="1:5" x14ac:dyDescent="0.25">
      <c r="A1321" s="5">
        <v>5.6932763411448551E-3</v>
      </c>
      <c r="B1321" s="5">
        <v>11.614109162361391</v>
      </c>
      <c r="C1321" s="5"/>
      <c r="D1321" s="7">
        <v>5.6768562644720078E-3</v>
      </c>
      <c r="E1321" s="7">
        <v>11.680228233337402</v>
      </c>
    </row>
    <row r="1322" spans="1:5" x14ac:dyDescent="0.25">
      <c r="A1322" s="5">
        <v>5.6977619727452593E-3</v>
      </c>
      <c r="B1322" s="5">
        <v>11.614109162361391</v>
      </c>
      <c r="C1322" s="5"/>
      <c r="D1322" s="7">
        <v>5.6818276643753052E-3</v>
      </c>
      <c r="E1322" s="7">
        <v>11.680286407470703</v>
      </c>
    </row>
    <row r="1323" spans="1:5" x14ac:dyDescent="0.25">
      <c r="A1323" s="5">
        <v>5.7022476043456644E-3</v>
      </c>
      <c r="B1323" s="5">
        <v>11.63569624705981</v>
      </c>
      <c r="C1323" s="5"/>
      <c r="D1323" s="7">
        <v>5.6858053430914879E-3</v>
      </c>
      <c r="E1323" s="7">
        <v>11.702042579650879</v>
      </c>
    </row>
    <row r="1324" spans="1:5" x14ac:dyDescent="0.25">
      <c r="A1324" s="5">
        <v>5.7067332359460685E-3</v>
      </c>
      <c r="B1324" s="5">
        <v>11.63569624705981</v>
      </c>
      <c r="C1324" s="5"/>
      <c r="D1324" s="7">
        <v>5.6907767429947853E-3</v>
      </c>
      <c r="E1324" s="7">
        <v>11.70210075378418</v>
      </c>
    </row>
    <row r="1325" spans="1:5" x14ac:dyDescent="0.25">
      <c r="A1325" s="5">
        <v>5.7107206338491198E-3</v>
      </c>
      <c r="B1325" s="5">
        <v>11.657283331758233</v>
      </c>
      <c r="C1325" s="5"/>
      <c r="D1325" s="7">
        <v>5.6947539560496807E-3</v>
      </c>
      <c r="E1325" s="7">
        <v>11.723857879638672</v>
      </c>
    </row>
    <row r="1326" spans="1:5" x14ac:dyDescent="0.25">
      <c r="A1326" s="5">
        <v>5.7152062654495239E-3</v>
      </c>
      <c r="B1326" s="5">
        <v>11.657283331758233</v>
      </c>
      <c r="C1326" s="5"/>
      <c r="D1326" s="7">
        <v>5.6987311691045761E-3</v>
      </c>
      <c r="E1326" s="7">
        <v>11.723904609680176</v>
      </c>
    </row>
    <row r="1327" spans="1:5" x14ac:dyDescent="0.25">
      <c r="A1327" s="5">
        <v>5.7191936633525751E-3</v>
      </c>
      <c r="B1327" s="5">
        <v>11.657283331758233</v>
      </c>
      <c r="C1327" s="5"/>
      <c r="D1327" s="7">
        <v>5.7027083821594715E-3</v>
      </c>
      <c r="E1327" s="7">
        <v>11.72395133972168</v>
      </c>
    </row>
    <row r="1328" spans="1:5" x14ac:dyDescent="0.25">
      <c r="A1328" s="5">
        <v>5.7231806791745703E-3</v>
      </c>
      <c r="B1328" s="5">
        <v>11.657283331758233</v>
      </c>
      <c r="C1328" s="5"/>
      <c r="D1328" s="7">
        <v>5.7066860608756542E-3</v>
      </c>
      <c r="E1328" s="7">
        <v>11.723998069763184</v>
      </c>
    </row>
    <row r="1329" spans="1:5" x14ac:dyDescent="0.25">
      <c r="A1329" s="5">
        <v>5.7271680770776207E-3</v>
      </c>
      <c r="B1329" s="5">
        <v>11.678872057186661</v>
      </c>
      <c r="C1329" s="5"/>
      <c r="D1329" s="7">
        <v>5.7106632739305496E-3</v>
      </c>
      <c r="E1329" s="7">
        <v>11.745757102966309</v>
      </c>
    </row>
    <row r="1330" spans="1:5" x14ac:dyDescent="0.25">
      <c r="A1330" s="5">
        <v>5.7316537086780257E-3</v>
      </c>
      <c r="B1330" s="5">
        <v>11.68966559953587</v>
      </c>
      <c r="C1330" s="5"/>
      <c r="D1330" s="7">
        <v>5.715634673833847E-3</v>
      </c>
      <c r="E1330" s="7">
        <v>11.756670951843262</v>
      </c>
    </row>
    <row r="1331" spans="1:5" x14ac:dyDescent="0.25">
      <c r="A1331" s="5">
        <v>5.7356407245000201E-3</v>
      </c>
      <c r="B1331" s="5">
        <v>11.70045914188508</v>
      </c>
      <c r="C1331" s="5"/>
      <c r="D1331" s="7">
        <v>5.7196118868887424E-3</v>
      </c>
      <c r="E1331" s="7">
        <v>11.767573356628418</v>
      </c>
    </row>
    <row r="1332" spans="1:5" x14ac:dyDescent="0.25">
      <c r="A1332" s="5">
        <v>5.7396281224030713E-3</v>
      </c>
      <c r="B1332" s="5">
        <v>11.68966559953587</v>
      </c>
      <c r="C1332" s="5"/>
      <c r="D1332" s="7">
        <v>5.7235890999436378E-3</v>
      </c>
      <c r="E1332" s="7">
        <v>11.75676441192627</v>
      </c>
    </row>
    <row r="1333" spans="1:5" x14ac:dyDescent="0.25">
      <c r="A1333" s="5">
        <v>5.7441137540034755E-3</v>
      </c>
      <c r="B1333" s="5">
        <v>11.70045914188508</v>
      </c>
      <c r="C1333" s="5"/>
      <c r="D1333" s="7">
        <v>5.7275663129985332E-3</v>
      </c>
      <c r="E1333" s="7">
        <v>11.767666816711426</v>
      </c>
    </row>
    <row r="1334" spans="1:5" x14ac:dyDescent="0.25">
      <c r="A1334" s="5">
        <v>5.7485993856038805E-3</v>
      </c>
      <c r="B1334" s="5">
        <v>11.70045914188508</v>
      </c>
      <c r="C1334" s="5"/>
      <c r="D1334" s="7">
        <v>5.7325377129018307E-3</v>
      </c>
      <c r="E1334" s="7">
        <v>11.767724990844727</v>
      </c>
    </row>
    <row r="1335" spans="1:5" x14ac:dyDescent="0.25">
      <c r="A1335" s="5">
        <v>5.7525864014258748E-3</v>
      </c>
      <c r="B1335" s="5">
        <v>11.722046226583501</v>
      </c>
      <c r="C1335" s="5"/>
      <c r="D1335" s="7">
        <v>5.7365144602954388E-3</v>
      </c>
      <c r="E1335" s="7">
        <v>11.789483070373535</v>
      </c>
    </row>
    <row r="1336" spans="1:5" x14ac:dyDescent="0.25">
      <c r="A1336" s="5">
        <v>5.7575706488046888E-3</v>
      </c>
      <c r="B1336" s="5">
        <v>11.722046226583501</v>
      </c>
      <c r="C1336" s="5"/>
      <c r="D1336" s="7">
        <v>5.7414858601987362E-3</v>
      </c>
      <c r="E1336" s="7">
        <v>11.789542198181152</v>
      </c>
    </row>
    <row r="1337" spans="1:5" x14ac:dyDescent="0.25">
      <c r="A1337" s="5">
        <v>5.7620562804050939E-3</v>
      </c>
      <c r="B1337" s="5">
        <v>11.722046226583501</v>
      </c>
      <c r="C1337" s="5"/>
      <c r="D1337" s="7">
        <v>5.7454630732536316E-3</v>
      </c>
      <c r="E1337" s="7">
        <v>11.789588928222656</v>
      </c>
    </row>
    <row r="1338" spans="1:5" x14ac:dyDescent="0.25">
      <c r="A1338" s="5">
        <v>5.7665419120054981E-3</v>
      </c>
      <c r="B1338" s="5">
        <v>11.732840589297714</v>
      </c>
      <c r="C1338" s="5"/>
      <c r="D1338" s="7">
        <v>5.750434473156929E-3</v>
      </c>
      <c r="E1338" s="7">
        <v>11.800503730773926</v>
      </c>
    </row>
    <row r="1339" spans="1:5" x14ac:dyDescent="0.25">
      <c r="A1339" s="5">
        <v>5.7710275436059022E-3</v>
      </c>
      <c r="B1339" s="5">
        <v>11.743634952011927</v>
      </c>
      <c r="C1339" s="5"/>
      <c r="D1339" s="7">
        <v>5.7544116862118244E-3</v>
      </c>
      <c r="E1339" s="7">
        <v>11.811407089233398</v>
      </c>
    </row>
    <row r="1340" spans="1:5" x14ac:dyDescent="0.25">
      <c r="A1340" s="5">
        <v>5.7755131752063064E-3</v>
      </c>
      <c r="B1340" s="5">
        <v>11.754428494361139</v>
      </c>
      <c r="C1340" s="5"/>
      <c r="D1340" s="7">
        <v>5.7593830861151218E-3</v>
      </c>
      <c r="E1340" s="7">
        <v>11.822321891784668</v>
      </c>
    </row>
    <row r="1341" spans="1:5" x14ac:dyDescent="0.25">
      <c r="A1341" s="5">
        <v>5.7795005731093576E-3</v>
      </c>
      <c r="B1341" s="5">
        <v>11.76522203671035</v>
      </c>
      <c r="C1341" s="5"/>
      <c r="D1341" s="7">
        <v>5.7633598335087299E-3</v>
      </c>
      <c r="E1341" s="7">
        <v>11.833225250244141</v>
      </c>
    </row>
    <row r="1342" spans="1:5" x14ac:dyDescent="0.25">
      <c r="A1342" s="5">
        <v>5.7834875889313528E-3</v>
      </c>
      <c r="B1342" s="5">
        <v>11.786809121408769</v>
      </c>
      <c r="C1342" s="5"/>
      <c r="D1342" s="7">
        <v>5.7663428597152233E-3</v>
      </c>
      <c r="E1342" s="7">
        <v>11.854971885681152</v>
      </c>
    </row>
    <row r="1343" spans="1:5" x14ac:dyDescent="0.25">
      <c r="A1343" s="5">
        <v>5.787474986834404E-3</v>
      </c>
      <c r="B1343" s="5">
        <v>11.786809121408769</v>
      </c>
      <c r="C1343" s="5"/>
      <c r="D1343" s="7">
        <v>5.7703196071088314E-3</v>
      </c>
      <c r="E1343" s="7">
        <v>11.855019569396973</v>
      </c>
    </row>
    <row r="1344" spans="1:5" x14ac:dyDescent="0.25">
      <c r="A1344" s="5">
        <v>5.7909637689590454E-3</v>
      </c>
      <c r="B1344" s="5">
        <v>11.786809121408769</v>
      </c>
      <c r="C1344" s="5"/>
      <c r="D1344" s="7">
        <v>5.7742968201637268E-3</v>
      </c>
      <c r="E1344" s="7">
        <v>11.855066299438477</v>
      </c>
    </row>
    <row r="1345" spans="1:5" x14ac:dyDescent="0.25">
      <c r="A1345" s="5">
        <v>5.7949511668620966E-3</v>
      </c>
      <c r="B1345" s="5">
        <v>11.786809121408769</v>
      </c>
      <c r="C1345" s="5"/>
      <c r="D1345" s="7">
        <v>5.7782735675573349E-3</v>
      </c>
      <c r="E1345" s="7">
        <v>11.855113983154297</v>
      </c>
    </row>
    <row r="1346" spans="1:5" x14ac:dyDescent="0.25">
      <c r="A1346" s="5">
        <v>5.7989381826840918E-3</v>
      </c>
      <c r="B1346" s="5">
        <v>11.786809121408769</v>
      </c>
      <c r="C1346" s="5"/>
      <c r="D1346" s="7">
        <v>5.782250314950943E-3</v>
      </c>
      <c r="E1346" s="7">
        <v>11.855160713195801</v>
      </c>
    </row>
    <row r="1347" spans="1:5" x14ac:dyDescent="0.25">
      <c r="A1347" s="5">
        <v>5.8029255805871422E-3</v>
      </c>
      <c r="B1347" s="5">
        <v>11.80839620610719</v>
      </c>
      <c r="C1347" s="5"/>
      <c r="D1347" s="7">
        <v>5.7862275280058384E-3</v>
      </c>
      <c r="E1347" s="7">
        <v>11.876920700073242</v>
      </c>
    </row>
    <row r="1348" spans="1:5" x14ac:dyDescent="0.25">
      <c r="A1348" s="5">
        <v>5.8074112121875472E-3</v>
      </c>
      <c r="B1348" s="5">
        <v>11.829984931535618</v>
      </c>
      <c r="C1348" s="5"/>
      <c r="D1348" s="7">
        <v>5.7902042753994465E-3</v>
      </c>
      <c r="E1348" s="7">
        <v>11.898681640625</v>
      </c>
    </row>
    <row r="1349" spans="1:5" x14ac:dyDescent="0.25">
      <c r="A1349" s="5">
        <v>5.8118968437879514E-3</v>
      </c>
      <c r="B1349" s="5">
        <v>11.829984931535618</v>
      </c>
      <c r="C1349" s="5"/>
      <c r="D1349" s="7">
        <v>5.7951756753027439E-3</v>
      </c>
      <c r="E1349" s="7">
        <v>11.898740768432617</v>
      </c>
    </row>
    <row r="1350" spans="1:5" x14ac:dyDescent="0.25">
      <c r="A1350" s="5">
        <v>5.8163824753883556E-3</v>
      </c>
      <c r="B1350" s="5">
        <v>11.829984931535618</v>
      </c>
      <c r="C1350" s="5"/>
      <c r="D1350" s="7">
        <v>5.799152422696352E-3</v>
      </c>
      <c r="E1350" s="7">
        <v>11.898788452148438</v>
      </c>
    </row>
    <row r="1351" spans="1:5" x14ac:dyDescent="0.25">
      <c r="A1351" s="5">
        <v>5.8208681069887597E-3</v>
      </c>
      <c r="B1351" s="5">
        <v>11.829984931535618</v>
      </c>
      <c r="C1351" s="5"/>
      <c r="D1351" s="7">
        <v>5.8041233569383621E-3</v>
      </c>
      <c r="E1351" s="7">
        <v>11.898847579956055</v>
      </c>
    </row>
    <row r="1352" spans="1:5" x14ac:dyDescent="0.25">
      <c r="A1352" s="5">
        <v>5.8253537385891648E-3</v>
      </c>
      <c r="B1352" s="5">
        <v>11.829984931535618</v>
      </c>
      <c r="C1352" s="5"/>
      <c r="D1352" s="7">
        <v>5.8081001043319702E-3</v>
      </c>
      <c r="E1352" s="7">
        <v>11.898894309997559</v>
      </c>
    </row>
    <row r="1353" spans="1:5" x14ac:dyDescent="0.25">
      <c r="A1353" s="5">
        <v>5.829839370189569E-3</v>
      </c>
      <c r="B1353" s="5">
        <v>11.829984931535618</v>
      </c>
      <c r="C1353" s="5"/>
      <c r="D1353" s="7">
        <v>5.8130715042352676E-3</v>
      </c>
      <c r="E1353" s="7">
        <v>11.898953437805176</v>
      </c>
    </row>
    <row r="1354" spans="1:5" x14ac:dyDescent="0.25">
      <c r="A1354" s="5">
        <v>5.8343250017899731E-3</v>
      </c>
      <c r="B1354" s="5">
        <v>11.851572016234039</v>
      </c>
      <c r="C1354" s="5"/>
      <c r="D1354" s="7">
        <v>5.8170482516288757E-3</v>
      </c>
      <c r="E1354" s="7">
        <v>11.920714378356934</v>
      </c>
    </row>
    <row r="1355" spans="1:5" x14ac:dyDescent="0.25">
      <c r="A1355" s="5">
        <v>5.8393088670877311E-3</v>
      </c>
      <c r="B1355" s="5">
        <v>11.87315910093246</v>
      </c>
      <c r="C1355" s="5"/>
      <c r="D1355" s="7">
        <v>5.8220191858708858E-3</v>
      </c>
      <c r="E1355" s="7">
        <v>11.942486763000488</v>
      </c>
    </row>
    <row r="1356" spans="1:5" x14ac:dyDescent="0.25">
      <c r="A1356" s="5">
        <v>5.8432962649907823E-3</v>
      </c>
      <c r="B1356" s="5">
        <v>11.87315910093246</v>
      </c>
      <c r="C1356" s="5"/>
      <c r="D1356" s="7">
        <v>5.8259959332644939E-3</v>
      </c>
      <c r="E1356" s="7">
        <v>11.942533493041992</v>
      </c>
    </row>
    <row r="1357" spans="1:5" x14ac:dyDescent="0.25">
      <c r="A1357" s="5">
        <v>5.8477818965911865E-3</v>
      </c>
      <c r="B1357" s="5">
        <v>11.894747826360886</v>
      </c>
      <c r="C1357" s="5"/>
      <c r="D1357" s="7">
        <v>5.8309668675065041E-3</v>
      </c>
      <c r="E1357" s="7">
        <v>11.964308738708496</v>
      </c>
    </row>
    <row r="1358" spans="1:5" x14ac:dyDescent="0.25">
      <c r="A1358" s="5">
        <v>5.8522675281915907E-3</v>
      </c>
      <c r="B1358" s="5">
        <v>11.894747826360886</v>
      </c>
      <c r="C1358" s="5"/>
      <c r="D1358" s="7">
        <v>5.8349436149001122E-3</v>
      </c>
      <c r="E1358" s="7">
        <v>11.96435546875</v>
      </c>
    </row>
    <row r="1359" spans="1:5" x14ac:dyDescent="0.25">
      <c r="A1359" s="5">
        <v>5.8562549260946419E-3</v>
      </c>
      <c r="B1359" s="5">
        <v>11.916334911059307</v>
      </c>
      <c r="C1359" s="5"/>
      <c r="D1359" s="7">
        <v>5.8389203622937202E-3</v>
      </c>
      <c r="E1359" s="7">
        <v>11.986117362976074</v>
      </c>
    </row>
    <row r="1360" spans="1:5" x14ac:dyDescent="0.25">
      <c r="A1360" s="5">
        <v>5.8602419419166371E-3</v>
      </c>
      <c r="B1360" s="5">
        <v>11.916334911059307</v>
      </c>
      <c r="C1360" s="5"/>
      <c r="D1360" s="7">
        <v>5.8428971096873283E-3</v>
      </c>
      <c r="E1360" s="7">
        <v>11.986165046691895</v>
      </c>
    </row>
    <row r="1361" spans="1:5" x14ac:dyDescent="0.25">
      <c r="A1361" s="5">
        <v>5.8637307240412785E-3</v>
      </c>
      <c r="B1361" s="5">
        <v>11.916334911059307</v>
      </c>
      <c r="C1361" s="5"/>
      <c r="D1361" s="7">
        <v>5.8468738570809364E-3</v>
      </c>
      <c r="E1361" s="7">
        <v>11.986212730407715</v>
      </c>
    </row>
    <row r="1362" spans="1:5" x14ac:dyDescent="0.25">
      <c r="A1362" s="5">
        <v>5.8677181219443297E-3</v>
      </c>
      <c r="B1362" s="5">
        <v>11.916334911059307</v>
      </c>
      <c r="C1362" s="5"/>
      <c r="D1362" s="7">
        <v>5.8508501388132572E-3</v>
      </c>
      <c r="E1362" s="7">
        <v>11.986260414123535</v>
      </c>
    </row>
    <row r="1363" spans="1:5" x14ac:dyDescent="0.25">
      <c r="A1363" s="5">
        <v>5.8717051377663249E-3</v>
      </c>
      <c r="B1363" s="5">
        <v>11.916334911059307</v>
      </c>
      <c r="C1363" s="5"/>
      <c r="D1363" s="7">
        <v>5.8548268862068653E-3</v>
      </c>
      <c r="E1363" s="7">
        <v>11.986308097839355</v>
      </c>
    </row>
    <row r="1364" spans="1:5" x14ac:dyDescent="0.25">
      <c r="A1364" s="5">
        <v>5.8751943019720223E-3</v>
      </c>
      <c r="B1364" s="5">
        <v>11.916334911059307</v>
      </c>
      <c r="C1364" s="5"/>
      <c r="D1364" s="7">
        <v>5.8578094467520714E-3</v>
      </c>
      <c r="E1364" s="7">
        <v>11.986343383789063</v>
      </c>
    </row>
    <row r="1365" spans="1:5" x14ac:dyDescent="0.25">
      <c r="A1365" s="5">
        <v>5.8796799335724265E-3</v>
      </c>
      <c r="B1365" s="5">
        <v>11.937921995757728</v>
      </c>
      <c r="C1365" s="5"/>
      <c r="D1365" s="7">
        <v>5.8627803809940815E-3</v>
      </c>
      <c r="E1365" s="7">
        <v>12.008116722106934</v>
      </c>
    </row>
    <row r="1366" spans="1:5" x14ac:dyDescent="0.25">
      <c r="A1366" s="5">
        <v>5.8836669493944217E-3</v>
      </c>
      <c r="B1366" s="5">
        <v>11.937921995757728</v>
      </c>
      <c r="C1366" s="5"/>
      <c r="D1366" s="7">
        <v>5.8667566627264023E-3</v>
      </c>
      <c r="E1366" s="7">
        <v>12.008164405822754</v>
      </c>
    </row>
    <row r="1367" spans="1:5" x14ac:dyDescent="0.25">
      <c r="A1367" s="5">
        <v>5.8881525809948258E-3</v>
      </c>
      <c r="B1367" s="5">
        <v>11.937921995757728</v>
      </c>
      <c r="C1367" s="5"/>
      <c r="D1367" s="7">
        <v>5.8707334101200104E-3</v>
      </c>
      <c r="E1367" s="7">
        <v>12.008212089538574</v>
      </c>
    </row>
    <row r="1368" spans="1:5" x14ac:dyDescent="0.25">
      <c r="A1368" s="5">
        <v>5.8926382125952309E-3</v>
      </c>
      <c r="B1368" s="5">
        <v>11.959509080456149</v>
      </c>
      <c r="C1368" s="5"/>
      <c r="D1368" s="7">
        <v>5.8757043443620205E-3</v>
      </c>
      <c r="E1368" s="7">
        <v>12.029986381530762</v>
      </c>
    </row>
    <row r="1369" spans="1:5" x14ac:dyDescent="0.25">
      <c r="A1369" s="5">
        <v>5.897123844195635E-3</v>
      </c>
      <c r="B1369" s="5">
        <v>11.959509080456149</v>
      </c>
      <c r="C1369" s="5"/>
      <c r="D1369" s="7">
        <v>5.8796806260943413E-3</v>
      </c>
      <c r="E1369" s="7">
        <v>12.030034065246582</v>
      </c>
    </row>
    <row r="1370" spans="1:5" x14ac:dyDescent="0.25">
      <c r="A1370" s="5">
        <v>5.9016094757960392E-3</v>
      </c>
      <c r="B1370" s="5">
        <v>11.959509080456149</v>
      </c>
      <c r="C1370" s="5"/>
      <c r="D1370" s="7">
        <v>5.8846515603363514E-3</v>
      </c>
      <c r="E1370" s="7">
        <v>12.030094146728516</v>
      </c>
    </row>
    <row r="1371" spans="1:5" x14ac:dyDescent="0.25">
      <c r="A1371" s="5">
        <v>5.9060951073964434E-3</v>
      </c>
      <c r="B1371" s="5">
        <v>11.959509080456149</v>
      </c>
      <c r="C1371" s="5"/>
      <c r="D1371" s="7">
        <v>5.8886278420686722E-3</v>
      </c>
      <c r="E1371" s="7">
        <v>12.030141830444336</v>
      </c>
    </row>
    <row r="1372" spans="1:5" x14ac:dyDescent="0.25">
      <c r="A1372" s="5">
        <v>5.9100825052994946E-3</v>
      </c>
      <c r="B1372" s="5">
        <v>11.981097805884577</v>
      </c>
      <c r="C1372" s="5"/>
      <c r="D1372" s="7">
        <v>5.8926045894622803E-3</v>
      </c>
      <c r="E1372" s="7">
        <v>12.051905632019043</v>
      </c>
    </row>
    <row r="1373" spans="1:5" x14ac:dyDescent="0.25">
      <c r="A1373" s="5">
        <v>5.9145681368998988E-3</v>
      </c>
      <c r="B1373" s="5">
        <v>12.002684890582996</v>
      </c>
      <c r="C1373" s="5"/>
      <c r="D1373" s="7">
        <v>5.8975750580430031E-3</v>
      </c>
      <c r="E1373" s="7">
        <v>12.073680877685547</v>
      </c>
    </row>
    <row r="1374" spans="1:5" x14ac:dyDescent="0.25">
      <c r="A1374" s="5">
        <v>5.9190537685003038E-3</v>
      </c>
      <c r="B1374" s="5">
        <v>12.002684890582996</v>
      </c>
      <c r="C1374" s="5"/>
      <c r="D1374" s="7">
        <v>5.9015513397753239E-3</v>
      </c>
      <c r="E1374" s="7">
        <v>12.073728561401367</v>
      </c>
    </row>
    <row r="1375" spans="1:5" x14ac:dyDescent="0.25">
      <c r="A1375" s="5">
        <v>5.923539400100708E-3</v>
      </c>
      <c r="B1375" s="5">
        <v>12.024271975281419</v>
      </c>
      <c r="C1375" s="5"/>
      <c r="D1375" s="7">
        <v>5.906522274017334E-3</v>
      </c>
      <c r="E1375" s="7">
        <v>12.095503807067871</v>
      </c>
    </row>
    <row r="1376" spans="1:5" x14ac:dyDescent="0.25">
      <c r="A1376" s="5">
        <v>5.9280250317011122E-3</v>
      </c>
      <c r="B1376" s="5">
        <v>12.024271975281419</v>
      </c>
      <c r="C1376" s="5"/>
      <c r="D1376" s="7">
        <v>5.9104985557496548E-3</v>
      </c>
      <c r="E1376" s="7">
        <v>12.095551490783691</v>
      </c>
    </row>
    <row r="1377" spans="1:5" x14ac:dyDescent="0.25">
      <c r="A1377" s="5">
        <v>5.9325106633015172E-3</v>
      </c>
      <c r="B1377" s="5">
        <v>12.024271975281419</v>
      </c>
      <c r="C1377" s="5"/>
      <c r="D1377" s="7">
        <v>5.9154690243303776E-3</v>
      </c>
      <c r="E1377" s="7">
        <v>12.095611572265625</v>
      </c>
    </row>
    <row r="1378" spans="1:5" x14ac:dyDescent="0.25">
      <c r="A1378" s="5">
        <v>5.9369962949019214E-3</v>
      </c>
      <c r="B1378" s="5">
        <v>12.045860700709845</v>
      </c>
      <c r="C1378" s="5"/>
      <c r="D1378" s="7">
        <v>5.9194453060626984E-3</v>
      </c>
      <c r="E1378" s="7">
        <v>12.117377281188965</v>
      </c>
    </row>
    <row r="1379" spans="1:5" x14ac:dyDescent="0.25">
      <c r="A1379" s="5">
        <v>5.9414819265023256E-3</v>
      </c>
      <c r="B1379" s="5">
        <v>12.045860700709845</v>
      </c>
      <c r="C1379" s="5"/>
      <c r="D1379" s="7">
        <v>5.9234220534563065E-3</v>
      </c>
      <c r="E1379" s="7">
        <v>12.117424964904785</v>
      </c>
    </row>
    <row r="1380" spans="1:5" x14ac:dyDescent="0.25">
      <c r="A1380" s="5">
        <v>5.9459675581027297E-3</v>
      </c>
      <c r="B1380" s="5">
        <v>12.045860700709845</v>
      </c>
      <c r="C1380" s="5"/>
      <c r="D1380" s="7">
        <v>5.9283925220370293E-3</v>
      </c>
      <c r="E1380" s="7">
        <v>12.117485046386719</v>
      </c>
    </row>
    <row r="1381" spans="1:5" x14ac:dyDescent="0.25">
      <c r="A1381" s="5">
        <v>5.9504531897031348E-3</v>
      </c>
      <c r="B1381" s="5">
        <v>12.056654243059056</v>
      </c>
      <c r="C1381" s="5"/>
      <c r="D1381" s="7">
        <v>5.9323688037693501E-3</v>
      </c>
      <c r="E1381" s="7">
        <v>12.128391265869141</v>
      </c>
    </row>
    <row r="1382" spans="1:5" x14ac:dyDescent="0.25">
      <c r="A1382" s="5">
        <v>5.9544405876061851E-3</v>
      </c>
      <c r="B1382" s="5">
        <v>12.067447785408266</v>
      </c>
      <c r="C1382" s="5"/>
      <c r="D1382" s="7">
        <v>5.9363450855016708E-3</v>
      </c>
      <c r="E1382" s="7">
        <v>12.139297485351563</v>
      </c>
    </row>
    <row r="1383" spans="1:5" x14ac:dyDescent="0.25">
      <c r="A1383" s="5">
        <v>5.9589262192065902E-3</v>
      </c>
      <c r="B1383" s="5">
        <v>12.067447785408266</v>
      </c>
      <c r="C1383" s="5"/>
      <c r="D1383" s="7">
        <v>5.9413155540823936E-3</v>
      </c>
      <c r="E1383" s="7">
        <v>12.139357566833496</v>
      </c>
    </row>
    <row r="1384" spans="1:5" x14ac:dyDescent="0.25">
      <c r="A1384" s="5">
        <v>5.9624150013312316E-3</v>
      </c>
      <c r="B1384" s="5">
        <v>12.089034870106685</v>
      </c>
      <c r="C1384" s="5"/>
      <c r="D1384" s="7">
        <v>5.9442976489663124E-3</v>
      </c>
      <c r="E1384" s="7">
        <v>12.161109924316406</v>
      </c>
    </row>
    <row r="1385" spans="1:5" x14ac:dyDescent="0.25">
      <c r="A1385" s="5">
        <v>5.9664020171532267E-3</v>
      </c>
      <c r="B1385" s="5">
        <v>12.089034870106685</v>
      </c>
      <c r="C1385" s="5"/>
      <c r="D1385" s="7">
        <v>5.9482739306986332E-3</v>
      </c>
      <c r="E1385" s="7">
        <v>12.161157608032227</v>
      </c>
    </row>
    <row r="1386" spans="1:5" x14ac:dyDescent="0.25">
      <c r="A1386" s="5">
        <v>5.970389415056278E-3</v>
      </c>
      <c r="B1386" s="5">
        <v>12.089034870106685</v>
      </c>
      <c r="C1386" s="5"/>
      <c r="D1386" s="7">
        <v>5.952250212430954E-3</v>
      </c>
      <c r="E1386" s="7">
        <v>12.161206245422363</v>
      </c>
    </row>
    <row r="1387" spans="1:5" x14ac:dyDescent="0.25">
      <c r="A1387" s="5">
        <v>5.9743768129593283E-3</v>
      </c>
      <c r="B1387" s="5">
        <v>12.110623595535113</v>
      </c>
      <c r="C1387" s="5"/>
      <c r="D1387" s="7">
        <v>5.9562264941632748E-3</v>
      </c>
      <c r="E1387" s="7">
        <v>12.18297290802002</v>
      </c>
    </row>
    <row r="1388" spans="1:5" x14ac:dyDescent="0.25">
      <c r="A1388" s="5">
        <v>5.9788624445597334E-3</v>
      </c>
      <c r="B1388" s="5">
        <v>12.110623595535113</v>
      </c>
      <c r="C1388" s="5"/>
      <c r="D1388" s="7">
        <v>5.9611964970827103E-3</v>
      </c>
      <c r="E1388" s="7">
        <v>12.183032989501953</v>
      </c>
    </row>
    <row r="1389" spans="1:5" x14ac:dyDescent="0.25">
      <c r="A1389" s="5">
        <v>5.9828494603817277E-3</v>
      </c>
      <c r="B1389" s="5">
        <v>12.132210680233536</v>
      </c>
      <c r="C1389" s="5"/>
      <c r="D1389" s="7">
        <v>5.9651727788150311E-3</v>
      </c>
      <c r="E1389" s="7">
        <v>12.204797744750977</v>
      </c>
    </row>
    <row r="1390" spans="1:5" x14ac:dyDescent="0.25">
      <c r="A1390" s="5">
        <v>5.9873350919821327E-3</v>
      </c>
      <c r="B1390" s="5">
        <v>12.132210680233536</v>
      </c>
      <c r="C1390" s="5"/>
      <c r="D1390" s="7">
        <v>5.9691490605473518E-3</v>
      </c>
      <c r="E1390" s="7">
        <v>12.204846382141113</v>
      </c>
    </row>
    <row r="1391" spans="1:5" x14ac:dyDescent="0.25">
      <c r="A1391" s="5">
        <v>5.9918207235825369E-3</v>
      </c>
      <c r="B1391" s="5">
        <v>12.132210680233536</v>
      </c>
      <c r="C1391" s="5"/>
      <c r="D1391" s="7">
        <v>5.9741195291280746E-3</v>
      </c>
      <c r="E1391" s="7">
        <v>12.204906463623047</v>
      </c>
    </row>
    <row r="1392" spans="1:5" x14ac:dyDescent="0.25">
      <c r="A1392" s="5">
        <v>5.9963063551829411E-3</v>
      </c>
      <c r="B1392" s="5">
        <v>12.132210680233536</v>
      </c>
      <c r="C1392" s="5"/>
      <c r="D1392" s="7">
        <v>5.9780953451991081E-3</v>
      </c>
      <c r="E1392" s="7">
        <v>12.204955101013184</v>
      </c>
    </row>
    <row r="1393" spans="1:5" x14ac:dyDescent="0.25">
      <c r="A1393" s="5">
        <v>6.0007919867833453E-3</v>
      </c>
      <c r="B1393" s="5">
        <v>12.143004222582745</v>
      </c>
      <c r="C1393" s="5"/>
      <c r="D1393" s="7">
        <v>5.9830658137798309E-3</v>
      </c>
      <c r="E1393" s="7">
        <v>12.215874671936035</v>
      </c>
    </row>
    <row r="1394" spans="1:5" x14ac:dyDescent="0.25">
      <c r="A1394" s="5">
        <v>6.0052776183837503E-3</v>
      </c>
      <c r="B1394" s="5">
        <v>12.153797764931955</v>
      </c>
      <c r="C1394" s="5"/>
      <c r="D1394" s="7">
        <v>5.9870416298508644E-3</v>
      </c>
      <c r="E1394" s="7">
        <v>12.226780891418457</v>
      </c>
    </row>
    <row r="1395" spans="1:5" x14ac:dyDescent="0.25">
      <c r="A1395" s="5">
        <v>6.0097632499841545E-3</v>
      </c>
      <c r="B1395" s="5">
        <v>12.175384849630376</v>
      </c>
      <c r="C1395" s="5"/>
      <c r="D1395" s="7">
        <v>5.9920120984315872E-3</v>
      </c>
      <c r="E1395" s="7">
        <v>12.24855899810791</v>
      </c>
    </row>
    <row r="1396" spans="1:5" x14ac:dyDescent="0.25">
      <c r="A1396" s="5">
        <v>6.0142488815845586E-3</v>
      </c>
      <c r="B1396" s="5">
        <v>12.175384849630376</v>
      </c>
      <c r="C1396" s="5"/>
      <c r="D1396" s="7">
        <v>5.9959879145026207E-3</v>
      </c>
      <c r="E1396" s="7">
        <v>12.248607635498047</v>
      </c>
    </row>
    <row r="1397" spans="1:5" x14ac:dyDescent="0.25">
      <c r="A1397" s="5">
        <v>6.0187345131849628E-3</v>
      </c>
      <c r="B1397" s="5">
        <v>12.186179212344589</v>
      </c>
      <c r="C1397" s="5"/>
      <c r="D1397" s="7">
        <v>6.0009583830833435E-3</v>
      </c>
      <c r="E1397" s="7">
        <v>12.259528160095215</v>
      </c>
    </row>
    <row r="1398" spans="1:5" x14ac:dyDescent="0.25">
      <c r="A1398" s="5">
        <v>6.0232201447853679E-3</v>
      </c>
      <c r="B1398" s="5">
        <v>12.196973575058802</v>
      </c>
      <c r="C1398" s="5"/>
      <c r="D1398" s="7">
        <v>6.004934199154377E-3</v>
      </c>
      <c r="E1398" s="7">
        <v>12.27043628692627</v>
      </c>
    </row>
    <row r="1399" spans="1:5" x14ac:dyDescent="0.25">
      <c r="A1399" s="5">
        <v>6.0272075426884191E-3</v>
      </c>
      <c r="B1399" s="5">
        <v>12.196973575058802</v>
      </c>
      <c r="C1399" s="5"/>
      <c r="D1399" s="7">
        <v>6.0089104808866978E-3</v>
      </c>
      <c r="E1399" s="7">
        <v>12.270484924316406</v>
      </c>
    </row>
    <row r="1400" spans="1:5" x14ac:dyDescent="0.25">
      <c r="A1400" s="5">
        <v>6.0311949405914694E-3</v>
      </c>
      <c r="B1400" s="5">
        <v>12.196973575058802</v>
      </c>
      <c r="C1400" s="5"/>
      <c r="D1400" s="7">
        <v>6.0128862969577312E-3</v>
      </c>
      <c r="E1400" s="7">
        <v>12.270533561706543</v>
      </c>
    </row>
    <row r="1401" spans="1:5" x14ac:dyDescent="0.25">
      <c r="A1401" s="5">
        <v>6.0351819564134646E-3</v>
      </c>
      <c r="B1401" s="5">
        <v>12.196973575058802</v>
      </c>
      <c r="C1401" s="5"/>
      <c r="D1401" s="7">
        <v>6.0168621130287647E-3</v>
      </c>
      <c r="E1401" s="7">
        <v>12.27058219909668</v>
      </c>
    </row>
    <row r="1402" spans="1:5" x14ac:dyDescent="0.25">
      <c r="A1402" s="5">
        <v>6.0391693543165158E-3</v>
      </c>
      <c r="B1402" s="5">
        <v>12.196973575058802</v>
      </c>
      <c r="C1402" s="5"/>
      <c r="D1402" s="7">
        <v>6.0208383947610855E-3</v>
      </c>
      <c r="E1402" s="7">
        <v>12.270630836486816</v>
      </c>
    </row>
    <row r="1403" spans="1:5" x14ac:dyDescent="0.25">
      <c r="A1403" s="5">
        <v>6.043156370138511E-3</v>
      </c>
      <c r="B1403" s="5">
        <v>12.218560659757225</v>
      </c>
      <c r="C1403" s="5"/>
      <c r="D1403" s="7">
        <v>6.024814210832119E-3</v>
      </c>
      <c r="E1403" s="7">
        <v>12.292397499084473</v>
      </c>
    </row>
    <row r="1404" spans="1:5" x14ac:dyDescent="0.25">
      <c r="A1404" s="5">
        <v>6.0471437680415614E-3</v>
      </c>
      <c r="B1404" s="5">
        <v>12.218560659757225</v>
      </c>
      <c r="C1404" s="5"/>
      <c r="D1404" s="7">
        <v>6.0287904925644398E-3</v>
      </c>
      <c r="E1404" s="7">
        <v>12.292446136474609</v>
      </c>
    </row>
    <row r="1405" spans="1:5" x14ac:dyDescent="0.25">
      <c r="A1405" s="5">
        <v>6.0511311659446126E-3</v>
      </c>
      <c r="B1405" s="5">
        <v>12.240147744455644</v>
      </c>
      <c r="C1405" s="5"/>
      <c r="D1405" s="7">
        <v>6.0327663086354733E-3</v>
      </c>
      <c r="E1405" s="7">
        <v>12.314212799072266</v>
      </c>
    </row>
    <row r="1406" spans="1:5" x14ac:dyDescent="0.25">
      <c r="A1406" s="5">
        <v>6.0551181817666078E-3</v>
      </c>
      <c r="B1406" s="5">
        <v>12.240147744455644</v>
      </c>
      <c r="C1406" s="5"/>
      <c r="D1406" s="7">
        <v>6.0367421247065067E-3</v>
      </c>
      <c r="E1406" s="7">
        <v>12.314261436462402</v>
      </c>
    </row>
    <row r="1407" spans="1:5" x14ac:dyDescent="0.25">
      <c r="A1407" s="5">
        <v>6.059603813367012E-3</v>
      </c>
      <c r="B1407" s="5">
        <v>12.240147744455644</v>
      </c>
      <c r="C1407" s="5"/>
      <c r="D1407" s="7">
        <v>6.0417121276259422E-3</v>
      </c>
      <c r="E1407" s="7">
        <v>12.314323425292969</v>
      </c>
    </row>
    <row r="1408" spans="1:5" x14ac:dyDescent="0.25">
      <c r="A1408" s="5">
        <v>6.064089444967417E-3</v>
      </c>
      <c r="B1408" s="5">
        <v>12.240147744455644</v>
      </c>
      <c r="C1408" s="5"/>
      <c r="D1408" s="7">
        <v>6.0456879436969757E-3</v>
      </c>
      <c r="E1408" s="7">
        <v>12.314372062683105</v>
      </c>
    </row>
    <row r="1409" spans="1:5" x14ac:dyDescent="0.25">
      <c r="A1409" s="5">
        <v>6.0685750765678212E-3</v>
      </c>
      <c r="B1409" s="5">
        <v>12.261736469884072</v>
      </c>
      <c r="C1409" s="5"/>
      <c r="D1409" s="7">
        <v>6.0506579466164112E-3</v>
      </c>
      <c r="E1409" s="7">
        <v>12.336153030395508</v>
      </c>
    </row>
    <row r="1410" spans="1:5" x14ac:dyDescent="0.25">
      <c r="A1410" s="5">
        <v>6.0730607081682254E-3</v>
      </c>
      <c r="B1410" s="5">
        <v>12.261736469884072</v>
      </c>
      <c r="C1410" s="5"/>
      <c r="D1410" s="7">
        <v>6.0546337626874447E-3</v>
      </c>
      <c r="E1410" s="7">
        <v>12.336201667785645</v>
      </c>
    </row>
    <row r="1411" spans="1:5" x14ac:dyDescent="0.25">
      <c r="A1411" s="5">
        <v>6.0775463397686295E-3</v>
      </c>
      <c r="B1411" s="5">
        <v>12.261736469884072</v>
      </c>
      <c r="C1411" s="5"/>
      <c r="D1411" s="7">
        <v>6.0596032999455929E-3</v>
      </c>
      <c r="E1411" s="7">
        <v>12.336263656616211</v>
      </c>
    </row>
    <row r="1412" spans="1:5" x14ac:dyDescent="0.25">
      <c r="A1412" s="5">
        <v>6.0825305871474436E-3</v>
      </c>
      <c r="B1412" s="5">
        <v>12.283323554582493</v>
      </c>
      <c r="C1412" s="5"/>
      <c r="D1412" s="7">
        <v>6.0645733028650284E-3</v>
      </c>
      <c r="E1412" s="7">
        <v>12.35804271697998</v>
      </c>
    </row>
    <row r="1413" spans="1:5" x14ac:dyDescent="0.25">
      <c r="A1413" s="5">
        <v>6.0865176029694388E-3</v>
      </c>
      <c r="B1413" s="5">
        <v>12.304910639280914</v>
      </c>
      <c r="C1413" s="5"/>
      <c r="D1413" s="7">
        <v>6.0685491189360619E-3</v>
      </c>
      <c r="E1413" s="7">
        <v>12.379810333251953</v>
      </c>
    </row>
    <row r="1414" spans="1:5" x14ac:dyDescent="0.25">
      <c r="A1414" s="5">
        <v>6.0910032345698429E-3</v>
      </c>
      <c r="B1414" s="5">
        <v>12.315704181630123</v>
      </c>
      <c r="C1414" s="5"/>
      <c r="D1414" s="7">
        <v>6.0725249350070953E-3</v>
      </c>
      <c r="E1414" s="7">
        <v>12.390719413757324</v>
      </c>
    </row>
    <row r="1415" spans="1:5" x14ac:dyDescent="0.25">
      <c r="A1415" s="5">
        <v>6.0954888661702471E-3</v>
      </c>
      <c r="B1415" s="5">
        <v>12.326497723979335</v>
      </c>
      <c r="C1415" s="5"/>
      <c r="D1415" s="7">
        <v>6.0765007510781288E-3</v>
      </c>
      <c r="E1415" s="7">
        <v>12.401627540588379</v>
      </c>
    </row>
    <row r="1416" spans="1:5" x14ac:dyDescent="0.25">
      <c r="A1416" s="5">
        <v>6.0994762640732983E-3</v>
      </c>
      <c r="B1416" s="5">
        <v>12.326497723979335</v>
      </c>
      <c r="C1416" s="5"/>
      <c r="D1416" s="7">
        <v>6.0804765671491623E-3</v>
      </c>
      <c r="E1416" s="7">
        <v>12.401677131652832</v>
      </c>
    </row>
    <row r="1417" spans="1:5" x14ac:dyDescent="0.25">
      <c r="A1417" s="5">
        <v>6.1039618956737025E-3</v>
      </c>
      <c r="B1417" s="5">
        <v>12.315704181630123</v>
      </c>
      <c r="C1417" s="5"/>
      <c r="D1417" s="7">
        <v>6.0854461044073105E-3</v>
      </c>
      <c r="E1417" s="7">
        <v>12.39087963104248</v>
      </c>
    </row>
    <row r="1418" spans="1:5" x14ac:dyDescent="0.25">
      <c r="A1418" s="5">
        <v>6.1079492935767537E-3</v>
      </c>
      <c r="B1418" s="5">
        <v>12.326497723979335</v>
      </c>
      <c r="C1418" s="5"/>
      <c r="D1418" s="7">
        <v>6.089421920478344E-3</v>
      </c>
      <c r="E1418" s="7">
        <v>12.401787757873535</v>
      </c>
    </row>
    <row r="1419" spans="1:5" x14ac:dyDescent="0.25">
      <c r="A1419" s="5">
        <v>6.1119363093987489E-3</v>
      </c>
      <c r="B1419" s="5">
        <v>12.337292086693548</v>
      </c>
      <c r="C1419" s="5"/>
      <c r="D1419" s="7">
        <v>6.0933972708880901E-3</v>
      </c>
      <c r="E1419" s="7">
        <v>12.412697792053223</v>
      </c>
    </row>
    <row r="1420" spans="1:5" x14ac:dyDescent="0.25">
      <c r="A1420" s="5">
        <v>6.1159237073018001E-3</v>
      </c>
      <c r="B1420" s="5">
        <v>12.348086449407761</v>
      </c>
      <c r="C1420" s="5"/>
      <c r="D1420" s="7">
        <v>6.0973730869591236E-3</v>
      </c>
      <c r="E1420" s="7">
        <v>12.423606872558594</v>
      </c>
    </row>
    <row r="1421" spans="1:5" x14ac:dyDescent="0.25">
      <c r="A1421" s="5">
        <v>6.1199107231237953E-3</v>
      </c>
      <c r="B1421" s="5">
        <v>12.348086449407761</v>
      </c>
      <c r="C1421" s="5"/>
      <c r="D1421" s="7">
        <v>6.1013489030301571E-3</v>
      </c>
      <c r="E1421" s="7">
        <v>12.423656463623047</v>
      </c>
    </row>
    <row r="1422" spans="1:5" x14ac:dyDescent="0.25">
      <c r="A1422" s="5">
        <v>6.1243963547241995E-3</v>
      </c>
      <c r="B1422" s="5">
        <v>12.348086449407761</v>
      </c>
      <c r="C1422" s="5"/>
      <c r="D1422" s="7">
        <v>6.1053247191011906E-3</v>
      </c>
      <c r="E1422" s="7">
        <v>12.4237060546875</v>
      </c>
    </row>
    <row r="1423" spans="1:5" x14ac:dyDescent="0.25">
      <c r="A1423" s="5">
        <v>6.1283837526272507E-3</v>
      </c>
      <c r="B1423" s="5">
        <v>12.358879991756973</v>
      </c>
      <c r="C1423" s="5"/>
      <c r="D1423" s="7">
        <v>6.1093000695109367E-3</v>
      </c>
      <c r="E1423" s="7">
        <v>12.434615135192871</v>
      </c>
    </row>
    <row r="1424" spans="1:5" x14ac:dyDescent="0.25">
      <c r="A1424" s="5">
        <v>6.1328693842276549E-3</v>
      </c>
      <c r="B1424" s="5">
        <v>12.369673534106182</v>
      </c>
      <c r="C1424" s="5"/>
      <c r="D1424" s="7">
        <v>6.1142696067690849E-3</v>
      </c>
      <c r="E1424" s="7">
        <v>12.445536613464355</v>
      </c>
    </row>
    <row r="1425" spans="1:5" x14ac:dyDescent="0.25">
      <c r="A1425" s="5">
        <v>6.1373550158280591E-3</v>
      </c>
      <c r="B1425" s="5">
        <v>12.391260618804603</v>
      </c>
      <c r="C1425" s="5"/>
      <c r="D1425" s="7">
        <v>6.1182454228401184E-3</v>
      </c>
      <c r="E1425" s="7">
        <v>12.467306137084961</v>
      </c>
    </row>
    <row r="1426" spans="1:5" x14ac:dyDescent="0.25">
      <c r="A1426" s="5">
        <v>6.1418406474284632E-3</v>
      </c>
      <c r="B1426" s="5">
        <v>12.391260618804603</v>
      </c>
      <c r="C1426" s="5"/>
      <c r="D1426" s="7">
        <v>6.1232149600982666E-3</v>
      </c>
      <c r="E1426" s="7">
        <v>12.467368125915527</v>
      </c>
    </row>
    <row r="1427" spans="1:5" x14ac:dyDescent="0.25">
      <c r="A1427" s="5">
        <v>6.1458280453315145E-3</v>
      </c>
      <c r="B1427" s="5">
        <v>12.402054981518818</v>
      </c>
      <c r="C1427" s="5"/>
      <c r="D1427" s="7">
        <v>6.1271903105080128E-3</v>
      </c>
      <c r="E1427" s="7">
        <v>12.478278160095215</v>
      </c>
    </row>
    <row r="1428" spans="1:5" x14ac:dyDescent="0.25">
      <c r="A1428" s="5">
        <v>6.1508119106292725E-3</v>
      </c>
      <c r="B1428" s="5">
        <v>12.402054981518818</v>
      </c>
      <c r="C1428" s="5"/>
      <c r="D1428" s="7">
        <v>6.132159847766161E-3</v>
      </c>
      <c r="E1428" s="7">
        <v>12.478340148925781</v>
      </c>
    </row>
    <row r="1429" spans="1:5" x14ac:dyDescent="0.25">
      <c r="A1429" s="5">
        <v>6.1547993085323237E-3</v>
      </c>
      <c r="B1429" s="5">
        <v>12.412849344233031</v>
      </c>
      <c r="C1429" s="5"/>
      <c r="D1429" s="7">
        <v>6.1361351981759071E-3</v>
      </c>
      <c r="E1429" s="7">
        <v>12.489250183105469</v>
      </c>
    </row>
    <row r="1430" spans="1:5" x14ac:dyDescent="0.25">
      <c r="A1430" s="5">
        <v>6.1597831738300817E-3</v>
      </c>
      <c r="B1430" s="5">
        <v>12.42364288658224</v>
      </c>
      <c r="C1430" s="5"/>
      <c r="D1430" s="7">
        <v>6.1411047354340553E-3</v>
      </c>
      <c r="E1430" s="7">
        <v>12.50017261505127</v>
      </c>
    </row>
    <row r="1431" spans="1:5" x14ac:dyDescent="0.25">
      <c r="A1431" s="5">
        <v>6.1642688054304859E-3</v>
      </c>
      <c r="B1431" s="5">
        <v>12.434436428931452</v>
      </c>
      <c r="C1431" s="5"/>
      <c r="D1431" s="7">
        <v>6.1450800858438015E-3</v>
      </c>
      <c r="E1431" s="7">
        <v>12.511082649230957</v>
      </c>
    </row>
    <row r="1432" spans="1:5" x14ac:dyDescent="0.25">
      <c r="A1432" s="5">
        <v>6.16875443703089E-3</v>
      </c>
      <c r="B1432" s="5">
        <v>12.434436428931452</v>
      </c>
      <c r="C1432" s="5"/>
      <c r="D1432" s="7">
        <v>6.1500496231019497E-3</v>
      </c>
      <c r="E1432" s="7">
        <v>12.511144638061523</v>
      </c>
    </row>
    <row r="1433" spans="1:5" x14ac:dyDescent="0.25">
      <c r="A1433" s="5">
        <v>6.1727418349339412E-3</v>
      </c>
      <c r="B1433" s="5">
        <v>12.434436428931452</v>
      </c>
      <c r="C1433" s="5"/>
      <c r="D1433" s="7">
        <v>6.1540249735116959E-3</v>
      </c>
      <c r="E1433" s="7">
        <v>12.511194229125977</v>
      </c>
    </row>
    <row r="1434" spans="1:5" x14ac:dyDescent="0.25">
      <c r="A1434" s="5">
        <v>6.1767288507559364E-3</v>
      </c>
      <c r="B1434" s="5">
        <v>12.434436428931452</v>
      </c>
      <c r="C1434" s="5"/>
      <c r="D1434" s="7">
        <v>6.158000323921442E-3</v>
      </c>
      <c r="E1434" s="7">
        <v>12.51124382019043</v>
      </c>
    </row>
    <row r="1435" spans="1:5" x14ac:dyDescent="0.25">
      <c r="A1435" s="5">
        <v>6.1807162486589868E-3</v>
      </c>
      <c r="B1435" s="5">
        <v>12.445229971280662</v>
      </c>
      <c r="C1435" s="5"/>
      <c r="D1435" s="7">
        <v>6.1619761399924755E-3</v>
      </c>
      <c r="E1435" s="7">
        <v>12.522153854370117</v>
      </c>
    </row>
    <row r="1436" spans="1:5" x14ac:dyDescent="0.25">
      <c r="A1436" s="5">
        <v>6.184703264480982E-3</v>
      </c>
      <c r="B1436" s="5">
        <v>12.456023513629871</v>
      </c>
      <c r="C1436" s="5"/>
      <c r="D1436" s="7">
        <v>6.1659514904022217E-3</v>
      </c>
      <c r="E1436" s="7">
        <v>12.533063888549805</v>
      </c>
    </row>
    <row r="1437" spans="1:5" x14ac:dyDescent="0.25">
      <c r="A1437" s="5">
        <v>6.1886906623840332E-3</v>
      </c>
      <c r="B1437" s="5">
        <v>12.456023513629871</v>
      </c>
      <c r="C1437" s="5"/>
      <c r="D1437" s="7">
        <v>6.1699268408119678E-3</v>
      </c>
      <c r="E1437" s="7">
        <v>12.533113479614258</v>
      </c>
    </row>
    <row r="1438" spans="1:5" x14ac:dyDescent="0.25">
      <c r="A1438" s="5">
        <v>6.1926780602870844E-3</v>
      </c>
      <c r="B1438" s="5">
        <v>12.477610598328294</v>
      </c>
      <c r="C1438" s="5"/>
      <c r="D1438" s="7">
        <v>6.173902191221714E-3</v>
      </c>
      <c r="E1438" s="7">
        <v>12.554884910583496</v>
      </c>
    </row>
    <row r="1439" spans="1:5" x14ac:dyDescent="0.25">
      <c r="A1439" s="5">
        <v>6.1966650761090796E-3</v>
      </c>
      <c r="B1439" s="5">
        <v>12.477610598328294</v>
      </c>
      <c r="C1439" s="5"/>
      <c r="D1439" s="7">
        <v>6.1778775416314602E-3</v>
      </c>
      <c r="E1439" s="7">
        <v>12.554934501647949</v>
      </c>
    </row>
    <row r="1440" spans="1:5" x14ac:dyDescent="0.25">
      <c r="A1440" s="5">
        <v>6.2011507077094838E-3</v>
      </c>
      <c r="B1440" s="5">
        <v>12.477610598328294</v>
      </c>
      <c r="C1440" s="5"/>
      <c r="D1440" s="7">
        <v>6.1818528920412064E-3</v>
      </c>
      <c r="E1440" s="7">
        <v>12.554984092712402</v>
      </c>
    </row>
    <row r="1441" spans="1:5" x14ac:dyDescent="0.25">
      <c r="A1441" s="5">
        <v>6.205636339309888E-3</v>
      </c>
      <c r="B1441" s="5">
        <v>12.49919932375672</v>
      </c>
      <c r="C1441" s="5"/>
      <c r="D1441" s="7">
        <v>6.1868219636380672E-3</v>
      </c>
      <c r="E1441" s="7">
        <v>12.57676887512207</v>
      </c>
    </row>
    <row r="1442" spans="1:5" x14ac:dyDescent="0.25">
      <c r="A1442" s="5">
        <v>6.2101219709102921E-3</v>
      </c>
      <c r="B1442" s="5">
        <v>12.49919932375672</v>
      </c>
      <c r="C1442" s="5"/>
      <c r="D1442" s="7">
        <v>6.1907973140478134E-3</v>
      </c>
      <c r="E1442" s="7">
        <v>12.57681941986084</v>
      </c>
    </row>
    <row r="1443" spans="1:5" x14ac:dyDescent="0.25">
      <c r="A1443" s="5">
        <v>6.2146076025106972E-3</v>
      </c>
      <c r="B1443" s="5">
        <v>12.49919932375672</v>
      </c>
      <c r="C1443" s="5"/>
      <c r="D1443" s="7">
        <v>6.1957663856446743E-3</v>
      </c>
      <c r="E1443" s="7">
        <v>12.576881408691406</v>
      </c>
    </row>
    <row r="1444" spans="1:5" x14ac:dyDescent="0.25">
      <c r="A1444" s="5">
        <v>6.2190932341111014E-3</v>
      </c>
      <c r="B1444" s="5">
        <v>12.49919932375672</v>
      </c>
      <c r="C1444" s="5"/>
      <c r="D1444" s="7">
        <v>6.1997417360544205E-3</v>
      </c>
      <c r="E1444" s="7">
        <v>12.576931953430176</v>
      </c>
    </row>
    <row r="1445" spans="1:5" x14ac:dyDescent="0.25">
      <c r="A1445" s="5">
        <v>6.2235788657115055E-3</v>
      </c>
      <c r="B1445" s="5">
        <v>12.520786408455141</v>
      </c>
      <c r="C1445" s="5"/>
      <c r="D1445" s="7">
        <v>6.2047108076512814E-3</v>
      </c>
      <c r="E1445" s="7">
        <v>12.598715782165527</v>
      </c>
    </row>
    <row r="1446" spans="1:5" x14ac:dyDescent="0.25">
      <c r="A1446" s="5">
        <v>6.2280644973119097E-3</v>
      </c>
      <c r="B1446" s="5">
        <v>12.520786408455141</v>
      </c>
      <c r="C1446" s="5"/>
      <c r="D1446" s="7">
        <v>6.2086861580610275E-3</v>
      </c>
      <c r="E1446" s="7">
        <v>12.598766326904297</v>
      </c>
    </row>
    <row r="1447" spans="1:5" x14ac:dyDescent="0.25">
      <c r="A1447" s="5">
        <v>6.2325501289123147E-3</v>
      </c>
      <c r="B1447" s="5">
        <v>12.531579950804351</v>
      </c>
      <c r="C1447" s="5"/>
      <c r="D1447" s="7">
        <v>6.2136552296578884E-3</v>
      </c>
      <c r="E1447" s="7">
        <v>12.609689712524414</v>
      </c>
    </row>
    <row r="1448" spans="1:5" x14ac:dyDescent="0.25">
      <c r="A1448" s="5">
        <v>6.2365375268153651E-3</v>
      </c>
      <c r="B1448" s="5">
        <v>12.54237349315356</v>
      </c>
      <c r="C1448" s="5"/>
      <c r="D1448" s="7">
        <v>6.2176305800676346E-3</v>
      </c>
      <c r="E1448" s="7">
        <v>12.620600700378418</v>
      </c>
    </row>
    <row r="1449" spans="1:5" x14ac:dyDescent="0.25">
      <c r="A1449" s="5">
        <v>6.2405249247184163E-3</v>
      </c>
      <c r="B1449" s="5">
        <v>12.563962218581988</v>
      </c>
      <c r="C1449" s="5"/>
      <c r="D1449" s="7">
        <v>6.2216054648160934E-3</v>
      </c>
      <c r="E1449" s="7">
        <v>12.642374038696289</v>
      </c>
    </row>
    <row r="1450" spans="1:5" x14ac:dyDescent="0.25">
      <c r="A1450" s="5">
        <v>6.2445123226214675E-3</v>
      </c>
      <c r="B1450" s="5">
        <v>12.585549303280411</v>
      </c>
      <c r="C1450" s="5"/>
      <c r="D1450" s="7">
        <v>6.2255808152258396E-3</v>
      </c>
      <c r="E1450" s="7">
        <v>12.664146423339844</v>
      </c>
    </row>
    <row r="1451" spans="1:5" x14ac:dyDescent="0.25">
      <c r="A1451" s="5">
        <v>6.2484989563624067E-3</v>
      </c>
      <c r="B1451" s="5">
        <v>12.574755760931199</v>
      </c>
      <c r="C1451" s="5"/>
      <c r="D1451" s="7">
        <v>6.2285619787871838E-3</v>
      </c>
      <c r="E1451" s="7">
        <v>12.653323173522949</v>
      </c>
    </row>
    <row r="1452" spans="1:5" x14ac:dyDescent="0.25">
      <c r="A1452" s="5">
        <v>6.2524863542654579E-3</v>
      </c>
      <c r="B1452" s="5">
        <v>12.563962218581988</v>
      </c>
      <c r="C1452" s="5"/>
      <c r="D1452" s="7">
        <v>6.2325373291969299E-3</v>
      </c>
      <c r="E1452" s="7">
        <v>12.642512321472168</v>
      </c>
    </row>
    <row r="1453" spans="1:5" x14ac:dyDescent="0.25">
      <c r="A1453" s="5">
        <v>6.2564737521685083E-3</v>
      </c>
      <c r="B1453" s="5">
        <v>12.563962218581988</v>
      </c>
      <c r="C1453" s="5"/>
      <c r="D1453" s="7">
        <v>6.2365126796066761E-3</v>
      </c>
      <c r="E1453" s="7">
        <v>12.642561912536621</v>
      </c>
    </row>
    <row r="1454" spans="1:5" x14ac:dyDescent="0.25">
      <c r="A1454" s="5">
        <v>6.2609593837689133E-3</v>
      </c>
      <c r="B1454" s="5">
        <v>12.574755760931199</v>
      </c>
      <c r="C1454" s="5"/>
      <c r="D1454" s="7">
        <v>6.2414812855422497E-3</v>
      </c>
      <c r="E1454" s="7">
        <v>12.653486251831055</v>
      </c>
    </row>
    <row r="1455" spans="1:5" x14ac:dyDescent="0.25">
      <c r="A1455" s="5">
        <v>6.2654450153693175E-3</v>
      </c>
      <c r="B1455" s="5">
        <v>12.585549303280411</v>
      </c>
      <c r="C1455" s="5"/>
      <c r="D1455" s="7">
        <v>6.2454566359519958E-3</v>
      </c>
      <c r="E1455" s="7">
        <v>12.664398193359375</v>
      </c>
    </row>
    <row r="1456" spans="1:5" x14ac:dyDescent="0.25">
      <c r="A1456" s="5">
        <v>6.2694324132723687E-3</v>
      </c>
      <c r="B1456" s="5">
        <v>12.59634284562962</v>
      </c>
      <c r="C1456" s="5"/>
      <c r="D1456" s="7">
        <v>6.2494315207004547E-3</v>
      </c>
      <c r="E1456" s="7">
        <v>12.675309181213379</v>
      </c>
    </row>
    <row r="1457" spans="1:5" x14ac:dyDescent="0.25">
      <c r="A1457" s="5">
        <v>6.2739180448727729E-3</v>
      </c>
      <c r="B1457" s="5">
        <v>12.60713638797883</v>
      </c>
      <c r="C1457" s="5"/>
      <c r="D1457" s="7">
        <v>6.2544005922973156E-3</v>
      </c>
      <c r="E1457" s="7">
        <v>12.686233520507813</v>
      </c>
    </row>
    <row r="1458" spans="1:5" x14ac:dyDescent="0.25">
      <c r="A1458" s="5">
        <v>6.2784036764731771E-3</v>
      </c>
      <c r="B1458" s="5">
        <v>12.60713638797883</v>
      </c>
      <c r="C1458" s="5"/>
      <c r="D1458" s="7">
        <v>6.2583754770457745E-3</v>
      </c>
      <c r="E1458" s="7">
        <v>12.686284065246582</v>
      </c>
    </row>
    <row r="1459" spans="1:5" x14ac:dyDescent="0.25">
      <c r="A1459" s="5">
        <v>6.2828893080735821E-3</v>
      </c>
      <c r="B1459" s="5">
        <v>12.628725113407258</v>
      </c>
      <c r="C1459" s="5"/>
      <c r="D1459" s="7">
        <v>6.263344082981348E-3</v>
      </c>
      <c r="E1459" s="7">
        <v>12.708071708679199</v>
      </c>
    </row>
    <row r="1460" spans="1:5" x14ac:dyDescent="0.25">
      <c r="A1460" s="5">
        <v>6.2873749396739863E-3</v>
      </c>
      <c r="B1460" s="5">
        <v>12.628725113407258</v>
      </c>
      <c r="C1460" s="5"/>
      <c r="D1460" s="7">
        <v>6.2673194333910942E-3</v>
      </c>
      <c r="E1460" s="7">
        <v>12.708122253417969</v>
      </c>
    </row>
    <row r="1461" spans="1:5" x14ac:dyDescent="0.25">
      <c r="A1461" s="5">
        <v>6.2918605712743905E-3</v>
      </c>
      <c r="B1461" s="5">
        <v>12.628725113407258</v>
      </c>
      <c r="C1461" s="5"/>
      <c r="D1461" s="7">
        <v>6.2722880393266678E-3</v>
      </c>
      <c r="E1461" s="7">
        <v>12.708185195922852</v>
      </c>
    </row>
    <row r="1462" spans="1:5" x14ac:dyDescent="0.25">
      <c r="A1462" s="5">
        <v>6.2963462028747946E-3</v>
      </c>
      <c r="B1462" s="5">
        <v>12.650312198105677</v>
      </c>
      <c r="C1462" s="5"/>
      <c r="D1462" s="7">
        <v>6.2762629240751266E-3</v>
      </c>
      <c r="E1462" s="7">
        <v>12.729958534240723</v>
      </c>
    </row>
    <row r="1463" spans="1:5" x14ac:dyDescent="0.25">
      <c r="A1463" s="5">
        <v>6.3003336007778458E-3</v>
      </c>
      <c r="B1463" s="5">
        <v>12.650312198105677</v>
      </c>
      <c r="C1463" s="5"/>
      <c r="D1463" s="7">
        <v>6.2802378088235855E-3</v>
      </c>
      <c r="E1463" s="7">
        <v>12.730009078979492</v>
      </c>
    </row>
    <row r="1464" spans="1:5" x14ac:dyDescent="0.25">
      <c r="A1464" s="5">
        <v>6.3048192323782509E-3</v>
      </c>
      <c r="B1464" s="5">
        <v>12.6718992828041</v>
      </c>
      <c r="C1464" s="5"/>
      <c r="D1464" s="7">
        <v>6.2852064147591591E-3</v>
      </c>
      <c r="E1464" s="7">
        <v>12.751795768737793</v>
      </c>
    </row>
    <row r="1465" spans="1:5" x14ac:dyDescent="0.25">
      <c r="A1465" s="5">
        <v>6.3088058661191892E-3</v>
      </c>
      <c r="B1465" s="5">
        <v>12.6718992828041</v>
      </c>
      <c r="C1465" s="5"/>
      <c r="D1465" s="7">
        <v>6.2891817651689053E-3</v>
      </c>
      <c r="E1465" s="7">
        <v>12.751846313476563</v>
      </c>
    </row>
    <row r="1466" spans="1:5" x14ac:dyDescent="0.25">
      <c r="A1466" s="5">
        <v>6.3127932640222404E-3</v>
      </c>
      <c r="B1466" s="5">
        <v>12.6718992828041</v>
      </c>
      <c r="C1466" s="5"/>
      <c r="D1466" s="7">
        <v>6.2931566499173641E-3</v>
      </c>
      <c r="E1466" s="7">
        <v>12.751896858215332</v>
      </c>
    </row>
    <row r="1467" spans="1:5" x14ac:dyDescent="0.25">
      <c r="A1467" s="5">
        <v>6.3167806619252916E-3</v>
      </c>
      <c r="B1467" s="5">
        <v>12.6718992828041</v>
      </c>
      <c r="C1467" s="5"/>
      <c r="D1467" s="7">
        <v>6.297131534665823E-3</v>
      </c>
      <c r="E1467" s="7">
        <v>12.751947402954102</v>
      </c>
    </row>
    <row r="1468" spans="1:5" x14ac:dyDescent="0.25">
      <c r="A1468" s="5">
        <v>6.3207680598283428E-3</v>
      </c>
      <c r="B1468" s="5">
        <v>12.682692825153309</v>
      </c>
      <c r="C1468" s="5"/>
      <c r="D1468" s="7">
        <v>6.3011064194142818E-3</v>
      </c>
      <c r="E1468" s="7">
        <v>12.762860298156738</v>
      </c>
    </row>
    <row r="1469" spans="1:5" x14ac:dyDescent="0.25">
      <c r="A1469" s="5">
        <v>6.3247554577313941E-3</v>
      </c>
      <c r="B1469" s="5">
        <v>12.693486367502519</v>
      </c>
      <c r="C1469" s="5"/>
      <c r="D1469" s="7">
        <v>6.3050813041627407E-3</v>
      </c>
      <c r="E1469" s="7">
        <v>12.773772239685059</v>
      </c>
    </row>
    <row r="1470" spans="1:5" x14ac:dyDescent="0.25">
      <c r="A1470" s="5">
        <v>6.3287420914723324E-3</v>
      </c>
      <c r="B1470" s="5">
        <v>12.693486367502519</v>
      </c>
      <c r="C1470" s="5"/>
      <c r="D1470" s="7">
        <v>6.3090561889111996E-3</v>
      </c>
      <c r="E1470" s="7">
        <v>12.773823738098145</v>
      </c>
    </row>
    <row r="1471" spans="1:5" x14ac:dyDescent="0.25">
      <c r="A1471" s="5">
        <v>6.3332277230727365E-3</v>
      </c>
      <c r="B1471" s="5">
        <v>12.704280730216734</v>
      </c>
      <c r="C1471" s="5"/>
      <c r="D1471" s="7">
        <v>6.3130306079983711E-3</v>
      </c>
      <c r="E1471" s="7">
        <v>12.784736633300781</v>
      </c>
    </row>
    <row r="1472" spans="1:5" x14ac:dyDescent="0.25">
      <c r="A1472" s="5">
        <v>6.3377133546731407E-3</v>
      </c>
      <c r="B1472" s="5">
        <v>12.715075092930947</v>
      </c>
      <c r="C1472" s="5"/>
      <c r="D1472" s="7">
        <v>6.3179992139339447E-3</v>
      </c>
      <c r="E1472" s="7">
        <v>12.795662879943848</v>
      </c>
    </row>
    <row r="1473" spans="1:5" x14ac:dyDescent="0.25">
      <c r="A1473" s="5">
        <v>6.3421989862735458E-3</v>
      </c>
      <c r="B1473" s="5">
        <v>12.736662177629368</v>
      </c>
      <c r="C1473" s="5"/>
      <c r="D1473" s="7">
        <v>6.3219740986824036E-3</v>
      </c>
      <c r="E1473" s="7">
        <v>12.817438125610352</v>
      </c>
    </row>
    <row r="1474" spans="1:5" x14ac:dyDescent="0.25">
      <c r="A1474" s="5">
        <v>6.3466846178739499E-3</v>
      </c>
      <c r="B1474" s="5">
        <v>12.736662177629368</v>
      </c>
      <c r="C1474" s="5"/>
      <c r="D1474" s="7">
        <v>6.3269427046179771E-3</v>
      </c>
      <c r="E1474" s="7">
        <v>12.817502021789551</v>
      </c>
    </row>
    <row r="1475" spans="1:5" x14ac:dyDescent="0.25">
      <c r="A1475" s="5">
        <v>6.3511702494743541E-3</v>
      </c>
      <c r="B1475" s="5">
        <v>12.736662177629368</v>
      </c>
      <c r="C1475" s="5"/>
      <c r="D1475" s="7">
        <v>6.330917589366436E-3</v>
      </c>
      <c r="E1475" s="7">
        <v>12.81755256652832</v>
      </c>
    </row>
    <row r="1476" spans="1:5" x14ac:dyDescent="0.25">
      <c r="A1476" s="5">
        <v>6.3556558810747583E-3</v>
      </c>
      <c r="B1476" s="5">
        <v>12.747455719978579</v>
      </c>
      <c r="C1476" s="5"/>
      <c r="D1476" s="7">
        <v>6.3358857296407223E-3</v>
      </c>
      <c r="E1476" s="7">
        <v>12.828478813171387</v>
      </c>
    </row>
    <row r="1477" spans="1:5" x14ac:dyDescent="0.25">
      <c r="A1477" s="5">
        <v>6.3596432789778095E-3</v>
      </c>
      <c r="B1477" s="5">
        <v>12.758249262327789</v>
      </c>
      <c r="C1477" s="5"/>
      <c r="D1477" s="7">
        <v>6.3398606143891811E-3</v>
      </c>
      <c r="E1477" s="7">
        <v>12.839391708374023</v>
      </c>
    </row>
    <row r="1478" spans="1:5" x14ac:dyDescent="0.25">
      <c r="A1478" s="5">
        <v>6.3646271442755675E-3</v>
      </c>
      <c r="B1478" s="5">
        <v>12.758249262327789</v>
      </c>
      <c r="C1478" s="5"/>
      <c r="D1478" s="7">
        <v>6.3448287546634674E-3</v>
      </c>
      <c r="E1478" s="7">
        <v>12.839455604553223</v>
      </c>
    </row>
    <row r="1479" spans="1:5" x14ac:dyDescent="0.25">
      <c r="A1479" s="5">
        <v>6.3691127758759717E-3</v>
      </c>
      <c r="B1479" s="5">
        <v>12.769043625042004</v>
      </c>
      <c r="C1479" s="5"/>
      <c r="D1479" s="7">
        <v>6.3488036394119263E-3</v>
      </c>
      <c r="E1479" s="7">
        <v>12.850369453430176</v>
      </c>
    </row>
    <row r="1480" spans="1:5" x14ac:dyDescent="0.25">
      <c r="A1480" s="5">
        <v>6.3735984074763758E-3</v>
      </c>
      <c r="B1480" s="5">
        <v>12.779837987756217</v>
      </c>
      <c r="C1480" s="5"/>
      <c r="D1480" s="7">
        <v>6.3537717796862125E-3</v>
      </c>
      <c r="E1480" s="7">
        <v>12.861296653747559</v>
      </c>
    </row>
    <row r="1481" spans="1:5" x14ac:dyDescent="0.25">
      <c r="A1481" s="5">
        <v>6.3775858053794271E-3</v>
      </c>
      <c r="B1481" s="5">
        <v>12.801425072454636</v>
      </c>
      <c r="C1481" s="5"/>
      <c r="D1481" s="7">
        <v>6.3577466644346714E-3</v>
      </c>
      <c r="E1481" s="7">
        <v>12.883072853088379</v>
      </c>
    </row>
    <row r="1482" spans="1:5" x14ac:dyDescent="0.25">
      <c r="A1482" s="5">
        <v>6.3820714369798321E-3</v>
      </c>
      <c r="B1482" s="5">
        <v>12.801425072454636</v>
      </c>
      <c r="C1482" s="5"/>
      <c r="D1482" s="7">
        <v>6.361721083521843E-3</v>
      </c>
      <c r="E1482" s="7">
        <v>12.883123397827148</v>
      </c>
    </row>
    <row r="1483" spans="1:5" x14ac:dyDescent="0.25">
      <c r="A1483" s="5">
        <v>6.3860588348828833E-3</v>
      </c>
      <c r="B1483" s="5">
        <v>12.801425072454636</v>
      </c>
      <c r="C1483" s="5"/>
      <c r="D1483" s="7">
        <v>6.3656959682703018E-3</v>
      </c>
      <c r="E1483" s="7">
        <v>12.883174896240234</v>
      </c>
    </row>
    <row r="1484" spans="1:5" x14ac:dyDescent="0.25">
      <c r="A1484" s="5">
        <v>6.3895479990885807E-3</v>
      </c>
      <c r="B1484" s="5">
        <v>12.801425072454636</v>
      </c>
      <c r="C1484" s="5"/>
      <c r="D1484" s="7">
        <v>6.3696703873574734E-3</v>
      </c>
      <c r="E1484" s="7">
        <v>12.88322639465332</v>
      </c>
    </row>
    <row r="1485" spans="1:5" x14ac:dyDescent="0.25">
      <c r="A1485" s="5">
        <v>6.393534632829519E-3</v>
      </c>
      <c r="B1485" s="5">
        <v>12.812218614803848</v>
      </c>
      <c r="C1485" s="5"/>
      <c r="D1485" s="7">
        <v>6.3736452721059322E-3</v>
      </c>
      <c r="E1485" s="7">
        <v>12.894140243530273</v>
      </c>
    </row>
    <row r="1486" spans="1:5" x14ac:dyDescent="0.25">
      <c r="A1486" s="5">
        <v>6.3975220307325702E-3</v>
      </c>
      <c r="B1486" s="5">
        <v>12.823012157153057</v>
      </c>
      <c r="C1486" s="5"/>
      <c r="D1486" s="7">
        <v>6.3776196911931038E-3</v>
      </c>
      <c r="E1486" s="7">
        <v>12.905054092407227</v>
      </c>
    </row>
    <row r="1487" spans="1:5" x14ac:dyDescent="0.25">
      <c r="A1487" s="5">
        <v>6.4020076623329753E-3</v>
      </c>
      <c r="B1487" s="5">
        <v>12.844599241851478</v>
      </c>
      <c r="C1487" s="5"/>
      <c r="D1487" s="7">
        <v>6.3815941102802753E-3</v>
      </c>
      <c r="E1487" s="7">
        <v>12.926830291748047</v>
      </c>
    </row>
    <row r="1488" spans="1:5" x14ac:dyDescent="0.25">
      <c r="A1488" s="5">
        <v>6.4059950602360265E-3</v>
      </c>
      <c r="B1488" s="5">
        <v>12.844599241851478</v>
      </c>
      <c r="C1488" s="5"/>
      <c r="D1488" s="7">
        <v>6.3855689950287342E-3</v>
      </c>
      <c r="E1488" s="7">
        <v>12.926881790161133</v>
      </c>
    </row>
    <row r="1489" spans="1:5" x14ac:dyDescent="0.25">
      <c r="A1489" s="5">
        <v>6.4104803097553746E-3</v>
      </c>
      <c r="B1489" s="5">
        <v>12.844599241851478</v>
      </c>
      <c r="C1489" s="5"/>
      <c r="D1489" s="7">
        <v>6.3895434141159058E-3</v>
      </c>
      <c r="E1489" s="7">
        <v>12.926933288574219</v>
      </c>
    </row>
    <row r="1490" spans="1:5" x14ac:dyDescent="0.25">
      <c r="A1490" s="5">
        <v>6.4149659413557788E-3</v>
      </c>
      <c r="B1490" s="5">
        <v>12.844599241851478</v>
      </c>
      <c r="C1490" s="5"/>
      <c r="D1490" s="7">
        <v>6.394511554390192E-3</v>
      </c>
      <c r="E1490" s="7">
        <v>12.926997184753418</v>
      </c>
    </row>
    <row r="1491" spans="1:5" x14ac:dyDescent="0.25">
      <c r="A1491" s="5">
        <v>6.41895333925883E-3</v>
      </c>
      <c r="B1491" s="5">
        <v>12.844599241851478</v>
      </c>
      <c r="C1491" s="5"/>
      <c r="D1491" s="7">
        <v>6.3984859734773636E-3</v>
      </c>
      <c r="E1491" s="7">
        <v>12.927048683166504</v>
      </c>
    </row>
    <row r="1492" spans="1:5" x14ac:dyDescent="0.25">
      <c r="A1492" s="5">
        <v>6.4239372045565872E-3</v>
      </c>
      <c r="B1492" s="5">
        <v>12.866187967279906</v>
      </c>
      <c r="C1492" s="5"/>
      <c r="D1492" s="7">
        <v>6.4034541137516499E-3</v>
      </c>
      <c r="E1492" s="7">
        <v>12.948840141296387</v>
      </c>
    </row>
    <row r="1493" spans="1:5" x14ac:dyDescent="0.25">
      <c r="A1493" s="5">
        <v>6.4284228361569922E-3</v>
      </c>
      <c r="B1493" s="5">
        <v>12.887775051978327</v>
      </c>
      <c r="C1493" s="5"/>
      <c r="D1493" s="7">
        <v>6.4074285328388214E-3</v>
      </c>
      <c r="E1493" s="7">
        <v>12.970617294311523</v>
      </c>
    </row>
    <row r="1494" spans="1:5" x14ac:dyDescent="0.25">
      <c r="A1494" s="5">
        <v>6.4329084677573964E-3</v>
      </c>
      <c r="B1494" s="5">
        <v>12.887775051978327</v>
      </c>
      <c r="C1494" s="5"/>
      <c r="D1494" s="7">
        <v>6.4123966731131077E-3</v>
      </c>
      <c r="E1494" s="7">
        <v>12.970682144165039</v>
      </c>
    </row>
    <row r="1495" spans="1:5" x14ac:dyDescent="0.25">
      <c r="A1495" s="5">
        <v>6.4373940993578006E-3</v>
      </c>
      <c r="B1495" s="5">
        <v>12.887775051978327</v>
      </c>
      <c r="C1495" s="5"/>
      <c r="D1495" s="7">
        <v>6.4163710922002792E-3</v>
      </c>
      <c r="E1495" s="7">
        <v>12.970733642578125</v>
      </c>
    </row>
    <row r="1496" spans="1:5" x14ac:dyDescent="0.25">
      <c r="A1496" s="5">
        <v>6.4418797309582047E-3</v>
      </c>
      <c r="B1496" s="5">
        <v>12.887775051978327</v>
      </c>
      <c r="C1496" s="5"/>
      <c r="D1496" s="7">
        <v>6.4213392324745655E-3</v>
      </c>
      <c r="E1496" s="7">
        <v>12.970798492431641</v>
      </c>
    </row>
    <row r="1497" spans="1:5" x14ac:dyDescent="0.25">
      <c r="A1497" s="5">
        <v>6.445867128861256E-3</v>
      </c>
      <c r="B1497" s="5">
        <v>12.887775051978327</v>
      </c>
      <c r="C1497" s="5"/>
      <c r="D1497" s="7">
        <v>6.4253131859004498E-3</v>
      </c>
      <c r="E1497" s="7">
        <v>12.970849990844727</v>
      </c>
    </row>
    <row r="1498" spans="1:5" x14ac:dyDescent="0.25">
      <c r="A1498" s="5">
        <v>6.4498545267643072E-3</v>
      </c>
      <c r="B1498" s="5">
        <v>12.909362136676746</v>
      </c>
      <c r="C1498" s="5"/>
      <c r="D1498" s="7">
        <v>6.4292876049876213E-3</v>
      </c>
      <c r="E1498" s="7">
        <v>12.992627143859863</v>
      </c>
    </row>
    <row r="1499" spans="1:5" x14ac:dyDescent="0.25">
      <c r="A1499" s="5">
        <v>6.4538419246673584E-3</v>
      </c>
      <c r="B1499" s="5">
        <v>12.909362136676746</v>
      </c>
      <c r="C1499" s="5"/>
      <c r="D1499" s="7">
        <v>6.4332620240747929E-3</v>
      </c>
      <c r="E1499" s="7">
        <v>12.992679595947266</v>
      </c>
    </row>
    <row r="1500" spans="1:5" x14ac:dyDescent="0.25">
      <c r="A1500" s="5">
        <v>6.4578285584082967E-3</v>
      </c>
      <c r="B1500" s="5">
        <v>12.909362136676746</v>
      </c>
      <c r="C1500" s="5"/>
      <c r="D1500" s="7">
        <v>6.4372364431619644E-3</v>
      </c>
      <c r="E1500" s="7">
        <v>12.992731094360352</v>
      </c>
    </row>
    <row r="1501" spans="1:5" x14ac:dyDescent="0.25">
      <c r="A1501" s="5">
        <v>6.4618159563113479E-3</v>
      </c>
      <c r="B1501" s="5">
        <v>12.920156499390959</v>
      </c>
      <c r="C1501" s="5"/>
      <c r="D1501" s="7">
        <v>6.441210862249136E-3</v>
      </c>
      <c r="E1501" s="7">
        <v>13.003646850585938</v>
      </c>
    </row>
    <row r="1502" spans="1:5" x14ac:dyDescent="0.25">
      <c r="A1502" s="5">
        <v>6.4658033542143991E-3</v>
      </c>
      <c r="B1502" s="5">
        <v>12.930950862105174</v>
      </c>
      <c r="C1502" s="5"/>
      <c r="D1502" s="7">
        <v>6.4451852813363075E-3</v>
      </c>
      <c r="E1502" s="7">
        <v>13.014562606811523</v>
      </c>
    </row>
    <row r="1503" spans="1:5" x14ac:dyDescent="0.25">
      <c r="A1503" s="5">
        <v>6.4702889858148033E-3</v>
      </c>
      <c r="B1503" s="5">
        <v>12.930950862105174</v>
      </c>
      <c r="C1503" s="5"/>
      <c r="D1503" s="7">
        <v>6.4491592347621918E-3</v>
      </c>
      <c r="E1503" s="7">
        <v>13.014614105224609</v>
      </c>
    </row>
    <row r="1504" spans="1:5" x14ac:dyDescent="0.25">
      <c r="A1504" s="5">
        <v>6.4747746174152083E-3</v>
      </c>
      <c r="B1504" s="5">
        <v>12.941744404454385</v>
      </c>
      <c r="C1504" s="5"/>
      <c r="D1504" s="7">
        <v>6.454127375036478E-3</v>
      </c>
      <c r="E1504" s="7">
        <v>13.025542259216309</v>
      </c>
    </row>
    <row r="1505" spans="1:5" x14ac:dyDescent="0.25">
      <c r="A1505" s="5">
        <v>6.4787620153182596E-3</v>
      </c>
      <c r="B1505" s="5">
        <v>12.952537946803595</v>
      </c>
      <c r="C1505" s="5"/>
      <c r="D1505" s="7">
        <v>6.4581013284623623E-3</v>
      </c>
      <c r="E1505" s="7">
        <v>13.036457061767578</v>
      </c>
    </row>
    <row r="1506" spans="1:5" x14ac:dyDescent="0.25">
      <c r="A1506" s="5">
        <v>6.4832476469186637E-3</v>
      </c>
      <c r="B1506" s="5">
        <v>12.963331489152806</v>
      </c>
      <c r="C1506" s="5"/>
      <c r="D1506" s="7">
        <v>6.4620757475495338E-3</v>
      </c>
      <c r="E1506" s="7">
        <v>13.047372817993164</v>
      </c>
    </row>
    <row r="1507" spans="1:5" x14ac:dyDescent="0.25">
      <c r="A1507" s="5">
        <v>6.4877332785190679E-3</v>
      </c>
      <c r="B1507" s="5">
        <v>12.974125031502016</v>
      </c>
      <c r="C1507" s="5"/>
      <c r="D1507" s="7">
        <v>6.4670434221625328E-3</v>
      </c>
      <c r="E1507" s="7">
        <v>13.058300971984863</v>
      </c>
    </row>
    <row r="1508" spans="1:5" x14ac:dyDescent="0.25">
      <c r="A1508" s="5">
        <v>6.4922189101194721E-3</v>
      </c>
      <c r="B1508" s="5">
        <v>12.974125031502016</v>
      </c>
      <c r="C1508" s="5"/>
      <c r="D1508" s="7">
        <v>6.4710178412497044E-3</v>
      </c>
      <c r="E1508" s="7">
        <v>13.058353424072266</v>
      </c>
    </row>
    <row r="1509" spans="1:5" x14ac:dyDescent="0.25">
      <c r="A1509" s="5">
        <v>6.4967045417198771E-3</v>
      </c>
      <c r="B1509" s="5">
        <v>12.974125031502016</v>
      </c>
      <c r="C1509" s="5"/>
      <c r="D1509" s="7">
        <v>6.4759855158627033E-3</v>
      </c>
      <c r="E1509" s="7">
        <v>13.058418273925781</v>
      </c>
    </row>
    <row r="1510" spans="1:5" x14ac:dyDescent="0.25">
      <c r="A1510" s="5">
        <v>6.5011901733202813E-3</v>
      </c>
      <c r="B1510" s="5">
        <v>12.984918573851226</v>
      </c>
      <c r="C1510" s="5"/>
      <c r="D1510" s="7">
        <v>6.4799594692885876E-3</v>
      </c>
      <c r="E1510" s="7">
        <v>13.069333076477051</v>
      </c>
    </row>
    <row r="1511" spans="1:5" x14ac:dyDescent="0.25">
      <c r="A1511" s="5">
        <v>6.5056758049206855E-3</v>
      </c>
      <c r="B1511" s="5">
        <v>12.995712116200435</v>
      </c>
      <c r="C1511" s="5"/>
      <c r="D1511" s="7">
        <v>6.4849271439015865E-3</v>
      </c>
      <c r="E1511" s="7">
        <v>13.080262184143066</v>
      </c>
    </row>
    <row r="1512" spans="1:5" x14ac:dyDescent="0.25">
      <c r="A1512" s="5">
        <v>6.5096632028237367E-3</v>
      </c>
      <c r="B1512" s="5">
        <v>12.995712116200435</v>
      </c>
      <c r="C1512" s="5"/>
      <c r="D1512" s="7">
        <v>6.4889015629887581E-3</v>
      </c>
      <c r="E1512" s="7">
        <v>13.080314636230469</v>
      </c>
    </row>
    <row r="1513" spans="1:5" x14ac:dyDescent="0.25">
      <c r="A1513" s="5">
        <v>6.5146470681214947E-3</v>
      </c>
      <c r="B1513" s="5">
        <v>13.00650647891465</v>
      </c>
      <c r="C1513" s="5"/>
      <c r="D1513" s="7">
        <v>6.493869237601757E-3</v>
      </c>
      <c r="E1513" s="7">
        <v>13.091243743896484</v>
      </c>
    </row>
    <row r="1514" spans="1:5" x14ac:dyDescent="0.25">
      <c r="A1514" s="5">
        <v>6.5186344660245459E-3</v>
      </c>
      <c r="B1514" s="5">
        <v>13.017300841628863</v>
      </c>
      <c r="C1514" s="5"/>
      <c r="D1514" s="7">
        <v>6.4978431910276413E-3</v>
      </c>
      <c r="E1514" s="7">
        <v>13.102160453796387</v>
      </c>
    </row>
    <row r="1515" spans="1:5" x14ac:dyDescent="0.25">
      <c r="A1515" s="5">
        <v>6.5226210997654842E-3</v>
      </c>
      <c r="B1515" s="5">
        <v>13.028094383978074</v>
      </c>
      <c r="C1515" s="5"/>
      <c r="D1515" s="7">
        <v>6.5018171444535255E-3</v>
      </c>
      <c r="E1515" s="7">
        <v>13.113076210021973</v>
      </c>
    </row>
    <row r="1516" spans="1:5" x14ac:dyDescent="0.25">
      <c r="A1516" s="5">
        <v>6.5266084976685354E-3</v>
      </c>
      <c r="B1516" s="5">
        <v>13.038887926327286</v>
      </c>
      <c r="C1516" s="5"/>
      <c r="D1516" s="7">
        <v>6.5057915635406971E-3</v>
      </c>
      <c r="E1516" s="7">
        <v>13.123992919921875</v>
      </c>
    </row>
    <row r="1517" spans="1:5" x14ac:dyDescent="0.25">
      <c r="A1517" s="5">
        <v>6.5305958955715867E-3</v>
      </c>
      <c r="B1517" s="5">
        <v>13.060475011025705</v>
      </c>
      <c r="C1517" s="5"/>
      <c r="D1517" s="7">
        <v>6.5097655169665813E-3</v>
      </c>
      <c r="E1517" s="7">
        <v>13.145772933959961</v>
      </c>
    </row>
    <row r="1518" spans="1:5" x14ac:dyDescent="0.25">
      <c r="A1518" s="5">
        <v>6.5345832934746379E-3</v>
      </c>
      <c r="B1518" s="5">
        <v>13.060475011025705</v>
      </c>
      <c r="C1518" s="5"/>
      <c r="D1518" s="7">
        <v>6.5137394703924656E-3</v>
      </c>
      <c r="E1518" s="7">
        <v>13.145825386047363</v>
      </c>
    </row>
    <row r="1519" spans="1:5" x14ac:dyDescent="0.25">
      <c r="A1519" s="5">
        <v>6.5385706913776891E-3</v>
      </c>
      <c r="B1519" s="5">
        <v>13.060475011025705</v>
      </c>
      <c r="C1519" s="5"/>
      <c r="D1519" s="7">
        <v>6.5177134238183498E-3</v>
      </c>
      <c r="E1519" s="7">
        <v>13.145877838134766</v>
      </c>
    </row>
    <row r="1520" spans="1:5" x14ac:dyDescent="0.25">
      <c r="A1520" s="5">
        <v>6.5430563229780933E-3</v>
      </c>
      <c r="B1520" s="5">
        <v>13.060475011025705</v>
      </c>
      <c r="C1520" s="5"/>
      <c r="D1520" s="7">
        <v>6.5216873772442341E-3</v>
      </c>
      <c r="E1520" s="7">
        <v>13.145929336547852</v>
      </c>
    </row>
    <row r="1521" spans="1:5" x14ac:dyDescent="0.25">
      <c r="A1521" s="5">
        <v>6.5470429567190316E-3</v>
      </c>
      <c r="B1521" s="5">
        <v>13.071269373739918</v>
      </c>
      <c r="C1521" s="5"/>
      <c r="D1521" s="7">
        <v>6.5256613306701183E-3</v>
      </c>
      <c r="E1521" s="7">
        <v>13.15684700012207</v>
      </c>
    </row>
    <row r="1522" spans="1:5" x14ac:dyDescent="0.25">
      <c r="A1522" s="5">
        <v>6.5515285883194357E-3</v>
      </c>
      <c r="B1522" s="5">
        <v>13.082063736454133</v>
      </c>
      <c r="C1522" s="5"/>
      <c r="D1522" s="7">
        <v>6.5306290052831173E-3</v>
      </c>
      <c r="E1522" s="7">
        <v>13.167777061462402</v>
      </c>
    </row>
    <row r="1523" spans="1:5" x14ac:dyDescent="0.25">
      <c r="A1523" s="5">
        <v>6.5560142199198408E-3</v>
      </c>
      <c r="B1523" s="5">
        <v>13.092857278803343</v>
      </c>
      <c r="C1523" s="5"/>
      <c r="D1523" s="7">
        <v>6.5346029587090015E-3</v>
      </c>
      <c r="E1523" s="7">
        <v>13.178693771362305</v>
      </c>
    </row>
    <row r="1524" spans="1:5" x14ac:dyDescent="0.25">
      <c r="A1524" s="5">
        <v>6.560499851520245E-3</v>
      </c>
      <c r="B1524" s="5">
        <v>13.103650821152552</v>
      </c>
      <c r="C1524" s="5"/>
      <c r="D1524" s="7">
        <v>6.5385769121348858E-3</v>
      </c>
      <c r="E1524" s="7">
        <v>13.189610481262207</v>
      </c>
    </row>
    <row r="1525" spans="1:5" x14ac:dyDescent="0.25">
      <c r="A1525" s="5">
        <v>6.5649854831206491E-3</v>
      </c>
      <c r="B1525" s="5">
        <v>13.103650821152552</v>
      </c>
      <c r="C1525" s="5"/>
      <c r="D1525" s="7">
        <v>6.5435441210865974E-3</v>
      </c>
      <c r="E1525" s="7">
        <v>13.189676284790039</v>
      </c>
    </row>
    <row r="1526" spans="1:5" x14ac:dyDescent="0.25">
      <c r="A1526" s="5">
        <v>6.5694711147210533E-3</v>
      </c>
      <c r="B1526" s="5">
        <v>13.103650821152552</v>
      </c>
      <c r="C1526" s="5"/>
      <c r="D1526" s="7">
        <v>6.5475180745124817E-3</v>
      </c>
      <c r="E1526" s="7">
        <v>13.189728736877441</v>
      </c>
    </row>
    <row r="1527" spans="1:5" x14ac:dyDescent="0.25">
      <c r="A1527" s="5">
        <v>6.5739567463214583E-3</v>
      </c>
      <c r="B1527" s="5">
        <v>13.103650821152552</v>
      </c>
      <c r="C1527" s="5"/>
      <c r="D1527" s="7">
        <v>6.5524852834641933E-3</v>
      </c>
      <c r="E1527" s="7">
        <v>13.189794540405273</v>
      </c>
    </row>
    <row r="1528" spans="1:5" x14ac:dyDescent="0.25">
      <c r="A1528" s="5">
        <v>6.5784423779218625E-3</v>
      </c>
      <c r="B1528" s="5">
        <v>13.114444363501764</v>
      </c>
      <c r="C1528" s="5"/>
      <c r="D1528" s="7">
        <v>6.5564592368900776E-3</v>
      </c>
      <c r="E1528" s="7">
        <v>13.200711250305176</v>
      </c>
    </row>
    <row r="1529" spans="1:5" x14ac:dyDescent="0.25">
      <c r="A1529" s="5">
        <v>6.5829280095222667E-3</v>
      </c>
      <c r="B1529" s="5">
        <v>13.136031448200184</v>
      </c>
      <c r="C1529" s="5"/>
      <c r="D1529" s="7">
        <v>6.5614269115030766E-3</v>
      </c>
      <c r="E1529" s="7">
        <v>13.222505569458008</v>
      </c>
    </row>
    <row r="1530" spans="1:5" x14ac:dyDescent="0.25">
      <c r="A1530" s="5">
        <v>6.5874136411226709E-3</v>
      </c>
      <c r="B1530" s="5">
        <v>13.146824990549394</v>
      </c>
      <c r="C1530" s="5"/>
      <c r="D1530" s="7">
        <v>6.5654003992676735E-3</v>
      </c>
      <c r="E1530" s="7">
        <v>13.233423233032227</v>
      </c>
    </row>
    <row r="1531" spans="1:5" x14ac:dyDescent="0.25">
      <c r="A1531" s="5">
        <v>6.5914010390257221E-3</v>
      </c>
      <c r="B1531" s="5">
        <v>13.146824990549394</v>
      </c>
      <c r="C1531" s="5"/>
      <c r="D1531" s="7">
        <v>6.5693743526935577E-3</v>
      </c>
      <c r="E1531" s="7">
        <v>13.233475685119629</v>
      </c>
    </row>
    <row r="1532" spans="1:5" x14ac:dyDescent="0.25">
      <c r="A1532" s="5">
        <v>6.5948902032314204E-3</v>
      </c>
      <c r="B1532" s="5">
        <v>13.157619353263609</v>
      </c>
      <c r="C1532" s="5"/>
      <c r="D1532" s="7">
        <v>6.573348306119442E-3</v>
      </c>
      <c r="E1532" s="7">
        <v>13.244394302368164</v>
      </c>
    </row>
    <row r="1533" spans="1:5" x14ac:dyDescent="0.25">
      <c r="A1533" s="5">
        <v>6.5988776011344716E-3</v>
      </c>
      <c r="B1533" s="5">
        <v>13.157619353263609</v>
      </c>
      <c r="C1533" s="5"/>
      <c r="D1533" s="7">
        <v>6.5773217938840389E-3</v>
      </c>
      <c r="E1533" s="7">
        <v>13.244446754455566</v>
      </c>
    </row>
    <row r="1534" spans="1:5" x14ac:dyDescent="0.25">
      <c r="A1534" s="5">
        <v>6.6028642348754099E-3</v>
      </c>
      <c r="B1534" s="5">
        <v>13.168413715977822</v>
      </c>
      <c r="C1534" s="5"/>
      <c r="D1534" s="7">
        <v>6.5812957473099232E-3</v>
      </c>
      <c r="E1534" s="7">
        <v>13.255364418029785</v>
      </c>
    </row>
    <row r="1535" spans="1:5" x14ac:dyDescent="0.25">
      <c r="A1535" s="5">
        <v>6.6068516327784611E-3</v>
      </c>
      <c r="B1535" s="5">
        <v>13.179207258327033</v>
      </c>
      <c r="C1535" s="5"/>
      <c r="D1535" s="7">
        <v>6.5852692350745201E-3</v>
      </c>
      <c r="E1535" s="7">
        <v>13.266282081604004</v>
      </c>
    </row>
    <row r="1536" spans="1:5" x14ac:dyDescent="0.25">
      <c r="A1536" s="5">
        <v>6.6108390306815123E-3</v>
      </c>
      <c r="B1536" s="5">
        <v>13.190000800676241</v>
      </c>
      <c r="C1536" s="5"/>
      <c r="D1536" s="7">
        <v>6.5892431885004044E-3</v>
      </c>
      <c r="E1536" s="7">
        <v>13.277199745178223</v>
      </c>
    </row>
    <row r="1537" spans="1:5" x14ac:dyDescent="0.25">
      <c r="A1537" s="5">
        <v>6.6153246622819165E-3</v>
      </c>
      <c r="B1537" s="5">
        <v>13.190000800676241</v>
      </c>
      <c r="C1537" s="5"/>
      <c r="D1537" s="7">
        <v>6.5932166762650013E-3</v>
      </c>
      <c r="E1537" s="7">
        <v>13.277252197265625</v>
      </c>
    </row>
    <row r="1538" spans="1:5" x14ac:dyDescent="0.25">
      <c r="A1538" s="5">
        <v>6.6193120601849677E-3</v>
      </c>
      <c r="B1538" s="5">
        <v>13.190000800676241</v>
      </c>
      <c r="C1538" s="5"/>
      <c r="D1538" s="7">
        <v>6.5971906296908855E-3</v>
      </c>
      <c r="E1538" s="7">
        <v>13.277305603027344</v>
      </c>
    </row>
    <row r="1539" spans="1:5" x14ac:dyDescent="0.25">
      <c r="A1539" s="5">
        <v>6.6242959254827257E-3</v>
      </c>
      <c r="B1539" s="5">
        <v>13.190000800676241</v>
      </c>
      <c r="C1539" s="5"/>
      <c r="D1539" s="7">
        <v>6.6021578386425972E-3</v>
      </c>
      <c r="E1539" s="7">
        <v>13.277371406555176</v>
      </c>
    </row>
    <row r="1540" spans="1:5" x14ac:dyDescent="0.25">
      <c r="A1540" s="5">
        <v>6.6287815570831299E-3</v>
      </c>
      <c r="B1540" s="5">
        <v>13.190000800676241</v>
      </c>
      <c r="C1540" s="5"/>
      <c r="D1540" s="7">
        <v>6.6071245819330215E-3</v>
      </c>
      <c r="E1540" s="7">
        <v>13.277437210083008</v>
      </c>
    </row>
    <row r="1541" spans="1:5" x14ac:dyDescent="0.25">
      <c r="A1541" s="5">
        <v>6.6332671886835341E-3</v>
      </c>
      <c r="B1541" s="5">
        <v>13.200794343025454</v>
      </c>
      <c r="C1541" s="5"/>
      <c r="D1541" s="7">
        <v>6.6110985353589058E-3</v>
      </c>
      <c r="E1541" s="7">
        <v>13.288354873657227</v>
      </c>
    </row>
    <row r="1542" spans="1:5" x14ac:dyDescent="0.25">
      <c r="A1542" s="5">
        <v>6.6377528202839391E-3</v>
      </c>
      <c r="B1542" s="5">
        <v>13.222382248088879</v>
      </c>
      <c r="C1542" s="5"/>
      <c r="D1542" s="7">
        <v>6.6160652786493301E-3</v>
      </c>
      <c r="E1542" s="7">
        <v>13.310152053833008</v>
      </c>
    </row>
    <row r="1543" spans="1:5" x14ac:dyDescent="0.25">
      <c r="A1543" s="5">
        <v>6.6422384518843433E-3</v>
      </c>
      <c r="B1543" s="5">
        <v>13.243970153152301</v>
      </c>
      <c r="C1543" s="5"/>
      <c r="D1543" s="7">
        <v>6.6200392320752144E-3</v>
      </c>
      <c r="E1543" s="7">
        <v>13.331936836242676</v>
      </c>
    </row>
    <row r="1544" spans="1:5" x14ac:dyDescent="0.25">
      <c r="A1544" s="5">
        <v>6.6467240834847474E-3</v>
      </c>
      <c r="B1544" s="5">
        <v>13.254763695501511</v>
      </c>
      <c r="C1544" s="5"/>
      <c r="D1544" s="7">
        <v>6.6250059753656387E-3</v>
      </c>
      <c r="E1544" s="7">
        <v>13.342867851257324</v>
      </c>
    </row>
    <row r="1545" spans="1:5" x14ac:dyDescent="0.25">
      <c r="A1545" s="5">
        <v>6.6512097150851516E-3</v>
      </c>
      <c r="B1545" s="5">
        <v>13.254763695501511</v>
      </c>
      <c r="C1545" s="5"/>
      <c r="D1545" s="7">
        <v>6.6289794631302357E-3</v>
      </c>
      <c r="E1545" s="7">
        <v>13.342921257019043</v>
      </c>
    </row>
    <row r="1546" spans="1:5" x14ac:dyDescent="0.25">
      <c r="A1546" s="5">
        <v>6.6556953466855567E-3</v>
      </c>
      <c r="B1546" s="5">
        <v>13.254763695501511</v>
      </c>
      <c r="C1546" s="5"/>
      <c r="D1546" s="7">
        <v>6.6339466720819473E-3</v>
      </c>
      <c r="E1546" s="7">
        <v>13.342987060546875</v>
      </c>
    </row>
    <row r="1547" spans="1:5" x14ac:dyDescent="0.25">
      <c r="A1547" s="5">
        <v>6.659682744588607E-3</v>
      </c>
      <c r="B1547" s="5">
        <v>13.254763695501511</v>
      </c>
      <c r="C1547" s="5"/>
      <c r="D1547" s="7">
        <v>6.6379201598465443E-3</v>
      </c>
      <c r="E1547" s="7">
        <v>13.343040466308594</v>
      </c>
    </row>
    <row r="1548" spans="1:5" x14ac:dyDescent="0.25">
      <c r="A1548" s="5">
        <v>6.6636701424916582E-3</v>
      </c>
      <c r="B1548" s="5">
        <v>13.254763695501511</v>
      </c>
      <c r="C1548" s="5"/>
      <c r="D1548" s="7">
        <v>6.6418936476111412E-3</v>
      </c>
      <c r="E1548" s="7">
        <v>13.343093872070313</v>
      </c>
    </row>
    <row r="1549" spans="1:5" x14ac:dyDescent="0.25">
      <c r="A1549" s="5">
        <v>6.6671585425352436E-3</v>
      </c>
      <c r="B1549" s="5">
        <v>13.265557237850723</v>
      </c>
      <c r="C1549" s="5"/>
      <c r="D1549" s="7">
        <v>6.6448738798499107E-3</v>
      </c>
      <c r="E1549" s="7">
        <v>13.353999137878418</v>
      </c>
    </row>
    <row r="1550" spans="1:5" x14ac:dyDescent="0.25">
      <c r="A1550" s="5">
        <v>6.6711459404382948E-3</v>
      </c>
      <c r="B1550" s="5">
        <v>13.276350780199932</v>
      </c>
      <c r="C1550" s="5"/>
      <c r="D1550" s="7">
        <v>6.6488473676145077E-3</v>
      </c>
      <c r="E1550" s="7">
        <v>13.364917755126953</v>
      </c>
    </row>
    <row r="1551" spans="1:5" x14ac:dyDescent="0.25">
      <c r="A1551" s="5">
        <v>6.675133338341346E-3</v>
      </c>
      <c r="B1551" s="5">
        <v>13.287145142914145</v>
      </c>
      <c r="C1551" s="5"/>
      <c r="D1551" s="7">
        <v>6.6528208553791046E-3</v>
      </c>
      <c r="E1551" s="7">
        <v>13.375836372375488</v>
      </c>
    </row>
    <row r="1552" spans="1:5" x14ac:dyDescent="0.25">
      <c r="A1552" s="5">
        <v>6.6786217383849314E-3</v>
      </c>
      <c r="B1552" s="5">
        <v>13.287145142914145</v>
      </c>
      <c r="C1552" s="5"/>
      <c r="D1552" s="7">
        <v>6.6567943431437016E-3</v>
      </c>
      <c r="E1552" s="7">
        <v>13.375889778137207</v>
      </c>
    </row>
    <row r="1553" spans="1:5" x14ac:dyDescent="0.25">
      <c r="A1553" s="5">
        <v>6.6831073699853355E-3</v>
      </c>
      <c r="B1553" s="5">
        <v>13.297939505628358</v>
      </c>
      <c r="C1553" s="5"/>
      <c r="D1553" s="7">
        <v>6.6607678309082985E-3</v>
      </c>
      <c r="E1553" s="7">
        <v>13.386809349060059</v>
      </c>
    </row>
    <row r="1554" spans="1:5" x14ac:dyDescent="0.25">
      <c r="A1554" s="5">
        <v>6.6875930015857406E-3</v>
      </c>
      <c r="B1554" s="5">
        <v>13.319526590326781</v>
      </c>
      <c r="C1554" s="5"/>
      <c r="D1554" s="7">
        <v>6.6657345741987228E-3</v>
      </c>
      <c r="E1554" s="7">
        <v>13.408607482910156</v>
      </c>
    </row>
    <row r="1555" spans="1:5" x14ac:dyDescent="0.25">
      <c r="A1555" s="5">
        <v>6.6920786331861448E-3</v>
      </c>
      <c r="B1555" s="5">
        <v>13.33032013267599</v>
      </c>
      <c r="C1555" s="5"/>
      <c r="D1555" s="7">
        <v>6.6697080619633198E-3</v>
      </c>
      <c r="E1555" s="7">
        <v>13.419527053833008</v>
      </c>
    </row>
    <row r="1556" spans="1:5" x14ac:dyDescent="0.25">
      <c r="A1556" s="5">
        <v>6.6965642647865489E-3</v>
      </c>
      <c r="B1556" s="5">
        <v>13.33032013267599</v>
      </c>
      <c r="C1556" s="5"/>
      <c r="D1556" s="7">
        <v>6.6746748052537441E-3</v>
      </c>
      <c r="E1556" s="7">
        <v>13.41959285736084</v>
      </c>
    </row>
    <row r="1557" spans="1:5" x14ac:dyDescent="0.25">
      <c r="A1557" s="5">
        <v>6.7010498963869531E-3</v>
      </c>
      <c r="B1557" s="5">
        <v>13.33032013267599</v>
      </c>
      <c r="C1557" s="5"/>
      <c r="D1557" s="7">
        <v>6.6786482930183411E-3</v>
      </c>
      <c r="E1557" s="7">
        <v>13.419646263122559</v>
      </c>
    </row>
    <row r="1558" spans="1:5" x14ac:dyDescent="0.25">
      <c r="A1558" s="5">
        <v>6.7055355279873581E-3</v>
      </c>
      <c r="B1558" s="5">
        <v>13.341113675025202</v>
      </c>
      <c r="C1558" s="5"/>
      <c r="D1558" s="7">
        <v>6.6836145706474781E-3</v>
      </c>
      <c r="E1558" s="7">
        <v>13.43057918548584</v>
      </c>
    </row>
    <row r="1559" spans="1:5" x14ac:dyDescent="0.25">
      <c r="A1559" s="5">
        <v>6.7095229258904094E-3</v>
      </c>
      <c r="B1559" s="5">
        <v>13.351907217374412</v>
      </c>
      <c r="C1559" s="5"/>
      <c r="D1559" s="7">
        <v>6.687588058412075E-3</v>
      </c>
      <c r="E1559" s="7">
        <v>13.441498756408691</v>
      </c>
    </row>
    <row r="1560" spans="1:5" x14ac:dyDescent="0.25">
      <c r="A1560" s="5">
        <v>6.7140085574908135E-3</v>
      </c>
      <c r="B1560" s="5">
        <v>13.351907217374412</v>
      </c>
      <c r="C1560" s="5"/>
      <c r="D1560" s="7">
        <v>6.691561546176672E-3</v>
      </c>
      <c r="E1560" s="7">
        <v>13.44155216217041</v>
      </c>
    </row>
    <row r="1561" spans="1:5" x14ac:dyDescent="0.25">
      <c r="A1561" s="5">
        <v>6.7184941890912177E-3</v>
      </c>
      <c r="B1561" s="5">
        <v>13.362700759723621</v>
      </c>
      <c r="C1561" s="5"/>
      <c r="D1561" s="7">
        <v>6.6955345682799816E-3</v>
      </c>
      <c r="E1561" s="7">
        <v>13.452471733093262</v>
      </c>
    </row>
    <row r="1562" spans="1:5" x14ac:dyDescent="0.25">
      <c r="A1562" s="5">
        <v>6.7229798206916219E-3</v>
      </c>
      <c r="B1562" s="5">
        <v>13.362700759723621</v>
      </c>
      <c r="C1562" s="5"/>
      <c r="D1562" s="7">
        <v>6.700501311570406E-3</v>
      </c>
      <c r="E1562" s="7">
        <v>13.45253849029541</v>
      </c>
    </row>
    <row r="1563" spans="1:5" x14ac:dyDescent="0.25">
      <c r="A1563" s="5">
        <v>6.7274654522920269E-3</v>
      </c>
      <c r="B1563" s="5">
        <v>13.373495122437834</v>
      </c>
      <c r="C1563" s="5"/>
      <c r="D1563" s="7">
        <v>6.7044747993350029E-3</v>
      </c>
      <c r="E1563" s="7">
        <v>13.463459014892578</v>
      </c>
    </row>
    <row r="1564" spans="1:5" x14ac:dyDescent="0.25">
      <c r="A1564" s="5">
        <v>6.7319510838924311E-3</v>
      </c>
      <c r="B1564" s="5">
        <v>13.384289485152049</v>
      </c>
      <c r="C1564" s="5"/>
      <c r="D1564" s="7">
        <v>6.7094410769641399E-3</v>
      </c>
      <c r="E1564" s="7">
        <v>13.474392890930176</v>
      </c>
    </row>
    <row r="1565" spans="1:5" x14ac:dyDescent="0.25">
      <c r="A1565" s="5">
        <v>6.7364367154928353E-3</v>
      </c>
      <c r="B1565" s="5">
        <v>13.384289485152049</v>
      </c>
      <c r="C1565" s="5"/>
      <c r="D1565" s="7">
        <v>6.7134145647287369E-3</v>
      </c>
      <c r="E1565" s="7">
        <v>13.474446296691895</v>
      </c>
    </row>
    <row r="1566" spans="1:5" x14ac:dyDescent="0.25">
      <c r="A1566" s="5">
        <v>6.7409223470932395E-3</v>
      </c>
      <c r="B1566" s="5">
        <v>13.39508302750126</v>
      </c>
      <c r="C1566" s="5"/>
      <c r="D1566" s="7">
        <v>6.7183808423578739E-3</v>
      </c>
      <c r="E1566" s="7">
        <v>13.485379219055176</v>
      </c>
    </row>
    <row r="1567" spans="1:5" x14ac:dyDescent="0.25">
      <c r="A1567" s="5">
        <v>6.7454079786936445E-3</v>
      </c>
      <c r="B1567" s="5">
        <v>13.39508302750126</v>
      </c>
      <c r="C1567" s="5"/>
      <c r="D1567" s="7">
        <v>6.7223543301224709E-3</v>
      </c>
      <c r="E1567" s="7">
        <v>13.485432624816895</v>
      </c>
    </row>
    <row r="1568" spans="1:5" x14ac:dyDescent="0.25">
      <c r="A1568" s="5">
        <v>6.7493953765966957E-3</v>
      </c>
      <c r="B1568" s="5">
        <v>13.40587656985047</v>
      </c>
      <c r="C1568" s="5"/>
      <c r="D1568" s="7">
        <v>6.7263273522257805E-3</v>
      </c>
      <c r="E1568" s="7">
        <v>13.496353149414063</v>
      </c>
    </row>
    <row r="1569" spans="1:5" x14ac:dyDescent="0.25">
      <c r="A1569" s="5">
        <v>6.7528845408023931E-3</v>
      </c>
      <c r="B1569" s="5">
        <v>13.416670112199679</v>
      </c>
      <c r="C1569" s="5"/>
      <c r="D1569" s="7">
        <v>6.7303008399903774E-3</v>
      </c>
      <c r="E1569" s="7">
        <v>13.507272720336914</v>
      </c>
    </row>
    <row r="1570" spans="1:5" x14ac:dyDescent="0.25">
      <c r="A1570" s="5">
        <v>6.7568719387054443E-3</v>
      </c>
      <c r="B1570" s="5">
        <v>13.427463654548891</v>
      </c>
      <c r="C1570" s="5"/>
      <c r="D1570" s="7">
        <v>6.7342738620936871E-3</v>
      </c>
      <c r="E1570" s="7">
        <v>13.518193244934082</v>
      </c>
    </row>
    <row r="1571" spans="1:5" x14ac:dyDescent="0.25">
      <c r="A1571" s="5">
        <v>6.7608585724463826E-3</v>
      </c>
      <c r="B1571" s="5">
        <v>13.438258017263104</v>
      </c>
      <c r="C1571" s="5"/>
      <c r="D1571" s="7">
        <v>6.7382468841969967E-3</v>
      </c>
      <c r="E1571" s="7">
        <v>13.52911376953125</v>
      </c>
    </row>
    <row r="1572" spans="1:5" x14ac:dyDescent="0.25">
      <c r="A1572" s="5">
        <v>6.7648459703494338E-3</v>
      </c>
      <c r="B1572" s="5">
        <v>13.438258017263104</v>
      </c>
      <c r="C1572" s="5"/>
      <c r="D1572" s="7">
        <v>6.7422199063003063E-3</v>
      </c>
      <c r="E1572" s="7">
        <v>13.529168128967285</v>
      </c>
    </row>
    <row r="1573" spans="1:5" x14ac:dyDescent="0.25">
      <c r="A1573" s="5">
        <v>6.7688333682524851E-3</v>
      </c>
      <c r="B1573" s="5">
        <v>13.449052379977319</v>
      </c>
      <c r="C1573" s="5"/>
      <c r="D1573" s="7">
        <v>6.7461933940649033E-3</v>
      </c>
      <c r="E1573" s="7">
        <v>13.540088653564453</v>
      </c>
    </row>
    <row r="1574" spans="1:5" x14ac:dyDescent="0.25">
      <c r="A1574" s="5">
        <v>6.7733189998528892E-3</v>
      </c>
      <c r="B1574" s="5">
        <v>13.459845922326529</v>
      </c>
      <c r="C1574" s="5"/>
      <c r="D1574" s="7">
        <v>6.7501664161682129E-3</v>
      </c>
      <c r="E1574" s="7">
        <v>13.551009178161621</v>
      </c>
    </row>
    <row r="1575" spans="1:5" x14ac:dyDescent="0.25">
      <c r="A1575" s="5">
        <v>6.7778046314532943E-3</v>
      </c>
      <c r="B1575" s="5">
        <v>13.481433007024949</v>
      </c>
      <c r="C1575" s="5"/>
      <c r="D1575" s="7">
        <v>6.7551326937973499E-3</v>
      </c>
      <c r="E1575" s="7">
        <v>13.572810173034668</v>
      </c>
    </row>
    <row r="1576" spans="1:5" x14ac:dyDescent="0.25">
      <c r="A1576" s="5">
        <v>6.7822902630536985E-3</v>
      </c>
      <c r="B1576" s="5">
        <v>13.492226549374161</v>
      </c>
      <c r="C1576" s="5"/>
      <c r="D1576" s="7">
        <v>6.7591057159006596E-3</v>
      </c>
      <c r="E1576" s="7">
        <v>13.583730697631836</v>
      </c>
    </row>
    <row r="1577" spans="1:5" x14ac:dyDescent="0.25">
      <c r="A1577" s="5">
        <v>6.7872741283514565E-3</v>
      </c>
      <c r="B1577" s="5">
        <v>13.481433007024949</v>
      </c>
      <c r="C1577" s="5"/>
      <c r="D1577" s="7">
        <v>6.7640719935297966E-3</v>
      </c>
      <c r="E1577" s="7">
        <v>13.572931289672852</v>
      </c>
    </row>
    <row r="1578" spans="1:5" x14ac:dyDescent="0.25">
      <c r="A1578" s="5">
        <v>6.7917597599518606E-3</v>
      </c>
      <c r="B1578" s="5">
        <v>13.470639464675738</v>
      </c>
      <c r="C1578" s="5"/>
      <c r="D1578" s="7">
        <v>6.7690382711589336E-3</v>
      </c>
      <c r="E1578" s="7">
        <v>13.562131881713867</v>
      </c>
    </row>
    <row r="1579" spans="1:5" x14ac:dyDescent="0.25">
      <c r="A1579" s="5">
        <v>6.7962453915522648E-3</v>
      </c>
      <c r="B1579" s="5">
        <v>13.470639464675738</v>
      </c>
      <c r="C1579" s="5"/>
      <c r="D1579" s="7">
        <v>6.7730112932622433E-3</v>
      </c>
      <c r="E1579" s="7">
        <v>13.562186241149902</v>
      </c>
    </row>
    <row r="1580" spans="1:5" x14ac:dyDescent="0.25">
      <c r="A1580" s="5">
        <v>6.800731023152669E-3</v>
      </c>
      <c r="B1580" s="5">
        <v>13.492226549374161</v>
      </c>
      <c r="C1580" s="5"/>
      <c r="D1580" s="7">
        <v>6.7779775708913803E-3</v>
      </c>
      <c r="E1580" s="7">
        <v>13.583987236022949</v>
      </c>
    </row>
    <row r="1581" spans="1:5" x14ac:dyDescent="0.25">
      <c r="A1581" s="5">
        <v>6.805216654753074E-3</v>
      </c>
      <c r="B1581" s="5">
        <v>13.50302009172337</v>
      </c>
      <c r="C1581" s="5"/>
      <c r="D1581" s="7">
        <v>6.7819505929946899E-3</v>
      </c>
      <c r="E1581" s="7">
        <v>13.594907760620117</v>
      </c>
    </row>
    <row r="1582" spans="1:5" x14ac:dyDescent="0.25">
      <c r="A1582" s="5">
        <v>6.8092040526561244E-3</v>
      </c>
      <c r="B1582" s="5">
        <v>13.51381363407258</v>
      </c>
      <c r="C1582" s="5"/>
      <c r="D1582" s="7">
        <v>6.7859236150979996E-3</v>
      </c>
      <c r="E1582" s="7">
        <v>13.605829238891602</v>
      </c>
    </row>
    <row r="1583" spans="1:5" x14ac:dyDescent="0.25">
      <c r="A1583" s="5">
        <v>6.8136896842565294E-3</v>
      </c>
      <c r="B1583" s="5">
        <v>13.524607996786793</v>
      </c>
      <c r="C1583" s="5"/>
      <c r="D1583" s="7">
        <v>6.7908894270658493E-3</v>
      </c>
      <c r="E1583" s="7">
        <v>13.616765022277832</v>
      </c>
    </row>
    <row r="1584" spans="1:5" x14ac:dyDescent="0.25">
      <c r="A1584" s="5">
        <v>6.8176770821595806E-3</v>
      </c>
      <c r="B1584" s="5">
        <v>13.535402359501008</v>
      </c>
      <c r="C1584" s="5"/>
      <c r="D1584" s="7">
        <v>6.7948624491691589E-3</v>
      </c>
      <c r="E1584" s="7">
        <v>13.627686500549316</v>
      </c>
    </row>
    <row r="1585" spans="1:5" x14ac:dyDescent="0.25">
      <c r="A1585" s="5">
        <v>6.821165482203166E-3</v>
      </c>
      <c r="B1585" s="5">
        <v>13.535402359501008</v>
      </c>
      <c r="C1585" s="5"/>
      <c r="D1585" s="7">
        <v>6.7978422157466412E-3</v>
      </c>
      <c r="E1585" s="7">
        <v>13.627727508544922</v>
      </c>
    </row>
    <row r="1586" spans="1:5" x14ac:dyDescent="0.25">
      <c r="A1586" s="5">
        <v>6.8251528801062172E-3</v>
      </c>
      <c r="B1586" s="5">
        <v>13.546195901850218</v>
      </c>
      <c r="C1586" s="5"/>
      <c r="D1586" s="7">
        <v>6.8018152378499508E-3</v>
      </c>
      <c r="E1586" s="7">
        <v>13.638648986816406</v>
      </c>
    </row>
    <row r="1587" spans="1:5" x14ac:dyDescent="0.25">
      <c r="A1587" s="5">
        <v>6.8286420443119146E-3</v>
      </c>
      <c r="B1587" s="5">
        <v>13.556989444199427</v>
      </c>
      <c r="C1587" s="5"/>
      <c r="D1587" s="7">
        <v>6.8057877942919731E-3</v>
      </c>
      <c r="E1587" s="7">
        <v>13.649570465087891</v>
      </c>
    </row>
    <row r="1588" spans="1:5" x14ac:dyDescent="0.25">
      <c r="A1588" s="5">
        <v>6.8326294422149658E-3</v>
      </c>
      <c r="B1588" s="5">
        <v>13.556989444199427</v>
      </c>
      <c r="C1588" s="5"/>
      <c r="D1588" s="7">
        <v>6.8097608163952827E-3</v>
      </c>
      <c r="E1588" s="7">
        <v>13.649624824523926</v>
      </c>
    </row>
    <row r="1589" spans="1:5" x14ac:dyDescent="0.25">
      <c r="A1589" s="5">
        <v>6.83711507381537E-3</v>
      </c>
      <c r="B1589" s="5">
        <v>13.567782986548639</v>
      </c>
      <c r="C1589" s="5"/>
      <c r="D1589" s="7">
        <v>6.8137338384985924E-3</v>
      </c>
      <c r="E1589" s="7">
        <v>13.66054630279541</v>
      </c>
    </row>
    <row r="1590" spans="1:5" x14ac:dyDescent="0.25">
      <c r="A1590" s="5">
        <v>6.8411017075563092E-3</v>
      </c>
      <c r="B1590" s="5">
        <v>13.567782986548639</v>
      </c>
      <c r="C1590" s="5"/>
      <c r="D1590" s="7">
        <v>6.8177063949406147E-3</v>
      </c>
      <c r="E1590" s="7">
        <v>13.660600662231445</v>
      </c>
    </row>
    <row r="1591" spans="1:5" x14ac:dyDescent="0.25">
      <c r="A1591" s="5">
        <v>6.8455873391567133E-3</v>
      </c>
      <c r="B1591" s="5">
        <v>13.57857652889785</v>
      </c>
      <c r="C1591" s="5"/>
      <c r="D1591" s="7">
        <v>6.8226726725697517E-3</v>
      </c>
      <c r="E1591" s="7">
        <v>13.671535491943359</v>
      </c>
    </row>
    <row r="1592" spans="1:5" x14ac:dyDescent="0.25">
      <c r="A1592" s="5">
        <v>6.8500729707571175E-3</v>
      </c>
      <c r="B1592" s="5">
        <v>13.57857652889785</v>
      </c>
      <c r="C1592" s="5"/>
      <c r="D1592" s="7">
        <v>6.8266452290117741E-3</v>
      </c>
      <c r="E1592" s="7">
        <v>13.671589851379395</v>
      </c>
    </row>
    <row r="1593" spans="1:5" x14ac:dyDescent="0.25">
      <c r="A1593" s="5">
        <v>6.8545586023575217E-3</v>
      </c>
      <c r="B1593" s="5">
        <v>13.589370891612063</v>
      </c>
      <c r="C1593" s="5"/>
      <c r="D1593" s="7">
        <v>6.8316115066409111E-3</v>
      </c>
      <c r="E1593" s="7">
        <v>13.682525634765625</v>
      </c>
    </row>
    <row r="1594" spans="1:5" x14ac:dyDescent="0.25">
      <c r="A1594" s="5">
        <v>6.8590442339579267E-3</v>
      </c>
      <c r="B1594" s="5">
        <v>13.610958796675487</v>
      </c>
      <c r="C1594" s="5"/>
      <c r="D1594" s="7">
        <v>6.8355840630829334E-3</v>
      </c>
      <c r="E1594" s="7">
        <v>13.704316139221191</v>
      </c>
    </row>
    <row r="1595" spans="1:5" x14ac:dyDescent="0.25">
      <c r="A1595" s="5">
        <v>6.8635298655583309E-3</v>
      </c>
      <c r="B1595" s="5">
        <v>13.621752339024697</v>
      </c>
      <c r="C1595" s="5"/>
      <c r="D1595" s="7">
        <v>6.8405498750507832E-3</v>
      </c>
      <c r="E1595" s="7">
        <v>13.715251922607422</v>
      </c>
    </row>
    <row r="1596" spans="1:5" x14ac:dyDescent="0.25">
      <c r="A1596" s="5">
        <v>6.8680154971587351E-3</v>
      </c>
      <c r="B1596" s="5">
        <v>13.621752339024697</v>
      </c>
      <c r="C1596" s="5"/>
      <c r="D1596" s="7">
        <v>6.8445228971540928E-3</v>
      </c>
      <c r="E1596" s="7">
        <v>13.715306282043457</v>
      </c>
    </row>
    <row r="1597" spans="1:5" x14ac:dyDescent="0.25">
      <c r="A1597" s="5">
        <v>6.8725011287591392E-3</v>
      </c>
      <c r="B1597" s="5">
        <v>13.621752339024697</v>
      </c>
      <c r="C1597" s="5"/>
      <c r="D1597" s="7">
        <v>6.8494887091219425E-3</v>
      </c>
      <c r="E1597" s="7">
        <v>13.715374946594238</v>
      </c>
    </row>
    <row r="1598" spans="1:5" x14ac:dyDescent="0.25">
      <c r="A1598" s="5">
        <v>6.8769867603595443E-3</v>
      </c>
      <c r="B1598" s="5">
        <v>13.621752339024697</v>
      </c>
      <c r="C1598" s="5"/>
      <c r="D1598" s="7">
        <v>6.8534612655639648E-3</v>
      </c>
      <c r="E1598" s="7">
        <v>13.715429306030273</v>
      </c>
    </row>
    <row r="1599" spans="1:5" x14ac:dyDescent="0.25">
      <c r="A1599" s="5">
        <v>6.8814723919599485E-3</v>
      </c>
      <c r="B1599" s="5">
        <v>13.632545881373908</v>
      </c>
      <c r="C1599" s="5"/>
      <c r="D1599" s="7">
        <v>6.8574338220059872E-3</v>
      </c>
      <c r="E1599" s="7">
        <v>13.726351737976074</v>
      </c>
    </row>
    <row r="1600" spans="1:5" x14ac:dyDescent="0.25">
      <c r="A1600" s="5">
        <v>6.8859580235603526E-3</v>
      </c>
      <c r="B1600" s="5">
        <v>13.654132966072329</v>
      </c>
      <c r="C1600" s="5"/>
      <c r="D1600" s="7">
        <v>6.8623996339738369E-3</v>
      </c>
      <c r="E1600" s="7">
        <v>13.74815559387207</v>
      </c>
    </row>
    <row r="1601" spans="1:5" x14ac:dyDescent="0.25">
      <c r="A1601" s="5">
        <v>6.8904436551607568E-3</v>
      </c>
      <c r="B1601" s="5">
        <v>13.654132966072329</v>
      </c>
      <c r="C1601" s="5"/>
      <c r="D1601" s="7">
        <v>6.8663721904158592E-3</v>
      </c>
      <c r="E1601" s="7">
        <v>13.748209953308105</v>
      </c>
    </row>
    <row r="1602" spans="1:5" x14ac:dyDescent="0.25">
      <c r="A1602" s="5">
        <v>6.8949300509232739E-3</v>
      </c>
      <c r="B1602" s="5">
        <v>13.664926508421539</v>
      </c>
      <c r="C1602" s="5"/>
      <c r="D1602" s="7">
        <v>6.871338002383709E-3</v>
      </c>
      <c r="E1602" s="7">
        <v>13.759145736694336</v>
      </c>
    </row>
    <row r="1603" spans="1:5" x14ac:dyDescent="0.25">
      <c r="A1603" s="5">
        <v>6.8989166846642131E-3</v>
      </c>
      <c r="B1603" s="5">
        <v>13.664926508421539</v>
      </c>
      <c r="C1603" s="5"/>
      <c r="D1603" s="7">
        <v>6.8753105588257313E-3</v>
      </c>
      <c r="E1603" s="7">
        <v>13.759201049804688</v>
      </c>
    </row>
    <row r="1604" spans="1:5" x14ac:dyDescent="0.25">
      <c r="A1604" s="5">
        <v>6.9034023162646172E-3</v>
      </c>
      <c r="B1604" s="5">
        <v>13.675720871135754</v>
      </c>
      <c r="C1604" s="5"/>
      <c r="D1604" s="7">
        <v>6.8792835809290409E-3</v>
      </c>
      <c r="E1604" s="7">
        <v>13.770124435424805</v>
      </c>
    </row>
    <row r="1605" spans="1:5" x14ac:dyDescent="0.25">
      <c r="A1605" s="5">
        <v>6.9073897141676685E-3</v>
      </c>
      <c r="B1605" s="5">
        <v>13.675720871135754</v>
      </c>
      <c r="C1605" s="5"/>
      <c r="D1605" s="7">
        <v>6.8832561373710632E-3</v>
      </c>
      <c r="E1605" s="7">
        <v>13.77017879486084</v>
      </c>
    </row>
    <row r="1606" spans="1:5" x14ac:dyDescent="0.25">
      <c r="A1606" s="5">
        <v>6.9113771120707197E-3</v>
      </c>
      <c r="B1606" s="5">
        <v>13.686515233849967</v>
      </c>
      <c r="C1606" s="5"/>
      <c r="D1606" s="7">
        <v>6.8872286938130856E-3</v>
      </c>
      <c r="E1606" s="7">
        <v>13.781103134155273</v>
      </c>
    </row>
    <row r="1607" spans="1:5" x14ac:dyDescent="0.25">
      <c r="A1607" s="5">
        <v>6.914865512114305E-3</v>
      </c>
      <c r="B1607" s="5">
        <v>13.697308776199176</v>
      </c>
      <c r="C1607" s="5"/>
      <c r="D1607" s="7">
        <v>6.8912012502551079E-3</v>
      </c>
      <c r="E1607" s="7">
        <v>13.792025566101074</v>
      </c>
    </row>
    <row r="1608" spans="1:5" x14ac:dyDescent="0.25">
      <c r="A1608" s="5">
        <v>6.9188529100173563E-3</v>
      </c>
      <c r="B1608" s="5">
        <v>13.718895860897598</v>
      </c>
      <c r="C1608" s="5"/>
      <c r="D1608" s="7">
        <v>6.8951733410358429E-3</v>
      </c>
      <c r="E1608" s="7">
        <v>13.813817024230957</v>
      </c>
    </row>
    <row r="1609" spans="1:5" x14ac:dyDescent="0.25">
      <c r="A1609" s="5">
        <v>6.9223420742230536E-3</v>
      </c>
      <c r="B1609" s="5">
        <v>13.729689403246807</v>
      </c>
      <c r="C1609" s="5"/>
      <c r="D1609" s="7">
        <v>6.8981531076133251E-3</v>
      </c>
      <c r="E1609" s="7">
        <v>13.824726104736328</v>
      </c>
    </row>
    <row r="1610" spans="1:5" x14ac:dyDescent="0.25">
      <c r="A1610" s="5">
        <v>6.9263294721261049E-3</v>
      </c>
      <c r="B1610" s="5">
        <v>13.74048376596102</v>
      </c>
      <c r="C1610" s="5"/>
      <c r="D1610" s="7">
        <v>6.9021256640553474E-3</v>
      </c>
      <c r="E1610" s="7">
        <v>13.835650444030762</v>
      </c>
    </row>
    <row r="1611" spans="1:5" x14ac:dyDescent="0.25">
      <c r="A1611" s="5">
        <v>6.9303161058670432E-3</v>
      </c>
      <c r="B1611" s="5">
        <v>13.74048376596102</v>
      </c>
      <c r="C1611" s="5"/>
      <c r="D1611" s="7">
        <v>6.9060977548360825E-3</v>
      </c>
      <c r="E1611" s="7">
        <v>13.835705757141113</v>
      </c>
    </row>
    <row r="1612" spans="1:5" x14ac:dyDescent="0.25">
      <c r="A1612" s="5">
        <v>6.9348017374674482E-3</v>
      </c>
      <c r="B1612" s="5">
        <v>13.74048376596102</v>
      </c>
      <c r="C1612" s="5"/>
      <c r="D1612" s="7">
        <v>6.9110635668039322E-3</v>
      </c>
      <c r="E1612" s="7">
        <v>13.835774421691895</v>
      </c>
    </row>
    <row r="1613" spans="1:5" x14ac:dyDescent="0.25">
      <c r="A1613" s="5">
        <v>6.9392873690678524E-3</v>
      </c>
      <c r="B1613" s="5">
        <v>13.74048376596102</v>
      </c>
      <c r="C1613" s="5"/>
      <c r="D1613" s="7">
        <v>6.9150361232459545E-3</v>
      </c>
      <c r="E1613" s="7">
        <v>13.83582878112793</v>
      </c>
    </row>
    <row r="1614" spans="1:5" x14ac:dyDescent="0.25">
      <c r="A1614" s="5">
        <v>6.9437730006682566E-3</v>
      </c>
      <c r="B1614" s="5">
        <v>13.751278128675233</v>
      </c>
      <c r="C1614" s="5"/>
      <c r="D1614" s="7">
        <v>6.9200014695525169E-3</v>
      </c>
      <c r="E1614" s="7">
        <v>13.846767425537109</v>
      </c>
    </row>
    <row r="1615" spans="1:5" x14ac:dyDescent="0.25">
      <c r="A1615" s="5">
        <v>6.9482586322686607E-3</v>
      </c>
      <c r="B1615" s="5">
        <v>13.762071671024446</v>
      </c>
      <c r="C1615" s="5"/>
      <c r="D1615" s="7">
        <v>6.9239740259945393E-3</v>
      </c>
      <c r="E1615" s="7">
        <v>13.857690811157227</v>
      </c>
    </row>
    <row r="1616" spans="1:5" x14ac:dyDescent="0.25">
      <c r="A1616" s="5">
        <v>6.9527442638690658E-3</v>
      </c>
      <c r="B1616" s="5">
        <v>13.772865213373656</v>
      </c>
      <c r="C1616" s="5"/>
      <c r="D1616" s="7">
        <v>6.9289393723011017E-3</v>
      </c>
      <c r="E1616" s="7">
        <v>13.868627548217773</v>
      </c>
    </row>
    <row r="1617" spans="1:5" x14ac:dyDescent="0.25">
      <c r="A1617" s="5">
        <v>6.9572298954694699E-3</v>
      </c>
      <c r="B1617" s="5">
        <v>13.772865213373656</v>
      </c>
      <c r="C1617" s="5"/>
      <c r="D1617" s="7">
        <v>6.932911928743124E-3</v>
      </c>
      <c r="E1617" s="7">
        <v>13.868682861328125</v>
      </c>
    </row>
    <row r="1618" spans="1:5" x14ac:dyDescent="0.25">
      <c r="A1618" s="5">
        <v>6.9617155270698741E-3</v>
      </c>
      <c r="B1618" s="5">
        <v>13.772865213373656</v>
      </c>
      <c r="C1618" s="5"/>
      <c r="D1618" s="7">
        <v>6.9378772750496864E-3</v>
      </c>
      <c r="E1618" s="7">
        <v>13.868751525878906</v>
      </c>
    </row>
    <row r="1619" spans="1:5" x14ac:dyDescent="0.25">
      <c r="A1619" s="5">
        <v>6.9662019228323912E-3</v>
      </c>
      <c r="B1619" s="5">
        <v>13.794452298072077</v>
      </c>
      <c r="C1619" s="5"/>
      <c r="D1619" s="7">
        <v>6.9418493658304214E-3</v>
      </c>
      <c r="E1619" s="7">
        <v>13.890544891357422</v>
      </c>
    </row>
    <row r="1620" spans="1:5" x14ac:dyDescent="0.25">
      <c r="A1620" s="5">
        <v>6.9706875544327954E-3</v>
      </c>
      <c r="B1620" s="5">
        <v>13.794452298072077</v>
      </c>
      <c r="C1620" s="5"/>
      <c r="D1620" s="7">
        <v>6.9468147121369839E-3</v>
      </c>
      <c r="E1620" s="7">
        <v>13.890613555908203</v>
      </c>
    </row>
    <row r="1621" spans="1:5" x14ac:dyDescent="0.25">
      <c r="A1621" s="5">
        <v>6.9751731860331996E-3</v>
      </c>
      <c r="B1621" s="5">
        <v>13.80524666078629</v>
      </c>
      <c r="C1621" s="5"/>
      <c r="D1621" s="7">
        <v>6.9507872685790062E-3</v>
      </c>
      <c r="E1621" s="7">
        <v>13.901537895202637</v>
      </c>
    </row>
    <row r="1622" spans="1:5" x14ac:dyDescent="0.25">
      <c r="A1622" s="5">
        <v>6.9796588176336046E-3</v>
      </c>
      <c r="B1622" s="5">
        <v>13.80524666078629</v>
      </c>
      <c r="C1622" s="5"/>
      <c r="D1622" s="7">
        <v>6.9557526148855686E-3</v>
      </c>
      <c r="E1622" s="7">
        <v>13.901607513427734</v>
      </c>
    </row>
    <row r="1623" spans="1:5" x14ac:dyDescent="0.25">
      <c r="A1623" s="5">
        <v>6.9841444492340088E-3</v>
      </c>
      <c r="B1623" s="5">
        <v>13.816041023500503</v>
      </c>
      <c r="C1623" s="5"/>
      <c r="D1623" s="7">
        <v>6.9597247056663036E-3</v>
      </c>
      <c r="E1623" s="7">
        <v>13.912531852722168</v>
      </c>
    </row>
    <row r="1624" spans="1:5" x14ac:dyDescent="0.25">
      <c r="A1624" s="5">
        <v>6.988630080834413E-3</v>
      </c>
      <c r="B1624" s="5">
        <v>13.826835386214718</v>
      </c>
      <c r="C1624" s="5"/>
      <c r="D1624" s="7">
        <v>6.9646900519728661E-3</v>
      </c>
      <c r="E1624" s="7">
        <v>13.923471450805664</v>
      </c>
    </row>
    <row r="1625" spans="1:5" x14ac:dyDescent="0.25">
      <c r="A1625" s="5">
        <v>6.993115712434818E-3</v>
      </c>
      <c r="B1625" s="5">
        <v>13.826835386214718</v>
      </c>
      <c r="C1625" s="5"/>
      <c r="D1625" s="7">
        <v>6.9686621427536011E-3</v>
      </c>
      <c r="E1625" s="7">
        <v>13.923526763916016</v>
      </c>
    </row>
    <row r="1626" spans="1:5" x14ac:dyDescent="0.25">
      <c r="A1626" s="5">
        <v>6.9971023461757563E-3</v>
      </c>
      <c r="B1626" s="5">
        <v>13.848420830183132</v>
      </c>
      <c r="C1626" s="5"/>
      <c r="D1626" s="7">
        <v>6.9726346991956234E-3</v>
      </c>
      <c r="E1626" s="7">
        <v>13.945318222045898</v>
      </c>
    </row>
    <row r="1627" spans="1:5" x14ac:dyDescent="0.25">
      <c r="A1627" s="5">
        <v>7.0015879777761605E-3</v>
      </c>
      <c r="B1627" s="5">
        <v>13.859215192897345</v>
      </c>
      <c r="C1627" s="5"/>
      <c r="D1627" s="7">
        <v>6.9776000455021858E-3</v>
      </c>
      <c r="E1627" s="7">
        <v>13.956257820129395</v>
      </c>
    </row>
    <row r="1628" spans="1:5" x14ac:dyDescent="0.25">
      <c r="A1628" s="5">
        <v>7.0055753756792117E-3</v>
      </c>
      <c r="B1628" s="5">
        <v>13.859215192897345</v>
      </c>
      <c r="C1628" s="5"/>
      <c r="D1628" s="7">
        <v>6.9815721362829208E-3</v>
      </c>
      <c r="E1628" s="7">
        <v>13.956313133239746</v>
      </c>
    </row>
    <row r="1629" spans="1:5" x14ac:dyDescent="0.25">
      <c r="A1629" s="5">
        <v>7.0095627735822629E-3</v>
      </c>
      <c r="B1629" s="5">
        <v>13.87000955561156</v>
      </c>
      <c r="C1629" s="5"/>
      <c r="D1629" s="7">
        <v>6.9855442270636559E-3</v>
      </c>
      <c r="E1629" s="7">
        <v>13.967238426208496</v>
      </c>
    </row>
    <row r="1630" spans="1:5" x14ac:dyDescent="0.25">
      <c r="A1630" s="5">
        <v>7.0135501714853141E-3</v>
      </c>
      <c r="B1630" s="5">
        <v>13.859215192897345</v>
      </c>
      <c r="C1630" s="5"/>
      <c r="D1630" s="7">
        <v>6.9895163178443909E-3</v>
      </c>
      <c r="E1630" s="7">
        <v>13.956423759460449</v>
      </c>
    </row>
    <row r="1631" spans="1:5" x14ac:dyDescent="0.25">
      <c r="A1631" s="5">
        <v>7.0175375693883654E-3</v>
      </c>
      <c r="B1631" s="5">
        <v>13.87000955561156</v>
      </c>
      <c r="C1631" s="5"/>
      <c r="D1631" s="7">
        <v>6.9934884086251259E-3</v>
      </c>
      <c r="E1631" s="7">
        <v>13.967349052429199</v>
      </c>
    </row>
    <row r="1632" spans="1:5" x14ac:dyDescent="0.25">
      <c r="A1632" s="5">
        <v>7.0215242031293036E-3</v>
      </c>
      <c r="B1632" s="5">
        <v>13.880802277595766</v>
      </c>
      <c r="C1632" s="5"/>
      <c r="D1632" s="7">
        <v>6.9974604994058609E-3</v>
      </c>
      <c r="E1632" s="7">
        <v>13.978273391723633</v>
      </c>
    </row>
    <row r="1633" spans="1:5" x14ac:dyDescent="0.25">
      <c r="A1633" s="5">
        <v>7.0255116010323549E-3</v>
      </c>
      <c r="B1633" s="5">
        <v>13.880802277595766</v>
      </c>
      <c r="C1633" s="5"/>
      <c r="D1633" s="7">
        <v>7.0014325901865959E-3</v>
      </c>
      <c r="E1633" s="7">
        <v>13.978328704833984</v>
      </c>
    </row>
    <row r="1634" spans="1:5" x14ac:dyDescent="0.25">
      <c r="A1634" s="5">
        <v>7.029997232632759E-3</v>
      </c>
      <c r="B1634" s="5">
        <v>13.891596640309979</v>
      </c>
      <c r="C1634" s="5"/>
      <c r="D1634" s="7">
        <v>7.0054046809673309E-3</v>
      </c>
      <c r="E1634" s="7">
        <v>13.989254951477051</v>
      </c>
    </row>
    <row r="1635" spans="1:5" x14ac:dyDescent="0.25">
      <c r="A1635" s="5">
        <v>7.0344828642331641E-3</v>
      </c>
      <c r="B1635" s="5">
        <v>13.891596640309979</v>
      </c>
      <c r="C1635" s="5"/>
      <c r="D1635" s="7">
        <v>7.0093767717480659E-3</v>
      </c>
      <c r="E1635" s="7">
        <v>13.989310264587402</v>
      </c>
    </row>
    <row r="1636" spans="1:5" x14ac:dyDescent="0.25">
      <c r="A1636" s="5">
        <v>7.0389684958335683E-3</v>
      </c>
      <c r="B1636" s="5">
        <v>13.891596640309979</v>
      </c>
      <c r="C1636" s="5"/>
      <c r="D1636" s="7">
        <v>7.0143416523933411E-3</v>
      </c>
      <c r="E1636" s="7">
        <v>13.9893798828125</v>
      </c>
    </row>
    <row r="1637" spans="1:5" x14ac:dyDescent="0.25">
      <c r="A1637" s="5">
        <v>7.0429558937366195E-3</v>
      </c>
      <c r="B1637" s="5">
        <v>13.9131837250084</v>
      </c>
      <c r="C1637" s="5"/>
      <c r="D1637" s="7">
        <v>7.0183137431740761E-3</v>
      </c>
      <c r="E1637" s="7">
        <v>14.011174201965332</v>
      </c>
    </row>
    <row r="1638" spans="1:5" x14ac:dyDescent="0.25">
      <c r="A1638" s="5">
        <v>7.0479397590343766E-3</v>
      </c>
      <c r="B1638" s="5">
        <v>13.923978087722613</v>
      </c>
      <c r="C1638" s="5"/>
      <c r="D1638" s="7">
        <v>7.0232790894806385E-3</v>
      </c>
      <c r="E1638" s="7">
        <v>14.022114753723145</v>
      </c>
    </row>
    <row r="1639" spans="1:5" x14ac:dyDescent="0.25">
      <c r="A1639" s="5">
        <v>7.0524253906347817E-3</v>
      </c>
      <c r="B1639" s="5">
        <v>13.934772450436826</v>
      </c>
      <c r="C1639" s="5"/>
      <c r="D1639" s="7">
        <v>7.0272507146000862E-3</v>
      </c>
      <c r="E1639" s="7">
        <v>14.033040046691895</v>
      </c>
    </row>
    <row r="1640" spans="1:5" x14ac:dyDescent="0.25">
      <c r="A1640" s="5">
        <v>7.0569110222351858E-3</v>
      </c>
      <c r="B1640" s="5">
        <v>13.934772450436826</v>
      </c>
      <c r="C1640" s="5"/>
      <c r="D1640" s="7">
        <v>7.0322160609066486E-3</v>
      </c>
      <c r="E1640" s="7">
        <v>14.033109664916992</v>
      </c>
    </row>
    <row r="1641" spans="1:5" x14ac:dyDescent="0.25">
      <c r="A1641" s="5">
        <v>7.06139665383559E-3</v>
      </c>
      <c r="B1641" s="5">
        <v>13.934772450436826</v>
      </c>
      <c r="C1641" s="5"/>
      <c r="D1641" s="7">
        <v>7.0361876860260963E-3</v>
      </c>
      <c r="E1641" s="7">
        <v>14.03316593170166</v>
      </c>
    </row>
    <row r="1642" spans="1:5" x14ac:dyDescent="0.25">
      <c r="A1642" s="5">
        <v>7.0653840517386412E-3</v>
      </c>
      <c r="B1642" s="5">
        <v>13.934772450436826</v>
      </c>
      <c r="C1642" s="5"/>
      <c r="D1642" s="7">
        <v>7.0401597768068314E-3</v>
      </c>
      <c r="E1642" s="7">
        <v>14.033221244812012</v>
      </c>
    </row>
    <row r="1643" spans="1:5" x14ac:dyDescent="0.25">
      <c r="A1643" s="5">
        <v>7.0698696833390454E-3</v>
      </c>
      <c r="B1643" s="5">
        <v>13.934772450436826</v>
      </c>
      <c r="C1643" s="5"/>
      <c r="D1643" s="7">
        <v>7.0451246574521065E-3</v>
      </c>
      <c r="E1643" s="7">
        <v>14.033290863037109</v>
      </c>
    </row>
    <row r="1644" spans="1:5" x14ac:dyDescent="0.25">
      <c r="A1644" s="5">
        <v>7.0743553149394496E-3</v>
      </c>
      <c r="B1644" s="5">
        <v>13.934772450436826</v>
      </c>
      <c r="C1644" s="5"/>
      <c r="D1644" s="7">
        <v>7.0490967482328415E-3</v>
      </c>
      <c r="E1644" s="7">
        <v>14.033347129821777</v>
      </c>
    </row>
    <row r="1645" spans="1:5" x14ac:dyDescent="0.25">
      <c r="A1645" s="5">
        <v>7.0783427128425008E-3</v>
      </c>
      <c r="B1645" s="5">
        <v>13.956359535135249</v>
      </c>
      <c r="C1645" s="5"/>
      <c r="D1645" s="7">
        <v>7.0530683733522892E-3</v>
      </c>
      <c r="E1645" s="7">
        <v>14.055142402648926</v>
      </c>
    </row>
    <row r="1646" spans="1:5" x14ac:dyDescent="0.25">
      <c r="A1646" s="5">
        <v>7.082330110745552E-3</v>
      </c>
      <c r="B1646" s="5">
        <v>13.967153897849462</v>
      </c>
      <c r="C1646" s="5"/>
      <c r="D1646" s="7">
        <v>7.0570404641330242E-3</v>
      </c>
      <c r="E1646" s="7">
        <v>14.066069602966309</v>
      </c>
    </row>
    <row r="1647" spans="1:5" x14ac:dyDescent="0.25">
      <c r="A1647" s="5">
        <v>7.0863167444864912E-3</v>
      </c>
      <c r="B1647" s="5">
        <v>13.977946619833668</v>
      </c>
      <c r="C1647" s="5"/>
      <c r="D1647" s="7">
        <v>7.0610120892524719E-3</v>
      </c>
      <c r="E1647" s="7">
        <v>14.076993942260742</v>
      </c>
    </row>
    <row r="1648" spans="1:5" x14ac:dyDescent="0.25">
      <c r="A1648" s="5">
        <v>7.0903041423895424E-3</v>
      </c>
      <c r="B1648" s="5">
        <v>13.988740982547883</v>
      </c>
      <c r="C1648" s="5"/>
      <c r="D1648" s="7">
        <v>7.0649841800332069E-3</v>
      </c>
      <c r="E1648" s="7">
        <v>14.087921142578125</v>
      </c>
    </row>
    <row r="1649" spans="1:5" x14ac:dyDescent="0.25">
      <c r="A1649" s="5">
        <v>7.0942915402925927E-3</v>
      </c>
      <c r="B1649" s="5">
        <v>13.999535345262096</v>
      </c>
      <c r="C1649" s="5"/>
      <c r="D1649" s="7">
        <v>7.0689558051526546E-3</v>
      </c>
      <c r="E1649" s="7">
        <v>14.098848342895508</v>
      </c>
    </row>
    <row r="1650" spans="1:5" x14ac:dyDescent="0.25">
      <c r="A1650" s="5">
        <v>7.098278938195644E-3</v>
      </c>
      <c r="B1650" s="5">
        <v>13.988740982547883</v>
      </c>
      <c r="C1650" s="5"/>
      <c r="D1650" s="7">
        <v>7.0729278959333897E-3</v>
      </c>
      <c r="E1650" s="7">
        <v>14.088032722473145</v>
      </c>
    </row>
    <row r="1651" spans="1:5" x14ac:dyDescent="0.25">
      <c r="A1651" s="5">
        <v>7.102764569796049E-3</v>
      </c>
      <c r="B1651" s="5">
        <v>13.988740982547883</v>
      </c>
      <c r="C1651" s="5"/>
      <c r="D1651" s="7">
        <v>7.0778923109173775E-3</v>
      </c>
      <c r="E1651" s="7">
        <v>14.088103294372559</v>
      </c>
    </row>
    <row r="1652" spans="1:5" x14ac:dyDescent="0.25">
      <c r="A1652" s="5">
        <v>7.1067519676991002E-3</v>
      </c>
      <c r="B1652" s="5">
        <v>13.999535345262096</v>
      </c>
      <c r="C1652" s="5"/>
      <c r="D1652" s="7">
        <v>7.0818644016981125E-3</v>
      </c>
      <c r="E1652" s="7">
        <v>14.099030494689941</v>
      </c>
    </row>
    <row r="1653" spans="1:5" x14ac:dyDescent="0.25">
      <c r="A1653" s="5">
        <v>7.1112375992995044E-3</v>
      </c>
      <c r="B1653" s="5">
        <v>14.010328067246302</v>
      </c>
      <c r="C1653" s="5"/>
      <c r="D1653" s="7">
        <v>7.0858360268175602E-3</v>
      </c>
      <c r="E1653" s="7">
        <v>14.109955787658691</v>
      </c>
    </row>
    <row r="1654" spans="1:5" x14ac:dyDescent="0.25">
      <c r="A1654" s="5">
        <v>7.1162214645972615E-3</v>
      </c>
      <c r="B1654" s="5">
        <v>14.021120789230512</v>
      </c>
      <c r="C1654" s="5"/>
      <c r="D1654" s="7">
        <v>7.0908009074628353E-3</v>
      </c>
      <c r="E1654" s="7">
        <v>14.120895385742188</v>
      </c>
    </row>
    <row r="1655" spans="1:5" x14ac:dyDescent="0.25">
      <c r="A1655" s="5">
        <v>7.1202088625003128E-3</v>
      </c>
      <c r="B1655" s="5">
        <v>14.021120789230512</v>
      </c>
      <c r="C1655" s="5"/>
      <c r="D1655" s="7">
        <v>7.094772532582283E-3</v>
      </c>
      <c r="E1655" s="7">
        <v>14.120950698852539</v>
      </c>
    </row>
    <row r="1656" spans="1:5" x14ac:dyDescent="0.25">
      <c r="A1656" s="5">
        <v>7.1246944941007178E-3</v>
      </c>
      <c r="B1656" s="5">
        <v>14.042709514658938</v>
      </c>
      <c r="C1656" s="5"/>
      <c r="D1656" s="7">
        <v>7.0997369475662708E-3</v>
      </c>
      <c r="E1656" s="7">
        <v>14.142764091491699</v>
      </c>
    </row>
    <row r="1657" spans="1:5" x14ac:dyDescent="0.25">
      <c r="A1657" s="5">
        <v>7.129180125701122E-3</v>
      </c>
      <c r="B1657" s="5">
        <v>14.042709514658938</v>
      </c>
      <c r="C1657" s="5"/>
      <c r="D1657" s="7">
        <v>7.1037090383470058E-3</v>
      </c>
      <c r="E1657" s="7">
        <v>14.142820358276367</v>
      </c>
    </row>
    <row r="1658" spans="1:5" x14ac:dyDescent="0.25">
      <c r="A1658" s="5">
        <v>7.1336657573015261E-3</v>
      </c>
      <c r="B1658" s="5">
        <v>14.064298240087366</v>
      </c>
      <c r="C1658" s="5"/>
      <c r="D1658" s="7">
        <v>7.1086734533309937E-3</v>
      </c>
      <c r="E1658" s="7">
        <v>14.164632797241211</v>
      </c>
    </row>
    <row r="1659" spans="1:5" x14ac:dyDescent="0.25">
      <c r="A1659" s="5">
        <v>7.1381513889019303E-3</v>
      </c>
      <c r="B1659" s="5">
        <v>14.075090962071572</v>
      </c>
      <c r="C1659" s="5"/>
      <c r="D1659" s="7">
        <v>7.1126450784504414E-3</v>
      </c>
      <c r="E1659" s="7">
        <v>14.175559043884277</v>
      </c>
    </row>
    <row r="1660" spans="1:5" x14ac:dyDescent="0.25">
      <c r="A1660" s="5">
        <v>7.1426370205023354E-3</v>
      </c>
      <c r="B1660" s="5">
        <v>14.085883684055778</v>
      </c>
      <c r="C1660" s="5"/>
      <c r="D1660" s="7">
        <v>7.1176094934344292E-3</v>
      </c>
      <c r="E1660" s="7">
        <v>14.18649959564209</v>
      </c>
    </row>
    <row r="1661" spans="1:5" x14ac:dyDescent="0.25">
      <c r="A1661" s="5">
        <v>7.1471226521027395E-3</v>
      </c>
      <c r="B1661" s="5">
        <v>14.107472409484206</v>
      </c>
      <c r="C1661" s="5"/>
      <c r="D1661" s="7">
        <v>7.1215811185538769E-3</v>
      </c>
      <c r="E1661" s="7">
        <v>14.208298683166504</v>
      </c>
    </row>
    <row r="1662" spans="1:5" x14ac:dyDescent="0.25">
      <c r="A1662" s="5">
        <v>7.1511100500057908E-3</v>
      </c>
      <c r="B1662" s="5">
        <v>14.096678046769991</v>
      </c>
      <c r="C1662" s="5"/>
      <c r="D1662" s="7">
        <v>7.1255527436733246E-3</v>
      </c>
      <c r="E1662" s="7">
        <v>14.197483062744141</v>
      </c>
    </row>
    <row r="1663" spans="1:5" x14ac:dyDescent="0.25">
      <c r="A1663" s="5">
        <v>7.1550966837467291E-3</v>
      </c>
      <c r="B1663" s="5">
        <v>14.096678046769991</v>
      </c>
      <c r="C1663" s="5"/>
      <c r="D1663" s="7">
        <v>7.1295243687927723E-3</v>
      </c>
      <c r="E1663" s="7">
        <v>14.197539329528809</v>
      </c>
    </row>
    <row r="1664" spans="1:5" x14ac:dyDescent="0.25">
      <c r="A1664" s="5">
        <v>7.1590840816497803E-3</v>
      </c>
      <c r="B1664" s="5">
        <v>14.096678046769991</v>
      </c>
      <c r="C1664" s="5"/>
      <c r="D1664" s="7">
        <v>7.13349599391222E-3</v>
      </c>
      <c r="E1664" s="7">
        <v>14.197596549987793</v>
      </c>
    </row>
    <row r="1665" spans="1:5" x14ac:dyDescent="0.25">
      <c r="A1665" s="5">
        <v>7.1630714795528315E-3</v>
      </c>
      <c r="B1665" s="5">
        <v>14.107472409484206</v>
      </c>
      <c r="C1665" s="5"/>
      <c r="D1665" s="7">
        <v>7.1374676190316677E-3</v>
      </c>
      <c r="E1665" s="7">
        <v>14.208524703979492</v>
      </c>
    </row>
    <row r="1666" spans="1:5" x14ac:dyDescent="0.25">
      <c r="A1666" s="5">
        <v>7.1670588774558827E-3</v>
      </c>
      <c r="B1666" s="5">
        <v>14.118266772198419</v>
      </c>
      <c r="C1666" s="5"/>
      <c r="D1666" s="7">
        <v>7.1414392441511154E-3</v>
      </c>
      <c r="E1666" s="7">
        <v>14.219452857971191</v>
      </c>
    </row>
    <row r="1667" spans="1:5" x14ac:dyDescent="0.25">
      <c r="A1667" s="5">
        <v>7.171045511196821E-3</v>
      </c>
      <c r="B1667" s="5">
        <v>14.129061134912634</v>
      </c>
      <c r="C1667" s="5"/>
      <c r="D1667" s="7">
        <v>7.1454108692705631E-3</v>
      </c>
      <c r="E1667" s="7">
        <v>14.230381011962891</v>
      </c>
    </row>
    <row r="1668" spans="1:5" x14ac:dyDescent="0.25">
      <c r="A1668" s="5">
        <v>7.1750329090998722E-3</v>
      </c>
      <c r="B1668" s="5">
        <v>14.139853856896842</v>
      </c>
      <c r="C1668" s="5"/>
      <c r="D1668" s="7">
        <v>7.1493820287287235E-3</v>
      </c>
      <c r="E1668" s="7">
        <v>14.241307258605957</v>
      </c>
    </row>
    <row r="1669" spans="1:5" x14ac:dyDescent="0.25">
      <c r="A1669" s="5">
        <v>7.1790203070029234E-3</v>
      </c>
      <c r="B1669" s="5">
        <v>14.139853856896842</v>
      </c>
      <c r="C1669" s="5"/>
      <c r="D1669" s="7">
        <v>7.1533536538481712E-3</v>
      </c>
      <c r="E1669" s="7">
        <v>14.241363525390625</v>
      </c>
    </row>
    <row r="1670" spans="1:5" x14ac:dyDescent="0.25">
      <c r="A1670" s="5">
        <v>7.1835059386033276E-3</v>
      </c>
      <c r="B1670" s="5">
        <v>14.139853856896842</v>
      </c>
      <c r="C1670" s="5"/>
      <c r="D1670" s="7">
        <v>7.158318068832159E-3</v>
      </c>
      <c r="E1670" s="7">
        <v>14.241434097290039</v>
      </c>
    </row>
    <row r="1671" spans="1:5" x14ac:dyDescent="0.25">
      <c r="A1671" s="5">
        <v>7.1879915702037318E-3</v>
      </c>
      <c r="B1671" s="5">
        <v>14.139853856896842</v>
      </c>
      <c r="C1671" s="5"/>
      <c r="D1671" s="7">
        <v>7.1622892282903194E-3</v>
      </c>
      <c r="E1671" s="7">
        <v>14.241491317749023</v>
      </c>
    </row>
    <row r="1672" spans="1:5" x14ac:dyDescent="0.25">
      <c r="A1672" s="5">
        <v>7.191978968106783E-3</v>
      </c>
      <c r="B1672" s="5">
        <v>14.150646578881048</v>
      </c>
      <c r="C1672" s="5"/>
      <c r="D1672" s="7">
        <v>7.1662608534097672E-3</v>
      </c>
      <c r="E1672" s="7">
        <v>14.25241756439209</v>
      </c>
    </row>
    <row r="1673" spans="1:5" x14ac:dyDescent="0.25">
      <c r="A1673" s="5">
        <v>7.196962833404541E-3</v>
      </c>
      <c r="B1673" s="5">
        <v>14.161440941595261</v>
      </c>
      <c r="C1673" s="5"/>
      <c r="D1673" s="7">
        <v>7.171225268393755E-3</v>
      </c>
      <c r="E1673" s="7">
        <v>14.263360977172852</v>
      </c>
    </row>
    <row r="1674" spans="1:5" x14ac:dyDescent="0.25">
      <c r="A1674" s="5">
        <v>7.2014484650049452E-3</v>
      </c>
      <c r="B1674" s="5">
        <v>14.172235304309476</v>
      </c>
      <c r="C1674" s="5"/>
      <c r="D1674" s="7">
        <v>7.1751964278519154E-3</v>
      </c>
      <c r="E1674" s="7">
        <v>14.274289131164551</v>
      </c>
    </row>
    <row r="1675" spans="1:5" x14ac:dyDescent="0.25">
      <c r="A1675" s="5">
        <v>7.2059340966053502E-3</v>
      </c>
      <c r="B1675" s="5">
        <v>14.183028026293682</v>
      </c>
      <c r="C1675" s="5"/>
      <c r="D1675" s="7">
        <v>7.1801608428359032E-3</v>
      </c>
      <c r="E1675" s="7">
        <v>14.28523063659668</v>
      </c>
    </row>
    <row r="1676" spans="1:5" x14ac:dyDescent="0.25">
      <c r="A1676" s="5">
        <v>7.2109179619031074E-3</v>
      </c>
      <c r="B1676" s="5">
        <v>14.183028026293682</v>
      </c>
      <c r="C1676" s="5"/>
      <c r="D1676" s="7">
        <v>7.185125257819891E-3</v>
      </c>
      <c r="E1676" s="7">
        <v>14.28530216217041</v>
      </c>
    </row>
    <row r="1677" spans="1:5" x14ac:dyDescent="0.25">
      <c r="A1677" s="5">
        <v>7.2154035935035115E-3</v>
      </c>
      <c r="B1677" s="5">
        <v>14.193822389007895</v>
      </c>
      <c r="C1677" s="5"/>
      <c r="D1677" s="7">
        <v>7.1890964172780514E-3</v>
      </c>
      <c r="E1677" s="7">
        <v>14.296231269836426</v>
      </c>
    </row>
    <row r="1678" spans="1:5" x14ac:dyDescent="0.25">
      <c r="A1678" s="5">
        <v>7.2198892251039166E-3</v>
      </c>
      <c r="B1678" s="5">
        <v>14.193822389007895</v>
      </c>
      <c r="C1678" s="5"/>
      <c r="D1678" s="7">
        <v>7.1940603666007519E-3</v>
      </c>
      <c r="E1678" s="7">
        <v>14.29630184173584</v>
      </c>
    </row>
    <row r="1679" spans="1:5" x14ac:dyDescent="0.25">
      <c r="A1679" s="5">
        <v>7.2238766230069678E-3</v>
      </c>
      <c r="B1679" s="5">
        <v>14.204616751722108</v>
      </c>
      <c r="C1679" s="5"/>
      <c r="D1679" s="7">
        <v>7.1980319917201996E-3</v>
      </c>
      <c r="E1679" s="7">
        <v>14.307230949401855</v>
      </c>
    </row>
    <row r="1680" spans="1:5" x14ac:dyDescent="0.25">
      <c r="A1680" s="5">
        <v>7.228362254607372E-3</v>
      </c>
      <c r="B1680" s="5">
        <v>14.204616751722108</v>
      </c>
      <c r="C1680" s="5"/>
      <c r="D1680" s="7">
        <v>7.20200315117836E-3</v>
      </c>
      <c r="E1680" s="7">
        <v>14.30728816986084</v>
      </c>
    </row>
    <row r="1681" spans="1:5" x14ac:dyDescent="0.25">
      <c r="A1681" s="5">
        <v>7.2323496525104232E-3</v>
      </c>
      <c r="B1681" s="5">
        <v>14.226203836420531</v>
      </c>
      <c r="C1681" s="5"/>
      <c r="D1681" s="7">
        <v>7.2059743106365204E-3</v>
      </c>
      <c r="E1681" s="7">
        <v>14.32908821105957</v>
      </c>
    </row>
    <row r="1682" spans="1:5" x14ac:dyDescent="0.25">
      <c r="A1682" s="5">
        <v>7.2358388167161206E-3</v>
      </c>
      <c r="B1682" s="5">
        <v>14.236998199134746</v>
      </c>
      <c r="C1682" s="5"/>
      <c r="D1682" s="7">
        <v>7.2099459357559681E-3</v>
      </c>
      <c r="E1682" s="7">
        <v>14.340017318725586</v>
      </c>
    </row>
    <row r="1683" spans="1:5" x14ac:dyDescent="0.25">
      <c r="A1683" s="5">
        <v>7.2403244483165248E-3</v>
      </c>
      <c r="B1683" s="5">
        <v>14.258585283833165</v>
      </c>
      <c r="C1683" s="5"/>
      <c r="D1683" s="7">
        <v>7.2139170952141285E-3</v>
      </c>
      <c r="E1683" s="7">
        <v>14.361817359924316</v>
      </c>
    </row>
    <row r="1684" spans="1:5" x14ac:dyDescent="0.25">
      <c r="A1684" s="5">
        <v>7.243812848360111E-3</v>
      </c>
      <c r="B1684" s="5">
        <v>14.258585283833165</v>
      </c>
      <c r="C1684" s="5"/>
      <c r="D1684" s="7">
        <v>7.2178882546722889E-3</v>
      </c>
      <c r="E1684" s="7">
        <v>14.361874580383301</v>
      </c>
    </row>
    <row r="1685" spans="1:5" x14ac:dyDescent="0.25">
      <c r="A1685" s="5">
        <v>7.2478002462631613E-3</v>
      </c>
      <c r="B1685" s="5">
        <v>14.258585283833165</v>
      </c>
      <c r="C1685" s="5"/>
      <c r="D1685" s="7">
        <v>7.2218594141304493E-3</v>
      </c>
      <c r="E1685" s="7">
        <v>14.361931800842285</v>
      </c>
    </row>
    <row r="1686" spans="1:5" x14ac:dyDescent="0.25">
      <c r="A1686" s="5">
        <v>7.2522858778635664E-3</v>
      </c>
      <c r="B1686" s="5">
        <v>14.258585283833165</v>
      </c>
      <c r="C1686" s="5"/>
      <c r="D1686" s="7">
        <v>7.2258305735886097E-3</v>
      </c>
      <c r="E1686" s="7">
        <v>14.361988067626953</v>
      </c>
    </row>
    <row r="1687" spans="1:5" x14ac:dyDescent="0.25">
      <c r="A1687" s="5">
        <v>7.2562732757666176E-3</v>
      </c>
      <c r="B1687" s="5">
        <v>14.258585283833165</v>
      </c>
      <c r="C1687" s="5"/>
      <c r="D1687" s="7">
        <v>7.2298017330467701E-3</v>
      </c>
      <c r="E1687" s="7">
        <v>14.362045288085938</v>
      </c>
    </row>
    <row r="1688" spans="1:5" x14ac:dyDescent="0.25">
      <c r="A1688" s="5">
        <v>7.2607589073670218E-3</v>
      </c>
      <c r="B1688" s="5">
        <v>14.269379646547378</v>
      </c>
      <c r="C1688" s="5"/>
      <c r="D1688" s="7">
        <v>7.2347656823694706E-3</v>
      </c>
      <c r="E1688" s="7">
        <v>14.372989654541016</v>
      </c>
    </row>
    <row r="1689" spans="1:5" x14ac:dyDescent="0.25">
      <c r="A1689" s="5">
        <v>7.2652445389674259E-3</v>
      </c>
      <c r="B1689" s="5">
        <v>14.280172368531584</v>
      </c>
      <c r="C1689" s="5"/>
      <c r="D1689" s="7">
        <v>7.238736841827631E-3</v>
      </c>
      <c r="E1689" s="7">
        <v>14.383917808532715</v>
      </c>
    </row>
    <row r="1690" spans="1:5" x14ac:dyDescent="0.25">
      <c r="A1690" s="5">
        <v>7.2697301705678301E-3</v>
      </c>
      <c r="B1690" s="5">
        <v>14.280172368531584</v>
      </c>
      <c r="C1690" s="5"/>
      <c r="D1690" s="7">
        <v>7.2437007911503315E-3</v>
      </c>
      <c r="E1690" s="7">
        <v>14.383989334106445</v>
      </c>
    </row>
    <row r="1691" spans="1:5" x14ac:dyDescent="0.25">
      <c r="A1691" s="5">
        <v>7.2742158021682352E-3</v>
      </c>
      <c r="B1691" s="5">
        <v>14.290966731245799</v>
      </c>
      <c r="C1691" s="5"/>
      <c r="D1691" s="7">
        <v>7.2476719506084919E-3</v>
      </c>
      <c r="E1691" s="7">
        <v>14.394919395446777</v>
      </c>
    </row>
    <row r="1692" spans="1:5" x14ac:dyDescent="0.25">
      <c r="A1692" s="5">
        <v>7.2787014337686393E-3</v>
      </c>
      <c r="B1692" s="5">
        <v>14.290966731245799</v>
      </c>
      <c r="C1692" s="5"/>
      <c r="D1692" s="7">
        <v>7.2526358999311924E-3</v>
      </c>
      <c r="E1692" s="7">
        <v>14.394990921020508</v>
      </c>
    </row>
    <row r="1693" spans="1:5" x14ac:dyDescent="0.25">
      <c r="A1693" s="5">
        <v>7.2836852990663965E-3</v>
      </c>
      <c r="B1693" s="5">
        <v>14.301761093960012</v>
      </c>
      <c r="C1693" s="5"/>
      <c r="D1693" s="7">
        <v>7.2575998492538929E-3</v>
      </c>
      <c r="E1693" s="7">
        <v>14.405935287475586</v>
      </c>
    </row>
    <row r="1694" spans="1:5" x14ac:dyDescent="0.25">
      <c r="A1694" s="5">
        <v>7.2876726969694477E-3</v>
      </c>
      <c r="B1694" s="5">
        <v>14.31255381594422</v>
      </c>
      <c r="C1694" s="5"/>
      <c r="D1694" s="7">
        <v>7.2615710087120533E-3</v>
      </c>
      <c r="E1694" s="7">
        <v>14.416863441467285</v>
      </c>
    </row>
    <row r="1695" spans="1:5" x14ac:dyDescent="0.25">
      <c r="A1695" s="5">
        <v>7.2926565622672057E-3</v>
      </c>
      <c r="B1695" s="5">
        <v>14.323348178658435</v>
      </c>
      <c r="C1695" s="5"/>
      <c r="D1695" s="7">
        <v>7.2665344923734665E-3</v>
      </c>
      <c r="E1695" s="7">
        <v>14.42780876159668</v>
      </c>
    </row>
    <row r="1696" spans="1:5" x14ac:dyDescent="0.25">
      <c r="A1696" s="5">
        <v>7.2966439601702569E-3</v>
      </c>
      <c r="B1696" s="5">
        <v>14.323348178658435</v>
      </c>
      <c r="C1696" s="5"/>
      <c r="D1696" s="7">
        <v>7.2705056518316269E-3</v>
      </c>
      <c r="E1696" s="7">
        <v>14.427865982055664</v>
      </c>
    </row>
    <row r="1697" spans="1:5" x14ac:dyDescent="0.25">
      <c r="A1697" s="5">
        <v>7.3011295917706611E-3</v>
      </c>
      <c r="B1697" s="5">
        <v>14.344935263356854</v>
      </c>
      <c r="C1697" s="5"/>
      <c r="D1697" s="7">
        <v>7.2744768112897873E-3</v>
      </c>
      <c r="E1697" s="7">
        <v>14.449667930603027</v>
      </c>
    </row>
    <row r="1698" spans="1:5" x14ac:dyDescent="0.25">
      <c r="A1698" s="5">
        <v>7.3056152233710652E-3</v>
      </c>
      <c r="B1698" s="5">
        <v>14.344935263356854</v>
      </c>
      <c r="C1698" s="5"/>
      <c r="D1698" s="7">
        <v>7.2794402949512005E-3</v>
      </c>
      <c r="E1698" s="7">
        <v>14.449739456176758</v>
      </c>
    </row>
    <row r="1699" spans="1:5" x14ac:dyDescent="0.25">
      <c r="A1699" s="5">
        <v>7.3091036234146506E-3</v>
      </c>
      <c r="B1699" s="5">
        <v>14.344935263356854</v>
      </c>
      <c r="C1699" s="5"/>
      <c r="D1699" s="7">
        <v>7.2824186645448208E-3</v>
      </c>
      <c r="E1699" s="7">
        <v>14.449782371520996</v>
      </c>
    </row>
    <row r="1700" spans="1:5" x14ac:dyDescent="0.25">
      <c r="A1700" s="5">
        <v>7.3130910213177018E-3</v>
      </c>
      <c r="B1700" s="5">
        <v>14.344935263356854</v>
      </c>
      <c r="C1700" s="5"/>
      <c r="D1700" s="7">
        <v>7.2863898240029812E-3</v>
      </c>
      <c r="E1700" s="7">
        <v>14.44983959197998</v>
      </c>
    </row>
    <row r="1701" spans="1:5" x14ac:dyDescent="0.25">
      <c r="A1701" s="5">
        <v>7.317078419220753E-3</v>
      </c>
      <c r="B1701" s="5">
        <v>14.344935263356854</v>
      </c>
      <c r="C1701" s="5"/>
      <c r="D1701" s="7">
        <v>7.2903605177998543E-3</v>
      </c>
      <c r="E1701" s="7">
        <v>14.449896812438965</v>
      </c>
    </row>
    <row r="1702" spans="1:5" x14ac:dyDescent="0.25">
      <c r="A1702" s="5">
        <v>7.3205675834264513E-3</v>
      </c>
      <c r="B1702" s="5">
        <v>14.366523988785282</v>
      </c>
      <c r="C1702" s="5"/>
      <c r="D1702" s="7">
        <v>7.2943316772580147E-3</v>
      </c>
      <c r="E1702" s="7">
        <v>14.471701622009277</v>
      </c>
    </row>
    <row r="1703" spans="1:5" x14ac:dyDescent="0.25">
      <c r="A1703" s="5">
        <v>7.3245542171673896E-3</v>
      </c>
      <c r="B1703" s="5">
        <v>14.377316710769488</v>
      </c>
      <c r="C1703" s="5"/>
      <c r="D1703" s="7">
        <v>7.2983023710548878E-3</v>
      </c>
      <c r="E1703" s="7">
        <v>14.482630729675293</v>
      </c>
    </row>
    <row r="1704" spans="1:5" x14ac:dyDescent="0.25">
      <c r="A1704" s="5">
        <v>7.3285416150704408E-3</v>
      </c>
      <c r="B1704" s="5">
        <v>14.388109432753696</v>
      </c>
      <c r="C1704" s="5"/>
      <c r="D1704" s="7">
        <v>7.3022735305130482E-3</v>
      </c>
      <c r="E1704" s="7">
        <v>14.493559837341309</v>
      </c>
    </row>
    <row r="1705" spans="1:5" x14ac:dyDescent="0.25">
      <c r="A1705" s="5">
        <v>7.333027246670845E-3</v>
      </c>
      <c r="B1705" s="5">
        <v>14.388109432753696</v>
      </c>
      <c r="C1705" s="5"/>
      <c r="D1705" s="7">
        <v>7.3062442243099213E-3</v>
      </c>
      <c r="E1705" s="7">
        <v>14.493617057800293</v>
      </c>
    </row>
    <row r="1706" spans="1:5" x14ac:dyDescent="0.25">
      <c r="A1706" s="5">
        <v>7.3370146445738962E-3</v>
      </c>
      <c r="B1706" s="5">
        <v>14.398903795467911</v>
      </c>
      <c r="C1706" s="5"/>
      <c r="D1706" s="7">
        <v>7.3102149181067944E-3</v>
      </c>
      <c r="E1706" s="7">
        <v>14.504549026489258</v>
      </c>
    </row>
    <row r="1707" spans="1:5" x14ac:dyDescent="0.25">
      <c r="A1707" s="5">
        <v>7.3415002761743004E-3</v>
      </c>
      <c r="B1707" s="5">
        <v>14.398903795467911</v>
      </c>
      <c r="C1707" s="5"/>
      <c r="D1707" s="7">
        <v>7.3151788674294949E-3</v>
      </c>
      <c r="E1707" s="7">
        <v>14.504620552062988</v>
      </c>
    </row>
    <row r="1708" spans="1:5" x14ac:dyDescent="0.25">
      <c r="A1708" s="5">
        <v>7.3459859077747054E-3</v>
      </c>
      <c r="B1708" s="5">
        <v>14.409698158182124</v>
      </c>
      <c r="C1708" s="5"/>
      <c r="D1708" s="7">
        <v>7.319149561226368E-3</v>
      </c>
      <c r="E1708" s="7">
        <v>14.515551567077637</v>
      </c>
    </row>
    <row r="1709" spans="1:5" x14ac:dyDescent="0.25">
      <c r="A1709" s="5">
        <v>7.3504715393751096E-3</v>
      </c>
      <c r="B1709" s="5">
        <v>14.420492520896337</v>
      </c>
      <c r="C1709" s="5"/>
      <c r="D1709" s="7">
        <v>7.323120255023241E-3</v>
      </c>
      <c r="E1709" s="7">
        <v>14.526483535766602</v>
      </c>
    </row>
    <row r="1710" spans="1:5" x14ac:dyDescent="0.25">
      <c r="A1710" s="5">
        <v>7.3544589372781608E-3</v>
      </c>
      <c r="B1710" s="5">
        <v>14.431286883610552</v>
      </c>
      <c r="C1710" s="5"/>
      <c r="D1710" s="7">
        <v>7.3270914144814014E-3</v>
      </c>
      <c r="E1710" s="7">
        <v>14.53741455078125</v>
      </c>
    </row>
    <row r="1711" spans="1:5" x14ac:dyDescent="0.25">
      <c r="A1711" s="5">
        <v>7.358944568878565E-3</v>
      </c>
      <c r="B1711" s="5">
        <v>14.442079605594758</v>
      </c>
      <c r="C1711" s="5"/>
      <c r="D1711" s="7">
        <v>7.3320548981428146E-3</v>
      </c>
      <c r="E1711" s="7">
        <v>14.548358917236328</v>
      </c>
    </row>
    <row r="1712" spans="1:5" x14ac:dyDescent="0.25">
      <c r="A1712" s="5">
        <v>7.3634302004789692E-3</v>
      </c>
      <c r="B1712" s="5">
        <v>14.452872327578964</v>
      </c>
      <c r="C1712" s="5"/>
      <c r="D1712" s="7">
        <v>7.3360255919396877E-3</v>
      </c>
      <c r="E1712" s="7">
        <v>14.55928897857666</v>
      </c>
    </row>
    <row r="1713" spans="1:5" x14ac:dyDescent="0.25">
      <c r="A1713" s="5">
        <v>7.3679158320793742E-3</v>
      </c>
      <c r="B1713" s="5">
        <v>14.452872327578964</v>
      </c>
      <c r="C1713" s="5"/>
      <c r="D1713" s="7">
        <v>7.3409890756011009E-3</v>
      </c>
      <c r="E1713" s="7">
        <v>14.559361457824707</v>
      </c>
    </row>
    <row r="1714" spans="1:5" x14ac:dyDescent="0.25">
      <c r="A1714" s="5">
        <v>7.3724014636797784E-3</v>
      </c>
      <c r="B1714" s="5">
        <v>14.463666690293177</v>
      </c>
      <c r="C1714" s="5"/>
      <c r="D1714" s="7">
        <v>7.344959769397974E-3</v>
      </c>
      <c r="E1714" s="7">
        <v>14.570292472839355</v>
      </c>
    </row>
    <row r="1715" spans="1:5" x14ac:dyDescent="0.25">
      <c r="A1715" s="5">
        <v>7.3768870952801826E-3</v>
      </c>
      <c r="B1715" s="5">
        <v>14.474461053007392</v>
      </c>
      <c r="C1715" s="5"/>
      <c r="D1715" s="7">
        <v>7.3499227873980999E-3</v>
      </c>
      <c r="E1715" s="7">
        <v>14.581238746643066</v>
      </c>
    </row>
    <row r="1716" spans="1:5" x14ac:dyDescent="0.25">
      <c r="A1716" s="5">
        <v>7.3813727268805867E-3</v>
      </c>
      <c r="B1716" s="5">
        <v>14.485255415721605</v>
      </c>
      <c r="C1716" s="5"/>
      <c r="D1716" s="7">
        <v>7.3538939468562603E-3</v>
      </c>
      <c r="E1716" s="7">
        <v>14.592170715332031</v>
      </c>
    </row>
    <row r="1717" spans="1:5" x14ac:dyDescent="0.25">
      <c r="A1717" s="5">
        <v>7.3858583584809918E-3</v>
      </c>
      <c r="B1717" s="5">
        <v>14.485255415721605</v>
      </c>
      <c r="C1717" s="5"/>
      <c r="D1717" s="7">
        <v>7.3588569648563862E-3</v>
      </c>
      <c r="E1717" s="7">
        <v>14.592243194580078</v>
      </c>
    </row>
    <row r="1718" spans="1:5" x14ac:dyDescent="0.25">
      <c r="A1718" s="5">
        <v>7.3903439900813959E-3</v>
      </c>
      <c r="B1718" s="5">
        <v>14.485255415721605</v>
      </c>
      <c r="C1718" s="5"/>
      <c r="D1718" s="7">
        <v>7.3628276586532593E-3</v>
      </c>
      <c r="E1718" s="7">
        <v>14.592301368713379</v>
      </c>
    </row>
    <row r="1719" spans="1:5" x14ac:dyDescent="0.25">
      <c r="A1719" s="5">
        <v>7.3948296216818001E-3</v>
      </c>
      <c r="B1719" s="5">
        <v>14.485255415721605</v>
      </c>
      <c r="C1719" s="5"/>
      <c r="D1719" s="7">
        <v>7.3677911423146725E-3</v>
      </c>
      <c r="E1719" s="7">
        <v>14.592373847961426</v>
      </c>
    </row>
    <row r="1720" spans="1:5" x14ac:dyDescent="0.25">
      <c r="A1720" s="5">
        <v>7.3993152532822043E-3</v>
      </c>
      <c r="B1720" s="5">
        <v>14.496049778435818</v>
      </c>
      <c r="C1720" s="5"/>
      <c r="D1720" s="7">
        <v>7.3717618361115456E-3</v>
      </c>
      <c r="E1720" s="7">
        <v>14.603305816650391</v>
      </c>
    </row>
    <row r="1721" spans="1:5" x14ac:dyDescent="0.25">
      <c r="A1721" s="5">
        <v>7.4033026511852555E-3</v>
      </c>
      <c r="B1721" s="5">
        <v>14.496049778435818</v>
      </c>
      <c r="C1721" s="5"/>
      <c r="D1721" s="7">
        <v>7.3757320642471313E-3</v>
      </c>
      <c r="E1721" s="7">
        <v>14.603363990783691</v>
      </c>
    </row>
    <row r="1722" spans="1:5" x14ac:dyDescent="0.25">
      <c r="A1722" s="5">
        <v>7.4072892849261947E-3</v>
      </c>
      <c r="B1722" s="5">
        <v>14.517635222404234</v>
      </c>
      <c r="C1722" s="5"/>
      <c r="D1722" s="7">
        <v>7.3797027580440044E-3</v>
      </c>
      <c r="E1722" s="7">
        <v>14.625166893005371</v>
      </c>
    </row>
    <row r="1723" spans="1:5" x14ac:dyDescent="0.25">
      <c r="A1723" s="5">
        <v>7.4112766828292459E-3</v>
      </c>
      <c r="B1723" s="5">
        <v>14.517635222404234</v>
      </c>
      <c r="C1723" s="5"/>
      <c r="D1723" s="7">
        <v>7.3836734518408775E-3</v>
      </c>
      <c r="E1723" s="7">
        <v>14.625225067138672</v>
      </c>
    </row>
    <row r="1724" spans="1:5" x14ac:dyDescent="0.25">
      <c r="A1724" s="5">
        <v>7.4152640807322963E-3</v>
      </c>
      <c r="B1724" s="5">
        <v>14.528429585118447</v>
      </c>
      <c r="C1724" s="5"/>
      <c r="D1724" s="7">
        <v>7.3876441456377506E-3</v>
      </c>
      <c r="E1724" s="7">
        <v>14.636157989501953</v>
      </c>
    </row>
    <row r="1725" spans="1:5" x14ac:dyDescent="0.25">
      <c r="A1725" s="5">
        <v>7.4192514786353475E-3</v>
      </c>
      <c r="B1725" s="5">
        <v>14.53922394783266</v>
      </c>
      <c r="C1725" s="5"/>
      <c r="D1725" s="7">
        <v>7.3916143737733364E-3</v>
      </c>
      <c r="E1725" s="7">
        <v>14.647090911865234</v>
      </c>
    </row>
    <row r="1726" spans="1:5" x14ac:dyDescent="0.25">
      <c r="A1726" s="5">
        <v>7.4227398786789328E-3</v>
      </c>
      <c r="B1726" s="5">
        <v>14.53922394783266</v>
      </c>
      <c r="C1726" s="5"/>
      <c r="D1726" s="7">
        <v>7.3955850675702095E-3</v>
      </c>
      <c r="E1726" s="7">
        <v>14.647149085998535</v>
      </c>
    </row>
    <row r="1727" spans="1:5" x14ac:dyDescent="0.25">
      <c r="A1727" s="5">
        <v>7.4272255102793379E-3</v>
      </c>
      <c r="B1727" s="5">
        <v>14.550016669816866</v>
      </c>
      <c r="C1727" s="5"/>
      <c r="D1727" s="7">
        <v>7.3995557613670826E-3</v>
      </c>
      <c r="E1727" s="7">
        <v>14.658080101013184</v>
      </c>
    </row>
    <row r="1728" spans="1:5" x14ac:dyDescent="0.25">
      <c r="A1728" s="5">
        <v>7.4312129081823891E-3</v>
      </c>
      <c r="B1728" s="5">
        <v>14.560811032531081</v>
      </c>
      <c r="C1728" s="5"/>
      <c r="D1728" s="7">
        <v>7.4035259895026684E-3</v>
      </c>
      <c r="E1728" s="7">
        <v>14.669012069702148</v>
      </c>
    </row>
    <row r="1729" spans="1:5" x14ac:dyDescent="0.25">
      <c r="A1729" s="5">
        <v>7.4356985397827932E-3</v>
      </c>
      <c r="B1729" s="5">
        <v>14.560811032531081</v>
      </c>
      <c r="C1729" s="5"/>
      <c r="D1729" s="7">
        <v>7.4084894731640816E-3</v>
      </c>
      <c r="E1729" s="7">
        <v>14.669085502624512</v>
      </c>
    </row>
    <row r="1730" spans="1:5" x14ac:dyDescent="0.25">
      <c r="A1730" s="5">
        <v>7.4401841713831974E-3</v>
      </c>
      <c r="B1730" s="5">
        <v>14.560811032531081</v>
      </c>
      <c r="C1730" s="5"/>
      <c r="D1730" s="7">
        <v>7.4124597012996674E-3</v>
      </c>
      <c r="E1730" s="7">
        <v>14.669143676757813</v>
      </c>
    </row>
    <row r="1731" spans="1:5" x14ac:dyDescent="0.25">
      <c r="A1731" s="5">
        <v>7.4446698029836016E-3</v>
      </c>
      <c r="B1731" s="5">
        <v>14.560811032531081</v>
      </c>
      <c r="C1731" s="5"/>
      <c r="D1731" s="7">
        <v>7.4174227192997932E-3</v>
      </c>
      <c r="E1731" s="7">
        <v>14.669216156005859</v>
      </c>
    </row>
    <row r="1732" spans="1:5" x14ac:dyDescent="0.25">
      <c r="A1732" s="5">
        <v>7.4491554345840066E-3</v>
      </c>
      <c r="B1732" s="5">
        <v>14.571605395245294</v>
      </c>
      <c r="C1732" s="5"/>
      <c r="D1732" s="7">
        <v>7.4213934130966663E-3</v>
      </c>
      <c r="E1732" s="7">
        <v>14.680149078369141</v>
      </c>
    </row>
    <row r="1733" spans="1:5" x14ac:dyDescent="0.25">
      <c r="A1733" s="5">
        <v>7.4536410661844108E-3</v>
      </c>
      <c r="B1733" s="5">
        <v>14.582398117229504</v>
      </c>
      <c r="C1733" s="5"/>
      <c r="D1733" s="7">
        <v>7.4263564310967922E-3</v>
      </c>
      <c r="E1733" s="7">
        <v>14.691095352172852</v>
      </c>
    </row>
    <row r="1734" spans="1:5" x14ac:dyDescent="0.25">
      <c r="A1734" s="5">
        <v>7.458126697784815E-3</v>
      </c>
      <c r="B1734" s="5">
        <v>14.593192479943717</v>
      </c>
      <c r="C1734" s="5"/>
      <c r="D1734" s="7">
        <v>7.430326659232378E-3</v>
      </c>
      <c r="E1734" s="7">
        <v>14.702028274536133</v>
      </c>
    </row>
    <row r="1735" spans="1:5" x14ac:dyDescent="0.25">
      <c r="A1735" s="5">
        <v>7.4626123293852192E-3</v>
      </c>
      <c r="B1735" s="5">
        <v>14.60398684265793</v>
      </c>
      <c r="C1735" s="5"/>
      <c r="D1735" s="7">
        <v>7.4352896772325039E-3</v>
      </c>
      <c r="E1735" s="7">
        <v>14.712976455688477</v>
      </c>
    </row>
    <row r="1736" spans="1:5" x14ac:dyDescent="0.25">
      <c r="A1736" s="5">
        <v>7.4670979609856242E-3</v>
      </c>
      <c r="B1736" s="5">
        <v>14.60398684265793</v>
      </c>
      <c r="C1736" s="5"/>
      <c r="D1736" s="7">
        <v>7.4392599053680897E-3</v>
      </c>
      <c r="E1736" s="7">
        <v>14.713034629821777</v>
      </c>
    </row>
    <row r="1737" spans="1:5" x14ac:dyDescent="0.25">
      <c r="A1737" s="5">
        <v>7.4715835925860284E-3</v>
      </c>
      <c r="B1737" s="5">
        <v>14.625573927356351</v>
      </c>
      <c r="C1737" s="5"/>
      <c r="D1737" s="7">
        <v>7.4442229233682156E-3</v>
      </c>
      <c r="E1737" s="7">
        <v>14.734856605529785</v>
      </c>
    </row>
    <row r="1738" spans="1:5" x14ac:dyDescent="0.25">
      <c r="A1738" s="5">
        <v>7.4760692241864326E-3</v>
      </c>
      <c r="B1738" s="5">
        <v>14.625573927356351</v>
      </c>
      <c r="C1738" s="5"/>
      <c r="D1738" s="7">
        <v>7.4481931515038013E-3</v>
      </c>
      <c r="E1738" s="7">
        <v>14.734914779663086</v>
      </c>
    </row>
    <row r="1739" spans="1:5" x14ac:dyDescent="0.25">
      <c r="A1739" s="5">
        <v>7.4800566220894838E-3</v>
      </c>
      <c r="B1739" s="5">
        <v>14.625573927356351</v>
      </c>
      <c r="C1739" s="5"/>
      <c r="D1739" s="7">
        <v>7.4521633796393871E-3</v>
      </c>
      <c r="E1739" s="7">
        <v>14.734972953796387</v>
      </c>
    </row>
    <row r="1740" spans="1:5" x14ac:dyDescent="0.25">
      <c r="A1740" s="5">
        <v>7.484542253689888E-3</v>
      </c>
      <c r="B1740" s="5">
        <v>14.625573927356351</v>
      </c>
      <c r="C1740" s="5"/>
      <c r="D1740" s="7">
        <v>7.457126397639513E-3</v>
      </c>
      <c r="E1740" s="7">
        <v>14.73504638671875</v>
      </c>
    </row>
    <row r="1741" spans="1:5" x14ac:dyDescent="0.25">
      <c r="A1741" s="5">
        <v>7.4885296515929392E-3</v>
      </c>
      <c r="B1741" s="5">
        <v>14.64716101205477</v>
      </c>
      <c r="C1741" s="5"/>
      <c r="D1741" s="7">
        <v>7.4610966257750988E-3</v>
      </c>
      <c r="E1741" s="7">
        <v>14.756854057312012</v>
      </c>
    </row>
    <row r="1742" spans="1:5" x14ac:dyDescent="0.25">
      <c r="A1742" s="5">
        <v>7.4925170494959904E-3</v>
      </c>
      <c r="B1742" s="5">
        <v>14.657955374768983</v>
      </c>
      <c r="C1742" s="5"/>
      <c r="D1742" s="7">
        <v>7.4650668539106846E-3</v>
      </c>
      <c r="E1742" s="7">
        <v>14.767786979675293</v>
      </c>
    </row>
    <row r="1743" spans="1:5" x14ac:dyDescent="0.25">
      <c r="A1743" s="5">
        <v>7.4960054495395757E-3</v>
      </c>
      <c r="B1743" s="5">
        <v>14.657955374768983</v>
      </c>
      <c r="C1743" s="5"/>
      <c r="D1743" s="7">
        <v>7.4680447578430176E-3</v>
      </c>
      <c r="E1743" s="7">
        <v>14.767831802368164</v>
      </c>
    </row>
    <row r="1744" spans="1:5" x14ac:dyDescent="0.25">
      <c r="A1744" s="5">
        <v>7.499992847442627E-3</v>
      </c>
      <c r="B1744" s="5">
        <v>14.657955374768983</v>
      </c>
      <c r="C1744" s="5"/>
      <c r="D1744" s="7">
        <v>7.4720149859786034E-3</v>
      </c>
      <c r="E1744" s="7">
        <v>14.767889976501465</v>
      </c>
    </row>
    <row r="1745" spans="1:5" x14ac:dyDescent="0.25">
      <c r="A1745" s="5">
        <v>7.5039802453456782E-3</v>
      </c>
      <c r="B1745" s="5">
        <v>14.668749737483198</v>
      </c>
      <c r="C1745" s="5"/>
      <c r="D1745" s="7">
        <v>7.4759852141141891E-3</v>
      </c>
      <c r="E1745" s="7">
        <v>14.778823852539063</v>
      </c>
    </row>
    <row r="1746" spans="1:5" x14ac:dyDescent="0.25">
      <c r="A1746" s="5">
        <v>7.5079676432487294E-3</v>
      </c>
      <c r="B1746" s="5">
        <v>14.668749737483198</v>
      </c>
      <c r="C1746" s="5"/>
      <c r="D1746" s="7">
        <v>7.4799554422497749E-3</v>
      </c>
      <c r="E1746" s="7">
        <v>14.77888298034668</v>
      </c>
    </row>
    <row r="1747" spans="1:5" x14ac:dyDescent="0.25">
      <c r="A1747" s="5">
        <v>7.5129515085464865E-3</v>
      </c>
      <c r="B1747" s="5">
        <v>14.679542459467406</v>
      </c>
      <c r="C1747" s="5"/>
      <c r="D1747" s="7">
        <v>7.4849179945886135E-3</v>
      </c>
      <c r="E1747" s="7">
        <v>14.789830207824707</v>
      </c>
    </row>
    <row r="1748" spans="1:5" x14ac:dyDescent="0.25">
      <c r="A1748" s="5">
        <v>7.5174371401468916E-3</v>
      </c>
      <c r="B1748" s="5">
        <v>14.690335181451612</v>
      </c>
      <c r="C1748" s="5"/>
      <c r="D1748" s="7">
        <v>7.4888882227241993E-3</v>
      </c>
      <c r="E1748" s="7">
        <v>14.800762176513672</v>
      </c>
    </row>
    <row r="1749" spans="1:5" x14ac:dyDescent="0.25">
      <c r="A1749" s="5">
        <v>7.5219227717472957E-3</v>
      </c>
      <c r="B1749" s="5">
        <v>14.701129544165827</v>
      </c>
      <c r="C1749" s="5"/>
      <c r="D1749" s="7">
        <v>7.4938507750630379E-3</v>
      </c>
      <c r="E1749" s="7">
        <v>14.811711311340332</v>
      </c>
    </row>
    <row r="1750" spans="1:5" x14ac:dyDescent="0.25">
      <c r="A1750" s="5">
        <v>7.5264084033476999E-3</v>
      </c>
      <c r="B1750" s="5">
        <v>14.71192390688004</v>
      </c>
      <c r="C1750" s="5"/>
      <c r="D1750" s="7">
        <v>7.4978210031986237E-3</v>
      </c>
      <c r="E1750" s="7">
        <v>14.822646141052246</v>
      </c>
    </row>
    <row r="1751" spans="1:5" x14ac:dyDescent="0.25">
      <c r="A1751" s="5">
        <v>7.5308940349481041E-3</v>
      </c>
      <c r="B1751" s="5">
        <v>14.71192390688004</v>
      </c>
      <c r="C1751" s="5"/>
      <c r="D1751" s="7">
        <v>7.5027835555374622E-3</v>
      </c>
      <c r="E1751" s="7">
        <v>14.822719573974609</v>
      </c>
    </row>
    <row r="1752" spans="1:5" x14ac:dyDescent="0.25">
      <c r="A1752" s="5">
        <v>7.5348814328511553E-3</v>
      </c>
      <c r="B1752" s="5">
        <v>14.71192390688004</v>
      </c>
      <c r="C1752" s="5"/>
      <c r="D1752" s="7">
        <v>7.506753783673048E-3</v>
      </c>
      <c r="E1752" s="7">
        <v>14.822778701782227</v>
      </c>
    </row>
    <row r="1753" spans="1:5" x14ac:dyDescent="0.25">
      <c r="A1753" s="5">
        <v>7.5393670644515604E-3</v>
      </c>
      <c r="B1753" s="5">
        <v>14.71192390688004</v>
      </c>
      <c r="C1753" s="5"/>
      <c r="D1753" s="7">
        <v>7.5107235461473465E-3</v>
      </c>
      <c r="E1753" s="7">
        <v>14.822836875915527</v>
      </c>
    </row>
    <row r="1754" spans="1:5" x14ac:dyDescent="0.25">
      <c r="A1754" s="5">
        <v>7.5438526960519645E-3</v>
      </c>
      <c r="B1754" s="5">
        <v>14.722718269594253</v>
      </c>
      <c r="C1754" s="5"/>
      <c r="D1754" s="7">
        <v>7.5156865641474724E-3</v>
      </c>
      <c r="E1754" s="7">
        <v>14.833786010742188</v>
      </c>
    </row>
    <row r="1755" spans="1:5" x14ac:dyDescent="0.25">
      <c r="A1755" s="5">
        <v>7.5483383276523687E-3</v>
      </c>
      <c r="B1755" s="5">
        <v>14.733512632308468</v>
      </c>
      <c r="C1755" s="5"/>
      <c r="D1755" s="7">
        <v>7.5196563266217709E-3</v>
      </c>
      <c r="E1755" s="7">
        <v>14.844720840454102</v>
      </c>
    </row>
    <row r="1756" spans="1:5" x14ac:dyDescent="0.25">
      <c r="A1756" s="5">
        <v>7.5523257255554199E-3</v>
      </c>
      <c r="B1756" s="5">
        <v>14.755098076276882</v>
      </c>
      <c r="C1756" s="5"/>
      <c r="D1756" s="7">
        <v>7.5236265547573566E-3</v>
      </c>
      <c r="E1756" s="7">
        <v>14.866528511047363</v>
      </c>
    </row>
    <row r="1757" spans="1:5" x14ac:dyDescent="0.25">
      <c r="A1757" s="5">
        <v>7.5568113571558241E-3</v>
      </c>
      <c r="B1757" s="5">
        <v>14.755098076276882</v>
      </c>
      <c r="C1757" s="5"/>
      <c r="D1757" s="7">
        <v>7.5285891070961952E-3</v>
      </c>
      <c r="E1757" s="7">
        <v>14.866601943969727</v>
      </c>
    </row>
    <row r="1758" spans="1:5" x14ac:dyDescent="0.25">
      <c r="A1758" s="5">
        <v>7.5612969887562291E-3</v>
      </c>
      <c r="B1758" s="5">
        <v>14.765892438991095</v>
      </c>
      <c r="C1758" s="5"/>
      <c r="D1758" s="7">
        <v>7.5325588695704937E-3</v>
      </c>
      <c r="E1758" s="7">
        <v>14.877537727355957</v>
      </c>
    </row>
    <row r="1759" spans="1:5" x14ac:dyDescent="0.25">
      <c r="A1759" s="5">
        <v>7.5652836224971674E-3</v>
      </c>
      <c r="B1759" s="5">
        <v>14.77668680170531</v>
      </c>
      <c r="C1759" s="5"/>
      <c r="D1759" s="7">
        <v>7.5365290977060795E-3</v>
      </c>
      <c r="E1759" s="7">
        <v>14.888472557067871</v>
      </c>
    </row>
    <row r="1760" spans="1:5" x14ac:dyDescent="0.25">
      <c r="A1760" s="5">
        <v>7.5697692540975716E-3</v>
      </c>
      <c r="B1760" s="5">
        <v>14.798275527133736</v>
      </c>
      <c r="C1760" s="5"/>
      <c r="D1760" s="7">
        <v>7.5414911843836308E-3</v>
      </c>
      <c r="E1760" s="7">
        <v>14.910298347473145</v>
      </c>
    </row>
    <row r="1761" spans="1:5" x14ac:dyDescent="0.25">
      <c r="A1761" s="5">
        <v>7.5737566520006228E-3</v>
      </c>
      <c r="B1761" s="5">
        <v>14.798275527133736</v>
      </c>
      <c r="C1761" s="5"/>
      <c r="D1761" s="7">
        <v>7.5454614125192165E-3</v>
      </c>
      <c r="E1761" s="7">
        <v>14.910357475280762</v>
      </c>
    </row>
    <row r="1762" spans="1:5" x14ac:dyDescent="0.25">
      <c r="A1762" s="5">
        <v>7.577744049903674E-3</v>
      </c>
      <c r="B1762" s="5">
        <v>14.809068249117944</v>
      </c>
      <c r="C1762" s="5"/>
      <c r="D1762" s="7">
        <v>7.549431174993515E-3</v>
      </c>
      <c r="E1762" s="7">
        <v>14.921291351318359</v>
      </c>
    </row>
    <row r="1763" spans="1:5" x14ac:dyDescent="0.25">
      <c r="A1763" s="5">
        <v>7.5822296815040782E-3</v>
      </c>
      <c r="B1763" s="5">
        <v>14.809068249117944</v>
      </c>
      <c r="C1763" s="5"/>
      <c r="D1763" s="7">
        <v>7.5534009374678135E-3</v>
      </c>
      <c r="E1763" s="7">
        <v>14.921350479125977</v>
      </c>
    </row>
    <row r="1764" spans="1:5" x14ac:dyDescent="0.25">
      <c r="A1764" s="5">
        <v>7.5862170794071294E-3</v>
      </c>
      <c r="B1764" s="5">
        <v>14.81986097110215</v>
      </c>
      <c r="C1764" s="5"/>
      <c r="D1764" s="7">
        <v>7.5573711656033993E-3</v>
      </c>
      <c r="E1764" s="7">
        <v>14.932284355163574</v>
      </c>
    </row>
    <row r="1765" spans="1:5" x14ac:dyDescent="0.25">
      <c r="A1765" s="5">
        <v>7.5902044773101807E-3</v>
      </c>
      <c r="B1765" s="5">
        <v>14.81986097110215</v>
      </c>
      <c r="C1765" s="5"/>
      <c r="D1765" s="7">
        <v>7.5613409280776978E-3</v>
      </c>
      <c r="E1765" s="7">
        <v>14.932343482971191</v>
      </c>
    </row>
    <row r="1766" spans="1:5" x14ac:dyDescent="0.25">
      <c r="A1766" s="5">
        <v>7.594191111051119E-3</v>
      </c>
      <c r="B1766" s="5">
        <v>14.81986097110215</v>
      </c>
      <c r="C1766" s="5"/>
      <c r="D1766" s="7">
        <v>7.5653106905519962E-3</v>
      </c>
      <c r="E1766" s="7">
        <v>14.932402610778809</v>
      </c>
    </row>
    <row r="1767" spans="1:5" x14ac:dyDescent="0.25">
      <c r="A1767" s="5">
        <v>7.598676742651524E-3</v>
      </c>
      <c r="B1767" s="5">
        <v>14.81986097110215</v>
      </c>
      <c r="C1767" s="5"/>
      <c r="D1767" s="7">
        <v>7.5702732428908348E-3</v>
      </c>
      <c r="E1767" s="7">
        <v>14.932476997375488</v>
      </c>
    </row>
    <row r="1768" spans="1:5" x14ac:dyDescent="0.25">
      <c r="A1768" s="5">
        <v>7.6031623742519282E-3</v>
      </c>
      <c r="B1768" s="5">
        <v>14.81986097110215</v>
      </c>
      <c r="C1768" s="5"/>
      <c r="D1768" s="7">
        <v>7.5742430053651333E-3</v>
      </c>
      <c r="E1768" s="7">
        <v>14.932536125183105</v>
      </c>
    </row>
    <row r="1769" spans="1:5" x14ac:dyDescent="0.25">
      <c r="A1769" s="5">
        <v>7.6076480058523323E-3</v>
      </c>
      <c r="B1769" s="5">
        <v>14.81986097110215</v>
      </c>
      <c r="C1769" s="5"/>
      <c r="D1769" s="7">
        <v>7.5792050920426846E-3</v>
      </c>
      <c r="E1769" s="7">
        <v>14.932610511779785</v>
      </c>
    </row>
    <row r="1770" spans="1:5" x14ac:dyDescent="0.25">
      <c r="A1770" s="5">
        <v>7.6126326353122024E-3</v>
      </c>
      <c r="B1770" s="5">
        <v>14.830655333816363</v>
      </c>
      <c r="C1770" s="5"/>
      <c r="D1770" s="7">
        <v>7.5841671787202358E-3</v>
      </c>
      <c r="E1770" s="7">
        <v>14.943561553955078</v>
      </c>
    </row>
    <row r="1771" spans="1:5" x14ac:dyDescent="0.25">
      <c r="A1771" s="5">
        <v>7.6171182669126074E-3</v>
      </c>
      <c r="B1771" s="5">
        <v>14.841449696530576</v>
      </c>
      <c r="C1771" s="5"/>
      <c r="D1771" s="7">
        <v>7.5881369411945343E-3</v>
      </c>
      <c r="E1771" s="7">
        <v>14.954497337341309</v>
      </c>
    </row>
    <row r="1772" spans="1:5" x14ac:dyDescent="0.25">
      <c r="A1772" s="5">
        <v>7.6216038985130116E-3</v>
      </c>
      <c r="B1772" s="5">
        <v>14.852242418514786</v>
      </c>
      <c r="C1772" s="5"/>
      <c r="D1772" s="7">
        <v>7.5930994935333729E-3</v>
      </c>
      <c r="E1772" s="7">
        <v>14.965446472167969</v>
      </c>
    </row>
    <row r="1773" spans="1:5" x14ac:dyDescent="0.25">
      <c r="A1773" s="5">
        <v>7.6260895301134158E-3</v>
      </c>
      <c r="B1773" s="5">
        <v>14.863036781228999</v>
      </c>
      <c r="C1773" s="5"/>
      <c r="D1773" s="7">
        <v>7.5970692560076714E-3</v>
      </c>
      <c r="E1773" s="7">
        <v>14.976382255554199</v>
      </c>
    </row>
    <row r="1774" spans="1:5" x14ac:dyDescent="0.25">
      <c r="A1774" s="5">
        <v>7.6300761638543541E-3</v>
      </c>
      <c r="B1774" s="5">
        <v>14.873831143943212</v>
      </c>
      <c r="C1774" s="5"/>
      <c r="D1774" s="7">
        <v>7.6010385528206825E-3</v>
      </c>
      <c r="E1774" s="7">
        <v>14.98731803894043</v>
      </c>
    </row>
    <row r="1775" spans="1:5" x14ac:dyDescent="0.25">
      <c r="A1775" s="5">
        <v>7.6340635617574053E-3</v>
      </c>
      <c r="B1775" s="5">
        <v>14.884623865927418</v>
      </c>
      <c r="C1775" s="5"/>
      <c r="D1775" s="7">
        <v>7.605008315294981E-3</v>
      </c>
      <c r="E1775" s="7">
        <v>14.998252868652344</v>
      </c>
    </row>
    <row r="1776" spans="1:5" x14ac:dyDescent="0.25">
      <c r="A1776" s="5">
        <v>7.6380509596604565E-3</v>
      </c>
      <c r="B1776" s="5">
        <v>14.895418228641633</v>
      </c>
      <c r="C1776" s="5"/>
      <c r="D1776" s="7">
        <v>7.6089780777692795E-3</v>
      </c>
      <c r="E1776" s="7">
        <v>15.009189605712891</v>
      </c>
    </row>
    <row r="1777" spans="1:5" x14ac:dyDescent="0.25">
      <c r="A1777" s="5">
        <v>7.6420383575635078E-3</v>
      </c>
      <c r="B1777" s="5">
        <v>14.895418228641633</v>
      </c>
      <c r="C1777" s="5"/>
      <c r="D1777" s="7">
        <v>7.612947840243578E-3</v>
      </c>
      <c r="E1777" s="7">
        <v>15.009248733520508</v>
      </c>
    </row>
    <row r="1778" spans="1:5" x14ac:dyDescent="0.25">
      <c r="A1778" s="5">
        <v>7.6455267576070931E-3</v>
      </c>
      <c r="B1778" s="5">
        <v>14.906212591355846</v>
      </c>
      <c r="C1778" s="5"/>
      <c r="D1778" s="7">
        <v>7.6169176027178764E-3</v>
      </c>
      <c r="E1778" s="7">
        <v>15.020185470581055</v>
      </c>
    </row>
    <row r="1779" spans="1:5" x14ac:dyDescent="0.25">
      <c r="A1779" s="5">
        <v>7.6495141555101443E-3</v>
      </c>
      <c r="B1779" s="5">
        <v>14.906212591355846</v>
      </c>
      <c r="C1779" s="5"/>
      <c r="D1779" s="7">
        <v>7.6208868995308876E-3</v>
      </c>
      <c r="E1779" s="7">
        <v>15.020245552062988</v>
      </c>
    </row>
    <row r="1780" spans="1:5" x14ac:dyDescent="0.25">
      <c r="A1780" s="5">
        <v>7.6535015534131955E-3</v>
      </c>
      <c r="B1780" s="5">
        <v>14.917005313340052</v>
      </c>
      <c r="C1780" s="5"/>
      <c r="D1780" s="7">
        <v>7.6248566620051861E-3</v>
      </c>
      <c r="E1780" s="7">
        <v>15.031180381774902</v>
      </c>
    </row>
    <row r="1781" spans="1:5" x14ac:dyDescent="0.25">
      <c r="A1781" s="5">
        <v>7.6579871850135997E-3</v>
      </c>
      <c r="B1781" s="5">
        <v>14.927799676054267</v>
      </c>
      <c r="C1781" s="5"/>
      <c r="D1781" s="7">
        <v>7.6288264244794846E-3</v>
      </c>
      <c r="E1781" s="7">
        <v>15.042117118835449</v>
      </c>
    </row>
    <row r="1782" spans="1:5" x14ac:dyDescent="0.25">
      <c r="A1782" s="5">
        <v>7.6619745829166509E-3</v>
      </c>
      <c r="B1782" s="5">
        <v>14.93859403876848</v>
      </c>
      <c r="C1782" s="5"/>
      <c r="D1782" s="7">
        <v>7.632796186953783E-3</v>
      </c>
      <c r="E1782" s="7">
        <v>15.053053855895996</v>
      </c>
    </row>
    <row r="1783" spans="1:5" x14ac:dyDescent="0.25">
      <c r="A1783" s="5">
        <v>7.6664602145170551E-3</v>
      </c>
      <c r="B1783" s="5">
        <v>14.949386760752688</v>
      </c>
      <c r="C1783" s="5"/>
      <c r="D1783" s="7">
        <v>7.6367654837667942E-3</v>
      </c>
      <c r="E1783" s="7">
        <v>15.06398868560791</v>
      </c>
    </row>
    <row r="1784" spans="1:5" x14ac:dyDescent="0.25">
      <c r="A1784" s="5">
        <v>7.6709458461174601E-3</v>
      </c>
      <c r="B1784" s="5">
        <v>14.949386760752688</v>
      </c>
      <c r="C1784" s="5"/>
      <c r="D1784" s="7">
        <v>7.6417275704443455E-3</v>
      </c>
      <c r="E1784" s="7">
        <v>15.06406307220459</v>
      </c>
    </row>
    <row r="1785" spans="1:5" x14ac:dyDescent="0.25">
      <c r="A1785" s="5">
        <v>7.6759297114152173E-3</v>
      </c>
      <c r="B1785" s="5">
        <v>14.949386760752688</v>
      </c>
      <c r="C1785" s="5"/>
      <c r="D1785" s="7">
        <v>7.6466891914606094E-3</v>
      </c>
      <c r="E1785" s="7">
        <v>15.064138412475586</v>
      </c>
    </row>
    <row r="1786" spans="1:5" x14ac:dyDescent="0.25">
      <c r="A1786" s="5">
        <v>7.6804153430156214E-3</v>
      </c>
      <c r="B1786" s="5">
        <v>14.949386760752688</v>
      </c>
      <c r="C1786" s="5"/>
      <c r="D1786" s="7">
        <v>7.6506589539349079E-3</v>
      </c>
      <c r="E1786" s="7">
        <v>15.06419849395752</v>
      </c>
    </row>
    <row r="1787" spans="1:5" x14ac:dyDescent="0.25">
      <c r="A1787" s="5">
        <v>7.6849009746160265E-3</v>
      </c>
      <c r="B1787" s="5">
        <v>14.960181123466903</v>
      </c>
      <c r="C1787" s="5"/>
      <c r="D1787" s="7">
        <v>7.6556210406124592E-3</v>
      </c>
      <c r="E1787" s="7">
        <v>15.075150489807129</v>
      </c>
    </row>
    <row r="1788" spans="1:5" x14ac:dyDescent="0.25">
      <c r="A1788" s="5">
        <v>7.6893866062164307E-3</v>
      </c>
      <c r="B1788" s="5">
        <v>14.970975486181116</v>
      </c>
      <c r="C1788" s="5"/>
      <c r="D1788" s="7">
        <v>7.6595903374254704E-3</v>
      </c>
      <c r="E1788" s="7">
        <v>15.086087226867676</v>
      </c>
    </row>
    <row r="1789" spans="1:5" x14ac:dyDescent="0.25">
      <c r="A1789" s="5">
        <v>7.6938722378168348E-3</v>
      </c>
      <c r="B1789" s="5">
        <v>14.981768208165322</v>
      </c>
      <c r="C1789" s="5"/>
      <c r="D1789" s="7">
        <v>7.6645519584417343E-3</v>
      </c>
      <c r="E1789" s="7">
        <v>15.097038269042969</v>
      </c>
    </row>
    <row r="1790" spans="1:5" x14ac:dyDescent="0.25">
      <c r="A1790" s="5">
        <v>7.6983578694172399E-3</v>
      </c>
      <c r="B1790" s="5">
        <v>14.992562570879535</v>
      </c>
      <c r="C1790" s="5"/>
      <c r="D1790" s="7">
        <v>7.6685217209160328E-3</v>
      </c>
      <c r="E1790" s="7">
        <v>15.107975006103516</v>
      </c>
    </row>
    <row r="1791" spans="1:5" x14ac:dyDescent="0.25">
      <c r="A1791" s="5">
        <v>7.7023452673202902E-3</v>
      </c>
      <c r="B1791" s="5">
        <v>14.992562570879535</v>
      </c>
      <c r="C1791" s="5"/>
      <c r="D1791" s="7">
        <v>7.672491017729044E-3</v>
      </c>
      <c r="E1791" s="7">
        <v>15.108035087585449</v>
      </c>
    </row>
    <row r="1792" spans="1:5" x14ac:dyDescent="0.25">
      <c r="A1792" s="5">
        <v>7.7068308989206953E-3</v>
      </c>
      <c r="B1792" s="5">
        <v>14.992562570879535</v>
      </c>
      <c r="C1792" s="5"/>
      <c r="D1792" s="7">
        <v>7.6774526387453079E-3</v>
      </c>
      <c r="E1792" s="7">
        <v>15.108110427856445</v>
      </c>
    </row>
    <row r="1793" spans="1:5" x14ac:dyDescent="0.25">
      <c r="A1793" s="5">
        <v>7.7103200631263927E-3</v>
      </c>
      <c r="B1793" s="5">
        <v>15.00335693359375</v>
      </c>
      <c r="C1793" s="5"/>
      <c r="D1793" s="7">
        <v>7.6804296113550663E-3</v>
      </c>
      <c r="E1793" s="7">
        <v>15.119032859802246</v>
      </c>
    </row>
    <row r="1794" spans="1:5" x14ac:dyDescent="0.25">
      <c r="A1794" s="5">
        <v>7.7143066968673318E-3</v>
      </c>
      <c r="B1794" s="5">
        <v>14.992562570879535</v>
      </c>
      <c r="C1794" s="5"/>
      <c r="D1794" s="7">
        <v>7.6843993738293648E-3</v>
      </c>
      <c r="E1794" s="7">
        <v>15.10821533203125</v>
      </c>
    </row>
    <row r="1795" spans="1:5" x14ac:dyDescent="0.25">
      <c r="A1795" s="5">
        <v>7.7182940947703822E-3</v>
      </c>
      <c r="B1795" s="5">
        <v>15.014149655577956</v>
      </c>
      <c r="C1795" s="5"/>
      <c r="D1795" s="7">
        <v>7.6883686706423759E-3</v>
      </c>
      <c r="E1795" s="7">
        <v>15.13002872467041</v>
      </c>
    </row>
    <row r="1796" spans="1:5" x14ac:dyDescent="0.25">
      <c r="A1796" s="5">
        <v>7.7222814926734334E-3</v>
      </c>
      <c r="B1796" s="5">
        <v>15.024944018292169</v>
      </c>
      <c r="C1796" s="5"/>
      <c r="D1796" s="7">
        <v>7.6923379674553871E-3</v>
      </c>
      <c r="E1796" s="7">
        <v>15.140966415405273</v>
      </c>
    </row>
    <row r="1797" spans="1:5" x14ac:dyDescent="0.25">
      <c r="A1797" s="5">
        <v>7.7262688905764846E-3</v>
      </c>
      <c r="B1797" s="5">
        <v>15.035738381006384</v>
      </c>
      <c r="C1797" s="5"/>
      <c r="D1797" s="7">
        <v>7.6963072642683983E-3</v>
      </c>
      <c r="E1797" s="7">
        <v>15.151904106140137</v>
      </c>
    </row>
    <row r="1798" spans="1:5" x14ac:dyDescent="0.25">
      <c r="A1798" s="5">
        <v>7.7307545221768897E-3</v>
      </c>
      <c r="B1798" s="5">
        <v>15.035738381006384</v>
      </c>
      <c r="C1798" s="5"/>
      <c r="D1798" s="7">
        <v>7.7012688852846622E-3</v>
      </c>
      <c r="E1798" s="7">
        <v>15.151979446411133</v>
      </c>
    </row>
    <row r="1799" spans="1:5" x14ac:dyDescent="0.25">
      <c r="A1799" s="5">
        <v>7.7352401537772938E-3</v>
      </c>
      <c r="B1799" s="5">
        <v>15.046531102990592</v>
      </c>
      <c r="C1799" s="5"/>
      <c r="D1799" s="7">
        <v>7.7052381820976734E-3</v>
      </c>
      <c r="E1799" s="7">
        <v>15.16291618347168</v>
      </c>
    </row>
    <row r="1800" spans="1:5" x14ac:dyDescent="0.25">
      <c r="A1800" s="5">
        <v>7.739725785377698E-3</v>
      </c>
      <c r="B1800" s="5">
        <v>15.057323824974798</v>
      </c>
      <c r="C1800" s="5"/>
      <c r="D1800" s="7">
        <v>7.7101998031139374E-3</v>
      </c>
      <c r="E1800" s="7">
        <v>15.173867225646973</v>
      </c>
    </row>
    <row r="1801" spans="1:5" x14ac:dyDescent="0.25">
      <c r="A1801" s="5">
        <v>7.7442114169781022E-3</v>
      </c>
      <c r="B1801" s="5">
        <v>15.057323824974798</v>
      </c>
      <c r="C1801" s="5"/>
      <c r="D1801" s="7">
        <v>7.7141690999269485E-3</v>
      </c>
      <c r="E1801" s="7">
        <v>15.173927307128906</v>
      </c>
    </row>
    <row r="1802" spans="1:5" x14ac:dyDescent="0.25">
      <c r="A1802" s="5">
        <v>7.7486970485785072E-3</v>
      </c>
      <c r="B1802" s="5">
        <v>15.068118187689011</v>
      </c>
      <c r="C1802" s="5"/>
      <c r="D1802" s="7">
        <v>7.7191307209432125E-3</v>
      </c>
      <c r="E1802" s="7">
        <v>15.184881210327148</v>
      </c>
    </row>
    <row r="1803" spans="1:5" x14ac:dyDescent="0.25">
      <c r="A1803" s="5">
        <v>7.7531826801789114E-3</v>
      </c>
      <c r="B1803" s="5">
        <v>15.089706913117439</v>
      </c>
      <c r="C1803" s="5"/>
      <c r="D1803" s="7">
        <v>7.7231000177562237E-3</v>
      </c>
      <c r="E1803" s="7">
        <v>15.206697463989258</v>
      </c>
    </row>
    <row r="1804" spans="1:5" x14ac:dyDescent="0.25">
      <c r="A1804" s="5">
        <v>7.7581665454766685E-3</v>
      </c>
      <c r="B1804" s="5">
        <v>15.100501275831652</v>
      </c>
      <c r="C1804" s="5"/>
      <c r="D1804" s="7">
        <v>7.7280616387724876E-3</v>
      </c>
      <c r="E1804" s="7">
        <v>15.2176513671875</v>
      </c>
    </row>
    <row r="1805" spans="1:5" x14ac:dyDescent="0.25">
      <c r="A1805" s="5">
        <v>7.7621539433797198E-3</v>
      </c>
      <c r="B1805" s="5">
        <v>15.100501275831652</v>
      </c>
      <c r="C1805" s="5"/>
      <c r="D1805" s="7">
        <v>7.7320304699242115E-3</v>
      </c>
      <c r="E1805" s="7">
        <v>15.217711448669434</v>
      </c>
    </row>
    <row r="1806" spans="1:5" x14ac:dyDescent="0.25">
      <c r="A1806" s="5">
        <v>7.766141341282771E-3</v>
      </c>
      <c r="B1806" s="5">
        <v>15.100501275831652</v>
      </c>
      <c r="C1806" s="5"/>
      <c r="D1806" s="7">
        <v>7.7359997667372227E-3</v>
      </c>
      <c r="E1806" s="7">
        <v>15.217771530151367</v>
      </c>
    </row>
    <row r="1807" spans="1:5" x14ac:dyDescent="0.25">
      <c r="A1807" s="5">
        <v>7.7706269728831752E-3</v>
      </c>
      <c r="B1807" s="5">
        <v>15.111293997815858</v>
      </c>
      <c r="C1807" s="5"/>
      <c r="D1807" s="7">
        <v>7.7409613877534866E-3</v>
      </c>
      <c r="E1807" s="7">
        <v>15.228723526000977</v>
      </c>
    </row>
    <row r="1808" spans="1:5" x14ac:dyDescent="0.25">
      <c r="A1808" s="5">
        <v>7.7746136066241143E-3</v>
      </c>
      <c r="B1808" s="5">
        <v>15.122086719800068</v>
      </c>
      <c r="C1808" s="5"/>
      <c r="D1808" s="7">
        <v>7.7449302189052105E-3</v>
      </c>
      <c r="E1808" s="7">
        <v>15.23966121673584</v>
      </c>
    </row>
    <row r="1809" spans="1:5" x14ac:dyDescent="0.25">
      <c r="A1809" s="5">
        <v>7.7786010045271655E-3</v>
      </c>
      <c r="B1809" s="5">
        <v>15.122086719800068</v>
      </c>
      <c r="C1809" s="5"/>
      <c r="D1809" s="7">
        <v>7.7488995157182217E-3</v>
      </c>
      <c r="E1809" s="7">
        <v>15.239721298217773</v>
      </c>
    </row>
    <row r="1810" spans="1:5" x14ac:dyDescent="0.25">
      <c r="A1810" s="5">
        <v>7.7825884024302168E-3</v>
      </c>
      <c r="B1810" s="5">
        <v>15.132881082514281</v>
      </c>
      <c r="C1810" s="5"/>
      <c r="D1810" s="7">
        <v>7.7528688125312328E-3</v>
      </c>
      <c r="E1810" s="7">
        <v>15.250659942626953</v>
      </c>
    </row>
    <row r="1811" spans="1:5" x14ac:dyDescent="0.25">
      <c r="A1811" s="5">
        <v>7.786575800333268E-3</v>
      </c>
      <c r="B1811" s="5">
        <v>15.122086719800068</v>
      </c>
      <c r="C1811" s="5"/>
      <c r="D1811" s="7">
        <v>7.7568376436829567E-3</v>
      </c>
      <c r="E1811" s="7">
        <v>15.239842414855957</v>
      </c>
    </row>
    <row r="1812" spans="1:5" x14ac:dyDescent="0.25">
      <c r="A1812" s="5">
        <v>7.7910614319336722E-3</v>
      </c>
      <c r="B1812" s="5">
        <v>15.132881082514281</v>
      </c>
      <c r="C1812" s="5"/>
      <c r="D1812" s="7">
        <v>7.7608069404959679E-3</v>
      </c>
      <c r="E1812" s="7">
        <v>15.250781059265137</v>
      </c>
    </row>
    <row r="1813" spans="1:5" x14ac:dyDescent="0.25">
      <c r="A1813" s="5">
        <v>7.7950488298367234E-3</v>
      </c>
      <c r="B1813" s="5">
        <v>15.132881082514281</v>
      </c>
      <c r="C1813" s="5"/>
      <c r="D1813" s="7">
        <v>7.7647757716476917E-3</v>
      </c>
      <c r="E1813" s="7">
        <v>15.250842094421387</v>
      </c>
    </row>
    <row r="1814" spans="1:5" x14ac:dyDescent="0.25">
      <c r="A1814" s="5">
        <v>7.7995344614371276E-3</v>
      </c>
      <c r="B1814" s="5">
        <v>15.154469807942709</v>
      </c>
      <c r="C1814" s="5"/>
      <c r="D1814" s="7">
        <v>7.7697373926639557E-3</v>
      </c>
      <c r="E1814" s="7">
        <v>15.272674560546875</v>
      </c>
    </row>
    <row r="1815" spans="1:5" x14ac:dyDescent="0.25">
      <c r="A1815" s="5">
        <v>7.8040200930375317E-3</v>
      </c>
      <c r="B1815" s="5">
        <v>15.165264170656922</v>
      </c>
      <c r="C1815" s="5"/>
      <c r="D1815" s="7">
        <v>7.7737062238156796E-3</v>
      </c>
      <c r="E1815" s="7">
        <v>15.283614158630371</v>
      </c>
    </row>
    <row r="1816" spans="1:5" x14ac:dyDescent="0.25">
      <c r="A1816" s="5">
        <v>7.8085057246379359E-3</v>
      </c>
      <c r="B1816" s="5">
        <v>15.176056892641128</v>
      </c>
      <c r="C1816" s="5"/>
      <c r="D1816" s="7">
        <v>7.7786673791706562E-3</v>
      </c>
      <c r="E1816" s="7">
        <v>15.294567108154297</v>
      </c>
    </row>
    <row r="1817" spans="1:5" x14ac:dyDescent="0.25">
      <c r="A1817" s="5">
        <v>7.8129913562383409E-3</v>
      </c>
      <c r="B1817" s="5">
        <v>15.165264170656922</v>
      </c>
      <c r="C1817" s="5"/>
      <c r="D1817" s="7">
        <v>7.7826366759836674E-3</v>
      </c>
      <c r="E1817" s="7">
        <v>15.283750534057617</v>
      </c>
    </row>
    <row r="1818" spans="1:5" x14ac:dyDescent="0.25">
      <c r="A1818" s="5">
        <v>7.8174769878387451E-3</v>
      </c>
      <c r="B1818" s="5">
        <v>15.176056892641128</v>
      </c>
      <c r="C1818" s="5"/>
      <c r="D1818" s="7">
        <v>7.7866055071353912E-3</v>
      </c>
      <c r="E1818" s="7">
        <v>15.29468822479248</v>
      </c>
    </row>
    <row r="1819" spans="1:5" x14ac:dyDescent="0.25">
      <c r="A1819" s="5">
        <v>7.8219626194391493E-3</v>
      </c>
      <c r="B1819" s="5">
        <v>15.186849614625334</v>
      </c>
      <c r="C1819" s="5"/>
      <c r="D1819" s="7">
        <v>7.7915666624903679E-3</v>
      </c>
      <c r="E1819" s="7">
        <v>15.305641174316406</v>
      </c>
    </row>
    <row r="1820" spans="1:5" x14ac:dyDescent="0.25">
      <c r="A1820" s="5">
        <v>7.8264482510395535E-3</v>
      </c>
      <c r="B1820" s="5">
        <v>15.208438340053762</v>
      </c>
      <c r="C1820" s="5"/>
      <c r="D1820" s="7">
        <v>7.7955354936420918E-3</v>
      </c>
      <c r="E1820" s="7">
        <v>15.327459335327148</v>
      </c>
    </row>
    <row r="1821" spans="1:5" x14ac:dyDescent="0.25">
      <c r="A1821" s="5">
        <v>7.8309338826399576E-3</v>
      </c>
      <c r="B1821" s="5">
        <v>15.208438340053762</v>
      </c>
      <c r="C1821" s="5"/>
      <c r="D1821" s="7">
        <v>7.8004966489970684E-3</v>
      </c>
      <c r="E1821" s="7">
        <v>15.327535629272461</v>
      </c>
    </row>
    <row r="1822" spans="1:5" x14ac:dyDescent="0.25">
      <c r="A1822" s="5">
        <v>7.8354195142403636E-3</v>
      </c>
      <c r="B1822" s="5">
        <v>15.208438340053762</v>
      </c>
      <c r="C1822" s="5"/>
      <c r="D1822" s="7">
        <v>7.8044659458100796E-3</v>
      </c>
      <c r="E1822" s="7">
        <v>15.327596664428711</v>
      </c>
    </row>
    <row r="1823" spans="1:5" x14ac:dyDescent="0.25">
      <c r="A1823" s="5">
        <v>7.838907914283948E-3</v>
      </c>
      <c r="B1823" s="5">
        <v>15.21923106203797</v>
      </c>
      <c r="C1823" s="5"/>
      <c r="D1823" s="7">
        <v>7.8084347769618034E-3</v>
      </c>
      <c r="E1823" s="7">
        <v>15.338534355163574</v>
      </c>
    </row>
    <row r="1824" spans="1:5" x14ac:dyDescent="0.25">
      <c r="A1824" s="5">
        <v>7.8428953121869992E-3</v>
      </c>
      <c r="B1824" s="5">
        <v>15.21923106203797</v>
      </c>
      <c r="C1824" s="5"/>
      <c r="D1824" s="7">
        <v>7.8124036081135273E-3</v>
      </c>
      <c r="E1824" s="7">
        <v>15.338595390319824</v>
      </c>
    </row>
    <row r="1825" spans="1:5" x14ac:dyDescent="0.25">
      <c r="A1825" s="5">
        <v>7.8468827100900505E-3</v>
      </c>
      <c r="B1825" s="5">
        <v>15.230025424752185</v>
      </c>
      <c r="C1825" s="5"/>
      <c r="D1825" s="7">
        <v>7.8163724392652512E-3</v>
      </c>
      <c r="E1825" s="7">
        <v>15.34953498840332</v>
      </c>
    </row>
    <row r="1826" spans="1:5" x14ac:dyDescent="0.25">
      <c r="A1826" s="5">
        <v>7.8508701079931017E-3</v>
      </c>
      <c r="B1826" s="5">
        <v>15.240819787466398</v>
      </c>
      <c r="C1826" s="5"/>
      <c r="D1826" s="7">
        <v>7.8203408047556877E-3</v>
      </c>
      <c r="E1826" s="7">
        <v>15.360475540161133</v>
      </c>
    </row>
    <row r="1827" spans="1:5" x14ac:dyDescent="0.25">
      <c r="A1827" s="5">
        <v>7.8553557395935059E-3</v>
      </c>
      <c r="B1827" s="5">
        <v>15.251612509450604</v>
      </c>
      <c r="C1827" s="5"/>
      <c r="D1827" s="7">
        <v>7.8243101015686989E-3</v>
      </c>
      <c r="E1827" s="7">
        <v>15.371414184570313</v>
      </c>
    </row>
    <row r="1828" spans="1:5" x14ac:dyDescent="0.25">
      <c r="A1828" s="5">
        <v>7.859342373334445E-3</v>
      </c>
      <c r="B1828" s="5">
        <v>15.240819787466398</v>
      </c>
      <c r="C1828" s="5"/>
      <c r="D1828" s="7">
        <v>7.8282784670591354E-3</v>
      </c>
      <c r="E1828" s="7">
        <v>15.360597610473633</v>
      </c>
    </row>
    <row r="1829" spans="1:5" x14ac:dyDescent="0.25">
      <c r="A1829" s="5">
        <v>7.8638280049348492E-3</v>
      </c>
      <c r="B1829" s="5">
        <v>15.251612509450604</v>
      </c>
      <c r="C1829" s="5"/>
      <c r="D1829" s="7">
        <v>7.8332396224141121E-3</v>
      </c>
      <c r="E1829" s="7">
        <v>15.371551513671875</v>
      </c>
    </row>
    <row r="1830" spans="1:5" x14ac:dyDescent="0.25">
      <c r="A1830" s="5">
        <v>7.8678154028379004E-3</v>
      </c>
      <c r="B1830" s="5">
        <v>15.251612509450604</v>
      </c>
      <c r="C1830" s="5"/>
      <c r="D1830" s="7">
        <v>7.8372089192271233E-3</v>
      </c>
      <c r="E1830" s="7">
        <v>15.371612548828125</v>
      </c>
    </row>
    <row r="1831" spans="1:5" x14ac:dyDescent="0.25">
      <c r="A1831" s="5">
        <v>7.8723010344383046E-3</v>
      </c>
      <c r="B1831" s="5">
        <v>15.251612509450604</v>
      </c>
      <c r="C1831" s="5"/>
      <c r="D1831" s="7">
        <v>7.8411772847175598E-3</v>
      </c>
      <c r="E1831" s="7">
        <v>15.371673583984375</v>
      </c>
    </row>
    <row r="1832" spans="1:5" x14ac:dyDescent="0.25">
      <c r="A1832" s="5">
        <v>7.8767866660387088E-3</v>
      </c>
      <c r="B1832" s="5">
        <v>15.262406872164819</v>
      </c>
      <c r="C1832" s="5"/>
      <c r="D1832" s="7">
        <v>7.8461384400725365E-3</v>
      </c>
      <c r="E1832" s="7">
        <v>15.382628440856934</v>
      </c>
    </row>
    <row r="1833" spans="1:5" x14ac:dyDescent="0.25">
      <c r="A1833" s="5">
        <v>7.8812722976391129E-3</v>
      </c>
      <c r="B1833" s="5">
        <v>15.273201234879032</v>
      </c>
      <c r="C1833" s="5"/>
      <c r="D1833" s="7">
        <v>7.850106805562973E-3</v>
      </c>
      <c r="E1833" s="7">
        <v>15.393568992614746</v>
      </c>
    </row>
    <row r="1834" spans="1:5" x14ac:dyDescent="0.25">
      <c r="A1834" s="5">
        <v>7.8857579292395171E-3</v>
      </c>
      <c r="B1834" s="5">
        <v>15.294788319577451</v>
      </c>
      <c r="C1834" s="5"/>
      <c r="D1834" s="7">
        <v>7.8550679609179497E-3</v>
      </c>
      <c r="E1834" s="7">
        <v>15.415403366088867</v>
      </c>
    </row>
    <row r="1835" spans="1:5" x14ac:dyDescent="0.25">
      <c r="A1835" s="5">
        <v>7.8902435608399213E-3</v>
      </c>
      <c r="B1835" s="5">
        <v>15.294788319577451</v>
      </c>
      <c r="C1835" s="5"/>
      <c r="D1835" s="7">
        <v>7.8590363264083862E-3</v>
      </c>
      <c r="E1835" s="7">
        <v>15.415464401245117</v>
      </c>
    </row>
    <row r="1836" spans="1:5" x14ac:dyDescent="0.25">
      <c r="A1836" s="5">
        <v>7.8952281902997922E-3</v>
      </c>
      <c r="B1836" s="5">
        <v>15.294788319577451</v>
      </c>
      <c r="C1836" s="5"/>
      <c r="D1836" s="7">
        <v>7.8639974817633629E-3</v>
      </c>
      <c r="E1836" s="7">
        <v>15.41554069519043</v>
      </c>
    </row>
    <row r="1837" spans="1:5" x14ac:dyDescent="0.25">
      <c r="A1837" s="5">
        <v>7.8997138219001964E-3</v>
      </c>
      <c r="B1837" s="5">
        <v>15.316375404275874</v>
      </c>
      <c r="C1837" s="5"/>
      <c r="D1837" s="7">
        <v>7.8689586371183395E-3</v>
      </c>
      <c r="E1837" s="7">
        <v>15.437375068664551</v>
      </c>
    </row>
    <row r="1838" spans="1:5" x14ac:dyDescent="0.25">
      <c r="A1838" s="5">
        <v>7.9037004556411355E-3</v>
      </c>
      <c r="B1838" s="5">
        <v>15.316375404275874</v>
      </c>
      <c r="C1838" s="5"/>
      <c r="D1838" s="7">
        <v>7.8729270026087761E-3</v>
      </c>
      <c r="E1838" s="7">
        <v>15.437436103820801</v>
      </c>
    </row>
    <row r="1839" spans="1:5" x14ac:dyDescent="0.25">
      <c r="A1839" s="5">
        <v>7.9076878535441868E-3</v>
      </c>
      <c r="B1839" s="5">
        <v>15.337964129704302</v>
      </c>
      <c r="C1839" s="5"/>
      <c r="D1839" s="7">
        <v>7.8768953680992126E-3</v>
      </c>
      <c r="E1839" s="7">
        <v>15.459257125854492</v>
      </c>
    </row>
    <row r="1840" spans="1:5" x14ac:dyDescent="0.25">
      <c r="A1840" s="5">
        <v>7.911675251447238E-3</v>
      </c>
      <c r="B1840" s="5">
        <v>15.337964129704302</v>
      </c>
      <c r="C1840" s="5"/>
      <c r="D1840" s="7">
        <v>7.8808646649122238E-3</v>
      </c>
      <c r="E1840" s="7">
        <v>15.459318161010742</v>
      </c>
    </row>
    <row r="1841" spans="1:5" x14ac:dyDescent="0.25">
      <c r="A1841" s="5">
        <v>7.9151636514908225E-3</v>
      </c>
      <c r="B1841" s="5">
        <v>15.359549573672714</v>
      </c>
      <c r="C1841" s="5"/>
      <c r="D1841" s="7">
        <v>7.8838402405381203E-3</v>
      </c>
      <c r="E1841" s="7">
        <v>15.481120109558105</v>
      </c>
    </row>
    <row r="1842" spans="1:5" x14ac:dyDescent="0.25">
      <c r="A1842" s="5">
        <v>7.9191510493938737E-3</v>
      </c>
      <c r="B1842" s="5">
        <v>15.359549573672714</v>
      </c>
      <c r="C1842" s="5"/>
      <c r="D1842" s="7">
        <v>7.8878095373511314E-3</v>
      </c>
      <c r="E1842" s="7">
        <v>15.481182098388672</v>
      </c>
    </row>
    <row r="1843" spans="1:5" x14ac:dyDescent="0.25">
      <c r="A1843" s="5">
        <v>7.9226402135995719E-3</v>
      </c>
      <c r="B1843" s="5">
        <v>15.359549573672714</v>
      </c>
      <c r="C1843" s="5"/>
      <c r="D1843" s="7">
        <v>7.891777902841568E-3</v>
      </c>
      <c r="E1843" s="7">
        <v>15.481243133544922</v>
      </c>
    </row>
    <row r="1844" spans="1:5" x14ac:dyDescent="0.25">
      <c r="A1844" s="5">
        <v>7.9266276115026232E-3</v>
      </c>
      <c r="B1844" s="5">
        <v>15.359549573672714</v>
      </c>
      <c r="C1844" s="5"/>
      <c r="D1844" s="7">
        <v>7.8957462683320045E-3</v>
      </c>
      <c r="E1844" s="7">
        <v>15.481305122375488</v>
      </c>
    </row>
    <row r="1845" spans="1:5" x14ac:dyDescent="0.25">
      <c r="A1845" s="5">
        <v>7.9311132431030273E-3</v>
      </c>
      <c r="B1845" s="5">
        <v>15.359549573672714</v>
      </c>
      <c r="C1845" s="5"/>
      <c r="D1845" s="7">
        <v>7.8997146338224411E-3</v>
      </c>
      <c r="E1845" s="7">
        <v>15.481366157531738</v>
      </c>
    </row>
    <row r="1846" spans="1:5" x14ac:dyDescent="0.25">
      <c r="A1846" s="5">
        <v>7.9350998768439665E-3</v>
      </c>
      <c r="B1846" s="5">
        <v>15.359549573672714</v>
      </c>
      <c r="C1846" s="5"/>
      <c r="D1846" s="7">
        <v>7.9036829993128777E-3</v>
      </c>
      <c r="E1846" s="7">
        <v>15.481427192687988</v>
      </c>
    </row>
    <row r="1847" spans="1:5" x14ac:dyDescent="0.25">
      <c r="A1847" s="5">
        <v>7.9395855084443707E-3</v>
      </c>
      <c r="B1847" s="5">
        <v>15.359549573672714</v>
      </c>
      <c r="C1847" s="5"/>
      <c r="D1847" s="7">
        <v>7.9086441546678543E-3</v>
      </c>
      <c r="E1847" s="7">
        <v>15.481504440307617</v>
      </c>
    </row>
    <row r="1848" spans="1:5" x14ac:dyDescent="0.25">
      <c r="A1848" s="5">
        <v>7.9440711400447749E-3</v>
      </c>
      <c r="B1848" s="5">
        <v>15.359549573672714</v>
      </c>
      <c r="C1848" s="5"/>
      <c r="D1848" s="7">
        <v>7.9126125201582909E-3</v>
      </c>
      <c r="E1848" s="7">
        <v>15.481565475463867</v>
      </c>
    </row>
    <row r="1849" spans="1:5" x14ac:dyDescent="0.25">
      <c r="A1849" s="5">
        <v>7.948556771645179E-3</v>
      </c>
      <c r="B1849" s="5">
        <v>15.381138299101142</v>
      </c>
      <c r="C1849" s="5"/>
      <c r="D1849" s="7">
        <v>7.9175727441906929E-3</v>
      </c>
      <c r="E1849" s="7">
        <v>15.503402709960938</v>
      </c>
    </row>
    <row r="1850" spans="1:5" x14ac:dyDescent="0.25">
      <c r="A1850" s="5">
        <v>7.95354140110505E-3</v>
      </c>
      <c r="B1850" s="5">
        <v>15.391932661815355</v>
      </c>
      <c r="C1850" s="5"/>
      <c r="D1850" s="7">
        <v>7.9225338995456696E-3</v>
      </c>
      <c r="E1850" s="7">
        <v>15.514360427856445</v>
      </c>
    </row>
    <row r="1851" spans="1:5" x14ac:dyDescent="0.25">
      <c r="A1851" s="5">
        <v>7.9580270327054541E-3</v>
      </c>
      <c r="B1851" s="5">
        <v>15.402727024529568</v>
      </c>
      <c r="C1851" s="5"/>
      <c r="D1851" s="7">
        <v>7.9265022650361061E-3</v>
      </c>
      <c r="E1851" s="7">
        <v>15.525301933288574</v>
      </c>
    </row>
    <row r="1852" spans="1:5" x14ac:dyDescent="0.25">
      <c r="A1852" s="5">
        <v>7.9625126643058583E-3</v>
      </c>
      <c r="B1852" s="5">
        <v>15.424312468497984</v>
      </c>
      <c r="C1852" s="5"/>
      <c r="D1852" s="7">
        <v>7.9314624890685081E-3</v>
      </c>
      <c r="E1852" s="7">
        <v>15.547136306762695</v>
      </c>
    </row>
    <row r="1853" spans="1:5" x14ac:dyDescent="0.25">
      <c r="A1853" s="5">
        <v>7.9669982959062625E-3</v>
      </c>
      <c r="B1853" s="5">
        <v>15.435106831212197</v>
      </c>
      <c r="C1853" s="5"/>
      <c r="D1853" s="7">
        <v>7.9354308545589447E-3</v>
      </c>
      <c r="E1853" s="7">
        <v>15.558078765869141</v>
      </c>
    </row>
    <row r="1854" spans="1:5" x14ac:dyDescent="0.25">
      <c r="A1854" s="5">
        <v>7.9709856938093137E-3</v>
      </c>
      <c r="B1854" s="5">
        <v>15.435106831212197</v>
      </c>
      <c r="C1854" s="5"/>
      <c r="D1854" s="7">
        <v>7.9393992200493813E-3</v>
      </c>
      <c r="E1854" s="7">
        <v>15.558139801025391</v>
      </c>
    </row>
    <row r="1855" spans="1:5" x14ac:dyDescent="0.25">
      <c r="A1855" s="5">
        <v>7.9754713254097179E-3</v>
      </c>
      <c r="B1855" s="5">
        <v>15.44590119392641</v>
      </c>
      <c r="C1855" s="5"/>
      <c r="D1855" s="7">
        <v>7.9433675855398178E-3</v>
      </c>
      <c r="E1855" s="7">
        <v>15.569082260131836</v>
      </c>
    </row>
    <row r="1856" spans="1:5" x14ac:dyDescent="0.25">
      <c r="A1856" s="5">
        <v>7.979956957010122E-3</v>
      </c>
      <c r="B1856" s="5">
        <v>15.44590119392641</v>
      </c>
      <c r="C1856" s="5"/>
      <c r="D1856" s="7">
        <v>7.9483278095722198E-3</v>
      </c>
      <c r="E1856" s="7">
        <v>15.569159507751465</v>
      </c>
    </row>
    <row r="1857" spans="1:5" x14ac:dyDescent="0.25">
      <c r="A1857" s="5">
        <v>7.9839435907510612E-3</v>
      </c>
      <c r="B1857" s="5">
        <v>15.456695556640625</v>
      </c>
      <c r="C1857" s="5"/>
      <c r="D1857" s="7">
        <v>7.9522961750626564E-3</v>
      </c>
      <c r="E1857" s="7">
        <v>15.58010196685791</v>
      </c>
    </row>
    <row r="1858" spans="1:5" x14ac:dyDescent="0.25">
      <c r="A1858" s="5">
        <v>7.9884292223514654E-3</v>
      </c>
      <c r="B1858" s="5">
        <v>15.456695556640625</v>
      </c>
      <c r="C1858" s="5"/>
      <c r="D1858" s="7">
        <v>7.956264540553093E-3</v>
      </c>
      <c r="E1858" s="7">
        <v>15.580163955688477</v>
      </c>
    </row>
    <row r="1859" spans="1:5" x14ac:dyDescent="0.25">
      <c r="A1859" s="5">
        <v>7.9929148539518696E-3</v>
      </c>
      <c r="B1859" s="5">
        <v>15.467489919354838</v>
      </c>
      <c r="C1859" s="5"/>
      <c r="D1859" s="7">
        <v>7.961224764585495E-3</v>
      </c>
      <c r="E1859" s="7">
        <v>15.591121673583984</v>
      </c>
    </row>
    <row r="1860" spans="1:5" x14ac:dyDescent="0.25">
      <c r="A1860" s="5">
        <v>7.9969022518549208E-3</v>
      </c>
      <c r="B1860" s="5">
        <v>15.478282641339044</v>
      </c>
      <c r="C1860" s="5"/>
      <c r="D1860" s="7">
        <v>7.9651931300759315E-3</v>
      </c>
      <c r="E1860" s="7">
        <v>15.602062225341797</v>
      </c>
    </row>
    <row r="1861" spans="1:5" x14ac:dyDescent="0.25">
      <c r="A1861" s="5">
        <v>8.001387883455325E-3</v>
      </c>
      <c r="B1861" s="5">
        <v>15.467489919354838</v>
      </c>
      <c r="C1861" s="5"/>
      <c r="D1861" s="7">
        <v>7.9691614955663681E-3</v>
      </c>
      <c r="E1861" s="7">
        <v>15.591245651245117</v>
      </c>
    </row>
    <row r="1862" spans="1:5" x14ac:dyDescent="0.25">
      <c r="A1862" s="5">
        <v>8.0053752813583762E-3</v>
      </c>
      <c r="B1862" s="5">
        <v>15.489075363323254</v>
      </c>
      <c r="C1862" s="5"/>
      <c r="D1862" s="7">
        <v>7.9731298610568047E-3</v>
      </c>
      <c r="E1862" s="7">
        <v>15.613065719604492</v>
      </c>
    </row>
    <row r="1863" spans="1:5" x14ac:dyDescent="0.25">
      <c r="A1863" s="5">
        <v>8.0093626792614274E-3</v>
      </c>
      <c r="B1863" s="5">
        <v>15.489075363323254</v>
      </c>
      <c r="C1863" s="5"/>
      <c r="D1863" s="7">
        <v>7.9770982265472412E-3</v>
      </c>
      <c r="E1863" s="7">
        <v>15.613127708435059</v>
      </c>
    </row>
    <row r="1864" spans="1:5" x14ac:dyDescent="0.25">
      <c r="A1864" s="5">
        <v>8.0133500771644786E-3</v>
      </c>
      <c r="B1864" s="5">
        <v>15.499869726037467</v>
      </c>
      <c r="C1864" s="5"/>
      <c r="D1864" s="7">
        <v>7.9810665920376778E-3</v>
      </c>
      <c r="E1864" s="7">
        <v>15.624070167541504</v>
      </c>
    </row>
    <row r="1865" spans="1:5" x14ac:dyDescent="0.25">
      <c r="A1865" s="5">
        <v>8.0173367109054178E-3</v>
      </c>
      <c r="B1865" s="5">
        <v>15.51066408875168</v>
      </c>
      <c r="C1865" s="5"/>
      <c r="D1865" s="7">
        <v>7.9850349575281143E-3</v>
      </c>
      <c r="E1865" s="7">
        <v>15.635012626647949</v>
      </c>
    </row>
    <row r="1866" spans="1:5" x14ac:dyDescent="0.25">
      <c r="A1866" s="5">
        <v>8.0218223425058219E-3</v>
      </c>
      <c r="B1866" s="5">
        <v>15.51066408875168</v>
      </c>
      <c r="C1866" s="5"/>
      <c r="D1866" s="7">
        <v>7.9899951815605164E-3</v>
      </c>
      <c r="E1866" s="7">
        <v>15.635090827941895</v>
      </c>
    </row>
    <row r="1867" spans="1:5" x14ac:dyDescent="0.25">
      <c r="A1867" s="5">
        <v>8.0263079741062261E-3</v>
      </c>
      <c r="B1867" s="5">
        <v>15.51066408875168</v>
      </c>
      <c r="C1867" s="5"/>
      <c r="D1867" s="7">
        <v>7.9939626157283783E-3</v>
      </c>
      <c r="E1867" s="7">
        <v>15.635152816772461</v>
      </c>
    </row>
    <row r="1868" spans="1:5" x14ac:dyDescent="0.25">
      <c r="A1868" s="5">
        <v>8.0307936057066303E-3</v>
      </c>
      <c r="B1868" s="5">
        <v>15.51066408875168</v>
      </c>
      <c r="C1868" s="5"/>
      <c r="D1868" s="7">
        <v>7.9989228397607803E-3</v>
      </c>
      <c r="E1868" s="7">
        <v>15.63523006439209</v>
      </c>
    </row>
    <row r="1869" spans="1:5" x14ac:dyDescent="0.25">
      <c r="A1869" s="5">
        <v>8.0352792373070345E-3</v>
      </c>
      <c r="B1869" s="5">
        <v>15.532252814180108</v>
      </c>
      <c r="C1869" s="5"/>
      <c r="D1869" s="7">
        <v>8.0028912052512169E-3</v>
      </c>
      <c r="E1869" s="7">
        <v>15.657054901123047</v>
      </c>
    </row>
    <row r="1870" spans="1:5" x14ac:dyDescent="0.25">
      <c r="A1870" s="5">
        <v>8.0402638667669054E-3</v>
      </c>
      <c r="B1870" s="5">
        <v>15.543045536164314</v>
      </c>
      <c r="C1870" s="5"/>
      <c r="D1870" s="7">
        <v>8.0078514292836189E-3</v>
      </c>
      <c r="E1870" s="7">
        <v>15.668011665344238</v>
      </c>
    </row>
    <row r="1871" spans="1:5" x14ac:dyDescent="0.25">
      <c r="A1871" s="5">
        <v>8.0442505005078446E-3</v>
      </c>
      <c r="B1871" s="5">
        <v>15.55383825814852</v>
      </c>
      <c r="C1871" s="5"/>
      <c r="D1871" s="7">
        <v>8.0118197947740555E-3</v>
      </c>
      <c r="E1871" s="7">
        <v>15.678953170776367</v>
      </c>
    </row>
    <row r="1872" spans="1:5" x14ac:dyDescent="0.25">
      <c r="A1872" s="5">
        <v>8.0487361321082487E-3</v>
      </c>
      <c r="B1872" s="5">
        <v>15.55383825814852</v>
      </c>
      <c r="C1872" s="5"/>
      <c r="D1872" s="7">
        <v>8.0167800188064575E-3</v>
      </c>
      <c r="E1872" s="7">
        <v>15.679031372070313</v>
      </c>
    </row>
    <row r="1873" spans="1:5" x14ac:dyDescent="0.25">
      <c r="A1873" s="5">
        <v>8.0532217637086529E-3</v>
      </c>
      <c r="B1873" s="5">
        <v>15.55383825814852</v>
      </c>
      <c r="C1873" s="5"/>
      <c r="D1873" s="7">
        <v>8.0207474529743195E-3</v>
      </c>
      <c r="E1873" s="7">
        <v>15.679093360900879</v>
      </c>
    </row>
    <row r="1874" spans="1:5" x14ac:dyDescent="0.25">
      <c r="A1874" s="5">
        <v>8.0572091616117041E-3</v>
      </c>
      <c r="B1874" s="5">
        <v>15.564632620862733</v>
      </c>
      <c r="C1874" s="5"/>
      <c r="D1874" s="7">
        <v>8.024715818464756E-3</v>
      </c>
      <c r="E1874" s="7">
        <v>15.690036773681641</v>
      </c>
    </row>
    <row r="1875" spans="1:5" x14ac:dyDescent="0.25">
      <c r="A1875" s="5">
        <v>8.0611965595147553E-3</v>
      </c>
      <c r="B1875" s="5">
        <v>15.575426983576948</v>
      </c>
      <c r="C1875" s="5"/>
      <c r="D1875" s="7">
        <v>8.028683252632618E-3</v>
      </c>
      <c r="E1875" s="7">
        <v>15.700980186462402</v>
      </c>
    </row>
    <row r="1876" spans="1:5" x14ac:dyDescent="0.25">
      <c r="A1876" s="5">
        <v>8.0646857237204519E-3</v>
      </c>
      <c r="B1876" s="5">
        <v>15.586219705561156</v>
      </c>
      <c r="C1876" s="5"/>
      <c r="D1876" s="7">
        <v>8.0326516181230545E-3</v>
      </c>
      <c r="E1876" s="7">
        <v>15.711922645568848</v>
      </c>
    </row>
    <row r="1877" spans="1:5" x14ac:dyDescent="0.25">
      <c r="A1877" s="5">
        <v>8.068672357461391E-3</v>
      </c>
      <c r="B1877" s="5">
        <v>15.586219705561156</v>
      </c>
      <c r="C1877" s="5"/>
      <c r="D1877" s="7">
        <v>8.0366199836134911E-3</v>
      </c>
      <c r="E1877" s="7">
        <v>15.711984634399414</v>
      </c>
    </row>
    <row r="1878" spans="1:5" x14ac:dyDescent="0.25">
      <c r="A1878" s="5">
        <v>8.0726597553644423E-3</v>
      </c>
      <c r="B1878" s="5">
        <v>15.597014068275369</v>
      </c>
      <c r="C1878" s="5"/>
      <c r="D1878" s="7">
        <v>8.040587417781353E-3</v>
      </c>
      <c r="E1878" s="7">
        <v>15.722929000854492</v>
      </c>
    </row>
    <row r="1879" spans="1:5" x14ac:dyDescent="0.25">
      <c r="A1879" s="5">
        <v>8.0761489195701405E-3</v>
      </c>
      <c r="B1879" s="5">
        <v>15.607808430989584</v>
      </c>
      <c r="C1879" s="5"/>
      <c r="D1879" s="7">
        <v>8.0435639247298241E-3</v>
      </c>
      <c r="E1879" s="7">
        <v>15.733857154846191</v>
      </c>
    </row>
    <row r="1880" spans="1:5" x14ac:dyDescent="0.25">
      <c r="A1880" s="5">
        <v>8.0806345511705447E-3</v>
      </c>
      <c r="B1880" s="5">
        <v>15.607808430989584</v>
      </c>
      <c r="C1880" s="5"/>
      <c r="D1880" s="7">
        <v>8.0485232174396515E-3</v>
      </c>
      <c r="E1880" s="7">
        <v>15.733935356140137</v>
      </c>
    </row>
    <row r="1881" spans="1:5" x14ac:dyDescent="0.25">
      <c r="A1881" s="5">
        <v>8.0846219490735959E-3</v>
      </c>
      <c r="B1881" s="5">
        <v>15.61860115297379</v>
      </c>
      <c r="C1881" s="5"/>
      <c r="D1881" s="7">
        <v>8.052491582930088E-3</v>
      </c>
      <c r="E1881" s="7">
        <v>15.744877815246582</v>
      </c>
    </row>
    <row r="1882" spans="1:5" x14ac:dyDescent="0.25">
      <c r="A1882" s="5">
        <v>8.0891075806740001E-3</v>
      </c>
      <c r="B1882" s="5">
        <v>15.607808430989584</v>
      </c>
      <c r="C1882" s="5"/>
      <c r="D1882" s="7">
        <v>8.05645901709795E-3</v>
      </c>
      <c r="E1882" s="7">
        <v>15.734060287475586</v>
      </c>
    </row>
    <row r="1883" spans="1:5" x14ac:dyDescent="0.25">
      <c r="A1883" s="5">
        <v>8.0940914459717572E-3</v>
      </c>
      <c r="B1883" s="5">
        <v>15.607808430989584</v>
      </c>
      <c r="C1883" s="5"/>
      <c r="D1883" s="7">
        <v>8.061419241130352E-3</v>
      </c>
      <c r="E1883" s="7">
        <v>15.734138488769531</v>
      </c>
    </row>
    <row r="1884" spans="1:5" x14ac:dyDescent="0.25">
      <c r="A1884" s="5">
        <v>8.0985770775721631E-3</v>
      </c>
      <c r="B1884" s="5">
        <v>15.61860115297379</v>
      </c>
      <c r="C1884" s="5"/>
      <c r="D1884" s="7">
        <v>8.0663794651627541E-3</v>
      </c>
      <c r="E1884" s="7">
        <v>15.745096206665039</v>
      </c>
    </row>
    <row r="1885" spans="1:5" x14ac:dyDescent="0.25">
      <c r="A1885" s="5">
        <v>8.1030627091725673E-3</v>
      </c>
      <c r="B1885" s="5">
        <v>15.640189878402218</v>
      </c>
      <c r="C1885" s="5"/>
      <c r="D1885" s="7">
        <v>8.070346899330616E-3</v>
      </c>
      <c r="E1885" s="7">
        <v>15.766921997070313</v>
      </c>
    </row>
    <row r="1886" spans="1:5" x14ac:dyDescent="0.25">
      <c r="A1886" s="5">
        <v>8.1075483407729715E-3</v>
      </c>
      <c r="B1886" s="5">
        <v>15.640189878402218</v>
      </c>
      <c r="C1886" s="5"/>
      <c r="D1886" s="7">
        <v>8.075307123363018E-3</v>
      </c>
      <c r="E1886" s="7">
        <v>15.767000198364258</v>
      </c>
    </row>
    <row r="1887" spans="1:5" x14ac:dyDescent="0.25">
      <c r="A1887" s="5">
        <v>8.1120339723733757E-3</v>
      </c>
      <c r="B1887" s="5">
        <v>15.661776963100637</v>
      </c>
      <c r="C1887" s="5"/>
      <c r="D1887" s="7">
        <v>8.07927455753088E-3</v>
      </c>
      <c r="E1887" s="7">
        <v>15.788825035095215</v>
      </c>
    </row>
    <row r="1888" spans="1:5" x14ac:dyDescent="0.25">
      <c r="A1888" s="5">
        <v>8.1165196039737798E-3</v>
      </c>
      <c r="B1888" s="5">
        <v>15.67257132581485</v>
      </c>
      <c r="C1888" s="5"/>
      <c r="D1888" s="7">
        <v>8.084234781563282E-3</v>
      </c>
      <c r="E1888" s="7">
        <v>15.799785614013672</v>
      </c>
    </row>
    <row r="1889" spans="1:5" x14ac:dyDescent="0.25">
      <c r="A1889" s="5">
        <v>8.121005235574184E-3</v>
      </c>
      <c r="B1889" s="5">
        <v>15.67257132581485</v>
      </c>
      <c r="C1889" s="5"/>
      <c r="D1889" s="7">
        <v>8.088202215731144E-3</v>
      </c>
      <c r="E1889" s="7">
        <v>15.799848556518555</v>
      </c>
    </row>
    <row r="1890" spans="1:5" x14ac:dyDescent="0.25">
      <c r="A1890" s="5">
        <v>8.1254908671745882E-3</v>
      </c>
      <c r="B1890" s="5">
        <v>15.67257132581485</v>
      </c>
      <c r="C1890" s="5"/>
      <c r="D1890" s="7">
        <v>8.0921696498990059E-3</v>
      </c>
      <c r="E1890" s="7">
        <v>15.799910545349121</v>
      </c>
    </row>
    <row r="1891" spans="1:5" x14ac:dyDescent="0.25">
      <c r="A1891" s="5">
        <v>8.1299764987749924E-3</v>
      </c>
      <c r="B1891" s="5">
        <v>15.68336404779906</v>
      </c>
      <c r="C1891" s="5"/>
      <c r="D1891" s="7">
        <v>8.0971298739314079E-3</v>
      </c>
      <c r="E1891" s="7">
        <v>15.810870170593262</v>
      </c>
    </row>
    <row r="1892" spans="1:5" x14ac:dyDescent="0.25">
      <c r="A1892" s="5">
        <v>8.1339638966780436E-3</v>
      </c>
      <c r="B1892" s="5">
        <v>15.68336404779906</v>
      </c>
      <c r="C1892" s="5"/>
      <c r="D1892" s="7">
        <v>8.1010973080992699E-3</v>
      </c>
      <c r="E1892" s="7">
        <v>15.810932159423828</v>
      </c>
    </row>
    <row r="1893" spans="1:5" x14ac:dyDescent="0.25">
      <c r="A1893" s="5">
        <v>8.1384495282784495E-3</v>
      </c>
      <c r="B1893" s="5">
        <v>15.704952773227486</v>
      </c>
      <c r="C1893" s="5"/>
      <c r="D1893" s="7">
        <v>8.1050647422671318E-3</v>
      </c>
      <c r="E1893" s="7">
        <v>15.832759857177734</v>
      </c>
    </row>
    <row r="1894" spans="1:5" x14ac:dyDescent="0.25">
      <c r="A1894" s="5">
        <v>8.1424361620193869E-3</v>
      </c>
      <c r="B1894" s="5">
        <v>15.704952773227486</v>
      </c>
      <c r="C1894" s="5"/>
      <c r="D1894" s="7">
        <v>8.1090331077575684E-3</v>
      </c>
      <c r="E1894" s="7">
        <v>15.832822799682617</v>
      </c>
    </row>
    <row r="1895" spans="1:5" x14ac:dyDescent="0.25">
      <c r="A1895" s="5">
        <v>8.1459253262250852E-3</v>
      </c>
      <c r="B1895" s="5">
        <v>15.715745495211694</v>
      </c>
      <c r="C1895" s="5"/>
      <c r="D1895" s="7">
        <v>8.1130005419254303E-3</v>
      </c>
      <c r="E1895" s="7">
        <v>15.843766212463379</v>
      </c>
    </row>
    <row r="1896" spans="1:5" x14ac:dyDescent="0.25">
      <c r="A1896" s="5">
        <v>8.1499127241281364E-3</v>
      </c>
      <c r="B1896" s="5">
        <v>15.7265382171959</v>
      </c>
      <c r="C1896" s="5"/>
      <c r="D1896" s="7">
        <v>8.1169679760932922E-3</v>
      </c>
      <c r="E1896" s="7">
        <v>15.854709625244141</v>
      </c>
    </row>
    <row r="1897" spans="1:5" x14ac:dyDescent="0.25">
      <c r="A1897" s="5">
        <v>8.1539001220311876E-3</v>
      </c>
      <c r="B1897" s="5">
        <v>15.7265382171959</v>
      </c>
      <c r="C1897" s="5"/>
      <c r="D1897" s="7">
        <v>8.1209354102611542E-3</v>
      </c>
      <c r="E1897" s="7">
        <v>15.854772567749023</v>
      </c>
    </row>
    <row r="1898" spans="1:5" x14ac:dyDescent="0.25">
      <c r="A1898" s="5">
        <v>8.1573885220747721E-3</v>
      </c>
      <c r="B1898" s="5">
        <v>15.7265382171959</v>
      </c>
      <c r="C1898" s="5"/>
      <c r="D1898" s="7">
        <v>8.1239119172096252E-3</v>
      </c>
      <c r="E1898" s="7">
        <v>15.854819297790527</v>
      </c>
    </row>
    <row r="1899" spans="1:5" x14ac:dyDescent="0.25">
      <c r="A1899" s="5">
        <v>8.1613759199778233E-3</v>
      </c>
      <c r="B1899" s="5">
        <v>15.737332579910113</v>
      </c>
      <c r="C1899" s="5"/>
      <c r="D1899" s="7">
        <v>8.1278793513774872E-3</v>
      </c>
      <c r="E1899" s="7">
        <v>15.865764617919922</v>
      </c>
    </row>
    <row r="1900" spans="1:5" x14ac:dyDescent="0.25">
      <c r="A1900" s="5">
        <v>8.1658615515782275E-3</v>
      </c>
      <c r="B1900" s="5">
        <v>15.7265382171959</v>
      </c>
      <c r="C1900" s="5"/>
      <c r="D1900" s="7">
        <v>8.1328386440873146E-3</v>
      </c>
      <c r="E1900" s="7">
        <v>15.854961395263672</v>
      </c>
    </row>
    <row r="1901" spans="1:5" x14ac:dyDescent="0.25">
      <c r="A1901" s="5">
        <v>8.1703471831786334E-3</v>
      </c>
      <c r="B1901" s="5">
        <v>15.7265382171959</v>
      </c>
      <c r="C1901" s="5"/>
      <c r="D1901" s="7">
        <v>8.1368060782551765E-3</v>
      </c>
      <c r="E1901" s="7">
        <v>15.855024337768555</v>
      </c>
    </row>
    <row r="1902" spans="1:5" x14ac:dyDescent="0.25">
      <c r="A1902" s="5">
        <v>8.1743345810816846E-3</v>
      </c>
      <c r="B1902" s="5">
        <v>15.748126942624326</v>
      </c>
      <c r="C1902" s="5"/>
      <c r="D1902" s="7">
        <v>8.1407735124230385E-3</v>
      </c>
      <c r="E1902" s="7">
        <v>15.876852035522461</v>
      </c>
    </row>
    <row r="1903" spans="1:5" x14ac:dyDescent="0.25">
      <c r="A1903" s="5">
        <v>8.1788202126820888E-3</v>
      </c>
      <c r="B1903" s="5">
        <v>15.758921305338541</v>
      </c>
      <c r="C1903" s="5"/>
      <c r="D1903" s="7">
        <v>8.1457328051328659E-3</v>
      </c>
      <c r="E1903" s="7">
        <v>15.887813568115234</v>
      </c>
    </row>
    <row r="1904" spans="1:5" x14ac:dyDescent="0.25">
      <c r="A1904" s="5">
        <v>8.183305844282493E-3</v>
      </c>
      <c r="B1904" s="5">
        <v>15.769715668052754</v>
      </c>
      <c r="C1904" s="5"/>
      <c r="D1904" s="7">
        <v>8.1497011706233025E-3</v>
      </c>
      <c r="E1904" s="7">
        <v>15.898758888244629</v>
      </c>
    </row>
    <row r="1905" spans="1:5" x14ac:dyDescent="0.25">
      <c r="A1905" s="5">
        <v>8.1877914758828971E-3</v>
      </c>
      <c r="B1905" s="5">
        <v>15.791301112021168</v>
      </c>
      <c r="C1905" s="5"/>
      <c r="D1905" s="7">
        <v>8.1546604633331299E-3</v>
      </c>
      <c r="E1905" s="7">
        <v>15.920599937438965</v>
      </c>
    </row>
    <row r="1906" spans="1:5" x14ac:dyDescent="0.25">
      <c r="A1906" s="5">
        <v>8.1922771074833013E-3</v>
      </c>
      <c r="B1906" s="5">
        <v>15.780508390036962</v>
      </c>
      <c r="C1906" s="5"/>
      <c r="D1906" s="7">
        <v>8.1586278975009918E-3</v>
      </c>
      <c r="E1906" s="7">
        <v>15.909782409667969</v>
      </c>
    </row>
    <row r="1907" spans="1:5" x14ac:dyDescent="0.25">
      <c r="A1907" s="5">
        <v>8.1967627390837055E-3</v>
      </c>
      <c r="B1907" s="5">
        <v>15.791301112021168</v>
      </c>
      <c r="C1907" s="5"/>
      <c r="D1907" s="7">
        <v>8.1635871902108192E-3</v>
      </c>
      <c r="E1907" s="7">
        <v>15.920742034912109</v>
      </c>
    </row>
    <row r="1908" spans="1:5" x14ac:dyDescent="0.25">
      <c r="A1908" s="5">
        <v>8.2012483706841097E-3</v>
      </c>
      <c r="B1908" s="5">
        <v>15.802095474735383</v>
      </c>
      <c r="C1908" s="5"/>
      <c r="D1908" s="7">
        <v>8.1675546243786812E-3</v>
      </c>
      <c r="E1908" s="7">
        <v>15.93168830871582</v>
      </c>
    </row>
    <row r="1909" spans="1:5" x14ac:dyDescent="0.25">
      <c r="A1909" s="5">
        <v>8.2057340022845138E-3</v>
      </c>
      <c r="B1909" s="5">
        <v>15.802095474735383</v>
      </c>
      <c r="C1909" s="5"/>
      <c r="D1909" s="7">
        <v>8.1725139170885086E-3</v>
      </c>
      <c r="E1909" s="7">
        <v>15.931767463684082</v>
      </c>
    </row>
    <row r="1910" spans="1:5" x14ac:dyDescent="0.25">
      <c r="A1910" s="5">
        <v>8.2102196338849198E-3</v>
      </c>
      <c r="B1910" s="5">
        <v>15.802095474735383</v>
      </c>
      <c r="C1910" s="5"/>
      <c r="D1910" s="7">
        <v>8.1764813512563705E-3</v>
      </c>
      <c r="E1910" s="7">
        <v>15.931830406188965</v>
      </c>
    </row>
    <row r="1911" spans="1:5" x14ac:dyDescent="0.25">
      <c r="A1911" s="5">
        <v>8.2147052654853239E-3</v>
      </c>
      <c r="B1911" s="5">
        <v>15.812889837449596</v>
      </c>
      <c r="C1911" s="5"/>
      <c r="D1911" s="7">
        <v>8.181440643966198E-3</v>
      </c>
      <c r="E1911" s="7">
        <v>15.942792892456055</v>
      </c>
    </row>
    <row r="1912" spans="1:5" x14ac:dyDescent="0.25">
      <c r="A1912" s="5">
        <v>8.2191908970857281E-3</v>
      </c>
      <c r="B1912" s="5">
        <v>15.823684200163809</v>
      </c>
      <c r="C1912" s="5"/>
      <c r="D1912" s="7">
        <v>8.1854080781340599E-3</v>
      </c>
      <c r="E1912" s="7">
        <v>15.953739166259766</v>
      </c>
    </row>
    <row r="1913" spans="1:5" x14ac:dyDescent="0.25">
      <c r="A1913" s="5">
        <v>8.2236765286861323E-3</v>
      </c>
      <c r="B1913" s="5">
        <v>15.834478562878024</v>
      </c>
      <c r="C1913" s="5"/>
      <c r="D1913" s="7">
        <v>8.1903673708438873E-3</v>
      </c>
      <c r="E1913" s="7">
        <v>15.964701652526855</v>
      </c>
    </row>
    <row r="1914" spans="1:5" x14ac:dyDescent="0.25">
      <c r="A1914" s="5">
        <v>8.2281621602865365E-3</v>
      </c>
      <c r="B1914" s="5">
        <v>15.834478562878024</v>
      </c>
      <c r="C1914" s="5"/>
      <c r="D1914" s="7">
        <v>8.1943348050117493E-3</v>
      </c>
      <c r="E1914" s="7">
        <v>15.964764595031738</v>
      </c>
    </row>
    <row r="1915" spans="1:5" x14ac:dyDescent="0.25">
      <c r="A1915" s="5">
        <v>8.2321495581895877E-3</v>
      </c>
      <c r="B1915" s="5">
        <v>15.834478562878024</v>
      </c>
      <c r="C1915" s="5"/>
      <c r="D1915" s="7">
        <v>8.1983022391796112E-3</v>
      </c>
      <c r="E1915" s="7">
        <v>15.964827537536621</v>
      </c>
    </row>
    <row r="1916" spans="1:5" x14ac:dyDescent="0.25">
      <c r="A1916" s="5">
        <v>8.2361369560926389E-3</v>
      </c>
      <c r="B1916" s="5">
        <v>15.856064006846438</v>
      </c>
      <c r="C1916" s="5"/>
      <c r="D1916" s="7">
        <v>8.2022696733474731E-3</v>
      </c>
      <c r="E1916" s="7">
        <v>15.986654281616211</v>
      </c>
    </row>
    <row r="1917" spans="1:5" x14ac:dyDescent="0.25">
      <c r="A1917" s="5">
        <v>8.2401235898335781E-3</v>
      </c>
      <c r="B1917" s="5">
        <v>15.856064006846438</v>
      </c>
      <c r="C1917" s="5"/>
      <c r="D1917" s="7">
        <v>8.2062361761927605E-3</v>
      </c>
      <c r="E1917" s="7">
        <v>15.98671817779541</v>
      </c>
    </row>
    <row r="1918" spans="1:5" x14ac:dyDescent="0.25">
      <c r="A1918" s="5">
        <v>8.2441109877366293E-3</v>
      </c>
      <c r="B1918" s="5">
        <v>15.866858369560653</v>
      </c>
      <c r="C1918" s="5"/>
      <c r="D1918" s="7">
        <v>8.2102036103606224E-3</v>
      </c>
      <c r="E1918" s="7">
        <v>15.997664451599121</v>
      </c>
    </row>
    <row r="1919" spans="1:5" x14ac:dyDescent="0.25">
      <c r="A1919" s="5">
        <v>8.2480983856396805E-3</v>
      </c>
      <c r="B1919" s="5">
        <v>15.866858369560653</v>
      </c>
      <c r="C1919" s="5"/>
      <c r="D1919" s="7">
        <v>8.2141710445284843E-3</v>
      </c>
      <c r="E1919" s="7">
        <v>15.99772834777832</v>
      </c>
    </row>
    <row r="1920" spans="1:5" x14ac:dyDescent="0.25">
      <c r="A1920" s="5">
        <v>8.2525840172400847E-3</v>
      </c>
      <c r="B1920" s="5">
        <v>15.877652732274866</v>
      </c>
      <c r="C1920" s="5"/>
      <c r="D1920" s="7">
        <v>8.2191303372383118E-3</v>
      </c>
      <c r="E1920" s="7">
        <v>16.008691787719727</v>
      </c>
    </row>
    <row r="1921" spans="1:5" x14ac:dyDescent="0.25">
      <c r="A1921" s="5">
        <v>8.2565714151431359E-3</v>
      </c>
      <c r="B1921" s="5">
        <v>15.877652732274866</v>
      </c>
      <c r="C1921" s="5"/>
      <c r="D1921" s="7">
        <v>8.2230977714061737E-3</v>
      </c>
      <c r="E1921" s="7">
        <v>16.008754730224609</v>
      </c>
    </row>
    <row r="1922" spans="1:5" x14ac:dyDescent="0.25">
      <c r="A1922" s="5">
        <v>8.2610570467435401E-3</v>
      </c>
      <c r="B1922" s="5">
        <v>15.877652732274866</v>
      </c>
      <c r="C1922" s="5"/>
      <c r="D1922" s="7">
        <v>8.227064274251461E-3</v>
      </c>
      <c r="E1922" s="7">
        <v>16.008817672729492</v>
      </c>
    </row>
    <row r="1923" spans="1:5" x14ac:dyDescent="0.25">
      <c r="A1923" s="5">
        <v>8.2655426783439442E-3</v>
      </c>
      <c r="B1923" s="5">
        <v>15.899239816973285</v>
      </c>
      <c r="C1923" s="5"/>
      <c r="D1923" s="7">
        <v>8.2320235669612885E-3</v>
      </c>
      <c r="E1923" s="7">
        <v>16.030662536621094</v>
      </c>
    </row>
    <row r="1924" spans="1:5" x14ac:dyDescent="0.25">
      <c r="A1924" s="5">
        <v>8.2700283099443484E-3</v>
      </c>
      <c r="B1924" s="5">
        <v>15.920826901671706</v>
      </c>
      <c r="C1924" s="5"/>
      <c r="D1924" s="7">
        <v>8.2359910011291504E-3</v>
      </c>
      <c r="E1924" s="7">
        <v>16.052492141723633</v>
      </c>
    </row>
    <row r="1925" spans="1:5" x14ac:dyDescent="0.25">
      <c r="A1925" s="5">
        <v>8.2745139415447526E-3</v>
      </c>
      <c r="B1925" s="5">
        <v>15.920826901671706</v>
      </c>
      <c r="C1925" s="5"/>
      <c r="D1925" s="7">
        <v>8.2409502938389778E-3</v>
      </c>
      <c r="E1925" s="7">
        <v>16.052572250366211</v>
      </c>
    </row>
    <row r="1926" spans="1:5" x14ac:dyDescent="0.25">
      <c r="A1926" s="5">
        <v>8.2789995731451568E-3</v>
      </c>
      <c r="B1926" s="5">
        <v>15.920826901671706</v>
      </c>
      <c r="C1926" s="5"/>
      <c r="D1926" s="7">
        <v>8.2449167966842651E-3</v>
      </c>
      <c r="E1926" s="7">
        <v>16.052635192871094</v>
      </c>
    </row>
    <row r="1927" spans="1:5" x14ac:dyDescent="0.25">
      <c r="A1927" s="5">
        <v>8.2834852047455609E-3</v>
      </c>
      <c r="B1927" s="5">
        <v>15.931621264385919</v>
      </c>
      <c r="C1927" s="5"/>
      <c r="D1927" s="7">
        <v>8.2488842308521271E-3</v>
      </c>
      <c r="E1927" s="7">
        <v>16.063583374023438</v>
      </c>
    </row>
    <row r="1928" spans="1:5" x14ac:dyDescent="0.25">
      <c r="A1928" s="5">
        <v>8.2879708363459668E-3</v>
      </c>
      <c r="B1928" s="5">
        <v>15.942415627100134</v>
      </c>
      <c r="C1928" s="5"/>
      <c r="D1928" s="7">
        <v>8.2538435235619545E-3</v>
      </c>
      <c r="E1928" s="7">
        <v>16.074546813964844</v>
      </c>
    </row>
    <row r="1929" spans="1:5" x14ac:dyDescent="0.25">
      <c r="A1929" s="5">
        <v>8.292456467946371E-3</v>
      </c>
      <c r="B1929" s="5">
        <v>15.942415627100134</v>
      </c>
      <c r="C1929" s="5"/>
      <c r="D1929" s="7">
        <v>8.2578100264072418E-3</v>
      </c>
      <c r="E1929" s="7">
        <v>16.074609756469727</v>
      </c>
    </row>
    <row r="1930" spans="1:5" x14ac:dyDescent="0.25">
      <c r="A1930" s="5">
        <v>8.2969420995467752E-3</v>
      </c>
      <c r="B1930" s="5">
        <v>15.953208349084342</v>
      </c>
      <c r="C1930" s="5"/>
      <c r="D1930" s="7">
        <v>8.2627693191170692E-3</v>
      </c>
      <c r="E1930" s="7">
        <v>16.0855712890625</v>
      </c>
    </row>
    <row r="1931" spans="1:5" x14ac:dyDescent="0.25">
      <c r="A1931" s="5">
        <v>8.3009294974498264E-3</v>
      </c>
      <c r="B1931" s="5">
        <v>15.964002711798555</v>
      </c>
      <c r="C1931" s="5"/>
      <c r="D1931" s="7">
        <v>8.2667358219623566E-3</v>
      </c>
      <c r="E1931" s="7">
        <v>16.096519470214844</v>
      </c>
    </row>
    <row r="1932" spans="1:5" x14ac:dyDescent="0.25">
      <c r="A1932" s="5">
        <v>8.3049161311907638E-3</v>
      </c>
      <c r="B1932" s="5">
        <v>15.964002711798555</v>
      </c>
      <c r="C1932" s="5"/>
      <c r="D1932" s="7">
        <v>8.2707032561302185E-3</v>
      </c>
      <c r="E1932" s="7">
        <v>16.096584320068359</v>
      </c>
    </row>
    <row r="1933" spans="1:5" x14ac:dyDescent="0.25">
      <c r="A1933" s="5">
        <v>8.3084052953964621E-3</v>
      </c>
      <c r="B1933" s="5">
        <v>15.97479707451277</v>
      </c>
      <c r="C1933" s="5"/>
      <c r="D1933" s="7">
        <v>8.273678831756115E-3</v>
      </c>
      <c r="E1933" s="7">
        <v>16.107515335083008</v>
      </c>
    </row>
    <row r="1934" spans="1:5" x14ac:dyDescent="0.25">
      <c r="A1934" s="5">
        <v>8.3123926932995133E-3</v>
      </c>
      <c r="B1934" s="5">
        <v>15.97479707451277</v>
      </c>
      <c r="C1934" s="5"/>
      <c r="D1934" s="7">
        <v>8.2776453346014023E-3</v>
      </c>
      <c r="E1934" s="7">
        <v>16.107580184936523</v>
      </c>
    </row>
    <row r="1935" spans="1:5" x14ac:dyDescent="0.25">
      <c r="A1935" s="5">
        <v>8.3158810933430995E-3</v>
      </c>
      <c r="B1935" s="5">
        <v>15.985589796496976</v>
      </c>
      <c r="C1935" s="5"/>
      <c r="D1935" s="7">
        <v>8.2816127687692642E-3</v>
      </c>
      <c r="E1935" s="7">
        <v>16.118526458740234</v>
      </c>
    </row>
    <row r="1936" spans="1:5" x14ac:dyDescent="0.25">
      <c r="A1936" s="5">
        <v>8.3198684912461508E-3</v>
      </c>
      <c r="B1936" s="5">
        <v>15.985589796496976</v>
      </c>
      <c r="C1936" s="5"/>
      <c r="D1936" s="7">
        <v>8.2855792716145515E-3</v>
      </c>
      <c r="E1936" s="7">
        <v>16.118589401245117</v>
      </c>
    </row>
    <row r="1937" spans="1:5" x14ac:dyDescent="0.25">
      <c r="A1937" s="5">
        <v>8.3243541228465549E-3</v>
      </c>
      <c r="B1937" s="5">
        <v>16.007178521925404</v>
      </c>
      <c r="C1937" s="5"/>
      <c r="D1937" s="7">
        <v>8.2895467057824135E-3</v>
      </c>
      <c r="E1937" s="7">
        <v>16.140422821044922</v>
      </c>
    </row>
    <row r="1938" spans="1:5" x14ac:dyDescent="0.25">
      <c r="A1938" s="5">
        <v>8.3283415207496062E-3</v>
      </c>
      <c r="B1938" s="5">
        <v>16.01797124390961</v>
      </c>
      <c r="C1938" s="5"/>
      <c r="D1938" s="7">
        <v>8.2935132086277008E-3</v>
      </c>
      <c r="E1938" s="7">
        <v>16.151369094848633</v>
      </c>
    </row>
    <row r="1939" spans="1:5" x14ac:dyDescent="0.25">
      <c r="A1939" s="5">
        <v>8.3328271523500103E-3</v>
      </c>
      <c r="B1939" s="5">
        <v>16.007178521925404</v>
      </c>
      <c r="C1939" s="5"/>
      <c r="D1939" s="7">
        <v>8.2984725013375282E-3</v>
      </c>
      <c r="E1939" s="7">
        <v>16.140565872192383</v>
      </c>
    </row>
    <row r="1940" spans="1:5" x14ac:dyDescent="0.25">
      <c r="A1940" s="5">
        <v>8.3373127839504145E-3</v>
      </c>
      <c r="B1940" s="5">
        <v>16.007178521925404</v>
      </c>
      <c r="C1940" s="5"/>
      <c r="D1940" s="7">
        <v>8.3024390041828156E-3</v>
      </c>
      <c r="E1940" s="7">
        <v>16.140630722045898</v>
      </c>
    </row>
    <row r="1941" spans="1:5" x14ac:dyDescent="0.25">
      <c r="A1941" s="5">
        <v>8.3417984155508187E-3</v>
      </c>
      <c r="B1941" s="5">
        <v>15.996384159211189</v>
      </c>
      <c r="C1941" s="5"/>
      <c r="D1941" s="7">
        <v>8.3073973655700684E-3</v>
      </c>
      <c r="E1941" s="7">
        <v>16.129825592041016</v>
      </c>
    </row>
    <row r="1942" spans="1:5" x14ac:dyDescent="0.25">
      <c r="A1942" s="5">
        <v>8.3462840471512229E-3</v>
      </c>
      <c r="B1942" s="5">
        <v>16.01797124390961</v>
      </c>
      <c r="C1942" s="5"/>
      <c r="D1942" s="7">
        <v>8.3113647997379303E-3</v>
      </c>
      <c r="E1942" s="7">
        <v>16.151657104492188</v>
      </c>
    </row>
    <row r="1943" spans="1:5" x14ac:dyDescent="0.25">
      <c r="A1943" s="5">
        <v>8.350769678751627E-3</v>
      </c>
      <c r="B1943" s="5">
        <v>16.028763965893816</v>
      </c>
      <c r="C1943" s="5"/>
      <c r="D1943" s="7">
        <v>8.3163231611251831E-3</v>
      </c>
      <c r="E1943" s="7">
        <v>16.162620544433594</v>
      </c>
    </row>
    <row r="1944" spans="1:5" x14ac:dyDescent="0.25">
      <c r="A1944" s="5">
        <v>8.3552553103520312E-3</v>
      </c>
      <c r="B1944" s="5">
        <v>16.039558328608031</v>
      </c>
      <c r="C1944" s="5"/>
      <c r="D1944" s="7">
        <v>8.320290595293045E-3</v>
      </c>
      <c r="E1944" s="7">
        <v>16.173568725585938</v>
      </c>
    </row>
    <row r="1945" spans="1:5" x14ac:dyDescent="0.25">
      <c r="A1945" s="5">
        <v>8.3602391756497901E-3</v>
      </c>
      <c r="B1945" s="5">
        <v>16.050352691322246</v>
      </c>
      <c r="C1945" s="5"/>
      <c r="D1945" s="7">
        <v>8.3252489566802979E-3</v>
      </c>
      <c r="E1945" s="7">
        <v>16.184534072875977</v>
      </c>
    </row>
    <row r="1946" spans="1:5" x14ac:dyDescent="0.25">
      <c r="A1946" s="5">
        <v>8.3647248072501942E-3</v>
      </c>
      <c r="B1946" s="5">
        <v>16.061147054036457</v>
      </c>
      <c r="C1946" s="5"/>
      <c r="D1946" s="7">
        <v>8.3302073180675507E-3</v>
      </c>
      <c r="E1946" s="7">
        <v>16.195499420166016</v>
      </c>
    </row>
    <row r="1947" spans="1:5" x14ac:dyDescent="0.25">
      <c r="A1947" s="5">
        <v>8.3687122051532455E-3</v>
      </c>
      <c r="B1947" s="5">
        <v>16.071941416750672</v>
      </c>
      <c r="C1947" s="5"/>
      <c r="D1947" s="7">
        <v>8.334173820912838E-3</v>
      </c>
      <c r="E1947" s="7">
        <v>16.206447601318359</v>
      </c>
    </row>
    <row r="1948" spans="1:5" x14ac:dyDescent="0.25">
      <c r="A1948" s="5">
        <v>8.3731978367536496E-3</v>
      </c>
      <c r="B1948" s="5">
        <v>16.082734138734878</v>
      </c>
      <c r="C1948" s="5"/>
      <c r="D1948" s="7">
        <v>8.3381412550806999E-3</v>
      </c>
      <c r="E1948" s="7">
        <v>16.217395782470703</v>
      </c>
    </row>
    <row r="1949" spans="1:5" x14ac:dyDescent="0.25">
      <c r="A1949" s="5">
        <v>8.3771852346567009E-3</v>
      </c>
      <c r="B1949" s="5">
        <v>16.082734138734878</v>
      </c>
      <c r="C1949" s="5"/>
      <c r="D1949" s="7">
        <v>8.3421077579259872E-3</v>
      </c>
      <c r="E1949" s="7">
        <v>16.217458724975586</v>
      </c>
    </row>
    <row r="1950" spans="1:5" x14ac:dyDescent="0.25">
      <c r="A1950" s="5">
        <v>8.3811726325597521E-3</v>
      </c>
      <c r="B1950" s="5">
        <v>16.093526860719084</v>
      </c>
      <c r="C1950" s="5"/>
      <c r="D1950" s="7">
        <v>8.3460742607712746E-3</v>
      </c>
      <c r="E1950" s="7">
        <v>16.22840690612793</v>
      </c>
    </row>
    <row r="1951" spans="1:5" x14ac:dyDescent="0.25">
      <c r="A1951" s="5">
        <v>8.3851592663006912E-3</v>
      </c>
      <c r="B1951" s="5">
        <v>16.104321223433299</v>
      </c>
      <c r="C1951" s="5"/>
      <c r="D1951" s="7">
        <v>8.3500407636165619E-3</v>
      </c>
      <c r="E1951" s="7">
        <v>16.239355087280273</v>
      </c>
    </row>
    <row r="1952" spans="1:5" x14ac:dyDescent="0.25">
      <c r="A1952" s="5">
        <v>8.3896448979010954E-3</v>
      </c>
      <c r="B1952" s="5">
        <v>16.104321223433299</v>
      </c>
      <c r="C1952" s="5"/>
      <c r="D1952" s="7">
        <v>8.3549991250038147E-3</v>
      </c>
      <c r="E1952" s="7">
        <v>16.239437103271484</v>
      </c>
    </row>
    <row r="1953" spans="1:5" x14ac:dyDescent="0.25">
      <c r="A1953" s="5">
        <v>8.3936322958041466E-3</v>
      </c>
      <c r="B1953" s="5">
        <v>16.104321223433299</v>
      </c>
      <c r="C1953" s="5"/>
      <c r="D1953" s="7">
        <v>8.3589665591716766E-3</v>
      </c>
      <c r="E1953" s="7">
        <v>16.239500045776367</v>
      </c>
    </row>
    <row r="1954" spans="1:5" x14ac:dyDescent="0.25">
      <c r="A1954" s="5">
        <v>8.3976196937071979E-3</v>
      </c>
      <c r="B1954" s="5">
        <v>16.115115586147514</v>
      </c>
      <c r="C1954" s="5"/>
      <c r="D1954" s="7">
        <v>8.362933062016964E-3</v>
      </c>
      <c r="E1954" s="7">
        <v>16.250450134277344</v>
      </c>
    </row>
    <row r="1955" spans="1:5" x14ac:dyDescent="0.25">
      <c r="A1955" s="5">
        <v>8.402105325307602E-3</v>
      </c>
      <c r="B1955" s="5">
        <v>16.125909948861725</v>
      </c>
      <c r="C1955" s="5"/>
      <c r="D1955" s="7">
        <v>8.3668995648622513E-3</v>
      </c>
      <c r="E1955" s="7">
        <v>16.26140022277832</v>
      </c>
    </row>
    <row r="1956" spans="1:5" x14ac:dyDescent="0.25">
      <c r="A1956" s="5">
        <v>8.4065909569080062E-3</v>
      </c>
      <c r="B1956" s="5">
        <v>16.13670431157594</v>
      </c>
      <c r="C1956" s="5"/>
      <c r="D1956" s="7">
        <v>8.3718579262495041E-3</v>
      </c>
      <c r="E1956" s="7">
        <v>16.272365570068359</v>
      </c>
    </row>
    <row r="1957" spans="1:5" x14ac:dyDescent="0.25">
      <c r="A1957" s="5">
        <v>8.4110765885084104E-3</v>
      </c>
      <c r="B1957" s="5">
        <v>16.13670431157594</v>
      </c>
      <c r="C1957" s="5"/>
      <c r="D1957" s="7">
        <v>8.3758244290947914E-3</v>
      </c>
      <c r="E1957" s="7">
        <v>16.272430419921875</v>
      </c>
    </row>
    <row r="1958" spans="1:5" x14ac:dyDescent="0.25">
      <c r="A1958" s="5">
        <v>8.4155622201088146E-3</v>
      </c>
      <c r="B1958" s="5">
        <v>16.14749703356015</v>
      </c>
      <c r="C1958" s="5"/>
      <c r="D1958" s="7">
        <v>8.3807827904820442E-3</v>
      </c>
      <c r="E1958" s="7">
        <v>16.283393859863281</v>
      </c>
    </row>
    <row r="1959" spans="1:5" x14ac:dyDescent="0.25">
      <c r="A1959" s="5">
        <v>8.4200478517092187E-3</v>
      </c>
      <c r="B1959" s="5">
        <v>16.14749703356015</v>
      </c>
      <c r="C1959" s="5"/>
      <c r="D1959" s="7">
        <v>8.3847492933273315E-3</v>
      </c>
      <c r="E1959" s="7">
        <v>16.283458709716797</v>
      </c>
    </row>
    <row r="1960" spans="1:5" x14ac:dyDescent="0.25">
      <c r="A1960" s="5">
        <v>8.4245334833096229E-3</v>
      </c>
      <c r="B1960" s="5">
        <v>16.158289755544356</v>
      </c>
      <c r="C1960" s="5"/>
      <c r="D1960" s="7">
        <v>8.3897076547145844E-3</v>
      </c>
      <c r="E1960" s="7">
        <v>16.294424057006836</v>
      </c>
    </row>
    <row r="1961" spans="1:5" x14ac:dyDescent="0.25">
      <c r="A1961" s="5">
        <v>8.4285208812126741E-3</v>
      </c>
      <c r="B1961" s="5">
        <v>16.169084118258567</v>
      </c>
      <c r="C1961" s="5"/>
      <c r="D1961" s="7">
        <v>8.3936741575598717E-3</v>
      </c>
      <c r="E1961" s="7">
        <v>16.305374145507813</v>
      </c>
    </row>
    <row r="1962" spans="1:5" x14ac:dyDescent="0.25">
      <c r="A1962" s="5">
        <v>8.4330065128130783E-3</v>
      </c>
      <c r="B1962" s="5">
        <v>16.179878480972782</v>
      </c>
      <c r="C1962" s="5"/>
      <c r="D1962" s="7">
        <v>8.397640660405159E-3</v>
      </c>
      <c r="E1962" s="7">
        <v>16.316324234008789</v>
      </c>
    </row>
    <row r="1963" spans="1:5" x14ac:dyDescent="0.25">
      <c r="A1963" s="5">
        <v>8.4374921444134842E-3</v>
      </c>
      <c r="B1963" s="5">
        <v>16.190672843686997</v>
      </c>
      <c r="C1963" s="5"/>
      <c r="D1963" s="7">
        <v>8.4016071632504463E-3</v>
      </c>
      <c r="E1963" s="7">
        <v>16.327274322509766</v>
      </c>
    </row>
    <row r="1964" spans="1:5" x14ac:dyDescent="0.25">
      <c r="A1964" s="5">
        <v>8.4414795423165354E-3</v>
      </c>
      <c r="B1964" s="5">
        <v>16.201467206401208</v>
      </c>
      <c r="C1964" s="5"/>
      <c r="D1964" s="7">
        <v>8.4055736660957336E-3</v>
      </c>
      <c r="E1964" s="7">
        <v>16.338224411010742</v>
      </c>
    </row>
    <row r="1965" spans="1:5" x14ac:dyDescent="0.25">
      <c r="A1965" s="5">
        <v>8.4454669402195849E-3</v>
      </c>
      <c r="B1965" s="5">
        <v>16.190672843686997</v>
      </c>
      <c r="C1965" s="5"/>
      <c r="D1965" s="7">
        <v>8.409540168941021E-3</v>
      </c>
      <c r="E1965" s="7">
        <v>16.327404022216797</v>
      </c>
    </row>
    <row r="1966" spans="1:5" x14ac:dyDescent="0.25">
      <c r="A1966" s="5">
        <v>8.4494535739605241E-3</v>
      </c>
      <c r="B1966" s="5">
        <v>16.190672843686997</v>
      </c>
      <c r="C1966" s="5"/>
      <c r="D1966" s="7">
        <v>8.4135066717863083E-3</v>
      </c>
      <c r="E1966" s="7">
        <v>16.32746696472168</v>
      </c>
    </row>
    <row r="1967" spans="1:5" x14ac:dyDescent="0.25">
      <c r="A1967" s="5">
        <v>8.4534409718635753E-3</v>
      </c>
      <c r="B1967" s="5">
        <v>16.201467206401208</v>
      </c>
      <c r="C1967" s="5"/>
      <c r="D1967" s="7">
        <v>8.4174731746315956E-3</v>
      </c>
      <c r="E1967" s="7">
        <v>16.338418960571289</v>
      </c>
    </row>
    <row r="1968" spans="1:5" x14ac:dyDescent="0.25">
      <c r="A1968" s="5">
        <v>8.4574283697666265E-3</v>
      </c>
      <c r="B1968" s="5">
        <v>16.212259928385414</v>
      </c>
      <c r="C1968" s="5"/>
      <c r="D1968" s="7">
        <v>8.4214396774768829E-3</v>
      </c>
      <c r="E1968" s="7">
        <v>16.349367141723633</v>
      </c>
    </row>
    <row r="1969" spans="1:5" x14ac:dyDescent="0.25">
      <c r="A1969" s="5">
        <v>8.4619140013670307E-3</v>
      </c>
      <c r="B1969" s="5">
        <v>16.223052650369624</v>
      </c>
      <c r="C1969" s="5"/>
      <c r="D1969" s="7">
        <v>8.4263980388641357E-3</v>
      </c>
      <c r="E1969" s="7">
        <v>16.360332489013672</v>
      </c>
    </row>
    <row r="1970" spans="1:5" x14ac:dyDescent="0.25">
      <c r="A1970" s="5">
        <v>8.4663996329674349E-3</v>
      </c>
      <c r="B1970" s="5">
        <v>16.223052650369624</v>
      </c>
      <c r="C1970" s="5"/>
      <c r="D1970" s="7">
        <v>8.4303645417094231E-3</v>
      </c>
      <c r="E1970" s="7">
        <v>16.360397338867188</v>
      </c>
    </row>
    <row r="1971" spans="1:5" x14ac:dyDescent="0.25">
      <c r="A1971" s="5">
        <v>8.470885264567839E-3</v>
      </c>
      <c r="B1971" s="5">
        <v>16.223052650369624</v>
      </c>
      <c r="C1971" s="5"/>
      <c r="D1971" s="7">
        <v>8.4353219717741013E-3</v>
      </c>
      <c r="E1971" s="7">
        <v>16.360477447509766</v>
      </c>
    </row>
    <row r="1972" spans="1:5" x14ac:dyDescent="0.25">
      <c r="A1972" s="5">
        <v>8.4753708961682449E-3</v>
      </c>
      <c r="B1972" s="5">
        <v>16.223052650369624</v>
      </c>
      <c r="C1972" s="5"/>
      <c r="D1972" s="7">
        <v>8.4392884746193886E-3</v>
      </c>
      <c r="E1972" s="7">
        <v>16.360542297363281</v>
      </c>
    </row>
    <row r="1973" spans="1:5" x14ac:dyDescent="0.25">
      <c r="A1973" s="5">
        <v>8.4798565277686491E-3</v>
      </c>
      <c r="B1973" s="5">
        <v>16.233847013083839</v>
      </c>
      <c r="C1973" s="5"/>
      <c r="D1973" s="7">
        <v>8.4442468360066414E-3</v>
      </c>
      <c r="E1973" s="7">
        <v>16.371509552001953</v>
      </c>
    </row>
    <row r="1974" spans="1:5" x14ac:dyDescent="0.25">
      <c r="A1974" s="5">
        <v>8.4843421593690533E-3</v>
      </c>
      <c r="B1974" s="5">
        <v>16.24464137579805</v>
      </c>
      <c r="C1974" s="5"/>
      <c r="D1974" s="7">
        <v>8.4482133388519287E-3</v>
      </c>
      <c r="E1974" s="7">
        <v>16.382461547851563</v>
      </c>
    </row>
    <row r="1975" spans="1:5" x14ac:dyDescent="0.25">
      <c r="A1975" s="5">
        <v>8.4888277909694575E-3</v>
      </c>
      <c r="B1975" s="5">
        <v>16.255434097782256</v>
      </c>
      <c r="C1975" s="5"/>
      <c r="D1975" s="7">
        <v>8.4531707689166069E-3</v>
      </c>
      <c r="E1975" s="7">
        <v>16.393426895141602</v>
      </c>
    </row>
    <row r="1976" spans="1:5" x14ac:dyDescent="0.25">
      <c r="A1976" s="5">
        <v>8.4933134225698616E-3</v>
      </c>
      <c r="B1976" s="5">
        <v>16.266228460496471</v>
      </c>
      <c r="C1976" s="5"/>
      <c r="D1976" s="7">
        <v>8.4571372717618942E-3</v>
      </c>
      <c r="E1976" s="7">
        <v>16.404376983642578</v>
      </c>
    </row>
    <row r="1977" spans="1:5" x14ac:dyDescent="0.25">
      <c r="A1977" s="5">
        <v>8.4973008204729129E-3</v>
      </c>
      <c r="B1977" s="5">
        <v>16.266228460496471</v>
      </c>
      <c r="C1977" s="5"/>
      <c r="D1977" s="7">
        <v>8.4611037746071815E-3</v>
      </c>
      <c r="E1977" s="7">
        <v>16.404441833496094</v>
      </c>
    </row>
    <row r="1978" spans="1:5" x14ac:dyDescent="0.25">
      <c r="A1978" s="5">
        <v>8.5012882183759641E-3</v>
      </c>
      <c r="B1978" s="5">
        <v>16.287815545194892</v>
      </c>
      <c r="C1978" s="5"/>
      <c r="D1978" s="7">
        <v>8.4650702774524689E-3</v>
      </c>
      <c r="E1978" s="7">
        <v>16.426279067993164</v>
      </c>
    </row>
    <row r="1979" spans="1:5" x14ac:dyDescent="0.25">
      <c r="A1979" s="5">
        <v>8.5052748521169032E-3</v>
      </c>
      <c r="B1979" s="5">
        <v>16.298609907909103</v>
      </c>
      <c r="C1979" s="5"/>
      <c r="D1979" s="7">
        <v>8.4690358489751816E-3</v>
      </c>
      <c r="E1979" s="7">
        <v>16.437229156494141</v>
      </c>
    </row>
    <row r="1980" spans="1:5" x14ac:dyDescent="0.25">
      <c r="A1980" s="5">
        <v>8.5092622500199545E-3</v>
      </c>
      <c r="B1980" s="5">
        <v>16.309404270623318</v>
      </c>
      <c r="C1980" s="5"/>
      <c r="D1980" s="7">
        <v>8.4730023518204689E-3</v>
      </c>
      <c r="E1980" s="7">
        <v>16.44818115234375</v>
      </c>
    </row>
    <row r="1981" spans="1:5" x14ac:dyDescent="0.25">
      <c r="A1981" s="5">
        <v>8.512751414225651E-3</v>
      </c>
      <c r="B1981" s="5">
        <v>16.298609907909103</v>
      </c>
      <c r="C1981" s="5"/>
      <c r="D1981" s="7">
        <v>8.4769688546657562E-3</v>
      </c>
      <c r="E1981" s="7">
        <v>16.437360763549805</v>
      </c>
    </row>
    <row r="1982" spans="1:5" x14ac:dyDescent="0.25">
      <c r="A1982" s="5">
        <v>8.5167380479665902E-3</v>
      </c>
      <c r="B1982" s="5">
        <v>16.298609907909103</v>
      </c>
      <c r="C1982" s="5"/>
      <c r="D1982" s="7">
        <v>8.4809353575110435E-3</v>
      </c>
      <c r="E1982" s="7">
        <v>16.43742561340332</v>
      </c>
    </row>
    <row r="1983" spans="1:5" x14ac:dyDescent="0.25">
      <c r="A1983" s="5">
        <v>8.5207254458696414E-3</v>
      </c>
      <c r="B1983" s="5">
        <v>16.309404270623318</v>
      </c>
      <c r="C1983" s="5"/>
      <c r="D1983" s="7">
        <v>8.4849009290337563E-3</v>
      </c>
      <c r="E1983" s="7">
        <v>16.44837760925293</v>
      </c>
    </row>
    <row r="1984" spans="1:5" x14ac:dyDescent="0.25">
      <c r="A1984" s="5">
        <v>8.5252110774700456E-3</v>
      </c>
      <c r="B1984" s="5">
        <v>16.309404270623318</v>
      </c>
      <c r="C1984" s="5"/>
      <c r="D1984" s="7">
        <v>8.4888674318790436E-3</v>
      </c>
      <c r="E1984" s="7">
        <v>16.448442459106445</v>
      </c>
    </row>
    <row r="1985" spans="1:5" x14ac:dyDescent="0.25">
      <c r="A1985" s="5">
        <v>8.5296967090704497E-3</v>
      </c>
      <c r="B1985" s="5">
        <v>16.320196992607528</v>
      </c>
      <c r="C1985" s="5"/>
      <c r="D1985" s="7">
        <v>8.4938248619437218E-3</v>
      </c>
      <c r="E1985" s="7">
        <v>16.459407806396484</v>
      </c>
    </row>
    <row r="1986" spans="1:5" x14ac:dyDescent="0.25">
      <c r="A1986" s="5">
        <v>8.5341823406708539E-3</v>
      </c>
      <c r="B1986" s="5">
        <v>16.330991355321739</v>
      </c>
      <c r="C1986" s="5"/>
      <c r="D1986" s="7">
        <v>8.4977913647890091E-3</v>
      </c>
      <c r="E1986" s="7">
        <v>16.470359802246094</v>
      </c>
    </row>
    <row r="1987" spans="1:5" x14ac:dyDescent="0.25">
      <c r="A1987" s="5">
        <v>8.5386679722712598E-3</v>
      </c>
      <c r="B1987" s="5">
        <v>16.35257844002016</v>
      </c>
      <c r="C1987" s="5"/>
      <c r="D1987" s="7">
        <v>8.5027487948536873E-3</v>
      </c>
      <c r="E1987" s="7">
        <v>16.492212295532227</v>
      </c>
    </row>
    <row r="1988" spans="1:5" x14ac:dyDescent="0.25">
      <c r="A1988" s="5">
        <v>8.543153603871664E-3</v>
      </c>
      <c r="B1988" s="5">
        <v>16.35257844002016</v>
      </c>
      <c r="C1988" s="5"/>
      <c r="D1988" s="7">
        <v>8.5067152976989746E-3</v>
      </c>
      <c r="E1988" s="7">
        <v>16.492279052734375</v>
      </c>
    </row>
    <row r="1989" spans="1:5" x14ac:dyDescent="0.25">
      <c r="A1989" s="5">
        <v>8.5476392354720682E-3</v>
      </c>
      <c r="B1989" s="5">
        <v>16.363372802734375</v>
      </c>
      <c r="C1989" s="5"/>
      <c r="D1989" s="7">
        <v>8.5116727277636528E-3</v>
      </c>
      <c r="E1989" s="7">
        <v>16.503246307373047</v>
      </c>
    </row>
    <row r="1990" spans="1:5" x14ac:dyDescent="0.25">
      <c r="A1990" s="5">
        <v>8.5526238649319374E-3</v>
      </c>
      <c r="B1990" s="5">
        <v>16.363372802734375</v>
      </c>
      <c r="C1990" s="5"/>
      <c r="D1990" s="7">
        <v>8.516630157828331E-3</v>
      </c>
      <c r="E1990" s="7">
        <v>16.503328323364258</v>
      </c>
    </row>
    <row r="1991" spans="1:5" x14ac:dyDescent="0.25">
      <c r="A1991" s="5">
        <v>8.5571094965323415E-3</v>
      </c>
      <c r="B1991" s="5">
        <v>16.363372802734375</v>
      </c>
      <c r="C1991" s="5"/>
      <c r="D1991" s="7">
        <v>8.5205966606736183E-3</v>
      </c>
      <c r="E1991" s="7">
        <v>16.503395080566406</v>
      </c>
    </row>
    <row r="1992" spans="1:5" x14ac:dyDescent="0.25">
      <c r="A1992" s="5">
        <v>8.5610961302732807E-3</v>
      </c>
      <c r="B1992" s="5">
        <v>16.37416716544859</v>
      </c>
      <c r="C1992" s="5"/>
      <c r="D1992" s="7">
        <v>8.524562232196331E-3</v>
      </c>
      <c r="E1992" s="7">
        <v>16.514347076416016</v>
      </c>
    </row>
    <row r="1993" spans="1:5" x14ac:dyDescent="0.25">
      <c r="A1993" s="5">
        <v>8.5655817618736849E-3</v>
      </c>
      <c r="B1993" s="5">
        <v>16.384959887432796</v>
      </c>
      <c r="C1993" s="5"/>
      <c r="D1993" s="7">
        <v>8.5295196622610092E-3</v>
      </c>
      <c r="E1993" s="7">
        <v>16.525314331054688</v>
      </c>
    </row>
    <row r="1994" spans="1:5" x14ac:dyDescent="0.25">
      <c r="A1994" s="5">
        <v>8.5695691597767361E-3</v>
      </c>
      <c r="B1994" s="5">
        <v>16.395752609417002</v>
      </c>
      <c r="C1994" s="5"/>
      <c r="D1994" s="7">
        <v>8.5334861651062965E-3</v>
      </c>
      <c r="E1994" s="7">
        <v>16.536264419555664</v>
      </c>
    </row>
    <row r="1995" spans="1:5" x14ac:dyDescent="0.25">
      <c r="A1995" s="5">
        <v>8.5740547913771403E-3</v>
      </c>
      <c r="B1995" s="5">
        <v>16.395752609417002</v>
      </c>
      <c r="C1995" s="5"/>
      <c r="D1995" s="7">
        <v>8.5374517366290092E-3</v>
      </c>
      <c r="E1995" s="7">
        <v>16.53632926940918</v>
      </c>
    </row>
    <row r="1996" spans="1:5" x14ac:dyDescent="0.25">
      <c r="A1996" s="5">
        <v>8.5775439555828385E-3</v>
      </c>
      <c r="B1996" s="5">
        <v>16.406546972131217</v>
      </c>
      <c r="C1996" s="5"/>
      <c r="D1996" s="7">
        <v>8.5414182394742966E-3</v>
      </c>
      <c r="E1996" s="7">
        <v>16.547283172607422</v>
      </c>
    </row>
    <row r="1997" spans="1:5" x14ac:dyDescent="0.25">
      <c r="A1997" s="5">
        <v>8.5815313534858897E-3</v>
      </c>
      <c r="B1997" s="5">
        <v>16.406546972131217</v>
      </c>
      <c r="C1997" s="5"/>
      <c r="D1997" s="7">
        <v>8.5453838109970093E-3</v>
      </c>
      <c r="E1997" s="7">
        <v>16.547348022460938</v>
      </c>
    </row>
    <row r="1998" spans="1:5" x14ac:dyDescent="0.25">
      <c r="A1998" s="5">
        <v>8.5855179872268289E-3</v>
      </c>
      <c r="B1998" s="5">
        <v>16.417341334845432</v>
      </c>
      <c r="C1998" s="5"/>
      <c r="D1998" s="7">
        <v>8.5493503138422966E-3</v>
      </c>
      <c r="E1998" s="7">
        <v>16.558300018310547</v>
      </c>
    </row>
    <row r="1999" spans="1:5" x14ac:dyDescent="0.25">
      <c r="A1999" s="5">
        <v>8.5895053851298801E-3</v>
      </c>
      <c r="B1999" s="5">
        <v>16.417341334845432</v>
      </c>
      <c r="C1999" s="5"/>
      <c r="D1999" s="7">
        <v>8.5533158853650093E-3</v>
      </c>
      <c r="E1999" s="7">
        <v>16.558366775512695</v>
      </c>
    </row>
    <row r="2000" spans="1:5" x14ac:dyDescent="0.25">
      <c r="A2000" s="5">
        <v>8.5934927830329313E-3</v>
      </c>
      <c r="B2000" s="5">
        <v>16.438930060273858</v>
      </c>
      <c r="C2000" s="5"/>
      <c r="D2000" s="7">
        <v>8.5562905296683311E-3</v>
      </c>
      <c r="E2000" s="7">
        <v>16.580190658569336</v>
      </c>
    </row>
    <row r="2001" spans="1:5" x14ac:dyDescent="0.25">
      <c r="A2001" s="5">
        <v>8.5979784146333355E-3</v>
      </c>
      <c r="B2001" s="5">
        <v>16.438930060273858</v>
      </c>
      <c r="C2001" s="5"/>
      <c r="D2001" s="7">
        <v>8.5612479597330093E-3</v>
      </c>
      <c r="E2001" s="7">
        <v>16.580272674560547</v>
      </c>
    </row>
    <row r="2002" spans="1:5" x14ac:dyDescent="0.25">
      <c r="A2002" s="5">
        <v>8.6024640462337397E-3</v>
      </c>
      <c r="B2002" s="5">
        <v>16.449722782258064</v>
      </c>
      <c r="C2002" s="5"/>
      <c r="D2002" s="7">
        <v>8.565213531255722E-3</v>
      </c>
      <c r="E2002" s="7">
        <v>16.591222763061523</v>
      </c>
    </row>
    <row r="2003" spans="1:5" x14ac:dyDescent="0.25">
      <c r="A2003" s="5">
        <v>8.6069496778341439E-3</v>
      </c>
      <c r="B2003" s="5">
        <v>16.449722782258064</v>
      </c>
      <c r="C2003" s="5"/>
      <c r="D2003" s="7">
        <v>8.5701709613204002E-3</v>
      </c>
      <c r="E2003" s="7">
        <v>16.591304779052734</v>
      </c>
    </row>
    <row r="2004" spans="1:5" x14ac:dyDescent="0.25">
      <c r="A2004" s="5">
        <v>8.6109370757371951E-3</v>
      </c>
      <c r="B2004" s="5">
        <v>16.46051550424227</v>
      </c>
      <c r="C2004" s="5"/>
      <c r="D2004" s="7">
        <v>8.5741365328431129E-3</v>
      </c>
      <c r="E2004" s="7">
        <v>16.602256774902344</v>
      </c>
    </row>
    <row r="2005" spans="1:5" x14ac:dyDescent="0.25">
      <c r="A2005" s="5">
        <v>8.6154227073375993E-3</v>
      </c>
      <c r="B2005" s="5">
        <v>16.471309866956485</v>
      </c>
      <c r="C2005" s="5"/>
      <c r="D2005" s="7">
        <v>8.5781030356884003E-3</v>
      </c>
      <c r="E2005" s="7">
        <v>16.613210678100586</v>
      </c>
    </row>
    <row r="2006" spans="1:5" x14ac:dyDescent="0.25">
      <c r="A2006" s="5">
        <v>8.6199083389380034E-3</v>
      </c>
      <c r="B2006" s="5">
        <v>16.482104229670696</v>
      </c>
      <c r="C2006" s="5"/>
      <c r="D2006" s="7">
        <v>8.5830595344305038E-3</v>
      </c>
      <c r="E2006" s="7">
        <v>16.624179840087891</v>
      </c>
    </row>
    <row r="2007" spans="1:5" x14ac:dyDescent="0.25">
      <c r="A2007" s="5">
        <v>8.6243939705384076E-3</v>
      </c>
      <c r="B2007" s="5">
        <v>16.492898592384911</v>
      </c>
      <c r="C2007" s="5"/>
      <c r="D2007" s="7">
        <v>8.5870260372757912E-3</v>
      </c>
      <c r="E2007" s="7">
        <v>16.635133743286133</v>
      </c>
    </row>
    <row r="2008" spans="1:5" x14ac:dyDescent="0.25">
      <c r="A2008" s="5">
        <v>8.6288796021388135E-3</v>
      </c>
      <c r="B2008" s="5">
        <v>16.492898592384911</v>
      </c>
      <c r="C2008" s="5"/>
      <c r="D2008" s="7">
        <v>8.5919825360178947E-3</v>
      </c>
      <c r="E2008" s="7">
        <v>16.635215759277344</v>
      </c>
    </row>
    <row r="2009" spans="1:5" x14ac:dyDescent="0.25">
      <c r="A2009" s="5">
        <v>8.6333652337392177E-3</v>
      </c>
      <c r="B2009" s="5">
        <v>16.503692955099126</v>
      </c>
      <c r="C2009" s="5"/>
      <c r="D2009" s="7">
        <v>8.5959490388631821E-3</v>
      </c>
      <c r="E2009" s="7">
        <v>16.646169662475586</v>
      </c>
    </row>
    <row r="2010" spans="1:5" x14ac:dyDescent="0.25">
      <c r="A2010" s="5">
        <v>8.6378508653396219E-3</v>
      </c>
      <c r="B2010" s="5">
        <v>16.492898592384911</v>
      </c>
      <c r="C2010" s="5"/>
      <c r="D2010" s="7">
        <v>8.6009055376052856E-3</v>
      </c>
      <c r="E2010" s="7">
        <v>16.635364532470703</v>
      </c>
    </row>
    <row r="2011" spans="1:5" x14ac:dyDescent="0.25">
      <c r="A2011" s="5">
        <v>8.642336496940026E-3</v>
      </c>
      <c r="B2011" s="5">
        <v>16.503692955099126</v>
      </c>
      <c r="C2011" s="5"/>
      <c r="D2011" s="7">
        <v>8.604872040450573E-3</v>
      </c>
      <c r="E2011" s="7">
        <v>16.646318435668945</v>
      </c>
    </row>
    <row r="2012" spans="1:5" x14ac:dyDescent="0.25">
      <c r="A2012" s="5">
        <v>8.6468221285404302E-3</v>
      </c>
      <c r="B2012" s="5">
        <v>16.503692955099126</v>
      </c>
      <c r="C2012" s="5"/>
      <c r="D2012" s="7">
        <v>8.6098285391926765E-3</v>
      </c>
      <c r="E2012" s="7">
        <v>16.646400451660156</v>
      </c>
    </row>
    <row r="2013" spans="1:5" x14ac:dyDescent="0.25">
      <c r="A2013" s="5">
        <v>8.6513077601408344E-3</v>
      </c>
      <c r="B2013" s="5">
        <v>16.503692955099126</v>
      </c>
      <c r="C2013" s="5"/>
      <c r="D2013" s="7">
        <v>8.6137941107153893E-3</v>
      </c>
      <c r="E2013" s="7">
        <v>16.646467208862305</v>
      </c>
    </row>
    <row r="2014" spans="1:5" x14ac:dyDescent="0.25">
      <c r="A2014" s="5">
        <v>8.6557933917412386E-3</v>
      </c>
      <c r="B2014" s="5">
        <v>16.514485677083332</v>
      </c>
      <c r="C2014" s="5"/>
      <c r="D2014" s="7">
        <v>8.6187515407800674E-3</v>
      </c>
      <c r="E2014" s="7">
        <v>16.657434463500977</v>
      </c>
    </row>
    <row r="2015" spans="1:5" x14ac:dyDescent="0.25">
      <c r="A2015" s="5">
        <v>8.6597807896442898E-3</v>
      </c>
      <c r="B2015" s="5">
        <v>16.536072761781753</v>
      </c>
      <c r="C2015" s="5"/>
      <c r="D2015" s="7">
        <v>8.6227171123027802E-3</v>
      </c>
      <c r="E2015" s="7">
        <v>16.679275512695313</v>
      </c>
    </row>
    <row r="2016" spans="1:5" x14ac:dyDescent="0.25">
      <c r="A2016" s="5">
        <v>8.663767423385229E-3</v>
      </c>
      <c r="B2016" s="5">
        <v>16.546867124495968</v>
      </c>
      <c r="C2016" s="5"/>
      <c r="D2016" s="7">
        <v>8.6266826838254929E-3</v>
      </c>
      <c r="E2016" s="7">
        <v>16.690229415893555</v>
      </c>
    </row>
    <row r="2017" spans="1:5" x14ac:dyDescent="0.25">
      <c r="A2017" s="5">
        <v>8.6672565875909272E-3</v>
      </c>
      <c r="B2017" s="5">
        <v>16.557659846480174</v>
      </c>
      <c r="C2017" s="5"/>
      <c r="D2017" s="7">
        <v>8.6296573281288147E-3</v>
      </c>
      <c r="E2017" s="7">
        <v>16.701164245605469</v>
      </c>
    </row>
    <row r="2018" spans="1:5" x14ac:dyDescent="0.25">
      <c r="A2018" s="5">
        <v>8.6712439854939784E-3</v>
      </c>
      <c r="B2018" s="5">
        <v>16.557659846480174</v>
      </c>
      <c r="C2018" s="5"/>
      <c r="D2018" s="7">
        <v>8.6336228996515274E-3</v>
      </c>
      <c r="E2018" s="7">
        <v>16.701231002807617</v>
      </c>
    </row>
    <row r="2019" spans="1:5" x14ac:dyDescent="0.25">
      <c r="A2019" s="5">
        <v>8.6752313833970297E-3</v>
      </c>
      <c r="B2019" s="5">
        <v>16.557659846480174</v>
      </c>
      <c r="C2019" s="5"/>
      <c r="D2019" s="7">
        <v>8.6375884711742401E-3</v>
      </c>
      <c r="E2019" s="7">
        <v>16.701297760009766</v>
      </c>
    </row>
    <row r="2020" spans="1:5" x14ac:dyDescent="0.25">
      <c r="A2020" s="5">
        <v>8.6792180171379671E-3</v>
      </c>
      <c r="B2020" s="5">
        <v>16.557659846480174</v>
      </c>
      <c r="C2020" s="5"/>
      <c r="D2020" s="7">
        <v>8.6415540426969528E-3</v>
      </c>
      <c r="E2020" s="7">
        <v>16.701364517211914</v>
      </c>
    </row>
    <row r="2021" spans="1:5" x14ac:dyDescent="0.25">
      <c r="A2021" s="5">
        <v>8.6832054150410183E-3</v>
      </c>
      <c r="B2021" s="5">
        <v>16.557659846480174</v>
      </c>
      <c r="C2021" s="5"/>
      <c r="D2021" s="7">
        <v>8.6455196142196655E-3</v>
      </c>
      <c r="E2021" s="7">
        <v>16.70142936706543</v>
      </c>
    </row>
    <row r="2022" spans="1:5" x14ac:dyDescent="0.25">
      <c r="A2022" s="5">
        <v>8.6876910466414225E-3</v>
      </c>
      <c r="B2022" s="5">
        <v>16.568454209194389</v>
      </c>
      <c r="C2022" s="5"/>
      <c r="D2022" s="7">
        <v>8.6504761129617691E-3</v>
      </c>
      <c r="E2022" s="7">
        <v>16.712400436401367</v>
      </c>
    </row>
    <row r="2023" spans="1:5" x14ac:dyDescent="0.25">
      <c r="A2023" s="5">
        <v>8.6921766782418284E-3</v>
      </c>
      <c r="B2023" s="5">
        <v>16.59004129389281</v>
      </c>
      <c r="C2023" s="5"/>
      <c r="D2023" s="7">
        <v>8.6544416844844818E-3</v>
      </c>
      <c r="E2023" s="7">
        <v>16.734241485595703</v>
      </c>
    </row>
    <row r="2024" spans="1:5" x14ac:dyDescent="0.25">
      <c r="A2024" s="5">
        <v>8.6966623098422326E-3</v>
      </c>
      <c r="B2024" s="5">
        <v>16.59004129389281</v>
      </c>
      <c r="C2024" s="5"/>
      <c r="D2024" s="7">
        <v>8.65939911454916E-3</v>
      </c>
      <c r="E2024" s="7">
        <v>16.734325408935547</v>
      </c>
    </row>
    <row r="2025" spans="1:5" x14ac:dyDescent="0.25">
      <c r="A2025" s="5">
        <v>8.7011479414426367E-3</v>
      </c>
      <c r="B2025" s="5">
        <v>16.611630019321236</v>
      </c>
      <c r="C2025" s="5"/>
      <c r="D2025" s="7">
        <v>8.6633646860718727E-3</v>
      </c>
      <c r="E2025" s="7">
        <v>16.756168365478516</v>
      </c>
    </row>
    <row r="2026" spans="1:5" x14ac:dyDescent="0.25">
      <c r="A2026" s="5">
        <v>8.7056335730430409E-3</v>
      </c>
      <c r="B2026" s="5">
        <v>16.600835656607025</v>
      </c>
      <c r="C2026" s="5"/>
      <c r="D2026" s="7">
        <v>8.6683211848139763E-3</v>
      </c>
      <c r="E2026" s="7">
        <v>16.745363235473633</v>
      </c>
    </row>
    <row r="2027" spans="1:5" x14ac:dyDescent="0.25">
      <c r="A2027" s="5">
        <v>8.7101192046434451E-3</v>
      </c>
      <c r="B2027" s="5">
        <v>16.611630019321236</v>
      </c>
      <c r="C2027" s="5"/>
      <c r="D2027" s="7">
        <v>8.672286756336689E-3</v>
      </c>
      <c r="E2027" s="7">
        <v>16.756317138671875</v>
      </c>
    </row>
    <row r="2028" spans="1:5" x14ac:dyDescent="0.25">
      <c r="A2028" s="5">
        <v>8.7146048362438493E-3</v>
      </c>
      <c r="B2028" s="5">
        <v>16.622422741305442</v>
      </c>
      <c r="C2028" s="5"/>
      <c r="D2028" s="7">
        <v>8.6772432550787926E-3</v>
      </c>
      <c r="E2028" s="7">
        <v>16.76728630065918</v>
      </c>
    </row>
    <row r="2029" spans="1:5" x14ac:dyDescent="0.25">
      <c r="A2029" s="5">
        <v>8.7190904678442534E-3</v>
      </c>
      <c r="B2029" s="5">
        <v>16.622422741305442</v>
      </c>
      <c r="C2029" s="5"/>
      <c r="D2029" s="7">
        <v>8.6812088266015053E-3</v>
      </c>
      <c r="E2029" s="7">
        <v>16.767353057861328</v>
      </c>
    </row>
    <row r="2030" spans="1:5" x14ac:dyDescent="0.25">
      <c r="A2030" s="5">
        <v>8.7235760994446576E-3</v>
      </c>
      <c r="B2030" s="5">
        <v>16.633217104019657</v>
      </c>
      <c r="C2030" s="5"/>
      <c r="D2030" s="7">
        <v>8.6861662566661835E-3</v>
      </c>
      <c r="E2030" s="7">
        <v>16.778326034545898</v>
      </c>
    </row>
    <row r="2031" spans="1:5" x14ac:dyDescent="0.25">
      <c r="A2031" s="5">
        <v>8.7280617310450635E-3</v>
      </c>
      <c r="B2031" s="5">
        <v>16.644011466733872</v>
      </c>
      <c r="C2031" s="5"/>
      <c r="D2031" s="7">
        <v>8.6901308968663216E-3</v>
      </c>
      <c r="E2031" s="7">
        <v>16.789279937744141</v>
      </c>
    </row>
    <row r="2032" spans="1:5" x14ac:dyDescent="0.25">
      <c r="A2032" s="5">
        <v>8.7325473626454677E-3</v>
      </c>
      <c r="B2032" s="5">
        <v>16.654804188718078</v>
      </c>
      <c r="C2032" s="5"/>
      <c r="D2032" s="7">
        <v>8.6950883269309998E-3</v>
      </c>
      <c r="E2032" s="7">
        <v>16.800251007080078</v>
      </c>
    </row>
    <row r="2033" spans="1:5" x14ac:dyDescent="0.25">
      <c r="A2033" s="5">
        <v>8.7365347605485189E-3</v>
      </c>
      <c r="B2033" s="5">
        <v>16.665598551432289</v>
      </c>
      <c r="C2033" s="5"/>
      <c r="D2033" s="7">
        <v>8.6990529671311378E-3</v>
      </c>
      <c r="E2033" s="7">
        <v>16.811206817626953</v>
      </c>
    </row>
    <row r="2034" spans="1:5" x14ac:dyDescent="0.25">
      <c r="A2034" s="5">
        <v>8.7405221584515701E-3</v>
      </c>
      <c r="B2034" s="5">
        <v>16.676392914146504</v>
      </c>
      <c r="C2034" s="5"/>
      <c r="D2034" s="7">
        <v>8.7030185386538506E-3</v>
      </c>
      <c r="E2034" s="7">
        <v>16.822160720825195</v>
      </c>
    </row>
    <row r="2035" spans="1:5" x14ac:dyDescent="0.25">
      <c r="A2035" s="5">
        <v>8.7445095563546214E-3</v>
      </c>
      <c r="B2035" s="5">
        <v>16.687185636130714</v>
      </c>
      <c r="C2035" s="5"/>
      <c r="D2035" s="7">
        <v>8.7069841101765633E-3</v>
      </c>
      <c r="E2035" s="7">
        <v>16.833114624023438</v>
      </c>
    </row>
    <row r="2036" spans="1:5" x14ac:dyDescent="0.25">
      <c r="A2036" s="5">
        <v>8.7484969542576708E-3</v>
      </c>
      <c r="B2036" s="5">
        <v>16.687185636130714</v>
      </c>
      <c r="C2036" s="5"/>
      <c r="D2036" s="7">
        <v>8.7099578231573105E-3</v>
      </c>
      <c r="E2036" s="7">
        <v>16.833164215087891</v>
      </c>
    </row>
    <row r="2037" spans="1:5" x14ac:dyDescent="0.25">
      <c r="A2037" s="5">
        <v>8.75248358799861E-3</v>
      </c>
      <c r="B2037" s="5">
        <v>16.697979998844925</v>
      </c>
      <c r="C2037" s="5"/>
      <c r="D2037" s="7">
        <v>8.7139233946800232E-3</v>
      </c>
      <c r="E2037" s="7">
        <v>16.844120025634766</v>
      </c>
    </row>
    <row r="2038" spans="1:5" x14ac:dyDescent="0.25">
      <c r="A2038" s="5">
        <v>8.7564709859016612E-3</v>
      </c>
      <c r="B2038" s="5">
        <v>16.697979998844925</v>
      </c>
      <c r="C2038" s="5"/>
      <c r="D2038" s="7">
        <v>8.7178889662027359E-3</v>
      </c>
      <c r="E2038" s="7">
        <v>16.844186782836914</v>
      </c>
    </row>
    <row r="2039" spans="1:5" x14ac:dyDescent="0.25">
      <c r="A2039" s="5">
        <v>8.7609566175020654E-3</v>
      </c>
      <c r="B2039" s="5">
        <v>16.697979998844925</v>
      </c>
      <c r="C2039" s="5"/>
      <c r="D2039" s="7">
        <v>8.7228454649448395E-3</v>
      </c>
      <c r="E2039" s="7">
        <v>16.844270706176758</v>
      </c>
    </row>
    <row r="2040" spans="1:5" x14ac:dyDescent="0.25">
      <c r="A2040" s="5">
        <v>8.7649440154051166E-3</v>
      </c>
      <c r="B2040" s="5">
        <v>16.687185636130714</v>
      </c>
      <c r="C2040" s="5"/>
      <c r="D2040" s="7">
        <v>8.7268101051449776E-3</v>
      </c>
      <c r="E2040" s="7">
        <v>16.83344841003418</v>
      </c>
    </row>
    <row r="2041" spans="1:5" x14ac:dyDescent="0.25">
      <c r="A2041" s="5">
        <v>8.7694296470055208E-3</v>
      </c>
      <c r="B2041" s="5">
        <v>16.697979998844925</v>
      </c>
      <c r="C2041" s="5"/>
      <c r="D2041" s="7">
        <v>8.7307756766676903E-3</v>
      </c>
      <c r="E2041" s="7">
        <v>16.844404220581055</v>
      </c>
    </row>
    <row r="2042" spans="1:5" x14ac:dyDescent="0.25">
      <c r="A2042" s="5">
        <v>8.773915278605925E-3</v>
      </c>
      <c r="B2042" s="5">
        <v>16.70877436155914</v>
      </c>
      <c r="C2042" s="5"/>
      <c r="D2042" s="7">
        <v>8.7357321754097939E-3</v>
      </c>
      <c r="E2042" s="7">
        <v>16.855377197265625</v>
      </c>
    </row>
    <row r="2043" spans="1:5" x14ac:dyDescent="0.25">
      <c r="A2043" s="5">
        <v>8.7784009102063309E-3</v>
      </c>
      <c r="B2043" s="5">
        <v>16.719567083543346</v>
      </c>
      <c r="C2043" s="5"/>
      <c r="D2043" s="7">
        <v>8.7396977469325066E-3</v>
      </c>
      <c r="E2043" s="7">
        <v>16.866331100463867</v>
      </c>
    </row>
    <row r="2044" spans="1:5" x14ac:dyDescent="0.25">
      <c r="A2044" s="5">
        <v>8.7828865418067351E-3</v>
      </c>
      <c r="B2044" s="5">
        <v>16.730361446257561</v>
      </c>
      <c r="C2044" s="5"/>
      <c r="D2044" s="7">
        <v>8.7446542456746101E-3</v>
      </c>
      <c r="E2044" s="7">
        <v>16.877304077148438</v>
      </c>
    </row>
    <row r="2045" spans="1:5" x14ac:dyDescent="0.25">
      <c r="A2045" s="5">
        <v>8.7873721734071392E-3</v>
      </c>
      <c r="B2045" s="5">
        <v>16.741155808971772</v>
      </c>
      <c r="C2045" s="5"/>
      <c r="D2045" s="7">
        <v>8.7486188858747482E-3</v>
      </c>
      <c r="E2045" s="7">
        <v>16.888259887695313</v>
      </c>
    </row>
    <row r="2046" spans="1:5" x14ac:dyDescent="0.25">
      <c r="A2046" s="5">
        <v>8.7918578050075434E-3</v>
      </c>
      <c r="B2046" s="5">
        <v>16.751948530955978</v>
      </c>
      <c r="C2046" s="5"/>
      <c r="D2046" s="7">
        <v>8.7535753846168518E-3</v>
      </c>
      <c r="E2046" s="7">
        <v>16.89923095703125</v>
      </c>
    </row>
    <row r="2047" spans="1:5" x14ac:dyDescent="0.25">
      <c r="A2047" s="5">
        <v>8.7963434366079476E-3</v>
      </c>
      <c r="B2047" s="5">
        <v>16.751948530955978</v>
      </c>
      <c r="C2047" s="5"/>
      <c r="D2047" s="7">
        <v>8.7575409561395645E-3</v>
      </c>
      <c r="E2047" s="7">
        <v>16.899299621582031</v>
      </c>
    </row>
    <row r="2048" spans="1:5" x14ac:dyDescent="0.25">
      <c r="A2048" s="5">
        <v>8.8003308345109988E-3</v>
      </c>
      <c r="B2048" s="5">
        <v>16.762741252940188</v>
      </c>
      <c r="C2048" s="5"/>
      <c r="D2048" s="7">
        <v>8.7615055963397026E-3</v>
      </c>
      <c r="E2048" s="7">
        <v>16.910253524780273</v>
      </c>
    </row>
    <row r="2049" spans="1:5" x14ac:dyDescent="0.25">
      <c r="A2049" s="5">
        <v>8.804816466111403E-3</v>
      </c>
      <c r="B2049" s="5">
        <v>16.773535615654403</v>
      </c>
      <c r="C2049" s="5"/>
      <c r="D2049" s="7">
        <v>8.7664620950818062E-3</v>
      </c>
      <c r="E2049" s="7">
        <v>16.921226501464844</v>
      </c>
    </row>
    <row r="2050" spans="1:5" x14ac:dyDescent="0.25">
      <c r="A2050" s="5">
        <v>8.8088038640144542E-3</v>
      </c>
      <c r="B2050" s="5">
        <v>16.773535615654403</v>
      </c>
      <c r="C2050" s="5"/>
      <c r="D2050" s="7">
        <v>8.7704267352819443E-3</v>
      </c>
      <c r="E2050" s="7">
        <v>16.921293258666992</v>
      </c>
    </row>
    <row r="2051" spans="1:5" x14ac:dyDescent="0.25">
      <c r="A2051" s="5">
        <v>8.8132894956148584E-3</v>
      </c>
      <c r="B2051" s="5">
        <v>16.773535615654403</v>
      </c>
      <c r="C2051" s="5"/>
      <c r="D2051" s="7">
        <v>8.774392306804657E-3</v>
      </c>
      <c r="E2051" s="7">
        <v>16.921360015869141</v>
      </c>
    </row>
    <row r="2052" spans="1:5" x14ac:dyDescent="0.25">
      <c r="A2052" s="5">
        <v>8.8167778956584446E-3</v>
      </c>
      <c r="B2052" s="5">
        <v>16.784329978368614</v>
      </c>
      <c r="C2052" s="5"/>
      <c r="D2052" s="7">
        <v>8.7783569470047951E-3</v>
      </c>
      <c r="E2052" s="7">
        <v>16.932317733764648</v>
      </c>
    </row>
    <row r="2053" spans="1:5" x14ac:dyDescent="0.25">
      <c r="A2053" s="5">
        <v>8.8212635272588488E-3</v>
      </c>
      <c r="B2053" s="5">
        <v>16.795124341082829</v>
      </c>
      <c r="C2053" s="5"/>
      <c r="D2053" s="7">
        <v>8.7823225185275078E-3</v>
      </c>
      <c r="E2053" s="7">
        <v>16.943273544311523</v>
      </c>
    </row>
    <row r="2054" spans="1:5" x14ac:dyDescent="0.25">
      <c r="A2054" s="5">
        <v>8.8252509251619E-3</v>
      </c>
      <c r="B2054" s="5">
        <v>16.81671142578125</v>
      </c>
      <c r="C2054" s="5"/>
      <c r="D2054" s="7">
        <v>8.7862871587276459E-3</v>
      </c>
      <c r="E2054" s="7">
        <v>16.965118408203125</v>
      </c>
    </row>
    <row r="2055" spans="1:5" x14ac:dyDescent="0.25">
      <c r="A2055" s="5">
        <v>8.8292383230649512E-3</v>
      </c>
      <c r="B2055" s="5">
        <v>16.81671142578125</v>
      </c>
      <c r="C2055" s="5"/>
      <c r="D2055" s="7">
        <v>8.7902527302503586E-3</v>
      </c>
      <c r="E2055" s="7">
        <v>16.965187072753906</v>
      </c>
    </row>
    <row r="2056" spans="1:5" x14ac:dyDescent="0.25">
      <c r="A2056" s="5">
        <v>8.8337239546653554E-3</v>
      </c>
      <c r="B2056" s="5">
        <v>16.81671142578125</v>
      </c>
      <c r="C2056" s="5"/>
      <c r="D2056" s="7">
        <v>8.7952082976698875E-3</v>
      </c>
      <c r="E2056" s="7">
        <v>16.96527099609375</v>
      </c>
    </row>
    <row r="2057" spans="1:5" x14ac:dyDescent="0.25">
      <c r="A2057" s="5">
        <v>8.8382095862657595E-3</v>
      </c>
      <c r="B2057" s="5">
        <v>16.81671142578125</v>
      </c>
      <c r="C2057" s="5"/>
      <c r="D2057" s="7">
        <v>8.7991738691926003E-3</v>
      </c>
      <c r="E2057" s="7">
        <v>16.965337753295898</v>
      </c>
    </row>
    <row r="2058" spans="1:5" x14ac:dyDescent="0.25">
      <c r="A2058" s="5">
        <v>8.8426952178661637E-3</v>
      </c>
      <c r="B2058" s="5">
        <v>16.827504147765456</v>
      </c>
      <c r="C2058" s="5"/>
      <c r="D2058" s="7">
        <v>8.8041294366121292E-3</v>
      </c>
      <c r="E2058" s="7">
        <v>16.976308822631836</v>
      </c>
    </row>
    <row r="2059" spans="1:5" x14ac:dyDescent="0.25">
      <c r="A2059" s="5">
        <v>8.8471808494665679E-3</v>
      </c>
      <c r="B2059" s="5">
        <v>16.838298510479671</v>
      </c>
      <c r="C2059" s="5"/>
      <c r="D2059" s="7">
        <v>8.8080950081348419E-3</v>
      </c>
      <c r="E2059" s="7">
        <v>16.987266540527344</v>
      </c>
    </row>
    <row r="2060" spans="1:5" x14ac:dyDescent="0.25">
      <c r="A2060" s="5">
        <v>8.8516664810669721E-3</v>
      </c>
      <c r="B2060" s="5">
        <v>16.838298510479671</v>
      </c>
      <c r="C2060" s="5"/>
      <c r="D2060" s="7">
        <v>8.8130505755543709E-3</v>
      </c>
      <c r="E2060" s="7">
        <v>16.987350463867188</v>
      </c>
    </row>
    <row r="2061" spans="1:5" x14ac:dyDescent="0.25">
      <c r="A2061" s="5">
        <v>8.856152112667378E-3</v>
      </c>
      <c r="B2061" s="5">
        <v>16.849092873193882</v>
      </c>
      <c r="C2061" s="5"/>
      <c r="D2061" s="7">
        <v>8.817015215754509E-3</v>
      </c>
      <c r="E2061" s="7">
        <v>16.998308181762695</v>
      </c>
    </row>
    <row r="2062" spans="1:5" x14ac:dyDescent="0.25">
      <c r="A2062" s="5">
        <v>8.8606377442677822E-3</v>
      </c>
      <c r="B2062" s="5">
        <v>16.849092873193882</v>
      </c>
      <c r="C2062" s="5"/>
      <c r="D2062" s="7">
        <v>8.8219717144966125E-3</v>
      </c>
      <c r="E2062" s="7">
        <v>16.998392105102539</v>
      </c>
    </row>
    <row r="2063" spans="1:5" x14ac:dyDescent="0.25">
      <c r="A2063" s="5">
        <v>8.8646251421708334E-3</v>
      </c>
      <c r="B2063" s="5">
        <v>16.849092873193882</v>
      </c>
      <c r="C2063" s="5"/>
      <c r="D2063" s="7">
        <v>8.8259363546967506E-3</v>
      </c>
      <c r="E2063" s="7">
        <v>16.99846076965332</v>
      </c>
    </row>
    <row r="2064" spans="1:5" x14ac:dyDescent="0.25">
      <c r="A2064" s="5">
        <v>8.8691107737712375E-3</v>
      </c>
      <c r="B2064" s="5">
        <v>16.859887235908097</v>
      </c>
      <c r="C2064" s="5"/>
      <c r="D2064" s="7">
        <v>8.8299009948968887E-3</v>
      </c>
      <c r="E2064" s="7">
        <v>17.009418487548828</v>
      </c>
    </row>
    <row r="2065" spans="1:5" x14ac:dyDescent="0.25">
      <c r="A2065" s="5">
        <v>8.873097407512175E-3</v>
      </c>
      <c r="B2065" s="5">
        <v>16.870681598622312</v>
      </c>
      <c r="C2065" s="5"/>
      <c r="D2065" s="7">
        <v>8.8338665664196014E-3</v>
      </c>
      <c r="E2065" s="7">
        <v>17.020374298095703</v>
      </c>
    </row>
    <row r="2066" spans="1:5" x14ac:dyDescent="0.25">
      <c r="A2066" s="5">
        <v>8.8770848054152262E-3</v>
      </c>
      <c r="B2066" s="5">
        <v>16.892267042590724</v>
      </c>
      <c r="C2066" s="5"/>
      <c r="D2066" s="7">
        <v>8.8378312066197395E-3</v>
      </c>
      <c r="E2066" s="7">
        <v>17.042219161987305</v>
      </c>
    </row>
    <row r="2067" spans="1:5" x14ac:dyDescent="0.25">
      <c r="A2067" s="5">
        <v>8.8810722033182774E-3</v>
      </c>
      <c r="B2067" s="5">
        <v>16.903061405304939</v>
      </c>
      <c r="C2067" s="5"/>
      <c r="D2067" s="7">
        <v>8.8417958468198776E-3</v>
      </c>
      <c r="E2067" s="7">
        <v>17.053176879882813</v>
      </c>
    </row>
    <row r="2068" spans="1:5" x14ac:dyDescent="0.25">
      <c r="A2068" s="5">
        <v>8.8850596012213286E-3</v>
      </c>
      <c r="B2068" s="5">
        <v>16.913855768019154</v>
      </c>
      <c r="C2068" s="5"/>
      <c r="D2068" s="7">
        <v>8.8457604870200157E-3</v>
      </c>
      <c r="E2068" s="7">
        <v>17.06413459777832</v>
      </c>
    </row>
    <row r="2069" spans="1:5" x14ac:dyDescent="0.25">
      <c r="A2069" s="5">
        <v>8.8890469991243799E-3</v>
      </c>
      <c r="B2069" s="5">
        <v>16.913855768019154</v>
      </c>
      <c r="C2069" s="5"/>
      <c r="D2069" s="7">
        <v>8.8497251272201538E-3</v>
      </c>
      <c r="E2069" s="7">
        <v>17.064203262329102</v>
      </c>
    </row>
    <row r="2070" spans="1:5" x14ac:dyDescent="0.25">
      <c r="A2070" s="5">
        <v>8.893033632865319E-3</v>
      </c>
      <c r="B2070" s="5">
        <v>16.903061405304939</v>
      </c>
      <c r="C2070" s="5"/>
      <c r="D2070" s="7">
        <v>8.8536897674202919E-3</v>
      </c>
      <c r="E2070" s="7">
        <v>17.053380966186523</v>
      </c>
    </row>
    <row r="2071" spans="1:5" x14ac:dyDescent="0.25">
      <c r="A2071" s="5">
        <v>8.8975192644657232E-3</v>
      </c>
      <c r="B2071" s="5">
        <v>16.903061405304939</v>
      </c>
      <c r="C2071" s="5"/>
      <c r="D2071" s="7">
        <v>8.8586462661623955E-3</v>
      </c>
      <c r="E2071" s="7">
        <v>17.053464889526367</v>
      </c>
    </row>
    <row r="2072" spans="1:5" x14ac:dyDescent="0.25">
      <c r="A2072" s="5">
        <v>8.9020048960661274E-3</v>
      </c>
      <c r="B2072" s="5">
        <v>16.903061405304939</v>
      </c>
      <c r="C2072" s="5"/>
      <c r="D2072" s="7">
        <v>8.8626109063625336E-3</v>
      </c>
      <c r="E2072" s="7">
        <v>17.053531646728516</v>
      </c>
    </row>
    <row r="2073" spans="1:5" x14ac:dyDescent="0.25">
      <c r="A2073" s="5">
        <v>8.9064905276665315E-3</v>
      </c>
      <c r="B2073" s="5">
        <v>16.913855768019154</v>
      </c>
      <c r="C2073" s="5"/>
      <c r="D2073" s="7">
        <v>8.8665755465626717E-3</v>
      </c>
      <c r="E2073" s="7">
        <v>17.064491271972656</v>
      </c>
    </row>
    <row r="2074" spans="1:5" x14ac:dyDescent="0.25">
      <c r="A2074" s="5">
        <v>8.9109761592669357E-3</v>
      </c>
      <c r="B2074" s="5">
        <v>16.92464849000336</v>
      </c>
      <c r="C2074" s="5"/>
      <c r="D2074" s="7">
        <v>8.8715311139822006E-3</v>
      </c>
      <c r="E2074" s="7">
        <v>17.075464248657227</v>
      </c>
    </row>
    <row r="2075" spans="1:5" x14ac:dyDescent="0.25">
      <c r="A2075" s="5">
        <v>8.9154617908673416E-3</v>
      </c>
      <c r="B2075" s="5">
        <v>16.92464849000336</v>
      </c>
      <c r="C2075" s="5"/>
      <c r="D2075" s="7">
        <v>8.8754957541823387E-3</v>
      </c>
      <c r="E2075" s="7">
        <v>17.075531005859375</v>
      </c>
    </row>
    <row r="2076" spans="1:5" x14ac:dyDescent="0.25">
      <c r="A2076" s="5">
        <v>8.9199474224677458E-3</v>
      </c>
      <c r="B2076" s="5">
        <v>16.935442852717571</v>
      </c>
      <c r="C2076" s="5"/>
      <c r="D2076" s="7">
        <v>8.8804522529244423E-3</v>
      </c>
      <c r="E2076" s="7">
        <v>17.086507797241211</v>
      </c>
    </row>
    <row r="2077" spans="1:5" x14ac:dyDescent="0.25">
      <c r="A2077" s="5">
        <v>8.924433818230262E-3</v>
      </c>
      <c r="B2077" s="5">
        <v>16.946237215431786</v>
      </c>
      <c r="C2077" s="5"/>
      <c r="D2077" s="7">
        <v>8.8844168931245804E-3</v>
      </c>
      <c r="E2077" s="7">
        <v>17.097465515136719</v>
      </c>
    </row>
    <row r="2078" spans="1:5" x14ac:dyDescent="0.25">
      <c r="A2078" s="5">
        <v>8.9289194498306662E-3</v>
      </c>
      <c r="B2078" s="5">
        <v>16.967824300130207</v>
      </c>
      <c r="C2078" s="5"/>
      <c r="D2078" s="7">
        <v>8.8893724605441093E-3</v>
      </c>
      <c r="E2078" s="7">
        <v>17.119329452514648</v>
      </c>
    </row>
    <row r="2079" spans="1:5" x14ac:dyDescent="0.25">
      <c r="A2079" s="5">
        <v>8.9334050814310704E-3</v>
      </c>
      <c r="B2079" s="5">
        <v>16.967824300130207</v>
      </c>
      <c r="C2079" s="5"/>
      <c r="D2079" s="7">
        <v>8.8933371007442474E-3</v>
      </c>
      <c r="E2079" s="7">
        <v>17.11939811706543</v>
      </c>
    </row>
    <row r="2080" spans="1:5" x14ac:dyDescent="0.25">
      <c r="A2080" s="5">
        <v>8.9373917151720095E-3</v>
      </c>
      <c r="B2080" s="5">
        <v>16.978618662844422</v>
      </c>
      <c r="C2080" s="5"/>
      <c r="D2080" s="7">
        <v>8.8973017409443855E-3</v>
      </c>
      <c r="E2080" s="7">
        <v>17.130355834960938</v>
      </c>
    </row>
    <row r="2081" spans="1:5" x14ac:dyDescent="0.25">
      <c r="A2081" s="5">
        <v>8.9413791130750608E-3</v>
      </c>
      <c r="B2081" s="5">
        <v>16.989411384828628</v>
      </c>
      <c r="C2081" s="5"/>
      <c r="D2081" s="7">
        <v>8.9012663811445236E-3</v>
      </c>
      <c r="E2081" s="7">
        <v>17.141313552856445</v>
      </c>
    </row>
    <row r="2082" spans="1:5" x14ac:dyDescent="0.25">
      <c r="A2082" s="5">
        <v>8.945366510978112E-3</v>
      </c>
      <c r="B2082" s="5">
        <v>16.989411384828628</v>
      </c>
      <c r="C2082" s="5"/>
      <c r="D2082" s="7">
        <v>8.9052300900220871E-3</v>
      </c>
      <c r="E2082" s="7">
        <v>17.141382217407227</v>
      </c>
    </row>
    <row r="2083" spans="1:5" x14ac:dyDescent="0.25">
      <c r="A2083" s="5">
        <v>8.9493539088811632E-3</v>
      </c>
      <c r="B2083" s="5">
        <v>16.989411384828628</v>
      </c>
      <c r="C2083" s="5"/>
      <c r="D2083" s="7">
        <v>8.9091947302222252E-3</v>
      </c>
      <c r="E2083" s="7">
        <v>17.141448974609375</v>
      </c>
    </row>
    <row r="2084" spans="1:5" x14ac:dyDescent="0.25">
      <c r="A2084" s="5">
        <v>8.9533405426221024E-3</v>
      </c>
      <c r="B2084" s="5">
        <v>16.989411384828628</v>
      </c>
      <c r="C2084" s="5"/>
      <c r="D2084" s="7">
        <v>8.9131593704223633E-3</v>
      </c>
      <c r="E2084" s="7">
        <v>17.141517639160156</v>
      </c>
    </row>
    <row r="2085" spans="1:5" x14ac:dyDescent="0.25">
      <c r="A2085" s="5">
        <v>8.9573279405251536E-3</v>
      </c>
      <c r="B2085" s="5">
        <v>17.000205747542843</v>
      </c>
      <c r="C2085" s="5"/>
      <c r="D2085" s="7">
        <v>8.9171240106225014E-3</v>
      </c>
      <c r="E2085" s="7">
        <v>17.152477264404297</v>
      </c>
    </row>
    <row r="2086" spans="1:5" x14ac:dyDescent="0.25">
      <c r="A2086" s="5">
        <v>8.9613153384282031E-3</v>
      </c>
      <c r="B2086" s="5">
        <v>17.000205747542843</v>
      </c>
      <c r="C2086" s="5"/>
      <c r="D2086" s="7">
        <v>8.9210886508226395E-3</v>
      </c>
      <c r="E2086" s="7">
        <v>17.152544021606445</v>
      </c>
    </row>
    <row r="2087" spans="1:5" x14ac:dyDescent="0.25">
      <c r="A2087" s="5">
        <v>8.965800970028609E-3</v>
      </c>
      <c r="B2087" s="5">
        <v>17.011000110257054</v>
      </c>
      <c r="C2087" s="5"/>
      <c r="D2087" s="7">
        <v>8.9260442182421684E-3</v>
      </c>
      <c r="E2087" s="7">
        <v>17.163520812988281</v>
      </c>
    </row>
    <row r="2088" spans="1:5" x14ac:dyDescent="0.25">
      <c r="A2088" s="5">
        <v>8.9697883679316602E-3</v>
      </c>
      <c r="B2088" s="5">
        <v>17.011000110257054</v>
      </c>
      <c r="C2088" s="5"/>
      <c r="D2088" s="7">
        <v>8.9300088584423065E-3</v>
      </c>
      <c r="E2088" s="7">
        <v>17.163589477539063</v>
      </c>
    </row>
    <row r="2089" spans="1:5" x14ac:dyDescent="0.25">
      <c r="A2089" s="5">
        <v>8.9742739995320644E-3</v>
      </c>
      <c r="B2089" s="5">
        <v>17.021792832241264</v>
      </c>
      <c r="C2089" s="5"/>
      <c r="D2089" s="7">
        <v>8.93397256731987E-3</v>
      </c>
      <c r="E2089" s="7">
        <v>17.17454719543457</v>
      </c>
    </row>
    <row r="2090" spans="1:5" x14ac:dyDescent="0.25">
      <c r="A2090" s="5">
        <v>8.9787596311324686E-3</v>
      </c>
      <c r="B2090" s="5">
        <v>17.032587194955475</v>
      </c>
      <c r="C2090" s="5"/>
      <c r="D2090" s="7">
        <v>8.938928134739399E-3</v>
      </c>
      <c r="E2090" s="7">
        <v>17.185522079467773</v>
      </c>
    </row>
    <row r="2091" spans="1:5" x14ac:dyDescent="0.25">
      <c r="A2091" s="5">
        <v>8.9837434964302257E-3</v>
      </c>
      <c r="B2091" s="5">
        <v>17.032587194955475</v>
      </c>
      <c r="C2091" s="5"/>
      <c r="D2091" s="7">
        <v>8.9438837021589279E-3</v>
      </c>
      <c r="E2091" s="7">
        <v>17.18560791015625</v>
      </c>
    </row>
    <row r="2092" spans="1:5" x14ac:dyDescent="0.25">
      <c r="A2092" s="5">
        <v>8.9877308943332769E-3</v>
      </c>
      <c r="B2092" s="5">
        <v>17.0541742796539</v>
      </c>
      <c r="C2092" s="5"/>
      <c r="D2092" s="7">
        <v>8.947848342359066E-3</v>
      </c>
      <c r="E2092" s="7">
        <v>17.207456588745117</v>
      </c>
    </row>
    <row r="2093" spans="1:5" x14ac:dyDescent="0.25">
      <c r="A2093" s="5">
        <v>8.992714759631034E-3</v>
      </c>
      <c r="B2093" s="5">
        <v>17.064967001638106</v>
      </c>
      <c r="C2093" s="5"/>
      <c r="D2093" s="7">
        <v>8.952803909778595E-3</v>
      </c>
      <c r="E2093" s="7">
        <v>17.21843147277832</v>
      </c>
    </row>
    <row r="2094" spans="1:5" x14ac:dyDescent="0.25">
      <c r="A2094" s="5">
        <v>8.9967021575340853E-3</v>
      </c>
      <c r="B2094" s="5">
        <v>17.075761364352317</v>
      </c>
      <c r="C2094" s="5"/>
      <c r="D2094" s="7">
        <v>8.9567685499787331E-3</v>
      </c>
      <c r="E2094" s="7">
        <v>17.229391098022461</v>
      </c>
    </row>
    <row r="2095" spans="1:5" x14ac:dyDescent="0.25">
      <c r="A2095" s="5">
        <v>9.0011877891344894E-3</v>
      </c>
      <c r="B2095" s="5">
        <v>17.075761364352317</v>
      </c>
      <c r="C2095" s="5"/>
      <c r="D2095" s="7">
        <v>8.9607322588562965E-3</v>
      </c>
      <c r="E2095" s="7">
        <v>17.229459762573242</v>
      </c>
    </row>
    <row r="2096" spans="1:5" x14ac:dyDescent="0.25">
      <c r="A2096" s="5">
        <v>9.0056734207348953E-3</v>
      </c>
      <c r="B2096" s="5">
        <v>17.075761364352317</v>
      </c>
      <c r="C2096" s="5"/>
      <c r="D2096" s="7">
        <v>8.9656878262758255E-3</v>
      </c>
      <c r="E2096" s="7">
        <v>17.229545593261719</v>
      </c>
    </row>
    <row r="2097" spans="1:5" x14ac:dyDescent="0.25">
      <c r="A2097" s="5">
        <v>9.0096608186379466E-3</v>
      </c>
      <c r="B2097" s="5">
        <v>17.075761364352317</v>
      </c>
      <c r="C2097" s="5"/>
      <c r="D2097" s="7">
        <v>8.9696524664759636E-3</v>
      </c>
      <c r="E2097" s="7">
        <v>17.2296142578125</v>
      </c>
    </row>
    <row r="2098" spans="1:5" x14ac:dyDescent="0.25">
      <c r="A2098" s="5">
        <v>9.0141464502383507E-3</v>
      </c>
      <c r="B2098" s="5">
        <v>17.086555727066532</v>
      </c>
      <c r="C2098" s="5"/>
      <c r="D2098" s="7">
        <v>8.9736161753535271E-3</v>
      </c>
      <c r="E2098" s="7">
        <v>17.240573883056641</v>
      </c>
    </row>
    <row r="2099" spans="1:5" x14ac:dyDescent="0.25">
      <c r="A2099" s="5">
        <v>9.018133848141402E-3</v>
      </c>
      <c r="B2099" s="5">
        <v>17.097350089780747</v>
      </c>
      <c r="C2099" s="5"/>
      <c r="D2099" s="7">
        <v>8.9775808155536652E-3</v>
      </c>
      <c r="E2099" s="7">
        <v>17.251533508300781</v>
      </c>
    </row>
    <row r="2100" spans="1:5" x14ac:dyDescent="0.25">
      <c r="A2100" s="5">
        <v>9.0221204818823394E-3</v>
      </c>
      <c r="B2100" s="5">
        <v>17.108144452494958</v>
      </c>
      <c r="C2100" s="5"/>
      <c r="D2100" s="7">
        <v>8.9815445244312286E-3</v>
      </c>
      <c r="E2100" s="7">
        <v>17.262495040893555</v>
      </c>
    </row>
    <row r="2101" spans="1:5" x14ac:dyDescent="0.25">
      <c r="A2101" s="5">
        <v>9.0261078797853906E-3</v>
      </c>
      <c r="B2101" s="5">
        <v>17.118937174479164</v>
      </c>
      <c r="C2101" s="5"/>
      <c r="D2101" s="7">
        <v>8.9855091646313667E-3</v>
      </c>
      <c r="E2101" s="7">
        <v>17.273452758789063</v>
      </c>
    </row>
    <row r="2102" spans="1:5" x14ac:dyDescent="0.25">
      <c r="A2102" s="5">
        <v>9.0300952776884418E-3</v>
      </c>
      <c r="B2102" s="5">
        <v>17.129729896463374</v>
      </c>
      <c r="C2102" s="5"/>
      <c r="D2102" s="7">
        <v>8.9894728735089302E-3</v>
      </c>
      <c r="E2102" s="7">
        <v>17.28441047668457</v>
      </c>
    </row>
    <row r="2103" spans="1:5" x14ac:dyDescent="0.25">
      <c r="A2103" s="5">
        <v>9.034580909288846E-3</v>
      </c>
      <c r="B2103" s="5">
        <v>17.140524259177589</v>
      </c>
      <c r="C2103" s="5"/>
      <c r="D2103" s="7">
        <v>8.9944284409284592E-3</v>
      </c>
      <c r="E2103" s="7">
        <v>17.295389175415039</v>
      </c>
    </row>
    <row r="2104" spans="1:5" x14ac:dyDescent="0.25">
      <c r="A2104" s="5">
        <v>9.0385683071918972E-3</v>
      </c>
      <c r="B2104" s="5">
        <v>17.140524259177589</v>
      </c>
      <c r="C2104" s="5"/>
      <c r="D2104" s="7">
        <v>8.9983930811285973E-3</v>
      </c>
      <c r="E2104" s="7">
        <v>17.29545783996582</v>
      </c>
    </row>
    <row r="2105" spans="1:5" x14ac:dyDescent="0.25">
      <c r="A2105" s="5">
        <v>9.0430539387923014E-3</v>
      </c>
      <c r="B2105" s="5">
        <v>17.140524259177589</v>
      </c>
      <c r="C2105" s="5"/>
      <c r="D2105" s="7">
        <v>9.0023567900061607E-3</v>
      </c>
      <c r="E2105" s="7">
        <v>17.295526504516602</v>
      </c>
    </row>
    <row r="2106" spans="1:5" x14ac:dyDescent="0.25">
      <c r="A2106" s="5">
        <v>9.0475395703927073E-3</v>
      </c>
      <c r="B2106" s="5">
        <v>17.140524259177589</v>
      </c>
      <c r="C2106" s="5"/>
      <c r="D2106" s="7">
        <v>9.0073123574256897E-3</v>
      </c>
      <c r="E2106" s="7">
        <v>17.295612335205078</v>
      </c>
    </row>
    <row r="2107" spans="1:5" x14ac:dyDescent="0.25">
      <c r="A2107" s="5">
        <v>9.0520252019931115E-3</v>
      </c>
      <c r="B2107" s="5">
        <v>17.162112984606015</v>
      </c>
      <c r="C2107" s="5"/>
      <c r="D2107" s="7">
        <v>9.0112760663032532E-3</v>
      </c>
      <c r="E2107" s="7">
        <v>17.317464828491211</v>
      </c>
    </row>
    <row r="2108" spans="1:5" x14ac:dyDescent="0.25">
      <c r="A2108" s="5">
        <v>9.0565108335935156E-3</v>
      </c>
      <c r="B2108" s="5">
        <v>17.162112984606015</v>
      </c>
      <c r="C2108" s="5"/>
      <c r="D2108" s="7">
        <v>9.0162316337227821E-3</v>
      </c>
      <c r="E2108" s="7">
        <v>17.317550659179688</v>
      </c>
    </row>
    <row r="2109" spans="1:5" x14ac:dyDescent="0.25">
      <c r="A2109" s="5">
        <v>9.0609964651939198E-3</v>
      </c>
      <c r="B2109" s="5">
        <v>17.17290734732023</v>
      </c>
      <c r="C2109" s="5"/>
      <c r="D2109" s="7">
        <v>9.0201953426003456E-3</v>
      </c>
      <c r="E2109" s="7">
        <v>17.328510284423828</v>
      </c>
    </row>
    <row r="2110" spans="1:5" x14ac:dyDescent="0.25">
      <c r="A2110" s="5">
        <v>9.065482096794324E-3</v>
      </c>
      <c r="B2110" s="5">
        <v>17.183700069304436</v>
      </c>
      <c r="C2110" s="5"/>
      <c r="D2110" s="7">
        <v>9.0241590514779091E-3</v>
      </c>
      <c r="E2110" s="7">
        <v>17.339469909667969</v>
      </c>
    </row>
    <row r="2111" spans="1:5" x14ac:dyDescent="0.25">
      <c r="A2111" s="5">
        <v>9.0699677283947282E-3</v>
      </c>
      <c r="B2111" s="5">
        <v>17.183700069304436</v>
      </c>
      <c r="C2111" s="5"/>
      <c r="D2111" s="7">
        <v>9.029114618897438E-3</v>
      </c>
      <c r="E2111" s="7">
        <v>17.339555740356445</v>
      </c>
    </row>
    <row r="2112" spans="1:5" x14ac:dyDescent="0.25">
      <c r="A2112" s="5">
        <v>9.0744533599951323E-3</v>
      </c>
      <c r="B2112" s="5">
        <v>17.183700069304436</v>
      </c>
      <c r="C2112" s="5"/>
      <c r="D2112" s="7">
        <v>9.0330783277750015E-3</v>
      </c>
      <c r="E2112" s="7">
        <v>17.339624404907227</v>
      </c>
    </row>
    <row r="2113" spans="1:5" x14ac:dyDescent="0.25">
      <c r="A2113" s="5">
        <v>9.0784407578981836E-3</v>
      </c>
      <c r="B2113" s="5">
        <v>17.183700069304436</v>
      </c>
      <c r="C2113" s="5"/>
      <c r="D2113" s="7">
        <v>9.0370429679751396E-3</v>
      </c>
      <c r="E2113" s="7">
        <v>17.339693069458008</v>
      </c>
    </row>
    <row r="2114" spans="1:5" x14ac:dyDescent="0.25">
      <c r="A2114" s="5">
        <v>9.0824273916391227E-3</v>
      </c>
      <c r="B2114" s="5">
        <v>17.205287154002853</v>
      </c>
      <c r="C2114" s="5"/>
      <c r="D2114" s="7">
        <v>9.0410066768527031E-3</v>
      </c>
      <c r="E2114" s="7">
        <v>17.361545562744141</v>
      </c>
    </row>
    <row r="2115" spans="1:5" x14ac:dyDescent="0.25">
      <c r="A2115" s="5">
        <v>9.086414789542174E-3</v>
      </c>
      <c r="B2115" s="5">
        <v>17.216081516717068</v>
      </c>
      <c r="C2115" s="5"/>
      <c r="D2115" s="7">
        <v>9.0449703857302666E-3</v>
      </c>
      <c r="E2115" s="7">
        <v>17.372507095336914</v>
      </c>
    </row>
    <row r="2116" spans="1:5" x14ac:dyDescent="0.25">
      <c r="A2116" s="5">
        <v>9.0904021874452252E-3</v>
      </c>
      <c r="B2116" s="5">
        <v>17.226874238701278</v>
      </c>
      <c r="C2116" s="5"/>
      <c r="D2116" s="7">
        <v>9.0489350259304047E-3</v>
      </c>
      <c r="E2116" s="7">
        <v>17.383466720581055</v>
      </c>
    </row>
    <row r="2117" spans="1:5" x14ac:dyDescent="0.25">
      <c r="A2117" s="5">
        <v>9.0943895853482764E-3</v>
      </c>
      <c r="B2117" s="5">
        <v>17.237668601415489</v>
      </c>
      <c r="C2117" s="5"/>
      <c r="D2117" s="7">
        <v>9.0528987348079681E-3</v>
      </c>
      <c r="E2117" s="7">
        <v>17.394428253173828</v>
      </c>
    </row>
    <row r="2118" spans="1:5" x14ac:dyDescent="0.25">
      <c r="A2118" s="5">
        <v>9.0983769832513276E-3</v>
      </c>
      <c r="B2118" s="5">
        <v>17.237668601415489</v>
      </c>
      <c r="C2118" s="5"/>
      <c r="D2118" s="7">
        <v>9.0568624436855316E-3</v>
      </c>
      <c r="E2118" s="7">
        <v>17.394496917724609</v>
      </c>
    </row>
    <row r="2119" spans="1:5" x14ac:dyDescent="0.25">
      <c r="A2119" s="5">
        <v>9.1028626148517318E-3</v>
      </c>
      <c r="B2119" s="5">
        <v>17.237668601415489</v>
      </c>
      <c r="C2119" s="5"/>
      <c r="D2119" s="7">
        <v>9.061817079782486E-3</v>
      </c>
      <c r="E2119" s="7">
        <v>17.394582748413086</v>
      </c>
    </row>
    <row r="2120" spans="1:5" x14ac:dyDescent="0.25">
      <c r="A2120" s="5">
        <v>9.107348246452136E-3</v>
      </c>
      <c r="B2120" s="5">
        <v>17.237668601415489</v>
      </c>
      <c r="C2120" s="5"/>
      <c r="D2120" s="7">
        <v>9.0657817199826241E-3</v>
      </c>
      <c r="E2120" s="7">
        <v>17.394651412963867</v>
      </c>
    </row>
    <row r="2121" spans="1:5" x14ac:dyDescent="0.25">
      <c r="A2121" s="5">
        <v>9.1118338780525401E-3</v>
      </c>
      <c r="B2121" s="5">
        <v>17.248462964129704</v>
      </c>
      <c r="C2121" s="5"/>
      <c r="D2121" s="7">
        <v>9.0707363560795784E-3</v>
      </c>
      <c r="E2121" s="7">
        <v>17.405630111694336</v>
      </c>
    </row>
    <row r="2122" spans="1:5" x14ac:dyDescent="0.25">
      <c r="A2122" s="5">
        <v>9.1163195096529443E-3</v>
      </c>
      <c r="B2122" s="5">
        <v>17.248462964129704</v>
      </c>
      <c r="C2122" s="5"/>
      <c r="D2122" s="7">
        <v>9.0747000649571419E-3</v>
      </c>
      <c r="E2122" s="7">
        <v>17.40570068359375</v>
      </c>
    </row>
    <row r="2123" spans="1:5" x14ac:dyDescent="0.25">
      <c r="A2123" s="5">
        <v>9.1208051412533485E-3</v>
      </c>
      <c r="B2123" s="5">
        <v>17.25925568611391</v>
      </c>
      <c r="C2123" s="5"/>
      <c r="D2123" s="7">
        <v>9.0796547010540962E-3</v>
      </c>
      <c r="E2123" s="7">
        <v>17.416677474975586</v>
      </c>
    </row>
    <row r="2124" spans="1:5" x14ac:dyDescent="0.25">
      <c r="A2124" s="5">
        <v>9.1252907728537527E-3</v>
      </c>
      <c r="B2124" s="5">
        <v>17.270050048828125</v>
      </c>
      <c r="C2124" s="5"/>
      <c r="D2124" s="7">
        <v>9.0836184099316597E-3</v>
      </c>
      <c r="E2124" s="7">
        <v>17.427639007568359</v>
      </c>
    </row>
    <row r="2125" spans="1:5" x14ac:dyDescent="0.25">
      <c r="A2125" s="5">
        <v>9.1297764044541586E-3</v>
      </c>
      <c r="B2125" s="5">
        <v>17.28084441154234</v>
      </c>
      <c r="C2125" s="5"/>
      <c r="D2125" s="7">
        <v>9.088573046028614E-3</v>
      </c>
      <c r="E2125" s="7">
        <v>17.438617706298828</v>
      </c>
    </row>
    <row r="2126" spans="1:5" x14ac:dyDescent="0.25">
      <c r="A2126" s="5">
        <v>9.1342620360545627E-3</v>
      </c>
      <c r="B2126" s="5">
        <v>17.291637133526546</v>
      </c>
      <c r="C2126" s="5"/>
      <c r="D2126" s="7">
        <v>9.0925376862287521E-3</v>
      </c>
      <c r="E2126" s="7">
        <v>17.449579238891602</v>
      </c>
    </row>
    <row r="2127" spans="1:5" x14ac:dyDescent="0.25">
      <c r="A2127" s="5">
        <v>9.1382486697955002E-3</v>
      </c>
      <c r="B2127" s="5">
        <v>17.291637133526546</v>
      </c>
      <c r="C2127" s="5"/>
      <c r="D2127" s="7">
        <v>9.0965013951063156E-3</v>
      </c>
      <c r="E2127" s="7">
        <v>17.449647903442383</v>
      </c>
    </row>
    <row r="2128" spans="1:5" x14ac:dyDescent="0.25">
      <c r="A2128" s="5">
        <v>9.1422360676985514E-3</v>
      </c>
      <c r="B2128" s="5">
        <v>17.291637133526546</v>
      </c>
      <c r="C2128" s="5"/>
      <c r="D2128" s="7">
        <v>9.1004651039838791E-3</v>
      </c>
      <c r="E2128" s="7">
        <v>17.449716567993164</v>
      </c>
    </row>
    <row r="2129" spans="1:5" x14ac:dyDescent="0.25">
      <c r="A2129" s="5">
        <v>9.1467216992989573E-3</v>
      </c>
      <c r="B2129" s="5">
        <v>17.302431496240757</v>
      </c>
      <c r="C2129" s="5"/>
      <c r="D2129" s="7">
        <v>9.1054197400808334E-3</v>
      </c>
      <c r="E2129" s="7">
        <v>17.460697174072266</v>
      </c>
    </row>
    <row r="2130" spans="1:5" x14ac:dyDescent="0.25">
      <c r="A2130" s="5">
        <v>9.1507090972020068E-3</v>
      </c>
      <c r="B2130" s="5">
        <v>17.313225858954972</v>
      </c>
      <c r="C2130" s="5"/>
      <c r="D2130" s="7">
        <v>9.1093834489583969E-3</v>
      </c>
      <c r="E2130" s="7">
        <v>17.471658706665039</v>
      </c>
    </row>
    <row r="2131" spans="1:5" x14ac:dyDescent="0.25">
      <c r="A2131" s="5">
        <v>9.154696495105058E-3</v>
      </c>
      <c r="B2131" s="5">
        <v>17.313225858954972</v>
      </c>
      <c r="C2131" s="5"/>
      <c r="D2131" s="7">
        <v>9.1133471578359604E-3</v>
      </c>
      <c r="E2131" s="7">
        <v>17.471729278564453</v>
      </c>
    </row>
    <row r="2132" spans="1:5" x14ac:dyDescent="0.25">
      <c r="A2132" s="5">
        <v>9.1586838930081092E-3</v>
      </c>
      <c r="B2132" s="5">
        <v>17.313225858954972</v>
      </c>
      <c r="C2132" s="5"/>
      <c r="D2132" s="7">
        <v>9.1173108667135239E-3</v>
      </c>
      <c r="E2132" s="7">
        <v>17.471797943115234</v>
      </c>
    </row>
    <row r="2133" spans="1:5" x14ac:dyDescent="0.25">
      <c r="A2133" s="5">
        <v>9.1626705267490484E-3</v>
      </c>
      <c r="B2133" s="5">
        <v>17.334812943653393</v>
      </c>
      <c r="C2133" s="5"/>
      <c r="D2133" s="7">
        <v>9.1212745755910873E-3</v>
      </c>
      <c r="E2133" s="7">
        <v>17.49365234375</v>
      </c>
    </row>
    <row r="2134" spans="1:5" x14ac:dyDescent="0.25">
      <c r="A2134" s="5">
        <v>9.1666579246520996E-3</v>
      </c>
      <c r="B2134" s="5">
        <v>17.334812943653393</v>
      </c>
      <c r="C2134" s="5"/>
      <c r="D2134" s="7">
        <v>9.1252382844686508E-3</v>
      </c>
      <c r="E2134" s="7">
        <v>17.493721008300781</v>
      </c>
    </row>
    <row r="2135" spans="1:5" x14ac:dyDescent="0.25">
      <c r="A2135" s="5">
        <v>9.1711435562525038E-3</v>
      </c>
      <c r="B2135" s="5">
        <v>17.345607306367608</v>
      </c>
      <c r="C2135" s="5"/>
      <c r="D2135" s="7">
        <v>9.1292019933462143E-3</v>
      </c>
      <c r="E2135" s="7">
        <v>17.504684448242188</v>
      </c>
    </row>
    <row r="2136" spans="1:5" x14ac:dyDescent="0.25">
      <c r="A2136" s="5">
        <v>9.175130954155555E-3</v>
      </c>
      <c r="B2136" s="5">
        <v>17.345607306367608</v>
      </c>
      <c r="C2136" s="5"/>
      <c r="D2136" s="7">
        <v>9.1331657022237778E-3</v>
      </c>
      <c r="E2136" s="7">
        <v>17.504753112792969</v>
      </c>
    </row>
    <row r="2137" spans="1:5" x14ac:dyDescent="0.25">
      <c r="A2137" s="5">
        <v>9.1801148194533121E-3</v>
      </c>
      <c r="B2137" s="5">
        <v>17.345607306367608</v>
      </c>
      <c r="C2137" s="5"/>
      <c r="D2137" s="7">
        <v>9.1381203383207321E-3</v>
      </c>
      <c r="E2137" s="7">
        <v>17.504840850830078</v>
      </c>
    </row>
    <row r="2138" spans="1:5" x14ac:dyDescent="0.25">
      <c r="A2138" s="5">
        <v>9.184600451053718E-3</v>
      </c>
      <c r="B2138" s="5">
        <v>17.356400028351814</v>
      </c>
      <c r="C2138" s="5"/>
      <c r="D2138" s="7">
        <v>9.1430740430951118E-3</v>
      </c>
      <c r="E2138" s="7">
        <v>17.515817642211914</v>
      </c>
    </row>
    <row r="2139" spans="1:5" x14ac:dyDescent="0.25">
      <c r="A2139" s="5">
        <v>9.1890860826541222E-3</v>
      </c>
      <c r="B2139" s="5">
        <v>17.367194391066029</v>
      </c>
      <c r="C2139" s="5"/>
      <c r="D2139" s="7">
        <v>9.1470377519726753E-3</v>
      </c>
      <c r="E2139" s="7">
        <v>17.52678108215332</v>
      </c>
    </row>
    <row r="2140" spans="1:5" x14ac:dyDescent="0.25">
      <c r="A2140" s="5">
        <v>9.1935717142545264E-3</v>
      </c>
      <c r="B2140" s="5">
        <v>17.37798875378024</v>
      </c>
      <c r="C2140" s="5"/>
      <c r="D2140" s="7">
        <v>9.1519923880696297E-3</v>
      </c>
      <c r="E2140" s="7">
        <v>17.537761688232422</v>
      </c>
    </row>
    <row r="2141" spans="1:5" x14ac:dyDescent="0.25">
      <c r="A2141" s="5">
        <v>9.1980573458549306E-3</v>
      </c>
      <c r="B2141" s="5">
        <v>17.388781475764446</v>
      </c>
      <c r="C2141" s="5"/>
      <c r="D2141" s="7">
        <v>9.1559560969471931E-3</v>
      </c>
      <c r="E2141" s="7">
        <v>17.548723220825195</v>
      </c>
    </row>
    <row r="2142" spans="1:5" x14ac:dyDescent="0.25">
      <c r="A2142" s="5">
        <v>9.2020447437579818E-3</v>
      </c>
      <c r="B2142" s="5">
        <v>17.399575838478661</v>
      </c>
      <c r="C2142" s="5"/>
      <c r="D2142" s="7">
        <v>9.1599198058247566E-3</v>
      </c>
      <c r="E2142" s="7">
        <v>17.559686660766602</v>
      </c>
    </row>
    <row r="2143" spans="1:5" x14ac:dyDescent="0.25">
      <c r="A2143" s="5">
        <v>9.206530375358386E-3</v>
      </c>
      <c r="B2143" s="5">
        <v>17.399575838478661</v>
      </c>
      <c r="C2143" s="5"/>
      <c r="D2143" s="7">
        <v>9.1648735105991364E-3</v>
      </c>
      <c r="E2143" s="7">
        <v>17.559774398803711</v>
      </c>
    </row>
    <row r="2144" spans="1:5" x14ac:dyDescent="0.25">
      <c r="A2144" s="5">
        <v>9.2105177732614372E-3</v>
      </c>
      <c r="B2144" s="5">
        <v>17.399575838478661</v>
      </c>
      <c r="C2144" s="5"/>
      <c r="D2144" s="7">
        <v>9.1688372194766998E-3</v>
      </c>
      <c r="E2144" s="7">
        <v>17.559843063354492</v>
      </c>
    </row>
    <row r="2145" spans="1:5" x14ac:dyDescent="0.25">
      <c r="A2145" s="5">
        <v>9.2145051711644884E-3</v>
      </c>
      <c r="B2145" s="5">
        <v>17.410370201192876</v>
      </c>
      <c r="C2145" s="5"/>
      <c r="D2145" s="7">
        <v>9.1728009283542633E-3</v>
      </c>
      <c r="E2145" s="7">
        <v>17.570806503295898</v>
      </c>
    </row>
    <row r="2146" spans="1:5" x14ac:dyDescent="0.25">
      <c r="A2146" s="5">
        <v>9.2189908027648926E-3</v>
      </c>
      <c r="B2146" s="5">
        <v>17.421162923177082</v>
      </c>
      <c r="C2146" s="5"/>
      <c r="D2146" s="7">
        <v>9.1767646372318268E-3</v>
      </c>
      <c r="E2146" s="7">
        <v>17.581768035888672</v>
      </c>
    </row>
    <row r="2147" spans="1:5" x14ac:dyDescent="0.25">
      <c r="A2147" s="5">
        <v>9.2229782006679438E-3</v>
      </c>
      <c r="B2147" s="5">
        <v>17.421162923177082</v>
      </c>
      <c r="C2147" s="5"/>
      <c r="D2147" s="7">
        <v>9.1807274147868156E-3</v>
      </c>
      <c r="E2147" s="7">
        <v>17.581838607788086</v>
      </c>
    </row>
    <row r="2148" spans="1:5" x14ac:dyDescent="0.25">
      <c r="A2148" s="5">
        <v>9.226964834408883E-3</v>
      </c>
      <c r="B2148" s="5">
        <v>17.421162923177082</v>
      </c>
      <c r="C2148" s="5"/>
      <c r="D2148" s="7">
        <v>9.1846911236643791E-3</v>
      </c>
      <c r="E2148" s="7">
        <v>17.581907272338867</v>
      </c>
    </row>
    <row r="2149" spans="1:5" x14ac:dyDescent="0.25">
      <c r="A2149" s="5">
        <v>9.2314504660092871E-3</v>
      </c>
      <c r="B2149" s="5">
        <v>17.421162923177082</v>
      </c>
      <c r="C2149" s="5"/>
      <c r="D2149" s="7">
        <v>9.1886548325419426E-3</v>
      </c>
      <c r="E2149" s="7">
        <v>17.581977844238281</v>
      </c>
    </row>
    <row r="2150" spans="1:5" x14ac:dyDescent="0.25">
      <c r="A2150" s="5">
        <v>9.2354378639123384E-3</v>
      </c>
      <c r="B2150" s="5">
        <v>17.431955645161288</v>
      </c>
      <c r="C2150" s="5"/>
      <c r="D2150" s="7">
        <v>9.1926185414195061E-3</v>
      </c>
      <c r="E2150" s="7">
        <v>17.592939376831055</v>
      </c>
    </row>
    <row r="2151" spans="1:5" x14ac:dyDescent="0.25">
      <c r="A2151" s="5">
        <v>9.2399234955127425E-3</v>
      </c>
      <c r="B2151" s="5">
        <v>17.442750007875503</v>
      </c>
      <c r="C2151" s="5"/>
      <c r="D2151" s="7">
        <v>9.1975722461938858E-3</v>
      </c>
      <c r="E2151" s="7">
        <v>17.603921890258789</v>
      </c>
    </row>
    <row r="2152" spans="1:5" x14ac:dyDescent="0.25">
      <c r="A2152" s="5">
        <v>9.2444091271131467E-3</v>
      </c>
      <c r="B2152" s="5">
        <v>17.453544370589718</v>
      </c>
      <c r="C2152" s="5"/>
      <c r="D2152" s="7">
        <v>9.2015359550714493E-3</v>
      </c>
      <c r="E2152" s="7">
        <v>17.614885330200195</v>
      </c>
    </row>
    <row r="2153" spans="1:5" x14ac:dyDescent="0.25">
      <c r="A2153" s="5">
        <v>9.2488947587135509E-3</v>
      </c>
      <c r="B2153" s="5">
        <v>17.464338733303929</v>
      </c>
      <c r="C2153" s="5"/>
      <c r="D2153" s="7">
        <v>9.206489659845829E-3</v>
      </c>
      <c r="E2153" s="7">
        <v>17.625865936279297</v>
      </c>
    </row>
    <row r="2154" spans="1:5" x14ac:dyDescent="0.25">
      <c r="A2154" s="5">
        <v>9.2533803903139551E-3</v>
      </c>
      <c r="B2154" s="5">
        <v>17.464338733303929</v>
      </c>
      <c r="C2154" s="5"/>
      <c r="D2154" s="7">
        <v>9.2104533687233925E-3</v>
      </c>
      <c r="E2154" s="7">
        <v>17.625936508178711</v>
      </c>
    </row>
    <row r="2155" spans="1:5" x14ac:dyDescent="0.25">
      <c r="A2155" s="5">
        <v>9.2573677882170063E-3</v>
      </c>
      <c r="B2155" s="5">
        <v>17.475133096018144</v>
      </c>
      <c r="C2155" s="5"/>
      <c r="D2155" s="7">
        <v>9.2144161462783813E-3</v>
      </c>
      <c r="E2155" s="7">
        <v>17.636899948120117</v>
      </c>
    </row>
    <row r="2156" spans="1:5" x14ac:dyDescent="0.25">
      <c r="A2156" s="5">
        <v>9.2618534198174104E-3</v>
      </c>
      <c r="B2156" s="5">
        <v>17.48592581800235</v>
      </c>
      <c r="C2156" s="5"/>
      <c r="D2156" s="7">
        <v>9.2193707823753357E-3</v>
      </c>
      <c r="E2156" s="7">
        <v>17.647880554199219</v>
      </c>
    </row>
    <row r="2157" spans="1:5" x14ac:dyDescent="0.25">
      <c r="A2157" s="5">
        <v>9.2663390514178146E-3</v>
      </c>
      <c r="B2157" s="5">
        <v>17.49671853998656</v>
      </c>
      <c r="C2157" s="5"/>
      <c r="D2157" s="7">
        <v>9.2233335599303246E-3</v>
      </c>
      <c r="E2157" s="7">
        <v>17.658843994140625</v>
      </c>
    </row>
    <row r="2158" spans="1:5" x14ac:dyDescent="0.25">
      <c r="A2158" s="5">
        <v>9.2708246830182205E-3</v>
      </c>
      <c r="B2158" s="5">
        <v>17.507512902700775</v>
      </c>
      <c r="C2158" s="5"/>
      <c r="D2158" s="7">
        <v>9.2282881960272789E-3</v>
      </c>
      <c r="E2158" s="7">
        <v>17.669824600219727</v>
      </c>
    </row>
    <row r="2159" spans="1:5" x14ac:dyDescent="0.25">
      <c r="A2159" s="5">
        <v>9.2753103146186247E-3</v>
      </c>
      <c r="B2159" s="5">
        <v>17.507512902700775</v>
      </c>
      <c r="C2159" s="5"/>
      <c r="D2159" s="7">
        <v>9.2322509735822678E-3</v>
      </c>
      <c r="E2159" s="7">
        <v>17.669895172119141</v>
      </c>
    </row>
    <row r="2160" spans="1:5" x14ac:dyDescent="0.25">
      <c r="A2160" s="5">
        <v>9.2792977125216759E-3</v>
      </c>
      <c r="B2160" s="5">
        <v>17.518307265414986</v>
      </c>
      <c r="C2160" s="5"/>
      <c r="D2160" s="7">
        <v>9.2362146824598312E-3</v>
      </c>
      <c r="E2160" s="7">
        <v>17.68086051940918</v>
      </c>
    </row>
    <row r="2161" spans="1:5" x14ac:dyDescent="0.25">
      <c r="A2161" s="5">
        <v>9.2832851104247271E-3</v>
      </c>
      <c r="B2161" s="5">
        <v>17.529101628129201</v>
      </c>
      <c r="C2161" s="5"/>
      <c r="D2161" s="7">
        <v>9.2401774600148201E-3</v>
      </c>
      <c r="E2161" s="7">
        <v>17.691823959350586</v>
      </c>
    </row>
    <row r="2162" spans="1:5" x14ac:dyDescent="0.25">
      <c r="A2162" s="5">
        <v>9.2872717441656646E-3</v>
      </c>
      <c r="B2162" s="5">
        <v>17.529101628129201</v>
      </c>
      <c r="C2162" s="5"/>
      <c r="D2162" s="7">
        <v>9.2441411688923836E-3</v>
      </c>
      <c r="E2162" s="7">
        <v>17.69189453125</v>
      </c>
    </row>
    <row r="2163" spans="1:5" x14ac:dyDescent="0.25">
      <c r="A2163" s="5">
        <v>9.2912591420687158E-3</v>
      </c>
      <c r="B2163" s="5">
        <v>17.539895990843416</v>
      </c>
      <c r="C2163" s="5"/>
      <c r="D2163" s="7">
        <v>9.2481039464473724E-3</v>
      </c>
      <c r="E2163" s="7">
        <v>17.702859878540039</v>
      </c>
    </row>
    <row r="2164" spans="1:5" x14ac:dyDescent="0.25">
      <c r="A2164" s="5">
        <v>9.295246539971767E-3</v>
      </c>
      <c r="B2164" s="5">
        <v>17.550688712827622</v>
      </c>
      <c r="C2164" s="5"/>
      <c r="D2164" s="7">
        <v>9.2520676553249359E-3</v>
      </c>
      <c r="E2164" s="7">
        <v>17.713821411132813</v>
      </c>
    </row>
    <row r="2165" spans="1:5" x14ac:dyDescent="0.25">
      <c r="A2165" s="5">
        <v>9.2992339378748182E-3</v>
      </c>
      <c r="B2165" s="5">
        <v>17.550688712827622</v>
      </c>
      <c r="C2165" s="5"/>
      <c r="D2165" s="7">
        <v>9.2560304328799248E-3</v>
      </c>
      <c r="E2165" s="7">
        <v>17.713891983032227</v>
      </c>
    </row>
    <row r="2166" spans="1:5" x14ac:dyDescent="0.25">
      <c r="A2166" s="5">
        <v>9.3032213357778695E-3</v>
      </c>
      <c r="B2166" s="5">
        <v>17.550688712827622</v>
      </c>
      <c r="C2166" s="5"/>
      <c r="D2166" s="7">
        <v>9.2599932104349136E-3</v>
      </c>
      <c r="E2166" s="7">
        <v>17.713962554931641</v>
      </c>
    </row>
    <row r="2167" spans="1:5" x14ac:dyDescent="0.25">
      <c r="A2167" s="5">
        <v>9.3077069673782736E-3</v>
      </c>
      <c r="B2167" s="5">
        <v>17.561481434811828</v>
      </c>
      <c r="C2167" s="5"/>
      <c r="D2167" s="7">
        <v>9.264947846531868E-3</v>
      </c>
      <c r="E2167" s="7">
        <v>17.724943161010742</v>
      </c>
    </row>
    <row r="2168" spans="1:5" x14ac:dyDescent="0.25">
      <c r="A2168" s="5">
        <v>9.3121925989786778E-3</v>
      </c>
      <c r="B2168" s="5">
        <v>17.572275797526039</v>
      </c>
      <c r="C2168" s="5"/>
      <c r="D2168" s="7">
        <v>9.2689106240868568E-3</v>
      </c>
      <c r="E2168" s="7">
        <v>17.735908508300781</v>
      </c>
    </row>
    <row r="2169" spans="1:5" x14ac:dyDescent="0.25">
      <c r="A2169" s="5">
        <v>9.316678230579082E-3</v>
      </c>
      <c r="B2169" s="5">
        <v>17.572275797526039</v>
      </c>
      <c r="C2169" s="5"/>
      <c r="D2169" s="7">
        <v>9.2738643288612366E-3</v>
      </c>
      <c r="E2169" s="7">
        <v>17.735996246337891</v>
      </c>
    </row>
    <row r="2170" spans="1:5" x14ac:dyDescent="0.25">
      <c r="A2170" s="5">
        <v>9.3211638621794879E-3</v>
      </c>
      <c r="B2170" s="5">
        <v>17.572275797526039</v>
      </c>
      <c r="C2170" s="5"/>
      <c r="D2170" s="7">
        <v>9.2778271064162254E-3</v>
      </c>
      <c r="E2170" s="7">
        <v>17.736066818237305</v>
      </c>
    </row>
    <row r="2171" spans="1:5" x14ac:dyDescent="0.25">
      <c r="A2171" s="5">
        <v>9.3256494937798921E-3</v>
      </c>
      <c r="B2171" s="5">
        <v>17.583070160240254</v>
      </c>
      <c r="C2171" s="5"/>
      <c r="D2171" s="7">
        <v>9.2827817425131798E-3</v>
      </c>
      <c r="E2171" s="7">
        <v>17.747049331665039</v>
      </c>
    </row>
    <row r="2172" spans="1:5" x14ac:dyDescent="0.25">
      <c r="A2172" s="5">
        <v>9.3301351253802962E-3</v>
      </c>
      <c r="B2172" s="5">
        <v>17.583070160240254</v>
      </c>
      <c r="C2172" s="5"/>
      <c r="D2172" s="7">
        <v>9.2867445200681686E-3</v>
      </c>
      <c r="E2172" s="7">
        <v>17.747119903564453</v>
      </c>
    </row>
    <row r="2173" spans="1:5" x14ac:dyDescent="0.25">
      <c r="A2173" s="5">
        <v>9.3346207569807004E-3</v>
      </c>
      <c r="B2173" s="5">
        <v>17.572275797526039</v>
      </c>
      <c r="C2173" s="5"/>
      <c r="D2173" s="7">
        <v>9.2916982248425484E-3</v>
      </c>
      <c r="E2173" s="7">
        <v>17.736312866210938</v>
      </c>
    </row>
    <row r="2174" spans="1:5" x14ac:dyDescent="0.25">
      <c r="A2174" s="5">
        <v>9.3391063885811046E-3</v>
      </c>
      <c r="B2174" s="5">
        <v>17.593862882224464</v>
      </c>
      <c r="C2174" s="5"/>
      <c r="D2174" s="7">
        <v>9.2956610023975372E-3</v>
      </c>
      <c r="E2174" s="7">
        <v>17.758171081542969</v>
      </c>
    </row>
    <row r="2175" spans="1:5" x14ac:dyDescent="0.25">
      <c r="A2175" s="5">
        <v>9.3435920201815088E-3</v>
      </c>
      <c r="B2175" s="5">
        <v>17.593862882224464</v>
      </c>
      <c r="C2175" s="5"/>
      <c r="D2175" s="7">
        <v>9.300614707171917E-3</v>
      </c>
      <c r="E2175" s="7">
        <v>17.758260726928711</v>
      </c>
    </row>
    <row r="2176" spans="1:5" x14ac:dyDescent="0.25">
      <c r="A2176" s="5">
        <v>9.3480776517819129E-3</v>
      </c>
      <c r="B2176" s="5">
        <v>17.604657244938675</v>
      </c>
      <c r="C2176" s="5"/>
      <c r="D2176" s="7">
        <v>9.3045774847269058E-3</v>
      </c>
      <c r="E2176" s="7">
        <v>17.76922607421875</v>
      </c>
    </row>
    <row r="2177" spans="1:5" x14ac:dyDescent="0.25">
      <c r="A2177" s="5">
        <v>9.3525632833823171E-3</v>
      </c>
      <c r="B2177" s="5">
        <v>17.61545160765289</v>
      </c>
      <c r="C2177" s="5"/>
      <c r="D2177" s="7">
        <v>9.3095311895012856E-3</v>
      </c>
      <c r="E2177" s="7">
        <v>17.780208587646484</v>
      </c>
    </row>
    <row r="2178" spans="1:5" x14ac:dyDescent="0.25">
      <c r="A2178" s="5">
        <v>9.3560516834259033E-3</v>
      </c>
      <c r="B2178" s="5">
        <v>17.626244329637096</v>
      </c>
      <c r="C2178" s="5"/>
      <c r="D2178" s="7">
        <v>9.3125039711594582E-3</v>
      </c>
      <c r="E2178" s="7">
        <v>17.791154861450195</v>
      </c>
    </row>
    <row r="2179" spans="1:5" x14ac:dyDescent="0.25">
      <c r="A2179" s="5">
        <v>9.3600390813289545E-3</v>
      </c>
      <c r="B2179" s="5">
        <v>17.637038692351311</v>
      </c>
      <c r="C2179" s="5"/>
      <c r="D2179" s="7">
        <v>9.316466748714447E-3</v>
      </c>
      <c r="E2179" s="7">
        <v>17.802122116088867</v>
      </c>
    </row>
    <row r="2180" spans="1:5" x14ac:dyDescent="0.25">
      <c r="A2180" s="5">
        <v>9.3640264792320058E-3</v>
      </c>
      <c r="B2180" s="5">
        <v>17.647833055065522</v>
      </c>
      <c r="C2180" s="5"/>
      <c r="D2180" s="7">
        <v>9.3204295262694359E-3</v>
      </c>
      <c r="E2180" s="7">
        <v>17.813087463378906</v>
      </c>
    </row>
    <row r="2181" spans="1:5" x14ac:dyDescent="0.25">
      <c r="A2181" s="5">
        <v>9.3675148792755902E-3</v>
      </c>
      <c r="B2181" s="5">
        <v>17.658625777049728</v>
      </c>
      <c r="C2181" s="5"/>
      <c r="D2181" s="7">
        <v>9.3243923038244247E-3</v>
      </c>
      <c r="E2181" s="7">
        <v>17.824050903320313</v>
      </c>
    </row>
    <row r="2182" spans="1:5" x14ac:dyDescent="0.25">
      <c r="A2182" s="5">
        <v>9.3715022771786415E-3</v>
      </c>
      <c r="B2182" s="5">
        <v>17.680214502478158</v>
      </c>
      <c r="C2182" s="5"/>
      <c r="D2182" s="7">
        <v>9.3283550813794136E-3</v>
      </c>
      <c r="E2182" s="7">
        <v>17.845912933349609</v>
      </c>
    </row>
    <row r="2183" spans="1:5" x14ac:dyDescent="0.25">
      <c r="A2183" s="5">
        <v>9.3759879087790456E-3</v>
      </c>
      <c r="B2183" s="5">
        <v>17.680214502478158</v>
      </c>
      <c r="C2183" s="5"/>
      <c r="D2183" s="7">
        <v>9.3323178589344025E-3</v>
      </c>
      <c r="E2183" s="7">
        <v>17.845983505249023</v>
      </c>
    </row>
    <row r="2184" spans="1:5" x14ac:dyDescent="0.25">
      <c r="A2184" s="5">
        <v>9.3799753066820969E-3</v>
      </c>
      <c r="B2184" s="5">
        <v>17.680214502478158</v>
      </c>
      <c r="C2184" s="5"/>
      <c r="D2184" s="7">
        <v>9.3362806364893913E-3</v>
      </c>
      <c r="E2184" s="7">
        <v>17.846054077148438</v>
      </c>
    </row>
    <row r="2185" spans="1:5" x14ac:dyDescent="0.25">
      <c r="A2185" s="5">
        <v>9.3844609382825028E-3</v>
      </c>
      <c r="B2185" s="5">
        <v>17.658625777049728</v>
      </c>
      <c r="C2185" s="5"/>
      <c r="D2185" s="7">
        <v>9.3402434140443802E-3</v>
      </c>
      <c r="E2185" s="7">
        <v>17.824335098266602</v>
      </c>
    </row>
    <row r="2186" spans="1:5" x14ac:dyDescent="0.25">
      <c r="A2186" s="5">
        <v>9.3889465698829069E-3</v>
      </c>
      <c r="B2186" s="5">
        <v>17.658625777049728</v>
      </c>
      <c r="C2186" s="5"/>
      <c r="D2186" s="7">
        <v>9.3451971188187599E-3</v>
      </c>
      <c r="E2186" s="7">
        <v>17.824422836303711</v>
      </c>
    </row>
    <row r="2187" spans="1:5" x14ac:dyDescent="0.25">
      <c r="A2187" s="5">
        <v>9.3934322014833111E-3</v>
      </c>
      <c r="B2187" s="5">
        <v>17.680214502478158</v>
      </c>
      <c r="C2187" s="5"/>
      <c r="D2187" s="7">
        <v>9.3491598963737488E-3</v>
      </c>
      <c r="E2187" s="7">
        <v>17.846284866333008</v>
      </c>
    </row>
    <row r="2188" spans="1:5" x14ac:dyDescent="0.25">
      <c r="A2188" s="5">
        <v>9.3979178330837153E-3</v>
      </c>
      <c r="B2188" s="5">
        <v>17.691007224462364</v>
      </c>
      <c r="C2188" s="5"/>
      <c r="D2188" s="7">
        <v>9.3541136011481285E-3</v>
      </c>
      <c r="E2188" s="7">
        <v>17.857267379760742</v>
      </c>
    </row>
    <row r="2189" spans="1:5" x14ac:dyDescent="0.25">
      <c r="A2189" s="5">
        <v>9.4024034646841195E-3</v>
      </c>
      <c r="B2189" s="5">
        <v>17.701801587176579</v>
      </c>
      <c r="C2189" s="5"/>
      <c r="D2189" s="7">
        <v>9.3580763787031174E-3</v>
      </c>
      <c r="E2189" s="7">
        <v>17.868234634399414</v>
      </c>
    </row>
    <row r="2190" spans="1:5" x14ac:dyDescent="0.25">
      <c r="A2190" s="5">
        <v>9.4068890962845236E-3</v>
      </c>
      <c r="B2190" s="5">
        <v>17.701801587176579</v>
      </c>
      <c r="C2190" s="5"/>
      <c r="D2190" s="7">
        <v>9.3630300834774971E-3</v>
      </c>
      <c r="E2190" s="7">
        <v>17.868322372436523</v>
      </c>
    </row>
    <row r="2191" spans="1:5" x14ac:dyDescent="0.25">
      <c r="A2191" s="5">
        <v>9.4113747278849278E-3</v>
      </c>
      <c r="B2191" s="5">
        <v>17.701801587176579</v>
      </c>
      <c r="C2191" s="5"/>
      <c r="D2191" s="7">
        <v>9.366992861032486E-3</v>
      </c>
      <c r="E2191" s="7">
        <v>17.868392944335938</v>
      </c>
    </row>
    <row r="2192" spans="1:5" x14ac:dyDescent="0.25">
      <c r="A2192" s="5">
        <v>9.415860359485332E-3</v>
      </c>
      <c r="B2192" s="5">
        <v>17.701801587176579</v>
      </c>
      <c r="C2192" s="5"/>
      <c r="D2192" s="7">
        <v>9.3719456344842911E-3</v>
      </c>
      <c r="E2192" s="7">
        <v>17.86848258972168</v>
      </c>
    </row>
    <row r="2193" spans="1:5" x14ac:dyDescent="0.25">
      <c r="A2193" s="5">
        <v>9.4203459910857379E-3</v>
      </c>
      <c r="B2193" s="5">
        <v>17.712595949890794</v>
      </c>
      <c r="C2193" s="5"/>
      <c r="D2193" s="7">
        <v>9.3759084120392799E-3</v>
      </c>
      <c r="E2193" s="7">
        <v>17.879447937011719</v>
      </c>
    </row>
    <row r="2194" spans="1:5" x14ac:dyDescent="0.25">
      <c r="A2194" s="5">
        <v>9.4248316226861421E-3</v>
      </c>
      <c r="B2194" s="5">
        <v>17.723388671875</v>
      </c>
      <c r="C2194" s="5"/>
      <c r="D2194" s="7">
        <v>9.3808621168136597E-3</v>
      </c>
      <c r="E2194" s="7">
        <v>17.890432357788086</v>
      </c>
    </row>
    <row r="2195" spans="1:5" x14ac:dyDescent="0.25">
      <c r="A2195" s="5">
        <v>9.4288190205891933E-3</v>
      </c>
      <c r="B2195" s="5">
        <v>17.744975756573421</v>
      </c>
      <c r="C2195" s="5"/>
      <c r="D2195" s="7">
        <v>9.3848248943686485E-3</v>
      </c>
      <c r="E2195" s="7">
        <v>17.91229248046875</v>
      </c>
    </row>
    <row r="2196" spans="1:5" x14ac:dyDescent="0.25">
      <c r="A2196" s="5">
        <v>9.4328064184922445E-3</v>
      </c>
      <c r="B2196" s="5">
        <v>17.755770119287632</v>
      </c>
      <c r="C2196" s="5"/>
      <c r="D2196" s="7">
        <v>9.3887867406010628E-3</v>
      </c>
      <c r="E2196" s="7">
        <v>17.923259735107422</v>
      </c>
    </row>
    <row r="2197" spans="1:5" x14ac:dyDescent="0.25">
      <c r="A2197" s="5">
        <v>9.436294818535829E-3</v>
      </c>
      <c r="B2197" s="5">
        <v>17.766564482001847</v>
      </c>
      <c r="C2197" s="5"/>
      <c r="D2197" s="7">
        <v>9.3917585909366608E-3</v>
      </c>
      <c r="E2197" s="7">
        <v>17.934209823608398</v>
      </c>
    </row>
    <row r="2198" spans="1:5" x14ac:dyDescent="0.25">
      <c r="A2198" s="5">
        <v>9.4402822164388802E-3</v>
      </c>
      <c r="B2198" s="5">
        <v>17.755770119287632</v>
      </c>
      <c r="C2198" s="5"/>
      <c r="D2198" s="7">
        <v>9.3957213684916496E-3</v>
      </c>
      <c r="E2198" s="7">
        <v>17.923383712768555</v>
      </c>
    </row>
    <row r="2199" spans="1:5" x14ac:dyDescent="0.25">
      <c r="A2199" s="5">
        <v>9.4442696143419314E-3</v>
      </c>
      <c r="B2199" s="5">
        <v>17.766564482001847</v>
      </c>
      <c r="C2199" s="5"/>
      <c r="D2199" s="7">
        <v>9.3996841460466385E-3</v>
      </c>
      <c r="E2199" s="7">
        <v>17.934350967407227</v>
      </c>
    </row>
    <row r="2200" spans="1:5" x14ac:dyDescent="0.25">
      <c r="A2200" s="5">
        <v>9.4482570122449826E-3</v>
      </c>
      <c r="B2200" s="5">
        <v>17.766564482001847</v>
      </c>
      <c r="C2200" s="5"/>
      <c r="D2200" s="7">
        <v>9.4036469236016273E-3</v>
      </c>
      <c r="E2200" s="7">
        <v>17.934423446655273</v>
      </c>
    </row>
    <row r="2201" spans="1:5" x14ac:dyDescent="0.25">
      <c r="A2201" s="5">
        <v>9.4522436459859218E-3</v>
      </c>
      <c r="B2201" s="5">
        <v>17.788151566700268</v>
      </c>
      <c r="C2201" s="5"/>
      <c r="D2201" s="7">
        <v>9.4076097011566162E-3</v>
      </c>
      <c r="E2201" s="7">
        <v>17.95628547668457</v>
      </c>
    </row>
    <row r="2202" spans="1:5" x14ac:dyDescent="0.25">
      <c r="A2202" s="5">
        <v>9.456729277586326E-3</v>
      </c>
      <c r="B2202" s="5">
        <v>17.788151566700268</v>
      </c>
      <c r="C2202" s="5"/>
      <c r="D2202" s="7">
        <v>9.4125624746084213E-3</v>
      </c>
      <c r="E2202" s="7">
        <v>17.95637321472168</v>
      </c>
    </row>
    <row r="2203" spans="1:5" x14ac:dyDescent="0.25">
      <c r="A2203" s="5">
        <v>9.4617139070461952E-3</v>
      </c>
      <c r="B2203" s="5">
        <v>17.788151566700268</v>
      </c>
      <c r="C2203" s="5"/>
      <c r="D2203" s="7">
        <v>9.4175152480602264E-3</v>
      </c>
      <c r="E2203" s="7">
        <v>17.956462860107422</v>
      </c>
    </row>
    <row r="2204" spans="1:5" x14ac:dyDescent="0.25">
      <c r="A2204" s="5">
        <v>9.466697772343954E-3</v>
      </c>
      <c r="B2204" s="5">
        <v>17.788151566700268</v>
      </c>
      <c r="C2204" s="5"/>
      <c r="D2204" s="7">
        <v>9.4224689528346062E-3</v>
      </c>
      <c r="E2204" s="7">
        <v>17.956552505493164</v>
      </c>
    </row>
    <row r="2205" spans="1:5" x14ac:dyDescent="0.25">
      <c r="A2205" s="5">
        <v>9.4706851702470052E-3</v>
      </c>
      <c r="B2205" s="5">
        <v>17.809738651398689</v>
      </c>
      <c r="C2205" s="5"/>
      <c r="D2205" s="7">
        <v>9.426431730389595E-3</v>
      </c>
      <c r="E2205" s="7">
        <v>17.978414535522461</v>
      </c>
    </row>
    <row r="2206" spans="1:5" x14ac:dyDescent="0.25">
      <c r="A2206" s="5">
        <v>9.4751708018474094E-3</v>
      </c>
      <c r="B2206" s="5">
        <v>17.809738651398689</v>
      </c>
      <c r="C2206" s="5"/>
      <c r="D2206" s="7">
        <v>9.4303935766220093E-3</v>
      </c>
      <c r="E2206" s="7">
        <v>17.978485107421875</v>
      </c>
    </row>
    <row r="2207" spans="1:5" x14ac:dyDescent="0.25">
      <c r="A2207" s="5">
        <v>9.4796564334478136E-3</v>
      </c>
      <c r="B2207" s="5">
        <v>17.809738651398689</v>
      </c>
      <c r="C2207" s="5"/>
      <c r="D2207" s="7">
        <v>9.4353463500738144E-3</v>
      </c>
      <c r="E2207" s="7">
        <v>17.978574752807617</v>
      </c>
    </row>
    <row r="2208" spans="1:5" x14ac:dyDescent="0.25">
      <c r="A2208" s="5">
        <v>9.4841420650482178E-3</v>
      </c>
      <c r="B2208" s="5">
        <v>17.831327376827115</v>
      </c>
      <c r="C2208" s="5"/>
      <c r="D2208" s="7">
        <v>9.4393091276288033E-3</v>
      </c>
      <c r="E2208" s="7">
        <v>18.00044059753418</v>
      </c>
    </row>
    <row r="2209" spans="1:5" x14ac:dyDescent="0.25">
      <c r="A2209" s="5">
        <v>9.4886276966486219E-3</v>
      </c>
      <c r="B2209" s="5">
        <v>17.831327376827115</v>
      </c>
      <c r="C2209" s="5"/>
      <c r="D2209" s="7">
        <v>9.4442619010806084E-3</v>
      </c>
      <c r="E2209" s="7">
        <v>18.000528335571289</v>
      </c>
    </row>
    <row r="2210" spans="1:5" x14ac:dyDescent="0.25">
      <c r="A2210" s="5">
        <v>9.4931133282490261E-3</v>
      </c>
      <c r="B2210" s="5">
        <v>17.84212173954133</v>
      </c>
      <c r="C2210" s="5"/>
      <c r="D2210" s="7">
        <v>9.4482246786355972E-3</v>
      </c>
      <c r="E2210" s="7">
        <v>18.011497497558594</v>
      </c>
    </row>
    <row r="2211" spans="1:5" x14ac:dyDescent="0.25">
      <c r="A2211" s="5">
        <v>9.4971007261520773E-3</v>
      </c>
      <c r="B2211" s="5">
        <v>17.852914461525536</v>
      </c>
      <c r="C2211" s="5"/>
      <c r="D2211" s="7">
        <v>9.4521874561905861E-3</v>
      </c>
      <c r="E2211" s="7">
        <v>18.022462844848633</v>
      </c>
    </row>
    <row r="2212" spans="1:5" x14ac:dyDescent="0.25">
      <c r="A2212" s="5">
        <v>9.5015863577524815E-3</v>
      </c>
      <c r="B2212" s="5">
        <v>17.852914461525536</v>
      </c>
      <c r="C2212" s="5"/>
      <c r="D2212" s="7">
        <v>9.4571402296423912E-3</v>
      </c>
      <c r="E2212" s="7">
        <v>18.022552490234375</v>
      </c>
    </row>
    <row r="2213" spans="1:5" x14ac:dyDescent="0.25">
      <c r="A2213" s="5">
        <v>9.5055729914934207E-3</v>
      </c>
      <c r="B2213" s="5">
        <v>17.852914461525536</v>
      </c>
      <c r="C2213" s="5"/>
      <c r="D2213" s="7">
        <v>9.4611020758748055E-3</v>
      </c>
      <c r="E2213" s="7">
        <v>18.022624969482422</v>
      </c>
    </row>
    <row r="2214" spans="1:5" x14ac:dyDescent="0.25">
      <c r="A2214" s="5">
        <v>9.5095603893964719E-3</v>
      </c>
      <c r="B2214" s="5">
        <v>17.863707183509746</v>
      </c>
      <c r="C2214" s="5"/>
      <c r="D2214" s="7">
        <v>9.4650648534297943E-3</v>
      </c>
      <c r="E2214" s="7">
        <v>18.033590316772461</v>
      </c>
    </row>
    <row r="2215" spans="1:5" x14ac:dyDescent="0.25">
      <c r="A2215" s="5">
        <v>9.5135477872995231E-3</v>
      </c>
      <c r="B2215" s="5">
        <v>17.874501546223957</v>
      </c>
      <c r="C2215" s="5"/>
      <c r="D2215" s="7">
        <v>9.4690266996622086E-3</v>
      </c>
      <c r="E2215" s="7">
        <v>18.044559478759766</v>
      </c>
    </row>
    <row r="2216" spans="1:5" x14ac:dyDescent="0.25">
      <c r="A2216" s="5">
        <v>9.5175351852025743E-3</v>
      </c>
      <c r="B2216" s="5">
        <v>17.874501546223957</v>
      </c>
      <c r="C2216" s="5"/>
      <c r="D2216" s="7">
        <v>9.4729894772171974E-3</v>
      </c>
      <c r="E2216" s="7">
        <v>18.044631958007813</v>
      </c>
    </row>
    <row r="2217" spans="1:5" x14ac:dyDescent="0.25">
      <c r="A2217" s="5">
        <v>9.5220208168029785E-3</v>
      </c>
      <c r="B2217" s="5">
        <v>17.885295908938172</v>
      </c>
      <c r="C2217" s="5"/>
      <c r="D2217" s="7">
        <v>9.4769513234496117E-3</v>
      </c>
      <c r="E2217" s="7">
        <v>18.055599212646484</v>
      </c>
    </row>
    <row r="2218" spans="1:5" x14ac:dyDescent="0.25">
      <c r="A2218" s="5">
        <v>9.5260082147060297E-3</v>
      </c>
      <c r="B2218" s="5">
        <v>17.896090271652387</v>
      </c>
      <c r="C2218" s="5"/>
      <c r="D2218" s="7">
        <v>9.4809141010046005E-3</v>
      </c>
      <c r="E2218" s="7">
        <v>18.066568374633789</v>
      </c>
    </row>
    <row r="2219" spans="1:5" x14ac:dyDescent="0.25">
      <c r="A2219" s="5">
        <v>9.5304938463064339E-3</v>
      </c>
      <c r="B2219" s="5">
        <v>17.896090271652387</v>
      </c>
      <c r="C2219" s="5"/>
      <c r="D2219" s="7">
        <v>9.4848759472370148E-3</v>
      </c>
      <c r="E2219" s="7">
        <v>18.066640853881836</v>
      </c>
    </row>
    <row r="2220" spans="1:5" x14ac:dyDescent="0.25">
      <c r="A2220" s="5">
        <v>9.5349794779068381E-3</v>
      </c>
      <c r="B2220" s="5">
        <v>17.906884634366598</v>
      </c>
      <c r="C2220" s="5"/>
      <c r="D2220" s="7">
        <v>9.4898287206888199E-3</v>
      </c>
      <c r="E2220" s="7">
        <v>18.077627182006836</v>
      </c>
    </row>
    <row r="2221" spans="1:5" x14ac:dyDescent="0.25">
      <c r="A2221" s="5">
        <v>9.5394651095072423E-3</v>
      </c>
      <c r="B2221" s="5">
        <v>17.917677356350804</v>
      </c>
      <c r="C2221" s="5"/>
      <c r="D2221" s="7">
        <v>9.4937905669212341E-3</v>
      </c>
      <c r="E2221" s="7">
        <v>18.088594436645508</v>
      </c>
    </row>
    <row r="2222" spans="1:5" x14ac:dyDescent="0.25">
      <c r="A2222" s="5">
        <v>9.5439507411076464E-3</v>
      </c>
      <c r="B2222" s="5">
        <v>17.917677356350804</v>
      </c>
      <c r="C2222" s="5"/>
      <c r="D2222" s="7">
        <v>9.4987433403730392E-3</v>
      </c>
      <c r="E2222" s="7">
        <v>18.08868408203125</v>
      </c>
    </row>
    <row r="2223" spans="1:5" x14ac:dyDescent="0.25">
      <c r="A2223" s="5">
        <v>9.5484363727080523E-3</v>
      </c>
      <c r="B2223" s="5">
        <v>17.917677356350804</v>
      </c>
      <c r="C2223" s="5"/>
      <c r="D2223" s="7">
        <v>9.5027061179280281E-3</v>
      </c>
      <c r="E2223" s="7">
        <v>18.088754653930664</v>
      </c>
    </row>
    <row r="2224" spans="1:5" x14ac:dyDescent="0.25">
      <c r="A2224" s="5">
        <v>9.5529220043084565E-3</v>
      </c>
      <c r="B2224" s="5">
        <v>17.928470078335014</v>
      </c>
      <c r="C2224" s="5"/>
      <c r="D2224" s="7">
        <v>9.5076588913798332E-3</v>
      </c>
      <c r="E2224" s="7">
        <v>18.099740982055664</v>
      </c>
    </row>
    <row r="2225" spans="1:5" x14ac:dyDescent="0.25">
      <c r="A2225" s="5">
        <v>9.5574076359088607E-3</v>
      </c>
      <c r="B2225" s="5">
        <v>17.939264441049225</v>
      </c>
      <c r="C2225" s="5"/>
      <c r="D2225" s="7">
        <v>9.5116207376122475E-3</v>
      </c>
      <c r="E2225" s="7">
        <v>18.110710144042969</v>
      </c>
    </row>
    <row r="2226" spans="1:5" x14ac:dyDescent="0.25">
      <c r="A2226" s="5">
        <v>9.5613942696497999E-3</v>
      </c>
      <c r="B2226" s="5">
        <v>17.939264441049225</v>
      </c>
      <c r="C2226" s="5"/>
      <c r="D2226" s="7">
        <v>9.5155825838446617E-3</v>
      </c>
      <c r="E2226" s="7">
        <v>18.110782623291016</v>
      </c>
    </row>
    <row r="2227" spans="1:5" x14ac:dyDescent="0.25">
      <c r="A2227" s="5">
        <v>9.5653816675528493E-3</v>
      </c>
      <c r="B2227" s="5">
        <v>17.96085152574765</v>
      </c>
      <c r="C2227" s="5"/>
      <c r="D2227" s="7">
        <v>9.5195453613996506E-3</v>
      </c>
      <c r="E2227" s="7">
        <v>18.132646560668945</v>
      </c>
    </row>
    <row r="2228" spans="1:5" x14ac:dyDescent="0.25">
      <c r="A2228" s="5">
        <v>9.5693690654559006E-3</v>
      </c>
      <c r="B2228" s="5">
        <v>17.96085152574765</v>
      </c>
      <c r="C2228" s="5"/>
      <c r="D2228" s="7">
        <v>9.5235072076320648E-3</v>
      </c>
      <c r="E2228" s="7">
        <v>18.132719039916992</v>
      </c>
    </row>
    <row r="2229" spans="1:5" x14ac:dyDescent="0.25">
      <c r="A2229" s="5">
        <v>9.5733564633589518E-3</v>
      </c>
      <c r="B2229" s="5">
        <v>17.96085152574765</v>
      </c>
      <c r="C2229" s="5"/>
      <c r="D2229" s="7">
        <v>9.5274690538644791E-3</v>
      </c>
      <c r="E2229" s="7">
        <v>18.132791519165039</v>
      </c>
    </row>
    <row r="2230" spans="1:5" x14ac:dyDescent="0.25">
      <c r="A2230" s="5">
        <v>9.577343861262003E-3</v>
      </c>
      <c r="B2230" s="5">
        <v>17.971645888461861</v>
      </c>
      <c r="C2230" s="5"/>
      <c r="D2230" s="7">
        <v>9.5314309000968933E-3</v>
      </c>
      <c r="E2230" s="7">
        <v>18.143760681152344</v>
      </c>
    </row>
    <row r="2231" spans="1:5" x14ac:dyDescent="0.25">
      <c r="A2231" s="5">
        <v>9.5813304950029422E-3</v>
      </c>
      <c r="B2231" s="5">
        <v>17.982440251176076</v>
      </c>
      <c r="C2231" s="5"/>
      <c r="D2231" s="7">
        <v>9.5353936776518822E-3</v>
      </c>
      <c r="E2231" s="7">
        <v>18.154729843139648</v>
      </c>
    </row>
    <row r="2232" spans="1:5" x14ac:dyDescent="0.25">
      <c r="A2232" s="5">
        <v>9.5858161266033463E-3</v>
      </c>
      <c r="B2232" s="5">
        <v>17.982440251176076</v>
      </c>
      <c r="C2232" s="5"/>
      <c r="D2232" s="7">
        <v>9.5403455197811127E-3</v>
      </c>
      <c r="E2232" s="7">
        <v>18.154819488525391</v>
      </c>
    </row>
    <row r="2233" spans="1:5" x14ac:dyDescent="0.25">
      <c r="A2233" s="5">
        <v>9.5903017582037505E-3</v>
      </c>
      <c r="B2233" s="5">
        <v>17.982440251176076</v>
      </c>
      <c r="C2233" s="5"/>
      <c r="D2233" s="7">
        <v>9.5443082973361015E-3</v>
      </c>
      <c r="E2233" s="7">
        <v>18.154891967773438</v>
      </c>
    </row>
    <row r="2234" spans="1:5" x14ac:dyDescent="0.25">
      <c r="A2234" s="5">
        <v>9.5947873898041547E-3</v>
      </c>
      <c r="B2234" s="5">
        <v>17.982440251176076</v>
      </c>
      <c r="C2234" s="5"/>
      <c r="D2234" s="7">
        <v>9.549260139465332E-3</v>
      </c>
      <c r="E2234" s="7">
        <v>18.15498161315918</v>
      </c>
    </row>
    <row r="2235" spans="1:5" x14ac:dyDescent="0.25">
      <c r="A2235" s="5">
        <v>9.5992730214045606E-3</v>
      </c>
      <c r="B2235" s="5">
        <v>17.993232973160282</v>
      </c>
      <c r="C2235" s="5"/>
      <c r="D2235" s="7">
        <v>9.5532219856977463E-3</v>
      </c>
      <c r="E2235" s="7">
        <v>18.165950775146484</v>
      </c>
    </row>
    <row r="2236" spans="1:5" x14ac:dyDescent="0.25">
      <c r="A2236" s="5">
        <v>9.6032604193076101E-3</v>
      </c>
      <c r="B2236" s="5">
        <v>18.004027335874497</v>
      </c>
      <c r="C2236" s="5"/>
      <c r="D2236" s="7">
        <v>9.5571838319301605E-3</v>
      </c>
      <c r="E2236" s="7">
        <v>18.176919937133789</v>
      </c>
    </row>
    <row r="2237" spans="1:5" x14ac:dyDescent="0.25">
      <c r="A2237" s="5">
        <v>9.6082442846053689E-3</v>
      </c>
      <c r="B2237" s="5">
        <v>18.025614420572914</v>
      </c>
      <c r="C2237" s="5"/>
      <c r="D2237" s="7">
        <v>9.5621366053819656E-3</v>
      </c>
      <c r="E2237" s="7">
        <v>18.19880485534668</v>
      </c>
    </row>
    <row r="2238" spans="1:5" x14ac:dyDescent="0.25">
      <c r="A2238" s="5">
        <v>9.6122316825084202E-3</v>
      </c>
      <c r="B2238" s="5">
        <v>18.025614420572914</v>
      </c>
      <c r="C2238" s="5"/>
      <c r="D2238" s="7">
        <v>9.5660984516143799E-3</v>
      </c>
      <c r="E2238" s="7">
        <v>18.198877334594727</v>
      </c>
    </row>
    <row r="2239" spans="1:5" x14ac:dyDescent="0.25">
      <c r="A2239" s="5">
        <v>9.6167173141088243E-3</v>
      </c>
      <c r="B2239" s="5">
        <v>18.025614420572914</v>
      </c>
      <c r="C2239" s="5"/>
      <c r="D2239" s="7">
        <v>9.571051225066185E-3</v>
      </c>
      <c r="E2239" s="7">
        <v>18.198966979980469</v>
      </c>
    </row>
    <row r="2240" spans="1:5" x14ac:dyDescent="0.25">
      <c r="A2240" s="5">
        <v>9.6207047120118756E-3</v>
      </c>
      <c r="B2240" s="5">
        <v>18.025614420572914</v>
      </c>
      <c r="C2240" s="5"/>
      <c r="D2240" s="7">
        <v>9.5750130712985992E-3</v>
      </c>
      <c r="E2240" s="7">
        <v>18.199039459228516</v>
      </c>
    </row>
    <row r="2241" spans="1:5" x14ac:dyDescent="0.25">
      <c r="A2241" s="5">
        <v>9.6251903436122797E-3</v>
      </c>
      <c r="B2241" s="5">
        <v>18.047203146001344</v>
      </c>
      <c r="C2241" s="5"/>
      <c r="D2241" s="7">
        <v>9.5789749175310135E-3</v>
      </c>
      <c r="E2241" s="7">
        <v>18.220907211303711</v>
      </c>
    </row>
    <row r="2242" spans="1:5" x14ac:dyDescent="0.25">
      <c r="A2242" s="5">
        <v>9.6296759752126839E-3</v>
      </c>
      <c r="B2242" s="5">
        <v>18.047203146001344</v>
      </c>
      <c r="C2242" s="5"/>
      <c r="D2242" s="7">
        <v>9.583926759660244E-3</v>
      </c>
      <c r="E2242" s="7">
        <v>18.220996856689453</v>
      </c>
    </row>
    <row r="2243" spans="1:5" x14ac:dyDescent="0.25">
      <c r="A2243" s="5">
        <v>9.6336633731157351E-3</v>
      </c>
      <c r="B2243" s="5">
        <v>18.047203146001344</v>
      </c>
      <c r="C2243" s="5"/>
      <c r="D2243" s="7">
        <v>9.5878886058926582E-3</v>
      </c>
      <c r="E2243" s="7">
        <v>18.2210693359375</v>
      </c>
    </row>
    <row r="2244" spans="1:5" x14ac:dyDescent="0.25">
      <c r="A2244" s="5">
        <v>9.6376507710187864E-3</v>
      </c>
      <c r="B2244" s="5">
        <v>18.047203146001344</v>
      </c>
      <c r="C2244" s="5"/>
      <c r="D2244" s="7">
        <v>9.5918504521250725E-3</v>
      </c>
      <c r="E2244" s="7">
        <v>18.221141815185547</v>
      </c>
    </row>
    <row r="2245" spans="1:5" x14ac:dyDescent="0.25">
      <c r="A2245" s="5">
        <v>9.6416374047597255E-3</v>
      </c>
      <c r="B2245" s="5">
        <v>18.05799586798555</v>
      </c>
      <c r="C2245" s="5"/>
      <c r="D2245" s="7">
        <v>9.5958122983574867E-3</v>
      </c>
      <c r="E2245" s="7">
        <v>18.232110977172852</v>
      </c>
    </row>
    <row r="2246" spans="1:5" x14ac:dyDescent="0.25">
      <c r="A2246" s="5">
        <v>9.6456248026627767E-3</v>
      </c>
      <c r="B2246" s="5">
        <v>18.068790230699765</v>
      </c>
      <c r="C2246" s="5"/>
      <c r="D2246" s="7">
        <v>9.599774144589901E-3</v>
      </c>
      <c r="E2246" s="7">
        <v>18.243082046508789</v>
      </c>
    </row>
    <row r="2247" spans="1:5" x14ac:dyDescent="0.25">
      <c r="A2247" s="5">
        <v>9.649612200565828E-3</v>
      </c>
      <c r="B2247" s="5">
        <v>18.068790230699765</v>
      </c>
      <c r="C2247" s="5"/>
      <c r="D2247" s="7">
        <v>9.6037359908223152E-3</v>
      </c>
      <c r="E2247" s="7">
        <v>18.243154525756836</v>
      </c>
    </row>
    <row r="2248" spans="1:5" x14ac:dyDescent="0.25">
      <c r="A2248" s="5">
        <v>9.6540978321662321E-3</v>
      </c>
      <c r="B2248" s="5">
        <v>18.090377315398186</v>
      </c>
      <c r="C2248" s="5"/>
      <c r="D2248" s="7">
        <v>9.6076978370547295E-3</v>
      </c>
      <c r="E2248" s="7">
        <v>18.265022277832031</v>
      </c>
    </row>
    <row r="2249" spans="1:5" x14ac:dyDescent="0.25">
      <c r="A2249" s="5">
        <v>9.6585834637666363E-3</v>
      </c>
      <c r="B2249" s="5">
        <v>18.090377315398186</v>
      </c>
      <c r="C2249" s="5"/>
      <c r="D2249" s="7">
        <v>9.61264967918396E-3</v>
      </c>
      <c r="E2249" s="7">
        <v>18.265111923217773</v>
      </c>
    </row>
    <row r="2250" spans="1:5" x14ac:dyDescent="0.25">
      <c r="A2250" s="5">
        <v>9.6630690953670405E-3</v>
      </c>
      <c r="B2250" s="5">
        <v>18.101170037382392</v>
      </c>
      <c r="C2250" s="5"/>
      <c r="D2250" s="7">
        <v>9.6166115254163742E-3</v>
      </c>
      <c r="E2250" s="7">
        <v>18.276081085205078</v>
      </c>
    </row>
    <row r="2251" spans="1:5" x14ac:dyDescent="0.25">
      <c r="A2251" s="5">
        <v>9.6675547269674447E-3</v>
      </c>
      <c r="B2251" s="5">
        <v>18.101170037382392</v>
      </c>
      <c r="C2251" s="5"/>
      <c r="D2251" s="7">
        <v>9.6215642988681793E-3</v>
      </c>
      <c r="E2251" s="7">
        <v>18.276172637939453</v>
      </c>
    </row>
    <row r="2252" spans="1:5" x14ac:dyDescent="0.25">
      <c r="A2252" s="5">
        <v>9.6720403585678488E-3</v>
      </c>
      <c r="B2252" s="5">
        <v>18.111964400096603</v>
      </c>
      <c r="C2252" s="5"/>
      <c r="D2252" s="7">
        <v>9.625525213778019E-3</v>
      </c>
      <c r="E2252" s="7">
        <v>18.287143707275391</v>
      </c>
    </row>
    <row r="2253" spans="1:5" x14ac:dyDescent="0.25">
      <c r="A2253" s="5">
        <v>9.676525990168253E-3</v>
      </c>
      <c r="B2253" s="5">
        <v>18.111964400096603</v>
      </c>
      <c r="C2253" s="5"/>
      <c r="D2253" s="7">
        <v>9.6304779872298241E-3</v>
      </c>
      <c r="E2253" s="7">
        <v>18.287233352661133</v>
      </c>
    </row>
    <row r="2254" spans="1:5" x14ac:dyDescent="0.25">
      <c r="A2254" s="5">
        <v>9.6810116217686572E-3</v>
      </c>
      <c r="B2254" s="5">
        <v>18.133553125525033</v>
      </c>
      <c r="C2254" s="5"/>
      <c r="D2254" s="7">
        <v>9.6344398334622383E-3</v>
      </c>
      <c r="E2254" s="7">
        <v>18.309104919433594</v>
      </c>
    </row>
    <row r="2255" spans="1:5" x14ac:dyDescent="0.25">
      <c r="A2255" s="5">
        <v>9.6849990196717084E-3</v>
      </c>
      <c r="B2255" s="5">
        <v>18.133553125525033</v>
      </c>
      <c r="C2255" s="5"/>
      <c r="D2255" s="7">
        <v>9.6384007483720779E-3</v>
      </c>
      <c r="E2255" s="7">
        <v>18.309177398681641</v>
      </c>
    </row>
    <row r="2256" spans="1:5" x14ac:dyDescent="0.25">
      <c r="A2256" s="5">
        <v>9.6894846512721143E-3</v>
      </c>
      <c r="B2256" s="5">
        <v>18.133553125525033</v>
      </c>
      <c r="C2256" s="5"/>
      <c r="D2256" s="7">
        <v>9.6423625946044922E-3</v>
      </c>
      <c r="E2256" s="7">
        <v>18.309249877929688</v>
      </c>
    </row>
    <row r="2257" spans="1:5" x14ac:dyDescent="0.25">
      <c r="A2257" s="5">
        <v>9.6934720491751638E-3</v>
      </c>
      <c r="B2257" s="5">
        <v>18.133553125525033</v>
      </c>
      <c r="C2257" s="5"/>
      <c r="D2257" s="7">
        <v>9.6463244408369064E-3</v>
      </c>
      <c r="E2257" s="7">
        <v>18.309322357177734</v>
      </c>
    </row>
    <row r="2258" spans="1:5" x14ac:dyDescent="0.25">
      <c r="A2258" s="5">
        <v>9.6979576807755697E-3</v>
      </c>
      <c r="B2258" s="5">
        <v>18.155140210223454</v>
      </c>
      <c r="C2258" s="5"/>
      <c r="D2258" s="7">
        <v>9.6512762829661369E-3</v>
      </c>
      <c r="E2258" s="7">
        <v>18.331209182739258</v>
      </c>
    </row>
    <row r="2259" spans="1:5" x14ac:dyDescent="0.25">
      <c r="A2259" s="5">
        <v>9.7014460808191542E-3</v>
      </c>
      <c r="B2259" s="5">
        <v>18.16593293220766</v>
      </c>
      <c r="C2259" s="5"/>
      <c r="D2259" s="7">
        <v>9.6542472019791603E-3</v>
      </c>
      <c r="E2259" s="7">
        <v>18.342161178588867</v>
      </c>
    </row>
    <row r="2260" spans="1:5" x14ac:dyDescent="0.25">
      <c r="A2260" s="5">
        <v>9.7054334787222054E-3</v>
      </c>
      <c r="B2260" s="5">
        <v>18.176727294921875</v>
      </c>
      <c r="C2260" s="5"/>
      <c r="D2260" s="7">
        <v>9.6582090482115746E-3</v>
      </c>
      <c r="E2260" s="7">
        <v>18.353132247924805</v>
      </c>
    </row>
    <row r="2261" spans="1:5" x14ac:dyDescent="0.25">
      <c r="A2261" s="5">
        <v>9.7094208766252566E-3</v>
      </c>
      <c r="B2261" s="5">
        <v>18.176727294921875</v>
      </c>
      <c r="C2261" s="5"/>
      <c r="D2261" s="7">
        <v>9.6621708944439888E-3</v>
      </c>
      <c r="E2261" s="7">
        <v>18.353204727172852</v>
      </c>
    </row>
    <row r="2262" spans="1:5" x14ac:dyDescent="0.25">
      <c r="A2262" s="5">
        <v>9.7139065082256608E-3</v>
      </c>
      <c r="B2262" s="5">
        <v>18.176727294921875</v>
      </c>
      <c r="C2262" s="5"/>
      <c r="D2262" s="7">
        <v>9.6671227365732193E-3</v>
      </c>
      <c r="E2262" s="7">
        <v>18.353296279907227</v>
      </c>
    </row>
    <row r="2263" spans="1:5" x14ac:dyDescent="0.25">
      <c r="A2263" s="5">
        <v>9.717893906128712E-3</v>
      </c>
      <c r="B2263" s="5">
        <v>18.176727294921875</v>
      </c>
      <c r="C2263" s="5"/>
      <c r="D2263" s="7">
        <v>9.6710836514830589E-3</v>
      </c>
      <c r="E2263" s="7">
        <v>18.353368759155273</v>
      </c>
    </row>
    <row r="2264" spans="1:5" x14ac:dyDescent="0.25">
      <c r="A2264" s="5">
        <v>9.7223795377291162E-3</v>
      </c>
      <c r="B2264" s="5">
        <v>18.198316020350301</v>
      </c>
      <c r="C2264" s="5"/>
      <c r="D2264" s="7">
        <v>9.6750454977154732E-3</v>
      </c>
      <c r="E2264" s="7">
        <v>18.375240325927734</v>
      </c>
    </row>
    <row r="2265" spans="1:5" x14ac:dyDescent="0.25">
      <c r="A2265" s="5">
        <v>9.7268651693295204E-3</v>
      </c>
      <c r="B2265" s="5">
        <v>18.198316020350301</v>
      </c>
      <c r="C2265" s="5"/>
      <c r="D2265" s="7">
        <v>9.6799973398447037E-3</v>
      </c>
      <c r="E2265" s="7">
        <v>18.375331878662109</v>
      </c>
    </row>
    <row r="2266" spans="1:5" x14ac:dyDescent="0.25">
      <c r="A2266" s="5">
        <v>9.7313508009299245E-3</v>
      </c>
      <c r="B2266" s="5">
        <v>18.209110383064516</v>
      </c>
      <c r="C2266" s="5"/>
      <c r="D2266" s="7">
        <v>9.6839591860771179E-3</v>
      </c>
      <c r="E2266" s="7">
        <v>18.386302947998047</v>
      </c>
    </row>
    <row r="2267" spans="1:5" x14ac:dyDescent="0.25">
      <c r="A2267" s="5">
        <v>9.7358364325303304E-3</v>
      </c>
      <c r="B2267" s="5">
        <v>18.219903105048722</v>
      </c>
      <c r="C2267" s="5"/>
      <c r="D2267" s="7">
        <v>9.6889100968837738E-3</v>
      </c>
      <c r="E2267" s="7">
        <v>18.39729118347168</v>
      </c>
    </row>
    <row r="2268" spans="1:5" x14ac:dyDescent="0.25">
      <c r="A2268" s="5">
        <v>9.7403220641307346E-3</v>
      </c>
      <c r="B2268" s="5">
        <v>18.219903105048722</v>
      </c>
      <c r="C2268" s="5"/>
      <c r="D2268" s="7">
        <v>9.692871943116188E-3</v>
      </c>
      <c r="E2268" s="7">
        <v>18.397365570068359</v>
      </c>
    </row>
    <row r="2269" spans="1:5" x14ac:dyDescent="0.25">
      <c r="A2269" s="5">
        <v>9.7448076957311388E-3</v>
      </c>
      <c r="B2269" s="5">
        <v>18.219903105048722</v>
      </c>
      <c r="C2269" s="5"/>
      <c r="D2269" s="7">
        <v>9.6978237852454185E-3</v>
      </c>
      <c r="E2269" s="7">
        <v>18.397455215454102</v>
      </c>
    </row>
    <row r="2270" spans="1:5" x14ac:dyDescent="0.25">
      <c r="A2270" s="5">
        <v>9.749293327331543E-3</v>
      </c>
      <c r="B2270" s="5">
        <v>18.219903105048722</v>
      </c>
      <c r="C2270" s="5"/>
      <c r="D2270" s="7">
        <v>9.7017847001552582E-3</v>
      </c>
      <c r="E2270" s="7">
        <v>18.397529602050781</v>
      </c>
    </row>
    <row r="2271" spans="1:5" x14ac:dyDescent="0.25">
      <c r="A2271" s="5">
        <v>9.7537789589319471E-3</v>
      </c>
      <c r="B2271" s="5">
        <v>18.230695827032932</v>
      </c>
      <c r="C2271" s="5"/>
      <c r="D2271" s="7">
        <v>9.7067365422844887E-3</v>
      </c>
      <c r="E2271" s="7">
        <v>18.408517837524414</v>
      </c>
    </row>
    <row r="2272" spans="1:5" x14ac:dyDescent="0.25">
      <c r="A2272" s="5">
        <v>9.7577663568349984E-3</v>
      </c>
      <c r="B2272" s="5">
        <v>18.241490189747143</v>
      </c>
      <c r="C2272" s="5"/>
      <c r="D2272" s="7">
        <v>9.7106983885169029E-3</v>
      </c>
      <c r="E2272" s="7">
        <v>18.419490814208984</v>
      </c>
    </row>
    <row r="2273" spans="1:5" x14ac:dyDescent="0.25">
      <c r="A2273" s="5">
        <v>9.7622519884354025E-3</v>
      </c>
      <c r="B2273" s="5">
        <v>18.263077274445564</v>
      </c>
      <c r="C2273" s="5"/>
      <c r="D2273" s="7">
        <v>9.7146593034267426E-3</v>
      </c>
      <c r="E2273" s="7">
        <v>18.441362380981445</v>
      </c>
    </row>
    <row r="2274" spans="1:5" x14ac:dyDescent="0.25">
      <c r="A2274" s="5">
        <v>9.7662386221763417E-3</v>
      </c>
      <c r="B2274" s="5">
        <v>18.263077274445564</v>
      </c>
      <c r="C2274" s="5"/>
      <c r="D2274" s="7">
        <v>9.7186211496591568E-3</v>
      </c>
      <c r="E2274" s="7">
        <v>18.441434860229492</v>
      </c>
    </row>
    <row r="2275" spans="1:5" x14ac:dyDescent="0.25">
      <c r="A2275" s="5">
        <v>9.7702260200793929E-3</v>
      </c>
      <c r="B2275" s="5">
        <v>18.263077274445564</v>
      </c>
      <c r="C2275" s="5"/>
      <c r="D2275" s="7">
        <v>9.7225820645689964E-3</v>
      </c>
      <c r="E2275" s="7">
        <v>18.441507339477539</v>
      </c>
    </row>
    <row r="2276" spans="1:5" x14ac:dyDescent="0.25">
      <c r="A2276" s="5">
        <v>9.7737151842850912E-3</v>
      </c>
      <c r="B2276" s="5">
        <v>18.263077274445564</v>
      </c>
      <c r="C2276" s="5"/>
      <c r="D2276" s="7">
        <v>9.7265429794788361E-3</v>
      </c>
      <c r="E2276" s="7">
        <v>18.441579818725586</v>
      </c>
    </row>
    <row r="2277" spans="1:5" x14ac:dyDescent="0.25">
      <c r="A2277" s="5">
        <v>9.7777025821881424E-3</v>
      </c>
      <c r="B2277" s="5">
        <v>18.28466599987399</v>
      </c>
      <c r="C2277" s="5"/>
      <c r="D2277" s="7">
        <v>9.7305048257112503E-3</v>
      </c>
      <c r="E2277" s="7">
        <v>18.46345329284668</v>
      </c>
    </row>
    <row r="2278" spans="1:5" x14ac:dyDescent="0.25">
      <c r="A2278" s="5">
        <v>9.7821882137885466E-3</v>
      </c>
      <c r="B2278" s="5">
        <v>18.28466599987399</v>
      </c>
      <c r="C2278" s="5"/>
      <c r="D2278" s="7">
        <v>9.7344657406210899E-3</v>
      </c>
      <c r="E2278" s="7">
        <v>18.463525772094727</v>
      </c>
    </row>
    <row r="2279" spans="1:5" x14ac:dyDescent="0.25">
      <c r="A2279" s="5">
        <v>9.786174847529484E-3</v>
      </c>
      <c r="B2279" s="5">
        <v>18.306253084572411</v>
      </c>
      <c r="C2279" s="5"/>
      <c r="D2279" s="7">
        <v>9.7384275868535042E-3</v>
      </c>
      <c r="E2279" s="7">
        <v>18.485397338867188</v>
      </c>
    </row>
    <row r="2280" spans="1:5" x14ac:dyDescent="0.25">
      <c r="A2280" s="5">
        <v>9.7906604791298899E-3</v>
      </c>
      <c r="B2280" s="5">
        <v>18.306253084572411</v>
      </c>
      <c r="C2280" s="5"/>
      <c r="D2280" s="7">
        <v>9.7433784976601601E-3</v>
      </c>
      <c r="E2280" s="7">
        <v>18.485488891601563</v>
      </c>
    </row>
    <row r="2281" spans="1:5" x14ac:dyDescent="0.25">
      <c r="A2281" s="5">
        <v>9.7951461107302941E-3</v>
      </c>
      <c r="B2281" s="5">
        <v>18.306253084572411</v>
      </c>
      <c r="C2281" s="5"/>
      <c r="D2281" s="7">
        <v>9.7473403438925743E-3</v>
      </c>
      <c r="E2281" s="7">
        <v>18.485563278198242</v>
      </c>
    </row>
    <row r="2282" spans="1:5" x14ac:dyDescent="0.25">
      <c r="A2282" s="5">
        <v>9.8001307401901633E-3</v>
      </c>
      <c r="B2282" s="5">
        <v>18.306253084572411</v>
      </c>
      <c r="C2282" s="5"/>
      <c r="D2282" s="7">
        <v>9.7522912546992302E-3</v>
      </c>
      <c r="E2282" s="7">
        <v>18.485654830932617</v>
      </c>
    </row>
    <row r="2283" spans="1:5" x14ac:dyDescent="0.25">
      <c r="A2283" s="5">
        <v>9.8041173739311024E-3</v>
      </c>
      <c r="B2283" s="5">
        <v>18.306253084572411</v>
      </c>
      <c r="C2283" s="5"/>
      <c r="D2283" s="7">
        <v>9.7562521696090698E-3</v>
      </c>
      <c r="E2283" s="7">
        <v>18.485727310180664</v>
      </c>
    </row>
    <row r="2284" spans="1:5" x14ac:dyDescent="0.25">
      <c r="A2284" s="5">
        <v>9.8091020033909716E-3</v>
      </c>
      <c r="B2284" s="5">
        <v>18.306253084572411</v>
      </c>
      <c r="C2284" s="5"/>
      <c r="D2284" s="7">
        <v>9.7612040117383003E-3</v>
      </c>
      <c r="E2284" s="7">
        <v>18.485818862915039</v>
      </c>
    </row>
    <row r="2285" spans="1:5" x14ac:dyDescent="0.25">
      <c r="A2285" s="5">
        <v>9.8135876349913775E-3</v>
      </c>
      <c r="B2285" s="5">
        <v>18.327840169270832</v>
      </c>
      <c r="C2285" s="5"/>
      <c r="D2285" s="7">
        <v>9.7661558538675308E-3</v>
      </c>
      <c r="E2285" s="7">
        <v>18.507709503173828</v>
      </c>
    </row>
    <row r="2286" spans="1:5" x14ac:dyDescent="0.25">
      <c r="A2286" s="5">
        <v>9.817574268732315E-3</v>
      </c>
      <c r="B2286" s="5">
        <v>18.349428894699262</v>
      </c>
      <c r="C2286" s="5"/>
      <c r="D2286" s="7">
        <v>9.7701167687773705E-3</v>
      </c>
      <c r="E2286" s="7">
        <v>18.529582977294922</v>
      </c>
    </row>
    <row r="2287" spans="1:5" x14ac:dyDescent="0.25">
      <c r="A2287" s="5">
        <v>9.8215616666353662E-3</v>
      </c>
      <c r="B2287" s="5">
        <v>18.349428894699262</v>
      </c>
      <c r="C2287" s="5"/>
      <c r="D2287" s="7">
        <v>9.7740776836872101E-3</v>
      </c>
      <c r="E2287" s="7">
        <v>18.529657363891602</v>
      </c>
    </row>
    <row r="2288" spans="1:5" x14ac:dyDescent="0.25">
      <c r="A2288" s="5">
        <v>9.8260472982357704E-3</v>
      </c>
      <c r="B2288" s="5">
        <v>18.349428894699262</v>
      </c>
      <c r="C2288" s="5"/>
      <c r="D2288" s="7">
        <v>9.7780385985970497E-3</v>
      </c>
      <c r="E2288" s="7">
        <v>18.529729843139648</v>
      </c>
    </row>
    <row r="2289" spans="1:5" x14ac:dyDescent="0.25">
      <c r="A2289" s="5">
        <v>9.8300346961388216E-3</v>
      </c>
      <c r="B2289" s="5">
        <v>18.349428894699262</v>
      </c>
      <c r="C2289" s="5"/>
      <c r="D2289" s="7">
        <v>9.7819995135068893E-3</v>
      </c>
      <c r="E2289" s="7">
        <v>18.529804229736328</v>
      </c>
    </row>
    <row r="2290" spans="1:5" x14ac:dyDescent="0.25">
      <c r="A2290" s="5">
        <v>9.8340220940418728E-3</v>
      </c>
      <c r="B2290" s="5">
        <v>18.360221616683468</v>
      </c>
      <c r="C2290" s="5"/>
      <c r="D2290" s="7">
        <v>9.7859613597393036E-3</v>
      </c>
      <c r="E2290" s="7">
        <v>18.540775299072266</v>
      </c>
    </row>
    <row r="2291" spans="1:5" x14ac:dyDescent="0.25">
      <c r="A2291" s="5">
        <v>9.838009491944924E-3</v>
      </c>
      <c r="B2291" s="5">
        <v>18.371015979397679</v>
      </c>
      <c r="C2291" s="5"/>
      <c r="D2291" s="7">
        <v>9.7899222746491432E-3</v>
      </c>
      <c r="E2291" s="7">
        <v>18.551750183105469</v>
      </c>
    </row>
    <row r="2292" spans="1:5" x14ac:dyDescent="0.25">
      <c r="A2292" s="5">
        <v>9.8424951235453282E-3</v>
      </c>
      <c r="B2292" s="5">
        <v>18.371015979397679</v>
      </c>
      <c r="C2292" s="5"/>
      <c r="D2292" s="7">
        <v>9.7938831895589828E-3</v>
      </c>
      <c r="E2292" s="7">
        <v>18.551822662353516</v>
      </c>
    </row>
    <row r="2293" spans="1:5" x14ac:dyDescent="0.25">
      <c r="A2293" s="5">
        <v>9.8464817572862674E-3</v>
      </c>
      <c r="B2293" s="5">
        <v>18.381810342111894</v>
      </c>
      <c r="C2293" s="5"/>
      <c r="D2293" s="7">
        <v>9.7978441044688225E-3</v>
      </c>
      <c r="E2293" s="7">
        <v>18.562797546386719</v>
      </c>
    </row>
    <row r="2294" spans="1:5" x14ac:dyDescent="0.25">
      <c r="A2294" s="5">
        <v>9.8509673888866715E-3</v>
      </c>
      <c r="B2294" s="5">
        <v>18.3926030640961</v>
      </c>
      <c r="C2294" s="5"/>
      <c r="D2294" s="7">
        <v>9.8027950152754784E-3</v>
      </c>
      <c r="E2294" s="7">
        <v>18.573787689208984</v>
      </c>
    </row>
    <row r="2295" spans="1:5" x14ac:dyDescent="0.25">
      <c r="A2295" s="5">
        <v>9.8549547867897228E-3</v>
      </c>
      <c r="B2295" s="5">
        <v>18.3926030640961</v>
      </c>
      <c r="C2295" s="5"/>
      <c r="D2295" s="7">
        <v>9.806755930185318E-3</v>
      </c>
      <c r="E2295" s="7">
        <v>18.573862075805664</v>
      </c>
    </row>
    <row r="2296" spans="1:5" x14ac:dyDescent="0.25">
      <c r="A2296" s="5">
        <v>9.8594404183901269E-3</v>
      </c>
      <c r="B2296" s="5">
        <v>18.3926030640961</v>
      </c>
      <c r="C2296" s="5"/>
      <c r="D2296" s="7">
        <v>9.8107168450951576E-3</v>
      </c>
      <c r="E2296" s="7">
        <v>18.573936462402344</v>
      </c>
    </row>
    <row r="2297" spans="1:5" x14ac:dyDescent="0.25">
      <c r="A2297" s="5">
        <v>9.8639260499905311E-3</v>
      </c>
      <c r="B2297" s="5">
        <v>18.3926030640961</v>
      </c>
      <c r="C2297" s="5"/>
      <c r="D2297" s="7">
        <v>9.8156686872243881E-3</v>
      </c>
      <c r="E2297" s="7">
        <v>18.574028015136719</v>
      </c>
    </row>
    <row r="2298" spans="1:5" x14ac:dyDescent="0.25">
      <c r="A2298" s="5">
        <v>9.8684116815909353E-3</v>
      </c>
      <c r="B2298" s="5">
        <v>18.41419178952453</v>
      </c>
      <c r="C2298" s="5"/>
      <c r="D2298" s="7">
        <v>9.8196296021342278E-3</v>
      </c>
      <c r="E2298" s="7">
        <v>18.595903396606445</v>
      </c>
    </row>
    <row r="2299" spans="1:5" x14ac:dyDescent="0.25">
      <c r="A2299" s="5">
        <v>9.8728973131913412E-3</v>
      </c>
      <c r="B2299" s="5">
        <v>18.41419178952453</v>
      </c>
      <c r="C2299" s="5"/>
      <c r="D2299" s="7">
        <v>9.8245805129408836E-3</v>
      </c>
      <c r="E2299" s="7">
        <v>18.59599494934082</v>
      </c>
    </row>
    <row r="2300" spans="1:5" x14ac:dyDescent="0.25">
      <c r="A2300" s="5">
        <v>9.8773829447917454E-3</v>
      </c>
      <c r="B2300" s="5">
        <v>18.41419178952453</v>
      </c>
      <c r="C2300" s="5"/>
      <c r="D2300" s="7">
        <v>9.8285414278507233E-3</v>
      </c>
      <c r="E2300" s="7">
        <v>18.5960693359375</v>
      </c>
    </row>
    <row r="2301" spans="1:5" x14ac:dyDescent="0.25">
      <c r="A2301" s="5">
        <v>9.8823668100895025E-3</v>
      </c>
      <c r="B2301" s="5">
        <v>18.435778874222951</v>
      </c>
      <c r="C2301" s="5"/>
      <c r="D2301" s="7">
        <v>9.8334923386573792E-3</v>
      </c>
      <c r="E2301" s="7">
        <v>18.617961883544922</v>
      </c>
    </row>
    <row r="2302" spans="1:5" x14ac:dyDescent="0.25">
      <c r="A2302" s="5">
        <v>9.8863542079925537E-3</v>
      </c>
      <c r="B2302" s="5">
        <v>18.435778874222951</v>
      </c>
      <c r="C2302" s="5"/>
      <c r="D2302" s="7">
        <v>9.8374532535672188E-3</v>
      </c>
      <c r="E2302" s="7">
        <v>18.618034362792969</v>
      </c>
    </row>
    <row r="2303" spans="1:5" x14ac:dyDescent="0.25">
      <c r="A2303" s="5">
        <v>9.8908398395929579E-3</v>
      </c>
      <c r="B2303" s="5">
        <v>18.457365958921372</v>
      </c>
      <c r="C2303" s="5"/>
      <c r="D2303" s="7">
        <v>9.8424041643738747E-3</v>
      </c>
      <c r="E2303" s="7">
        <v>18.639926910400391</v>
      </c>
    </row>
    <row r="2304" spans="1:5" x14ac:dyDescent="0.25">
      <c r="A2304" s="5">
        <v>9.8948272374960091E-3</v>
      </c>
      <c r="B2304" s="5">
        <v>18.457365958921372</v>
      </c>
      <c r="C2304" s="5"/>
      <c r="D2304" s="7">
        <v>9.8463650792837143E-3</v>
      </c>
      <c r="E2304" s="7">
        <v>18.64000129699707</v>
      </c>
    </row>
    <row r="2305" spans="1:5" x14ac:dyDescent="0.25">
      <c r="A2305" s="5">
        <v>9.8988146353990603E-3</v>
      </c>
      <c r="B2305" s="5">
        <v>18.457365958921372</v>
      </c>
      <c r="C2305" s="5"/>
      <c r="D2305" s="7">
        <v>9.8503259941935539E-3</v>
      </c>
      <c r="E2305" s="7">
        <v>18.64007568359375</v>
      </c>
    </row>
    <row r="2306" spans="1:5" x14ac:dyDescent="0.25">
      <c r="A2306" s="5">
        <v>9.9028020333021115E-3</v>
      </c>
      <c r="B2306" s="5">
        <v>18.457365958921372</v>
      </c>
      <c r="C2306" s="5"/>
      <c r="D2306" s="7">
        <v>9.8542869091033936E-3</v>
      </c>
      <c r="E2306" s="7">
        <v>18.64015007019043</v>
      </c>
    </row>
    <row r="2307" spans="1:5" x14ac:dyDescent="0.25">
      <c r="A2307" s="5">
        <v>9.9067886670430507E-3</v>
      </c>
      <c r="B2307" s="5">
        <v>18.457365958921372</v>
      </c>
      <c r="C2307" s="5"/>
      <c r="D2307" s="7">
        <v>9.8582478240132332E-3</v>
      </c>
      <c r="E2307" s="7">
        <v>18.640222549438477</v>
      </c>
    </row>
    <row r="2308" spans="1:5" x14ac:dyDescent="0.25">
      <c r="A2308" s="5">
        <v>9.9102778312487472E-3</v>
      </c>
      <c r="B2308" s="5">
        <v>18.457365958921372</v>
      </c>
      <c r="C2308" s="5"/>
      <c r="D2308" s="7">
        <v>9.8612178117036819E-3</v>
      </c>
      <c r="E2308" s="7">
        <v>18.640277862548828</v>
      </c>
    </row>
    <row r="2309" spans="1:5" x14ac:dyDescent="0.25">
      <c r="A2309" s="5">
        <v>9.9142652291517985E-3</v>
      </c>
      <c r="B2309" s="5">
        <v>18.468158680905578</v>
      </c>
      <c r="C2309" s="5"/>
      <c r="D2309" s="7">
        <v>9.8651787266135216E-3</v>
      </c>
      <c r="E2309" s="7">
        <v>18.651252746582031</v>
      </c>
    </row>
    <row r="2310" spans="1:5" x14ac:dyDescent="0.25">
      <c r="A2310" s="5">
        <v>9.9187508607522044E-3</v>
      </c>
      <c r="B2310" s="5">
        <v>18.478953043619789</v>
      </c>
      <c r="C2310" s="5"/>
      <c r="D2310" s="7">
        <v>9.8701296374201775E-3</v>
      </c>
      <c r="E2310" s="7">
        <v>18.662246704101563</v>
      </c>
    </row>
    <row r="2311" spans="1:5" x14ac:dyDescent="0.25">
      <c r="A2311" s="5">
        <v>9.9232364923526085E-3</v>
      </c>
      <c r="B2311" s="5">
        <v>18.489747406334004</v>
      </c>
      <c r="C2311" s="5"/>
      <c r="D2311" s="7">
        <v>9.8740905523300171E-3</v>
      </c>
      <c r="E2311" s="7">
        <v>18.673221588134766</v>
      </c>
    </row>
    <row r="2312" spans="1:5" x14ac:dyDescent="0.25">
      <c r="A2312" s="5">
        <v>9.9277221239530127E-3</v>
      </c>
      <c r="B2312" s="5">
        <v>18.500541769048219</v>
      </c>
      <c r="C2312" s="5"/>
      <c r="D2312" s="7">
        <v>9.879041463136673E-3</v>
      </c>
      <c r="E2312" s="7">
        <v>18.684215545654297</v>
      </c>
    </row>
    <row r="2313" spans="1:5" x14ac:dyDescent="0.25">
      <c r="A2313" s="5">
        <v>9.9322077555534169E-3</v>
      </c>
      <c r="B2313" s="5">
        <v>18.52212885374664</v>
      </c>
      <c r="C2313" s="5"/>
      <c r="D2313" s="7">
        <v>9.883001446723938E-3</v>
      </c>
      <c r="E2313" s="7">
        <v>18.706090927124023</v>
      </c>
    </row>
    <row r="2314" spans="1:5" x14ac:dyDescent="0.25">
      <c r="A2314" s="5">
        <v>9.9366933871538211E-3</v>
      </c>
      <c r="B2314" s="5">
        <v>18.52212885374664</v>
      </c>
      <c r="C2314" s="5"/>
      <c r="D2314" s="7">
        <v>9.8879523575305939E-3</v>
      </c>
      <c r="E2314" s="7">
        <v>18.706182479858398</v>
      </c>
    </row>
    <row r="2315" spans="1:5" x14ac:dyDescent="0.25">
      <c r="A2315" s="5">
        <v>9.9411790187542252E-3</v>
      </c>
      <c r="B2315" s="5">
        <v>18.52212885374664</v>
      </c>
      <c r="C2315" s="5"/>
      <c r="D2315" s="7">
        <v>9.8919132724404335E-3</v>
      </c>
      <c r="E2315" s="7">
        <v>18.706256866455078</v>
      </c>
    </row>
    <row r="2316" spans="1:5" x14ac:dyDescent="0.25">
      <c r="A2316" s="5">
        <v>9.9456646503546294E-3</v>
      </c>
      <c r="B2316" s="5">
        <v>18.532921575730846</v>
      </c>
      <c r="C2316" s="5"/>
      <c r="D2316" s="7">
        <v>9.8968641832470894E-3</v>
      </c>
      <c r="E2316" s="7">
        <v>18.717250823974609</v>
      </c>
    </row>
    <row r="2317" spans="1:5" x14ac:dyDescent="0.25">
      <c r="A2317" s="5">
        <v>9.9501502819550336E-3</v>
      </c>
      <c r="B2317" s="5">
        <v>18.543715938445061</v>
      </c>
      <c r="C2317" s="5"/>
      <c r="D2317" s="7">
        <v>9.900825098156929E-3</v>
      </c>
      <c r="E2317" s="7">
        <v>18.728225708007813</v>
      </c>
    </row>
    <row r="2318" spans="1:5" x14ac:dyDescent="0.25">
      <c r="A2318" s="5">
        <v>9.9546359135554395E-3</v>
      </c>
      <c r="B2318" s="5">
        <v>18.565304663873487</v>
      </c>
      <c r="C2318" s="5"/>
      <c r="D2318" s="7">
        <v>9.9057750776410103E-3</v>
      </c>
      <c r="E2318" s="7">
        <v>18.7501220703125</v>
      </c>
    </row>
    <row r="2319" spans="1:5" x14ac:dyDescent="0.25">
      <c r="A2319" s="5">
        <v>9.9591215451558437E-3</v>
      </c>
      <c r="B2319" s="5">
        <v>18.565304663873487</v>
      </c>
      <c r="C2319" s="5"/>
      <c r="D2319" s="7">
        <v>9.9097359925508499E-3</v>
      </c>
      <c r="E2319" s="7">
        <v>18.75019645690918</v>
      </c>
    </row>
    <row r="2320" spans="1:5" x14ac:dyDescent="0.25">
      <c r="A2320" s="5">
        <v>9.9631089430588949E-3</v>
      </c>
      <c r="B2320" s="5">
        <v>18.543715938445061</v>
      </c>
      <c r="C2320" s="5"/>
      <c r="D2320" s="7">
        <v>9.9136969074606895E-3</v>
      </c>
      <c r="E2320" s="7">
        <v>18.728466033935547</v>
      </c>
    </row>
    <row r="2321" spans="1:5" x14ac:dyDescent="0.25">
      <c r="A2321" s="5">
        <v>9.9675945746592991E-3</v>
      </c>
      <c r="B2321" s="5">
        <v>18.554510301159272</v>
      </c>
      <c r="C2321" s="5"/>
      <c r="D2321" s="7">
        <v>9.9186468869447708E-3</v>
      </c>
      <c r="E2321" s="7">
        <v>18.739461898803711</v>
      </c>
    </row>
    <row r="2322" spans="1:5" x14ac:dyDescent="0.25">
      <c r="A2322" s="5">
        <v>9.9715819725623503E-3</v>
      </c>
      <c r="B2322" s="5">
        <v>18.565304663873487</v>
      </c>
      <c r="C2322" s="5"/>
      <c r="D2322" s="7">
        <v>9.9226078018546104E-3</v>
      </c>
      <c r="E2322" s="7">
        <v>18.750438690185547</v>
      </c>
    </row>
    <row r="2323" spans="1:5" x14ac:dyDescent="0.25">
      <c r="A2323" s="5">
        <v>9.9750703726059348E-3</v>
      </c>
      <c r="B2323" s="5">
        <v>18.586891748571908</v>
      </c>
      <c r="C2323" s="5"/>
      <c r="D2323" s="7">
        <v>9.9255777895450592E-3</v>
      </c>
      <c r="E2323" s="7">
        <v>18.772296905517578</v>
      </c>
    </row>
    <row r="2324" spans="1:5" x14ac:dyDescent="0.25">
      <c r="A2324" s="5">
        <v>9.979057770508986E-3</v>
      </c>
      <c r="B2324" s="5">
        <v>18.586891748571908</v>
      </c>
      <c r="C2324" s="5"/>
      <c r="D2324" s="7">
        <v>9.9295387044548988E-3</v>
      </c>
      <c r="E2324" s="7">
        <v>18.772371292114258</v>
      </c>
    </row>
    <row r="2325" spans="1:5" x14ac:dyDescent="0.25">
      <c r="A2325" s="5">
        <v>9.9825461705525722E-3</v>
      </c>
      <c r="B2325" s="5">
        <v>18.586891748571908</v>
      </c>
      <c r="C2325" s="5"/>
      <c r="D2325" s="7">
        <v>9.9334986880421638E-3</v>
      </c>
      <c r="E2325" s="7">
        <v>18.772443771362305</v>
      </c>
    </row>
    <row r="2326" spans="1:5" x14ac:dyDescent="0.25">
      <c r="A2326" s="5">
        <v>9.9865335684556234E-3</v>
      </c>
      <c r="B2326" s="5">
        <v>18.586891748571908</v>
      </c>
      <c r="C2326" s="5"/>
      <c r="D2326" s="7">
        <v>9.9374596029520035E-3</v>
      </c>
      <c r="E2326" s="7">
        <v>18.772518157958984</v>
      </c>
    </row>
    <row r="2327" spans="1:5" x14ac:dyDescent="0.25">
      <c r="A2327" s="5">
        <v>9.9910192000560276E-3</v>
      </c>
      <c r="B2327" s="5">
        <v>18.608478833270329</v>
      </c>
      <c r="C2327" s="5"/>
      <c r="D2327" s="7">
        <v>9.9414195865392685E-3</v>
      </c>
      <c r="E2327" s="7">
        <v>18.794395446777344</v>
      </c>
    </row>
    <row r="2328" spans="1:5" x14ac:dyDescent="0.25">
      <c r="A2328" s="5">
        <v>9.9955048316564318E-3</v>
      </c>
      <c r="B2328" s="5">
        <v>18.608478833270329</v>
      </c>
      <c r="C2328" s="5"/>
      <c r="D2328" s="7">
        <v>9.9463704973459244E-3</v>
      </c>
      <c r="E2328" s="7">
        <v>18.794488906860352</v>
      </c>
    </row>
    <row r="2329" spans="1:5" x14ac:dyDescent="0.25">
      <c r="A2329" s="5">
        <v>9.9999904632568359E-3</v>
      </c>
      <c r="B2329" s="5">
        <v>18.608478833270329</v>
      </c>
      <c r="C2329" s="5"/>
      <c r="D2329" s="7">
        <v>9.9503304809331894E-3</v>
      </c>
      <c r="E2329" s="7">
        <v>18.794563293457031</v>
      </c>
    </row>
    <row r="2330" spans="1:5" x14ac:dyDescent="0.25">
      <c r="A2330" s="5">
        <v>1.000447609485724E-2</v>
      </c>
      <c r="B2330" s="5">
        <v>18.608478833270329</v>
      </c>
      <c r="C2330" s="5"/>
      <c r="D2330" s="7">
        <v>9.954291395843029E-3</v>
      </c>
      <c r="E2330" s="7">
        <v>18.794637680053711</v>
      </c>
    </row>
    <row r="2331" spans="1:5" x14ac:dyDescent="0.25">
      <c r="A2331" s="5">
        <v>1.0008463492760291E-2</v>
      </c>
      <c r="B2331" s="5">
        <v>18.608478833270329</v>
      </c>
      <c r="C2331" s="5"/>
      <c r="D2331" s="7">
        <v>9.958251379430294E-3</v>
      </c>
      <c r="E2331" s="7">
        <v>18.794712066650391</v>
      </c>
    </row>
    <row r="2332" spans="1:5" x14ac:dyDescent="0.25">
      <c r="A2332" s="5">
        <v>1.0013447358058048E-2</v>
      </c>
      <c r="B2332" s="5">
        <v>18.608478833270329</v>
      </c>
      <c r="C2332" s="5"/>
      <c r="D2332" s="7">
        <v>9.9632022902369499E-3</v>
      </c>
      <c r="E2332" s="7">
        <v>18.794805526733398</v>
      </c>
    </row>
    <row r="2333" spans="1:5" x14ac:dyDescent="0.25">
      <c r="A2333" s="5">
        <v>1.0017932989658454E-2</v>
      </c>
      <c r="B2333" s="5">
        <v>18.63006591796875</v>
      </c>
      <c r="C2333" s="5"/>
      <c r="D2333" s="7">
        <v>9.9681522697210312E-3</v>
      </c>
      <c r="E2333" s="7">
        <v>18.816701889038086</v>
      </c>
    </row>
    <row r="2334" spans="1:5" x14ac:dyDescent="0.25">
      <c r="A2334" s="5">
        <v>1.0021920387561504E-2</v>
      </c>
      <c r="B2334" s="5">
        <v>18.63006591796875</v>
      </c>
      <c r="C2334" s="5"/>
      <c r="D2334" s="7">
        <v>9.9721131846308708E-3</v>
      </c>
      <c r="E2334" s="7">
        <v>18.816776275634766</v>
      </c>
    </row>
    <row r="2335" spans="1:5" x14ac:dyDescent="0.25">
      <c r="A2335" s="5">
        <v>1.0026904252859263E-2</v>
      </c>
      <c r="B2335" s="5">
        <v>18.640860280682965</v>
      </c>
      <c r="C2335" s="5"/>
      <c r="D2335" s="7">
        <v>9.9770631641149521E-3</v>
      </c>
      <c r="E2335" s="7">
        <v>18.82777214050293</v>
      </c>
    </row>
    <row r="2336" spans="1:5" x14ac:dyDescent="0.25">
      <c r="A2336" s="5">
        <v>1.0031389884459667E-2</v>
      </c>
      <c r="B2336" s="5">
        <v>18.651654643397176</v>
      </c>
      <c r="C2336" s="5"/>
      <c r="D2336" s="7">
        <v>9.9810231477022171E-3</v>
      </c>
      <c r="E2336" s="7">
        <v>18.838748931884766</v>
      </c>
    </row>
    <row r="2337" spans="1:5" x14ac:dyDescent="0.25">
      <c r="A2337" s="5">
        <v>1.0035377282362718E-2</v>
      </c>
      <c r="B2337" s="5">
        <v>18.651654643397176</v>
      </c>
      <c r="C2337" s="5"/>
      <c r="D2337" s="7">
        <v>9.9849840626120567E-3</v>
      </c>
      <c r="E2337" s="7">
        <v>18.838823318481445</v>
      </c>
    </row>
    <row r="2338" spans="1:5" x14ac:dyDescent="0.25">
      <c r="A2338" s="5">
        <v>1.0039862913963122E-2</v>
      </c>
      <c r="B2338" s="5">
        <v>18.673241728095597</v>
      </c>
      <c r="C2338" s="5"/>
      <c r="D2338" s="7">
        <v>9.989934042096138E-3</v>
      </c>
      <c r="E2338" s="7">
        <v>18.860721588134766</v>
      </c>
    </row>
    <row r="2339" spans="1:5" x14ac:dyDescent="0.25">
      <c r="A2339" s="5">
        <v>1.0043850311866174E-2</v>
      </c>
      <c r="B2339" s="5">
        <v>18.673241728095597</v>
      </c>
      <c r="C2339" s="5"/>
      <c r="D2339" s="7">
        <v>9.993894025683403E-3</v>
      </c>
      <c r="E2339" s="7">
        <v>18.860795974731445</v>
      </c>
    </row>
    <row r="2340" spans="1:5" x14ac:dyDescent="0.25">
      <c r="A2340" s="5">
        <v>1.0047837709769225E-2</v>
      </c>
      <c r="B2340" s="5">
        <v>18.684036090809812</v>
      </c>
      <c r="C2340" s="5"/>
      <c r="D2340" s="7">
        <v>9.9978549405932426E-3</v>
      </c>
      <c r="E2340" s="7">
        <v>18.871772766113281</v>
      </c>
    </row>
    <row r="2341" spans="1:5" x14ac:dyDescent="0.25">
      <c r="A2341" s="5">
        <v>1.0051825107672276E-2</v>
      </c>
      <c r="B2341" s="5">
        <v>18.694828812794018</v>
      </c>
      <c r="C2341" s="5"/>
      <c r="D2341" s="7">
        <v>1.0001814924180508E-2</v>
      </c>
      <c r="E2341" s="7">
        <v>18.882749557495117</v>
      </c>
    </row>
    <row r="2342" spans="1:5" x14ac:dyDescent="0.25">
      <c r="A2342" s="5">
        <v>1.0055811741413215E-2</v>
      </c>
      <c r="B2342" s="5">
        <v>18.694828812794018</v>
      </c>
      <c r="C2342" s="5"/>
      <c r="D2342" s="7">
        <v>1.0005774907767773E-2</v>
      </c>
      <c r="E2342" s="7">
        <v>18.882823944091797</v>
      </c>
    </row>
    <row r="2343" spans="1:5" x14ac:dyDescent="0.25">
      <c r="A2343" s="5">
        <v>1.0060297373013619E-2</v>
      </c>
      <c r="B2343" s="5">
        <v>18.716417538222448</v>
      </c>
      <c r="C2343" s="5"/>
      <c r="D2343" s="7">
        <v>1.0009734891355038E-2</v>
      </c>
      <c r="E2343" s="7">
        <v>18.904705047607422</v>
      </c>
    </row>
    <row r="2344" spans="1:5" x14ac:dyDescent="0.25">
      <c r="A2344" s="5">
        <v>1.0064284770916671E-2</v>
      </c>
      <c r="B2344" s="5">
        <v>18.694828812794018</v>
      </c>
      <c r="C2344" s="5"/>
      <c r="D2344" s="7">
        <v>1.0013694874942303E-2</v>
      </c>
      <c r="E2344" s="7">
        <v>18.882972717285156</v>
      </c>
    </row>
    <row r="2345" spans="1:5" x14ac:dyDescent="0.25">
      <c r="A2345" s="5">
        <v>1.0068770402517075E-2</v>
      </c>
      <c r="B2345" s="5">
        <v>18.694828812794018</v>
      </c>
      <c r="C2345" s="5"/>
      <c r="D2345" s="7">
        <v>1.0018645785748959E-2</v>
      </c>
      <c r="E2345" s="7">
        <v>18.883066177368164</v>
      </c>
    </row>
    <row r="2346" spans="1:5" x14ac:dyDescent="0.25">
      <c r="A2346" s="5">
        <v>1.0073256034117479E-2</v>
      </c>
      <c r="B2346" s="5">
        <v>18.694828812794018</v>
      </c>
      <c r="C2346" s="5"/>
      <c r="D2346" s="7">
        <v>1.0022605769336224E-2</v>
      </c>
      <c r="E2346" s="7">
        <v>18.883142471313477</v>
      </c>
    </row>
    <row r="2347" spans="1:5" x14ac:dyDescent="0.25">
      <c r="A2347" s="5">
        <v>1.0077741665717883E-2</v>
      </c>
      <c r="B2347" s="5">
        <v>18.716417538222448</v>
      </c>
      <c r="C2347" s="5"/>
      <c r="D2347" s="7">
        <v>1.0027555748820305E-2</v>
      </c>
      <c r="E2347" s="7">
        <v>18.905040740966797</v>
      </c>
    </row>
    <row r="2348" spans="1:5" x14ac:dyDescent="0.25">
      <c r="A2348" s="5">
        <v>1.0082227297318287E-2</v>
      </c>
      <c r="B2348" s="5">
        <v>18.738004622920865</v>
      </c>
      <c r="C2348" s="5"/>
      <c r="D2348" s="7">
        <v>1.003151573240757E-2</v>
      </c>
      <c r="E2348" s="7">
        <v>18.926921844482422</v>
      </c>
    </row>
    <row r="2349" spans="1:5" x14ac:dyDescent="0.25">
      <c r="A2349" s="5">
        <v>1.0086712928918691E-2</v>
      </c>
      <c r="B2349" s="5">
        <v>18.738004622920865</v>
      </c>
      <c r="C2349" s="5"/>
      <c r="D2349" s="7">
        <v>1.0036465711891651E-2</v>
      </c>
      <c r="E2349" s="7">
        <v>18.92701530456543</v>
      </c>
    </row>
    <row r="2350" spans="1:5" x14ac:dyDescent="0.25">
      <c r="A2350" s="5">
        <v>1.0091198560519096E-2</v>
      </c>
      <c r="B2350" s="5">
        <v>18.74879898563508</v>
      </c>
      <c r="C2350" s="5"/>
      <c r="D2350" s="7">
        <v>1.0040425695478916E-2</v>
      </c>
      <c r="E2350" s="7">
        <v>18.937994003295898</v>
      </c>
    </row>
    <row r="2351" spans="1:5" x14ac:dyDescent="0.25">
      <c r="A2351" s="5">
        <v>1.00956841921195E-2</v>
      </c>
      <c r="B2351" s="5">
        <v>18.759591707619286</v>
      </c>
      <c r="C2351" s="5"/>
      <c r="D2351" s="7">
        <v>1.0045375674962997E-2</v>
      </c>
      <c r="E2351" s="7">
        <v>18.94898796081543</v>
      </c>
    </row>
    <row r="2352" spans="1:5" x14ac:dyDescent="0.25">
      <c r="A2352" s="5">
        <v>1.0099671590022551E-2</v>
      </c>
      <c r="B2352" s="5">
        <v>18.759591707619286</v>
      </c>
      <c r="C2352" s="5"/>
      <c r="D2352" s="7">
        <v>1.0049335658550262E-2</v>
      </c>
      <c r="E2352" s="7">
        <v>18.949064254760742</v>
      </c>
    </row>
    <row r="2353" spans="1:5" x14ac:dyDescent="0.25">
      <c r="A2353" s="5">
        <v>1.0103658987925602E-2</v>
      </c>
      <c r="B2353" s="5">
        <v>18.759591707619286</v>
      </c>
      <c r="C2353" s="5"/>
      <c r="D2353" s="7">
        <v>1.0053295642137527E-2</v>
      </c>
      <c r="E2353" s="7">
        <v>18.949138641357422</v>
      </c>
    </row>
    <row r="2354" spans="1:5" x14ac:dyDescent="0.25">
      <c r="A2354" s="5">
        <v>1.0107646385828653E-2</v>
      </c>
      <c r="B2354" s="5">
        <v>18.781178792317707</v>
      </c>
      <c r="C2354" s="5"/>
      <c r="D2354" s="7">
        <v>1.0057255625724792E-2</v>
      </c>
      <c r="E2354" s="7">
        <v>18.971019744873047</v>
      </c>
    </row>
    <row r="2355" spans="1:5" x14ac:dyDescent="0.25">
      <c r="A2355" s="5">
        <v>1.0112132017429058E-2</v>
      </c>
      <c r="B2355" s="5">
        <v>18.781178792317707</v>
      </c>
      <c r="C2355" s="5"/>
      <c r="D2355" s="7">
        <v>1.0061215609312057E-2</v>
      </c>
      <c r="E2355" s="7">
        <v>18.971094131469727</v>
      </c>
    </row>
    <row r="2356" spans="1:5" x14ac:dyDescent="0.25">
      <c r="A2356" s="5">
        <v>1.0116118651169997E-2</v>
      </c>
      <c r="B2356" s="5">
        <v>18.781178792317707</v>
      </c>
      <c r="C2356" s="5"/>
      <c r="D2356" s="7">
        <v>1.0065175592899323E-2</v>
      </c>
      <c r="E2356" s="7">
        <v>18.971168518066406</v>
      </c>
    </row>
    <row r="2357" spans="1:5" x14ac:dyDescent="0.25">
      <c r="A2357" s="5">
        <v>1.0120106049073048E-2</v>
      </c>
      <c r="B2357" s="5">
        <v>18.781178792317707</v>
      </c>
      <c r="C2357" s="5"/>
      <c r="D2357" s="7">
        <v>1.0069135576486588E-2</v>
      </c>
      <c r="E2357" s="7">
        <v>18.971244812011719</v>
      </c>
    </row>
    <row r="2358" spans="1:5" x14ac:dyDescent="0.25">
      <c r="A2358" s="5">
        <v>1.0124093446976099E-2</v>
      </c>
      <c r="B2358" s="5">
        <v>18.802767517746137</v>
      </c>
      <c r="C2358" s="5"/>
      <c r="D2358" s="7">
        <v>1.0073095560073853E-2</v>
      </c>
      <c r="E2358" s="7">
        <v>18.993125915527344</v>
      </c>
    </row>
    <row r="2359" spans="1:5" x14ac:dyDescent="0.25">
      <c r="A2359" s="5">
        <v>1.0128579078576503E-2</v>
      </c>
      <c r="B2359" s="5">
        <v>18.802767517746137</v>
      </c>
      <c r="C2359" s="5"/>
      <c r="D2359" s="7">
        <v>1.0078045539557934E-2</v>
      </c>
      <c r="E2359" s="7">
        <v>18.993221282958984</v>
      </c>
    </row>
    <row r="2360" spans="1:5" x14ac:dyDescent="0.25">
      <c r="A2360" s="5">
        <v>1.0133064710176908E-2</v>
      </c>
      <c r="B2360" s="5">
        <v>18.802767517746137</v>
      </c>
      <c r="C2360" s="5"/>
      <c r="D2360" s="7">
        <v>1.0082005523145199E-2</v>
      </c>
      <c r="E2360" s="7">
        <v>18.993295669555664</v>
      </c>
    </row>
    <row r="2361" spans="1:5" x14ac:dyDescent="0.25">
      <c r="A2361" s="5">
        <v>1.0138048575474666E-2</v>
      </c>
      <c r="B2361" s="5">
        <v>18.802767517746137</v>
      </c>
      <c r="C2361" s="5"/>
      <c r="D2361" s="7">
        <v>1.008695550262928E-2</v>
      </c>
      <c r="E2361" s="7">
        <v>18.993389129638672</v>
      </c>
    </row>
    <row r="2362" spans="1:5" x14ac:dyDescent="0.25">
      <c r="A2362" s="5">
        <v>1.0142534207075071E-2</v>
      </c>
      <c r="B2362" s="5">
        <v>18.824354602444554</v>
      </c>
      <c r="C2362" s="5"/>
      <c r="D2362" s="7">
        <v>1.0091904550790787E-2</v>
      </c>
      <c r="E2362" s="7">
        <v>19.015289306640625</v>
      </c>
    </row>
    <row r="2363" spans="1:5" x14ac:dyDescent="0.25">
      <c r="A2363" s="5">
        <v>1.0147019838675475E-2</v>
      </c>
      <c r="B2363" s="5">
        <v>18.83514732442876</v>
      </c>
      <c r="C2363" s="5"/>
      <c r="D2363" s="7">
        <v>1.0095864534378052E-2</v>
      </c>
      <c r="E2363" s="7">
        <v>19.026268005371094</v>
      </c>
    </row>
    <row r="2364" spans="1:5" x14ac:dyDescent="0.25">
      <c r="A2364" s="5">
        <v>1.0151505470275879E-2</v>
      </c>
      <c r="B2364" s="5">
        <v>18.845941687142975</v>
      </c>
      <c r="C2364" s="5"/>
      <c r="D2364" s="7">
        <v>1.0100814513862133E-2</v>
      </c>
      <c r="E2364" s="7">
        <v>19.037265777587891</v>
      </c>
    </row>
    <row r="2365" spans="1:5" x14ac:dyDescent="0.25">
      <c r="A2365" s="5">
        <v>1.015549286817893E-2</v>
      </c>
      <c r="B2365" s="5">
        <v>18.867530412571405</v>
      </c>
      <c r="C2365" s="5"/>
      <c r="D2365" s="7">
        <v>1.0103784501552582E-2</v>
      </c>
      <c r="E2365" s="7">
        <v>19.05912971496582</v>
      </c>
    </row>
    <row r="2366" spans="1:5" x14ac:dyDescent="0.25">
      <c r="A2366" s="5">
        <v>1.0159480266081981E-2</v>
      </c>
      <c r="B2366" s="5">
        <v>18.867530412571405</v>
      </c>
      <c r="C2366" s="5"/>
      <c r="D2366" s="7">
        <v>1.0107744485139847E-2</v>
      </c>
      <c r="E2366" s="7">
        <v>19.059206008911133</v>
      </c>
    </row>
    <row r="2367" spans="1:5" x14ac:dyDescent="0.25">
      <c r="A2367" s="5">
        <v>1.0163467663985033E-2</v>
      </c>
      <c r="B2367" s="5">
        <v>18.867530412571405</v>
      </c>
      <c r="C2367" s="5"/>
      <c r="D2367" s="7">
        <v>1.0111703537404537E-2</v>
      </c>
      <c r="E2367" s="7">
        <v>19.059280395507813</v>
      </c>
    </row>
    <row r="2368" spans="1:5" x14ac:dyDescent="0.25">
      <c r="A2368" s="5">
        <v>1.0167454297725972E-2</v>
      </c>
      <c r="B2368" s="5">
        <v>18.867530412571405</v>
      </c>
      <c r="C2368" s="5"/>
      <c r="D2368" s="7">
        <v>1.0115663520991802E-2</v>
      </c>
      <c r="E2368" s="7">
        <v>19.059356689453125</v>
      </c>
    </row>
    <row r="2369" spans="1:5" x14ac:dyDescent="0.25">
      <c r="A2369" s="5">
        <v>1.0170943461931668E-2</v>
      </c>
      <c r="B2369" s="5">
        <v>18.867530412571405</v>
      </c>
      <c r="C2369" s="5"/>
      <c r="D2369" s="7">
        <v>1.0119623504579067E-2</v>
      </c>
      <c r="E2369" s="7">
        <v>19.059432983398438</v>
      </c>
    </row>
    <row r="2370" spans="1:5" x14ac:dyDescent="0.25">
      <c r="A2370" s="5">
        <v>1.0174930859834719E-2</v>
      </c>
      <c r="B2370" s="5">
        <v>18.889117497269826</v>
      </c>
      <c r="C2370" s="5"/>
      <c r="D2370" s="7">
        <v>1.0123583488166332E-2</v>
      </c>
      <c r="E2370" s="7">
        <v>19.081314086914063</v>
      </c>
    </row>
    <row r="2371" spans="1:5" x14ac:dyDescent="0.25">
      <c r="A2371" s="5">
        <v>1.0178918257737771E-2</v>
      </c>
      <c r="B2371" s="5">
        <v>18.889117497269826</v>
      </c>
      <c r="C2371" s="5"/>
      <c r="D2371" s="7">
        <v>1.0127542540431023E-2</v>
      </c>
      <c r="E2371" s="7">
        <v>19.081390380859375</v>
      </c>
    </row>
    <row r="2372" spans="1:5" x14ac:dyDescent="0.25">
      <c r="A2372" s="5">
        <v>1.0183403889338175E-2</v>
      </c>
      <c r="B2372" s="5">
        <v>18.899910219254032</v>
      </c>
      <c r="C2372" s="5"/>
      <c r="D2372" s="7">
        <v>1.0131502524018288E-2</v>
      </c>
      <c r="E2372" s="7">
        <v>19.092367172241211</v>
      </c>
    </row>
    <row r="2373" spans="1:5" x14ac:dyDescent="0.25">
      <c r="A2373" s="5">
        <v>1.0187889520938579E-2</v>
      </c>
      <c r="B2373" s="5">
        <v>18.889117497269826</v>
      </c>
      <c r="C2373" s="5"/>
      <c r="D2373" s="7">
        <v>1.0136452503502369E-2</v>
      </c>
      <c r="E2373" s="7">
        <v>19.081560134887695</v>
      </c>
    </row>
    <row r="2374" spans="1:5" x14ac:dyDescent="0.25">
      <c r="A2374" s="5">
        <v>1.0192375152538985E-2</v>
      </c>
      <c r="B2374" s="5">
        <v>18.899910219254032</v>
      </c>
      <c r="C2374" s="5"/>
      <c r="D2374" s="7">
        <v>1.0140411555767059E-2</v>
      </c>
      <c r="E2374" s="7">
        <v>19.092538833618164</v>
      </c>
    </row>
    <row r="2375" spans="1:5" x14ac:dyDescent="0.25">
      <c r="A2375" s="5">
        <v>1.0196860784139389E-2</v>
      </c>
      <c r="B2375" s="5">
        <v>18.910704581968247</v>
      </c>
      <c r="C2375" s="5"/>
      <c r="D2375" s="7">
        <v>1.0145361535251141E-2</v>
      </c>
      <c r="E2375" s="7">
        <v>19.103536605834961</v>
      </c>
    </row>
    <row r="2376" spans="1:5" x14ac:dyDescent="0.25">
      <c r="A2376" s="5">
        <v>1.0201346415739793E-2</v>
      </c>
      <c r="B2376" s="5">
        <v>18.921498944682458</v>
      </c>
      <c r="C2376" s="5"/>
      <c r="D2376" s="7">
        <v>1.0149320587515831E-2</v>
      </c>
      <c r="E2376" s="7">
        <v>19.114517211914063</v>
      </c>
    </row>
    <row r="2377" spans="1:5" x14ac:dyDescent="0.25">
      <c r="A2377" s="5">
        <v>1.0205832047340197E-2</v>
      </c>
      <c r="B2377" s="5">
        <v>18.932291666666664</v>
      </c>
      <c r="C2377" s="5"/>
      <c r="D2377" s="7">
        <v>1.0154270566999912E-2</v>
      </c>
      <c r="E2377" s="7">
        <v>19.125514984130859</v>
      </c>
    </row>
    <row r="2378" spans="1:5" x14ac:dyDescent="0.25">
      <c r="A2378" s="5">
        <v>1.0210317678940602E-2</v>
      </c>
      <c r="B2378" s="5">
        <v>18.921498944682458</v>
      </c>
      <c r="C2378" s="5"/>
      <c r="D2378" s="7">
        <v>1.0158229619264603E-2</v>
      </c>
      <c r="E2378" s="7">
        <v>19.114686965942383</v>
      </c>
    </row>
    <row r="2379" spans="1:5" x14ac:dyDescent="0.25">
      <c r="A2379" s="5">
        <v>1.0214803310541006E-2</v>
      </c>
      <c r="B2379" s="5">
        <v>18.910704581968247</v>
      </c>
      <c r="C2379" s="5"/>
      <c r="D2379" s="7">
        <v>1.0163179598748684E-2</v>
      </c>
      <c r="E2379" s="7">
        <v>19.103878021240234</v>
      </c>
    </row>
    <row r="2380" spans="1:5" x14ac:dyDescent="0.25">
      <c r="A2380" s="5">
        <v>1.021928894214141E-2</v>
      </c>
      <c r="B2380" s="5">
        <v>18.932291666666664</v>
      </c>
      <c r="C2380" s="5"/>
      <c r="D2380" s="7">
        <v>1.0167138651013374E-2</v>
      </c>
      <c r="E2380" s="7">
        <v>19.125761032104492</v>
      </c>
    </row>
    <row r="2381" spans="1:5" x14ac:dyDescent="0.25">
      <c r="A2381" s="5">
        <v>1.0223774573741814E-2</v>
      </c>
      <c r="B2381" s="5">
        <v>18.943086029380879</v>
      </c>
      <c r="C2381" s="5"/>
      <c r="D2381" s="7">
        <v>1.0172088630497456E-2</v>
      </c>
      <c r="E2381" s="7">
        <v>19.136760711669922</v>
      </c>
    </row>
    <row r="2382" spans="1:5" x14ac:dyDescent="0.25">
      <c r="A2382" s="5">
        <v>1.022826020534222E-2</v>
      </c>
      <c r="B2382" s="5">
        <v>18.953880392095094</v>
      </c>
      <c r="C2382" s="5"/>
      <c r="D2382" s="7">
        <v>1.0176047682762146E-2</v>
      </c>
      <c r="E2382" s="7">
        <v>19.147741317749023</v>
      </c>
    </row>
    <row r="2383" spans="1:5" x14ac:dyDescent="0.25">
      <c r="A2383" s="5">
        <v>1.0232247603245271E-2</v>
      </c>
      <c r="B2383" s="5">
        <v>18.975467476793515</v>
      </c>
      <c r="C2383" s="5"/>
      <c r="D2383" s="7">
        <v>1.0180007666349411E-2</v>
      </c>
      <c r="E2383" s="7">
        <v>19.169624328613281</v>
      </c>
    </row>
    <row r="2384" spans="1:5" x14ac:dyDescent="0.25">
      <c r="A2384" s="5">
        <v>1.0236234236986209E-2</v>
      </c>
      <c r="B2384" s="5">
        <v>18.975467476793515</v>
      </c>
      <c r="C2384" s="5"/>
      <c r="D2384" s="7">
        <v>1.0183966718614101E-2</v>
      </c>
      <c r="E2384" s="7">
        <v>19.169700622558594</v>
      </c>
    </row>
    <row r="2385" spans="1:5" x14ac:dyDescent="0.25">
      <c r="A2385" s="5">
        <v>1.024022163488926E-2</v>
      </c>
      <c r="B2385" s="5">
        <v>18.975467476793515</v>
      </c>
      <c r="C2385" s="5"/>
      <c r="D2385" s="7">
        <v>1.0187926702201366E-2</v>
      </c>
      <c r="E2385" s="7">
        <v>19.169776916503906</v>
      </c>
    </row>
    <row r="2386" spans="1:5" x14ac:dyDescent="0.25">
      <c r="A2386" s="5">
        <v>1.0243710799094958E-2</v>
      </c>
      <c r="B2386" s="5">
        <v>18.975467476793515</v>
      </c>
      <c r="C2386" s="5"/>
      <c r="D2386" s="7">
        <v>1.0191885754466057E-2</v>
      </c>
      <c r="E2386" s="7">
        <v>19.169851303100586</v>
      </c>
    </row>
    <row r="2387" spans="1:5" x14ac:dyDescent="0.25">
      <c r="A2387" s="5">
        <v>1.0247697432835897E-2</v>
      </c>
      <c r="B2387" s="5">
        <v>18.997054561491936</v>
      </c>
      <c r="C2387" s="5"/>
      <c r="D2387" s="7">
        <v>1.0195844806730747E-2</v>
      </c>
      <c r="E2387" s="7">
        <v>19.191736221313477</v>
      </c>
    </row>
    <row r="2388" spans="1:5" x14ac:dyDescent="0.25">
      <c r="A2388" s="5">
        <v>1.0252183064436302E-2</v>
      </c>
      <c r="B2388" s="5">
        <v>18.997054561491936</v>
      </c>
      <c r="C2388" s="5"/>
      <c r="D2388" s="7">
        <v>1.0199804790318012E-2</v>
      </c>
      <c r="E2388" s="7">
        <v>19.191812515258789</v>
      </c>
    </row>
    <row r="2389" spans="1:5" x14ac:dyDescent="0.25">
      <c r="A2389" s="5">
        <v>1.0256170462339353E-2</v>
      </c>
      <c r="B2389" s="5">
        <v>18.997054561491936</v>
      </c>
      <c r="C2389" s="5"/>
      <c r="D2389" s="7">
        <v>1.0203763842582703E-2</v>
      </c>
      <c r="E2389" s="7">
        <v>19.191888809204102</v>
      </c>
    </row>
    <row r="2390" spans="1:5" x14ac:dyDescent="0.25">
      <c r="A2390" s="5">
        <v>1.0260656093939757E-2</v>
      </c>
      <c r="B2390" s="5">
        <v>19.007848924206147</v>
      </c>
      <c r="C2390" s="5"/>
      <c r="D2390" s="7">
        <v>1.0208712890744209E-2</v>
      </c>
      <c r="E2390" s="7">
        <v>19.202888488769531</v>
      </c>
    </row>
    <row r="2391" spans="1:5" x14ac:dyDescent="0.25">
      <c r="A2391" s="5">
        <v>1.0265141725540161E-2</v>
      </c>
      <c r="B2391" s="5">
        <v>19.018643286920362</v>
      </c>
      <c r="C2391" s="5"/>
      <c r="D2391" s="7">
        <v>1.0212672874331474E-2</v>
      </c>
      <c r="E2391" s="7">
        <v>19.213869094848633</v>
      </c>
    </row>
    <row r="2392" spans="1:5" x14ac:dyDescent="0.25">
      <c r="A2392" s="5">
        <v>1.0269627357140565E-2</v>
      </c>
      <c r="B2392" s="5">
        <v>19.018643286920362</v>
      </c>
      <c r="C2392" s="5"/>
      <c r="D2392" s="7">
        <v>1.0217621922492981E-2</v>
      </c>
      <c r="E2392" s="7">
        <v>19.213964462280273</v>
      </c>
    </row>
    <row r="2393" spans="1:5" x14ac:dyDescent="0.25">
      <c r="A2393" s="5">
        <v>1.0274112988740969E-2</v>
      </c>
      <c r="B2393" s="5">
        <v>19.040230371618783</v>
      </c>
      <c r="C2393" s="5"/>
      <c r="D2393" s="7">
        <v>1.0221580974757671E-2</v>
      </c>
      <c r="E2393" s="7">
        <v>19.235849380493164</v>
      </c>
    </row>
    <row r="2394" spans="1:5" x14ac:dyDescent="0.25">
      <c r="A2394" s="5">
        <v>1.0278598620341374E-2</v>
      </c>
      <c r="B2394" s="5">
        <v>19.040230371618783</v>
      </c>
      <c r="C2394" s="5"/>
      <c r="D2394" s="7">
        <v>1.0226530022919178E-2</v>
      </c>
      <c r="E2394" s="7">
        <v>19.235944747924805</v>
      </c>
    </row>
    <row r="2395" spans="1:5" x14ac:dyDescent="0.25">
      <c r="A2395" s="5">
        <v>1.028308425194178E-2</v>
      </c>
      <c r="B2395" s="5">
        <v>19.040230371618783</v>
      </c>
      <c r="C2395" s="5"/>
      <c r="D2395" s="7">
        <v>1.0230490006506443E-2</v>
      </c>
      <c r="E2395" s="7">
        <v>19.236021041870117</v>
      </c>
    </row>
    <row r="2396" spans="1:5" x14ac:dyDescent="0.25">
      <c r="A2396" s="5">
        <v>1.0287569883542184E-2</v>
      </c>
      <c r="B2396" s="5">
        <v>19.040230371618783</v>
      </c>
      <c r="C2396" s="5"/>
      <c r="D2396" s="7">
        <v>1.023543905466795E-2</v>
      </c>
      <c r="E2396" s="7">
        <v>19.236116409301758</v>
      </c>
    </row>
    <row r="2397" spans="1:5" x14ac:dyDescent="0.25">
      <c r="A2397" s="5">
        <v>1.0292055515142588E-2</v>
      </c>
      <c r="B2397" s="5">
        <v>19.040230371618783</v>
      </c>
      <c r="C2397" s="5"/>
      <c r="D2397" s="7">
        <v>1.023939810693264E-2</v>
      </c>
      <c r="E2397" s="7">
        <v>19.23619270324707</v>
      </c>
    </row>
    <row r="2398" spans="1:5" x14ac:dyDescent="0.25">
      <c r="A2398" s="5">
        <v>1.0296541146742992E-2</v>
      </c>
      <c r="B2398" s="5">
        <v>19.040230371618783</v>
      </c>
      <c r="C2398" s="5"/>
      <c r="D2398" s="7">
        <v>1.0244347155094147E-2</v>
      </c>
      <c r="E2398" s="7">
        <v>19.236288070678711</v>
      </c>
    </row>
    <row r="2399" spans="1:5" x14ac:dyDescent="0.25">
      <c r="A2399" s="5">
        <v>1.0301026778343396E-2</v>
      </c>
      <c r="B2399" s="5">
        <v>19.061817456317204</v>
      </c>
      <c r="C2399" s="5"/>
      <c r="D2399" s="7">
        <v>1.0248306207358837E-2</v>
      </c>
      <c r="E2399" s="7">
        <v>19.258172988891602</v>
      </c>
    </row>
    <row r="2400" spans="1:5" x14ac:dyDescent="0.25">
      <c r="A2400" s="5">
        <v>1.0305014176246447E-2</v>
      </c>
      <c r="B2400" s="5">
        <v>19.061817456317204</v>
      </c>
      <c r="C2400" s="5"/>
      <c r="D2400" s="7">
        <v>1.0252265259623528E-2</v>
      </c>
      <c r="E2400" s="7">
        <v>19.258249282836914</v>
      </c>
    </row>
    <row r="2401" spans="1:5" x14ac:dyDescent="0.25">
      <c r="A2401" s="5">
        <v>1.0308503340452146E-2</v>
      </c>
      <c r="B2401" s="5">
        <v>19.08340618174563</v>
      </c>
      <c r="C2401" s="5"/>
      <c r="D2401" s="7">
        <v>1.0256224311888218E-2</v>
      </c>
      <c r="E2401" s="7">
        <v>19.280136108398438</v>
      </c>
    </row>
    <row r="2402" spans="1:5" x14ac:dyDescent="0.25">
      <c r="A2402" s="5">
        <v>1.0312490738355197E-2</v>
      </c>
      <c r="B2402" s="5">
        <v>19.08340618174563</v>
      </c>
      <c r="C2402" s="5"/>
      <c r="D2402" s="7">
        <v>1.0259194299578667E-2</v>
      </c>
      <c r="E2402" s="7">
        <v>19.280193328857422</v>
      </c>
    </row>
    <row r="2403" spans="1:5" x14ac:dyDescent="0.25">
      <c r="A2403" s="5">
        <v>1.0316477372096134E-2</v>
      </c>
      <c r="B2403" s="5">
        <v>19.08340618174563</v>
      </c>
      <c r="C2403" s="5"/>
      <c r="D2403" s="7">
        <v>1.0263153351843357E-2</v>
      </c>
      <c r="E2403" s="7">
        <v>19.280271530151367</v>
      </c>
    </row>
    <row r="2404" spans="1:5" x14ac:dyDescent="0.25">
      <c r="A2404" s="5">
        <v>1.0320464769999186E-2</v>
      </c>
      <c r="B2404" s="5">
        <v>19.08340618174563</v>
      </c>
      <c r="C2404" s="5"/>
      <c r="D2404" s="7">
        <v>1.0267112404108047E-2</v>
      </c>
      <c r="E2404" s="7">
        <v>19.28034782409668</v>
      </c>
    </row>
    <row r="2405" spans="1:5" x14ac:dyDescent="0.25">
      <c r="A2405" s="5">
        <v>1.0324452167902237E-2</v>
      </c>
      <c r="B2405" s="5">
        <v>19.104993266444051</v>
      </c>
      <c r="C2405" s="5"/>
      <c r="D2405" s="7">
        <v>1.0271071456372738E-2</v>
      </c>
      <c r="E2405" s="7">
        <v>19.30223274230957</v>
      </c>
    </row>
    <row r="2406" spans="1:5" x14ac:dyDescent="0.25">
      <c r="A2406" s="5">
        <v>1.0328439565805288E-2</v>
      </c>
      <c r="B2406" s="5">
        <v>19.104993266444051</v>
      </c>
      <c r="C2406" s="5"/>
      <c r="D2406" s="7">
        <v>1.0275030508637428E-2</v>
      </c>
      <c r="E2406" s="7">
        <v>19.302309036254883</v>
      </c>
    </row>
    <row r="2407" spans="1:5" x14ac:dyDescent="0.25">
      <c r="A2407" s="5">
        <v>1.0332925197405692E-2</v>
      </c>
      <c r="B2407" s="5">
        <v>19.104993266444051</v>
      </c>
      <c r="C2407" s="5"/>
      <c r="D2407" s="7">
        <v>1.0279979556798935E-2</v>
      </c>
      <c r="E2407" s="7">
        <v>19.302404403686523</v>
      </c>
    </row>
    <row r="2408" spans="1:5" x14ac:dyDescent="0.25">
      <c r="A2408" s="5">
        <v>1.0337909062703451E-2</v>
      </c>
      <c r="B2408" s="5">
        <v>19.126580351142472</v>
      </c>
      <c r="C2408" s="5"/>
      <c r="D2408" s="7">
        <v>1.0284928604960442E-2</v>
      </c>
      <c r="E2408" s="7">
        <v>19.324310302734375</v>
      </c>
    </row>
    <row r="2409" spans="1:5" x14ac:dyDescent="0.25">
      <c r="A2409" s="5">
        <v>1.0342394694303855E-2</v>
      </c>
      <c r="B2409" s="5">
        <v>19.126580351142472</v>
      </c>
      <c r="C2409" s="5"/>
      <c r="D2409" s="7">
        <v>1.0288887657225132E-2</v>
      </c>
      <c r="E2409" s="7">
        <v>19.324386596679688</v>
      </c>
    </row>
    <row r="2410" spans="1:5" x14ac:dyDescent="0.25">
      <c r="A2410" s="5">
        <v>1.0346880325904259E-2</v>
      </c>
      <c r="B2410" s="5">
        <v>19.126580351142472</v>
      </c>
      <c r="C2410" s="5"/>
      <c r="D2410" s="7">
        <v>1.0293835774064064E-2</v>
      </c>
      <c r="E2410" s="7">
        <v>19.324483871459961</v>
      </c>
    </row>
    <row r="2411" spans="1:5" x14ac:dyDescent="0.25">
      <c r="A2411" s="5">
        <v>1.0351365957504664E-2</v>
      </c>
      <c r="B2411" s="5">
        <v>19.148167435840893</v>
      </c>
      <c r="C2411" s="5"/>
      <c r="D2411" s="7">
        <v>1.0297794826328754E-2</v>
      </c>
      <c r="E2411" s="7">
        <v>19.346370697021484</v>
      </c>
    </row>
    <row r="2412" spans="1:5" x14ac:dyDescent="0.25">
      <c r="A2412" s="5">
        <v>1.0355851589105068E-2</v>
      </c>
      <c r="B2412" s="5">
        <v>19.148167435840893</v>
      </c>
      <c r="C2412" s="5"/>
      <c r="D2412" s="7">
        <v>1.0302743874490261E-2</v>
      </c>
      <c r="E2412" s="7">
        <v>19.346466064453125</v>
      </c>
    </row>
    <row r="2413" spans="1:5" x14ac:dyDescent="0.25">
      <c r="A2413" s="5">
        <v>1.0360337220705472E-2</v>
      </c>
      <c r="B2413" s="5">
        <v>19.148167435840893</v>
      </c>
      <c r="C2413" s="5"/>
      <c r="D2413" s="7">
        <v>1.0306702926754951E-2</v>
      </c>
      <c r="E2413" s="7">
        <v>19.346542358398438</v>
      </c>
    </row>
    <row r="2414" spans="1:5" x14ac:dyDescent="0.25">
      <c r="A2414" s="5">
        <v>1.0364822852305876E-2</v>
      </c>
      <c r="B2414" s="5">
        <v>19.169756161269323</v>
      </c>
      <c r="C2414" s="5"/>
      <c r="D2414" s="7">
        <v>1.0311651974916458E-2</v>
      </c>
      <c r="E2414" s="7">
        <v>19.368450164794922</v>
      </c>
    </row>
    <row r="2415" spans="1:5" x14ac:dyDescent="0.25">
      <c r="A2415" s="5">
        <v>1.0369308483906282E-2</v>
      </c>
      <c r="B2415" s="5">
        <v>19.169756161269323</v>
      </c>
      <c r="C2415" s="5"/>
      <c r="D2415" s="7">
        <v>1.0315611027181149E-2</v>
      </c>
      <c r="E2415" s="7">
        <v>19.368526458740234</v>
      </c>
    </row>
    <row r="2416" spans="1:5" x14ac:dyDescent="0.25">
      <c r="A2416" s="5">
        <v>1.0373295881809333E-2</v>
      </c>
      <c r="B2416" s="5">
        <v>19.169756161269323</v>
      </c>
      <c r="C2416" s="5"/>
      <c r="D2416" s="7">
        <v>1.0319569148123264E-2</v>
      </c>
      <c r="E2416" s="7">
        <v>19.36860466003418</v>
      </c>
    </row>
    <row r="2417" spans="1:5" x14ac:dyDescent="0.25">
      <c r="A2417" s="5">
        <v>1.0377283279712383E-2</v>
      </c>
      <c r="B2417" s="5">
        <v>19.169756161269323</v>
      </c>
      <c r="C2417" s="5"/>
      <c r="D2417" s="7">
        <v>1.0323528200387955E-2</v>
      </c>
      <c r="E2417" s="7">
        <v>19.368680953979492</v>
      </c>
    </row>
    <row r="2418" spans="1:5" x14ac:dyDescent="0.25">
      <c r="A2418" s="5">
        <v>1.0381269913453322E-2</v>
      </c>
      <c r="B2418" s="5">
        <v>19.169756161269323</v>
      </c>
      <c r="C2418" s="5"/>
      <c r="D2418" s="7">
        <v>1.0327487252652645E-2</v>
      </c>
      <c r="E2418" s="7">
        <v>19.368757247924805</v>
      </c>
    </row>
    <row r="2419" spans="1:5" x14ac:dyDescent="0.25">
      <c r="A2419" s="5">
        <v>1.0385257311356373E-2</v>
      </c>
      <c r="B2419" s="5">
        <v>19.19134324596774</v>
      </c>
      <c r="C2419" s="5"/>
      <c r="D2419" s="7">
        <v>1.0331446304917336E-2</v>
      </c>
      <c r="E2419" s="7">
        <v>19.390645980834961</v>
      </c>
    </row>
    <row r="2420" spans="1:5" x14ac:dyDescent="0.25">
      <c r="A2420" s="5">
        <v>1.0389244709259424E-2</v>
      </c>
      <c r="B2420" s="5">
        <v>19.212930330666161</v>
      </c>
      <c r="C2420" s="5"/>
      <c r="D2420" s="7">
        <v>1.0335405357182026E-2</v>
      </c>
      <c r="E2420" s="7">
        <v>19.412532806396484</v>
      </c>
    </row>
    <row r="2421" spans="1:5" x14ac:dyDescent="0.25">
      <c r="A2421" s="5">
        <v>1.0393232107162476E-2</v>
      </c>
      <c r="B2421" s="5">
        <v>19.212930330666161</v>
      </c>
      <c r="C2421" s="5"/>
      <c r="D2421" s="7">
        <v>1.0339364409446716E-2</v>
      </c>
      <c r="E2421" s="7">
        <v>19.41261100769043</v>
      </c>
    </row>
    <row r="2422" spans="1:5" x14ac:dyDescent="0.25">
      <c r="A2422" s="5">
        <v>1.0397219505065527E-2</v>
      </c>
      <c r="B2422" s="5">
        <v>19.212930330666161</v>
      </c>
      <c r="C2422" s="5"/>
      <c r="D2422" s="7">
        <v>1.0343322530388832E-2</v>
      </c>
      <c r="E2422" s="7">
        <v>19.412687301635742</v>
      </c>
    </row>
    <row r="2423" spans="1:5" x14ac:dyDescent="0.25">
      <c r="A2423" s="5">
        <v>1.0401206138806466E-2</v>
      </c>
      <c r="B2423" s="5">
        <v>19.202135967951946</v>
      </c>
      <c r="C2423" s="5"/>
      <c r="D2423" s="7">
        <v>1.0347281582653522E-2</v>
      </c>
      <c r="E2423" s="7">
        <v>19.401857376098633</v>
      </c>
    </row>
    <row r="2424" spans="1:5" x14ac:dyDescent="0.25">
      <c r="A2424" s="5">
        <v>1.040569177040687E-2</v>
      </c>
      <c r="B2424" s="5">
        <v>19.202135967951946</v>
      </c>
      <c r="C2424" s="5"/>
      <c r="D2424" s="7">
        <v>1.0352230630815029E-2</v>
      </c>
      <c r="E2424" s="7">
        <v>19.401952743530273</v>
      </c>
    </row>
    <row r="2425" spans="1:5" x14ac:dyDescent="0.25">
      <c r="A2425" s="5">
        <v>1.0410177402007274E-2</v>
      </c>
      <c r="B2425" s="5">
        <v>19.212930330666161</v>
      </c>
      <c r="C2425" s="5"/>
      <c r="D2425" s="7">
        <v>1.0356188751757145E-2</v>
      </c>
      <c r="E2425" s="7">
        <v>19.412937164306641</v>
      </c>
    </row>
    <row r="2426" spans="1:5" x14ac:dyDescent="0.25">
      <c r="A2426" s="5">
        <v>1.0414663033607678E-2</v>
      </c>
      <c r="B2426" s="5">
        <v>19.212930330666161</v>
      </c>
      <c r="C2426" s="5"/>
      <c r="D2426" s="7">
        <v>1.0361137799918652E-2</v>
      </c>
      <c r="E2426" s="7">
        <v>19.413032531738281</v>
      </c>
    </row>
    <row r="2427" spans="1:5" x14ac:dyDescent="0.25">
      <c r="A2427" s="5">
        <v>1.0419148665208083E-2</v>
      </c>
      <c r="B2427" s="5">
        <v>19.245313418808802</v>
      </c>
      <c r="C2427" s="5"/>
      <c r="D2427" s="7">
        <v>1.0365095920860767E-2</v>
      </c>
      <c r="E2427" s="7">
        <v>19.445829391479492</v>
      </c>
    </row>
    <row r="2428" spans="1:5" x14ac:dyDescent="0.25">
      <c r="A2428" s="5">
        <v>1.0423634296808487E-2</v>
      </c>
      <c r="B2428" s="5">
        <v>19.256106140793012</v>
      </c>
      <c r="C2428" s="5"/>
      <c r="D2428" s="7">
        <v>1.0370044969022274E-2</v>
      </c>
      <c r="E2428" s="7">
        <v>19.456830978393555</v>
      </c>
    </row>
    <row r="2429" spans="1:5" x14ac:dyDescent="0.25">
      <c r="A2429" s="5">
        <v>1.0428119928408891E-2</v>
      </c>
      <c r="B2429" s="5">
        <v>19.266898862777218</v>
      </c>
      <c r="C2429" s="5"/>
      <c r="D2429" s="7">
        <v>1.037400308996439E-2</v>
      </c>
      <c r="E2429" s="7">
        <v>19.467813491821289</v>
      </c>
    </row>
    <row r="2430" spans="1:5" x14ac:dyDescent="0.25">
      <c r="A2430" s="5">
        <v>1.0433104557868762E-2</v>
      </c>
      <c r="B2430" s="5">
        <v>19.256106140793012</v>
      </c>
      <c r="C2430" s="5"/>
      <c r="D2430" s="7">
        <v>1.0378952138125896E-2</v>
      </c>
      <c r="E2430" s="7">
        <v>19.457004547119141</v>
      </c>
    </row>
    <row r="2431" spans="1:5" x14ac:dyDescent="0.25">
      <c r="A2431" s="5">
        <v>1.0437091191609701E-2</v>
      </c>
      <c r="B2431" s="5">
        <v>19.256106140793012</v>
      </c>
      <c r="C2431" s="5"/>
      <c r="D2431" s="7">
        <v>1.0382910259068012E-2</v>
      </c>
      <c r="E2431" s="7">
        <v>19.457082748413086</v>
      </c>
    </row>
    <row r="2432" spans="1:5" x14ac:dyDescent="0.25">
      <c r="A2432" s="5">
        <v>1.0441577587372217E-2</v>
      </c>
      <c r="B2432" s="5">
        <v>19.256106140793012</v>
      </c>
      <c r="C2432" s="5"/>
      <c r="D2432" s="7">
        <v>1.0387859307229519E-2</v>
      </c>
      <c r="E2432" s="7">
        <v>19.457178115844727</v>
      </c>
    </row>
    <row r="2433" spans="1:5" x14ac:dyDescent="0.25">
      <c r="A2433" s="5">
        <v>1.0446063218972622E-2</v>
      </c>
      <c r="B2433" s="5">
        <v>19.277693225491429</v>
      </c>
      <c r="C2433" s="5"/>
      <c r="D2433" s="7">
        <v>1.0391817428171635E-2</v>
      </c>
      <c r="E2433" s="7">
        <v>19.479068756103516</v>
      </c>
    </row>
    <row r="2434" spans="1:5" x14ac:dyDescent="0.25">
      <c r="A2434" s="5">
        <v>1.0450049852713561E-2</v>
      </c>
      <c r="B2434" s="5">
        <v>19.288487588205644</v>
      </c>
      <c r="C2434" s="5"/>
      <c r="D2434" s="7">
        <v>1.0395776480436325E-2</v>
      </c>
      <c r="E2434" s="7">
        <v>19.490053176879883</v>
      </c>
    </row>
    <row r="2435" spans="1:5" x14ac:dyDescent="0.25">
      <c r="A2435" s="5">
        <v>1.0454037250616612E-2</v>
      </c>
      <c r="B2435" s="5">
        <v>19.29928031018985</v>
      </c>
      <c r="C2435" s="5"/>
      <c r="D2435" s="7">
        <v>1.0399734601378441E-2</v>
      </c>
      <c r="E2435" s="7">
        <v>19.501035690307617</v>
      </c>
    </row>
    <row r="2436" spans="1:5" x14ac:dyDescent="0.25">
      <c r="A2436" s="5">
        <v>1.045752641482231E-2</v>
      </c>
      <c r="B2436" s="5">
        <v>19.29928031018985</v>
      </c>
      <c r="C2436" s="5"/>
      <c r="D2436" s="7">
        <v>1.0403693653643131E-2</v>
      </c>
      <c r="E2436" s="7">
        <v>19.50111198425293</v>
      </c>
    </row>
    <row r="2437" spans="1:5" x14ac:dyDescent="0.25">
      <c r="A2437" s="5">
        <v>1.0462012046422714E-2</v>
      </c>
      <c r="B2437" s="5">
        <v>19.29928031018985</v>
      </c>
      <c r="C2437" s="5"/>
      <c r="D2437" s="7">
        <v>1.0407651774585247E-2</v>
      </c>
      <c r="E2437" s="7">
        <v>19.501190185546875</v>
      </c>
    </row>
    <row r="2438" spans="1:5" x14ac:dyDescent="0.25">
      <c r="A2438" s="5">
        <v>1.0465998680163652E-2</v>
      </c>
      <c r="B2438" s="5">
        <v>19.29928031018985</v>
      </c>
      <c r="C2438" s="5"/>
      <c r="D2438" s="7">
        <v>1.0411610826849937E-2</v>
      </c>
      <c r="E2438" s="7">
        <v>19.501266479492188</v>
      </c>
    </row>
    <row r="2439" spans="1:5" x14ac:dyDescent="0.25">
      <c r="A2439" s="5">
        <v>1.0469986078066703E-2</v>
      </c>
      <c r="B2439" s="5">
        <v>19.29928031018985</v>
      </c>
      <c r="C2439" s="5"/>
      <c r="D2439" s="7">
        <v>1.0415568947792053E-2</v>
      </c>
      <c r="E2439" s="7">
        <v>19.501344680786133</v>
      </c>
    </row>
    <row r="2440" spans="1:5" x14ac:dyDescent="0.25">
      <c r="A2440" s="5">
        <v>1.0474471709667107E-2</v>
      </c>
      <c r="B2440" s="5">
        <v>19.29928031018985</v>
      </c>
      <c r="C2440" s="5"/>
      <c r="D2440" s="7">
        <v>1.0419528000056744E-2</v>
      </c>
      <c r="E2440" s="7">
        <v>19.501420974731445</v>
      </c>
    </row>
    <row r="2441" spans="1:5" x14ac:dyDescent="0.25">
      <c r="A2441" s="5">
        <v>1.0478459107570158E-2</v>
      </c>
      <c r="B2441" s="5">
        <v>19.32086903561828</v>
      </c>
      <c r="C2441" s="5"/>
      <c r="D2441" s="7">
        <v>1.0423486120998859E-2</v>
      </c>
      <c r="E2441" s="7">
        <v>19.523313522338867</v>
      </c>
    </row>
    <row r="2442" spans="1:5" x14ac:dyDescent="0.25">
      <c r="A2442" s="5">
        <v>1.0482944739170564E-2</v>
      </c>
      <c r="B2442" s="5">
        <v>19.342456120316701</v>
      </c>
      <c r="C2442" s="5"/>
      <c r="D2442" s="7">
        <v>1.0428434237837791E-2</v>
      </c>
      <c r="E2442" s="7">
        <v>19.545223236083984</v>
      </c>
    </row>
    <row r="2443" spans="1:5" x14ac:dyDescent="0.25">
      <c r="A2443" s="5">
        <v>1.0487430370770968E-2</v>
      </c>
      <c r="B2443" s="5">
        <v>19.342456120316701</v>
      </c>
      <c r="C2443" s="5"/>
      <c r="D2443" s="7">
        <v>1.0432393290102482E-2</v>
      </c>
      <c r="E2443" s="7">
        <v>19.545299530029297</v>
      </c>
    </row>
    <row r="2444" spans="1:5" x14ac:dyDescent="0.25">
      <c r="A2444" s="5">
        <v>1.0491916002371373E-2</v>
      </c>
      <c r="B2444" s="5">
        <v>19.342456120316701</v>
      </c>
      <c r="C2444" s="5"/>
      <c r="D2444" s="7">
        <v>1.0437341406941414E-2</v>
      </c>
      <c r="E2444" s="7">
        <v>19.54539680480957</v>
      </c>
    </row>
    <row r="2445" spans="1:5" x14ac:dyDescent="0.25">
      <c r="A2445" s="5">
        <v>1.0496401633971777E-2</v>
      </c>
      <c r="B2445" s="5">
        <v>19.353250483030916</v>
      </c>
      <c r="C2445" s="5"/>
      <c r="D2445" s="7">
        <v>1.044129952788353E-2</v>
      </c>
      <c r="E2445" s="7">
        <v>19.55638313293457</v>
      </c>
    </row>
    <row r="2446" spans="1:5" x14ac:dyDescent="0.25">
      <c r="A2446" s="5">
        <v>1.0500887265572181E-2</v>
      </c>
      <c r="B2446" s="5">
        <v>19.364043205015122</v>
      </c>
      <c r="C2446" s="5"/>
      <c r="D2446" s="7">
        <v>1.0446247644722462E-2</v>
      </c>
      <c r="E2446" s="7">
        <v>19.567384719848633</v>
      </c>
    </row>
    <row r="2447" spans="1:5" x14ac:dyDescent="0.25">
      <c r="A2447" s="5">
        <v>1.0505372897172585E-2</v>
      </c>
      <c r="B2447" s="5">
        <v>19.364043205015122</v>
      </c>
      <c r="C2447" s="5"/>
      <c r="D2447" s="7">
        <v>1.0450205765664577E-2</v>
      </c>
      <c r="E2447" s="7">
        <v>19.567462921142578</v>
      </c>
    </row>
    <row r="2448" spans="1:5" x14ac:dyDescent="0.25">
      <c r="A2448" s="5">
        <v>1.0509858528772989E-2</v>
      </c>
      <c r="B2448" s="5">
        <v>19.374837567729333</v>
      </c>
      <c r="C2448" s="5"/>
      <c r="D2448" s="7">
        <v>1.045515388250351E-2</v>
      </c>
      <c r="E2448" s="7">
        <v>19.578466415405273</v>
      </c>
    </row>
    <row r="2449" spans="1:5" x14ac:dyDescent="0.25">
      <c r="A2449" s="5">
        <v>1.0514344160373394E-2</v>
      </c>
      <c r="B2449" s="5">
        <v>19.364043205015122</v>
      </c>
      <c r="C2449" s="5"/>
      <c r="D2449" s="7">
        <v>1.0459112003445625E-2</v>
      </c>
      <c r="E2449" s="7">
        <v>19.567636489868164</v>
      </c>
    </row>
    <row r="2450" spans="1:5" x14ac:dyDescent="0.25">
      <c r="A2450" s="5">
        <v>1.0518331558276445E-2</v>
      </c>
      <c r="B2450" s="5">
        <v>19.374837567729333</v>
      </c>
      <c r="C2450" s="5"/>
      <c r="D2450" s="7">
        <v>1.0463071055710316E-2</v>
      </c>
      <c r="E2450" s="7">
        <v>19.578622817993164</v>
      </c>
    </row>
    <row r="2451" spans="1:5" x14ac:dyDescent="0.25">
      <c r="A2451" s="5">
        <v>1.0523315423574204E-2</v>
      </c>
      <c r="B2451" s="5">
        <v>19.385631930443548</v>
      </c>
      <c r="C2451" s="5"/>
      <c r="D2451" s="7">
        <v>1.0468018241226673E-2</v>
      </c>
      <c r="E2451" s="7">
        <v>19.589626312255859</v>
      </c>
    </row>
    <row r="2452" spans="1:5" x14ac:dyDescent="0.25">
      <c r="A2452" s="5">
        <v>1.0527302821477255E-2</v>
      </c>
      <c r="B2452" s="5">
        <v>19.407219015141969</v>
      </c>
      <c r="C2452" s="5"/>
      <c r="D2452" s="7">
        <v>1.0471977293491364E-2</v>
      </c>
      <c r="E2452" s="7">
        <v>19.611518859863281</v>
      </c>
    </row>
    <row r="2453" spans="1:5" x14ac:dyDescent="0.25">
      <c r="A2453" s="5">
        <v>1.0531290219380306E-2</v>
      </c>
      <c r="B2453" s="5">
        <v>19.396424652427754</v>
      </c>
      <c r="C2453" s="5"/>
      <c r="D2453" s="7">
        <v>1.0475935414433479E-2</v>
      </c>
      <c r="E2453" s="7">
        <v>19.600688934326172</v>
      </c>
    </row>
    <row r="2454" spans="1:5" x14ac:dyDescent="0.25">
      <c r="A2454" s="5">
        <v>1.0535277617283357E-2</v>
      </c>
      <c r="B2454" s="5">
        <v>19.407219015141969</v>
      </c>
      <c r="C2454" s="5"/>
      <c r="D2454" s="7">
        <v>1.0479893535375595E-2</v>
      </c>
      <c r="E2454" s="7">
        <v>19.611673355102539</v>
      </c>
    </row>
    <row r="2455" spans="1:5" x14ac:dyDescent="0.25">
      <c r="A2455" s="5">
        <v>1.0539264251024295E-2</v>
      </c>
      <c r="B2455" s="5">
        <v>19.41801337785618</v>
      </c>
      <c r="C2455" s="5"/>
      <c r="D2455" s="7">
        <v>1.0483851656317711E-2</v>
      </c>
      <c r="E2455" s="7">
        <v>19.622659683227539</v>
      </c>
    </row>
    <row r="2456" spans="1:5" x14ac:dyDescent="0.25">
      <c r="A2456" s="5">
        <v>1.0542753415229993E-2</v>
      </c>
      <c r="B2456" s="5">
        <v>19.42880609984039</v>
      </c>
      <c r="C2456" s="5"/>
      <c r="D2456" s="7">
        <v>1.0487809777259827E-2</v>
      </c>
      <c r="E2456" s="7">
        <v>19.633644104003906</v>
      </c>
    </row>
    <row r="2457" spans="1:5" x14ac:dyDescent="0.25">
      <c r="A2457" s="5">
        <v>1.0546740813133044E-2</v>
      </c>
      <c r="B2457" s="5">
        <v>19.42880609984039</v>
      </c>
      <c r="C2457" s="5"/>
      <c r="D2457" s="7">
        <v>1.0491768829524517E-2</v>
      </c>
      <c r="E2457" s="7">
        <v>19.633722305297852</v>
      </c>
    </row>
    <row r="2458" spans="1:5" x14ac:dyDescent="0.25">
      <c r="A2458" s="5">
        <v>1.0550728211036095E-2</v>
      </c>
      <c r="B2458" s="5">
        <v>19.42880609984039</v>
      </c>
      <c r="C2458" s="5"/>
      <c r="D2458" s="7">
        <v>1.0495726950466633E-2</v>
      </c>
      <c r="E2458" s="7">
        <v>19.633798599243164</v>
      </c>
    </row>
    <row r="2459" spans="1:5" x14ac:dyDescent="0.25">
      <c r="A2459" s="5">
        <v>1.05552138426365E-2</v>
      </c>
      <c r="B2459" s="5">
        <v>19.439598821824596</v>
      </c>
      <c r="C2459" s="5"/>
      <c r="D2459" s="7">
        <v>1.0499685071408749E-2</v>
      </c>
      <c r="E2459" s="7">
        <v>19.644783020019531</v>
      </c>
    </row>
    <row r="2460" spans="1:5" x14ac:dyDescent="0.25">
      <c r="A2460" s="5">
        <v>1.0559699474236904E-2</v>
      </c>
      <c r="B2460" s="5">
        <v>19.450393184538811</v>
      </c>
      <c r="C2460" s="5"/>
      <c r="D2460" s="7">
        <v>1.0504632256925106E-2</v>
      </c>
      <c r="E2460" s="7">
        <v>19.655788421630859</v>
      </c>
    </row>
    <row r="2461" spans="1:5" x14ac:dyDescent="0.25">
      <c r="A2461" s="5">
        <v>1.0564185105837308E-2</v>
      </c>
      <c r="B2461" s="5">
        <v>19.471981909967237</v>
      </c>
      <c r="C2461" s="5"/>
      <c r="D2461" s="7">
        <v>1.0508590377867222E-2</v>
      </c>
      <c r="E2461" s="7">
        <v>19.677684783935547</v>
      </c>
    </row>
    <row r="2462" spans="1:5" x14ac:dyDescent="0.25">
      <c r="A2462" s="5">
        <v>1.0568670737437712E-2</v>
      </c>
      <c r="B2462" s="5">
        <v>19.471981909967237</v>
      </c>
      <c r="C2462" s="5"/>
      <c r="D2462" s="7">
        <v>1.0513538494706154E-2</v>
      </c>
      <c r="E2462" s="7">
        <v>19.67778205871582</v>
      </c>
    </row>
    <row r="2463" spans="1:5" x14ac:dyDescent="0.25">
      <c r="A2463" s="5">
        <v>1.0573156369038118E-2</v>
      </c>
      <c r="B2463" s="5">
        <v>19.471981909967237</v>
      </c>
      <c r="C2463" s="5"/>
      <c r="D2463" s="7">
        <v>1.051749661564827E-2</v>
      </c>
      <c r="E2463" s="7">
        <v>19.677858352661133</v>
      </c>
    </row>
    <row r="2464" spans="1:5" x14ac:dyDescent="0.25">
      <c r="A2464" s="5">
        <v>1.0577642000638522E-2</v>
      </c>
      <c r="B2464" s="5">
        <v>19.471981909967237</v>
      </c>
      <c r="C2464" s="5"/>
      <c r="D2464" s="7">
        <v>1.0522444732487202E-2</v>
      </c>
      <c r="E2464" s="7">
        <v>19.677955627441406</v>
      </c>
    </row>
    <row r="2465" spans="1:5" x14ac:dyDescent="0.25">
      <c r="A2465" s="5">
        <v>1.0582127632238926E-2</v>
      </c>
      <c r="B2465" s="5">
        <v>19.471981909967237</v>
      </c>
      <c r="C2465" s="5"/>
      <c r="D2465" s="7">
        <v>1.0526402853429317E-2</v>
      </c>
      <c r="E2465" s="7">
        <v>19.678033828735352</v>
      </c>
    </row>
    <row r="2466" spans="1:5" x14ac:dyDescent="0.25">
      <c r="A2466" s="5">
        <v>1.0586613263839331E-2</v>
      </c>
      <c r="B2466" s="5">
        <v>19.471981909967237</v>
      </c>
      <c r="C2466" s="5"/>
      <c r="D2466" s="7">
        <v>1.0531350038945675E-2</v>
      </c>
      <c r="E2466" s="7">
        <v>19.678131103515625</v>
      </c>
    </row>
    <row r="2467" spans="1:5" x14ac:dyDescent="0.25">
      <c r="A2467" s="5">
        <v>1.0591098895439735E-2</v>
      </c>
      <c r="B2467" s="5">
        <v>19.493568994665658</v>
      </c>
      <c r="C2467" s="5"/>
      <c r="D2467" s="7">
        <v>1.0535308159887791E-2</v>
      </c>
      <c r="E2467" s="7">
        <v>19.70002555847168</v>
      </c>
    </row>
    <row r="2468" spans="1:5" x14ac:dyDescent="0.25">
      <c r="A2468" s="5">
        <v>1.0595584527040139E-2</v>
      </c>
      <c r="B2468" s="5">
        <v>19.493568994665658</v>
      </c>
      <c r="C2468" s="5"/>
      <c r="D2468" s="7">
        <v>1.0540256276726723E-2</v>
      </c>
      <c r="E2468" s="7">
        <v>19.700122833251953</v>
      </c>
    </row>
    <row r="2469" spans="1:5" x14ac:dyDescent="0.25">
      <c r="A2469" s="5">
        <v>1.0600070158640543E-2</v>
      </c>
      <c r="B2469" s="5">
        <v>19.504361716649864</v>
      </c>
      <c r="C2469" s="5"/>
      <c r="D2469" s="7">
        <v>1.0544213466346264E-2</v>
      </c>
      <c r="E2469" s="7">
        <v>19.71110725402832</v>
      </c>
    </row>
    <row r="2470" spans="1:5" x14ac:dyDescent="0.25">
      <c r="A2470" s="5">
        <v>1.0604056792381482E-2</v>
      </c>
      <c r="B2470" s="5">
        <v>19.504361716649864</v>
      </c>
      <c r="C2470" s="5"/>
      <c r="D2470" s="7">
        <v>1.054817158728838E-2</v>
      </c>
      <c r="E2470" s="7">
        <v>19.711185455322266</v>
      </c>
    </row>
    <row r="2471" spans="1:5" x14ac:dyDescent="0.25">
      <c r="A2471" s="5">
        <v>1.0608542423981886E-2</v>
      </c>
      <c r="B2471" s="5">
        <v>19.515156079364079</v>
      </c>
      <c r="C2471" s="5"/>
      <c r="D2471" s="7">
        <v>1.0553119704127312E-2</v>
      </c>
      <c r="E2471" s="7">
        <v>19.722192764282227</v>
      </c>
    </row>
    <row r="2472" spans="1:5" x14ac:dyDescent="0.25">
      <c r="A2472" s="5">
        <v>1.0612031588187585E-2</v>
      </c>
      <c r="B2472" s="5">
        <v>19.525950442078294</v>
      </c>
      <c r="C2472" s="5"/>
      <c r="D2472" s="7">
        <v>1.0556087829172611E-2</v>
      </c>
      <c r="E2472" s="7">
        <v>19.733160018920898</v>
      </c>
    </row>
    <row r="2473" spans="1:5" x14ac:dyDescent="0.25">
      <c r="A2473" s="5">
        <v>1.0616018986090636E-2</v>
      </c>
      <c r="B2473" s="5">
        <v>19.536744804792505</v>
      </c>
      <c r="C2473" s="5"/>
      <c r="D2473" s="7">
        <v>1.0560045950114727E-2</v>
      </c>
      <c r="E2473" s="7">
        <v>19.744146347045898</v>
      </c>
    </row>
    <row r="2474" spans="1:5" x14ac:dyDescent="0.25">
      <c r="A2474" s="5">
        <v>1.0620006383993687E-2</v>
      </c>
      <c r="B2474" s="5">
        <v>19.536744804792505</v>
      </c>
      <c r="C2474" s="5"/>
      <c r="D2474" s="7">
        <v>1.0564004071056843E-2</v>
      </c>
      <c r="E2474" s="7">
        <v>19.744224548339844</v>
      </c>
    </row>
    <row r="2475" spans="1:5" x14ac:dyDescent="0.25">
      <c r="A2475" s="5">
        <v>1.0623993017734626E-2</v>
      </c>
      <c r="B2475" s="5">
        <v>19.54753916750672</v>
      </c>
      <c r="C2475" s="5"/>
      <c r="D2475" s="7">
        <v>1.0567962191998959E-2</v>
      </c>
      <c r="E2475" s="7">
        <v>19.755212783813477</v>
      </c>
    </row>
    <row r="2476" spans="1:5" x14ac:dyDescent="0.25">
      <c r="A2476" s="5">
        <v>1.0627980415637676E-2</v>
      </c>
      <c r="B2476" s="5">
        <v>19.54753916750672</v>
      </c>
      <c r="C2476" s="5"/>
      <c r="D2476" s="7">
        <v>1.05719193816185E-2</v>
      </c>
      <c r="E2476" s="7">
        <v>19.755290985107422</v>
      </c>
    </row>
    <row r="2477" spans="1:5" x14ac:dyDescent="0.25">
      <c r="A2477" s="5">
        <v>1.0631967813540727E-2</v>
      </c>
      <c r="B2477" s="5">
        <v>19.54753916750672</v>
      </c>
      <c r="C2477" s="5"/>
      <c r="D2477" s="7">
        <v>1.0575877502560616E-2</v>
      </c>
      <c r="E2477" s="7">
        <v>19.755369186401367</v>
      </c>
    </row>
    <row r="2478" spans="1:5" x14ac:dyDescent="0.25">
      <c r="A2478" s="5">
        <v>1.0636453445141133E-2</v>
      </c>
      <c r="B2478" s="5">
        <v>19.558331889490926</v>
      </c>
      <c r="C2478" s="5"/>
      <c r="D2478" s="7">
        <v>1.0579835623502731E-2</v>
      </c>
      <c r="E2478" s="7">
        <v>19.766353607177734</v>
      </c>
    </row>
    <row r="2479" spans="1:5" x14ac:dyDescent="0.25">
      <c r="A2479" s="5">
        <v>1.0640939076741537E-2</v>
      </c>
      <c r="B2479" s="5">
        <v>19.558331889490926</v>
      </c>
      <c r="C2479" s="5"/>
      <c r="D2479" s="7">
        <v>1.0584782809019089E-2</v>
      </c>
      <c r="E2479" s="7">
        <v>19.766452789306641</v>
      </c>
    </row>
    <row r="2480" spans="1:5" x14ac:dyDescent="0.25">
      <c r="A2480" s="5">
        <v>1.0645424708341941E-2</v>
      </c>
      <c r="B2480" s="5">
        <v>19.579918974189347</v>
      </c>
      <c r="C2480" s="5"/>
      <c r="D2480" s="7">
        <v>1.0588740929961205E-2</v>
      </c>
      <c r="E2480" s="7">
        <v>19.788347244262695</v>
      </c>
    </row>
    <row r="2481" spans="1:5" x14ac:dyDescent="0.25">
      <c r="A2481" s="5">
        <v>1.0649910339942345E-2</v>
      </c>
      <c r="B2481" s="5">
        <v>19.579918974189347</v>
      </c>
      <c r="C2481" s="5"/>
      <c r="D2481" s="7">
        <v>1.0593688115477562E-2</v>
      </c>
      <c r="E2481" s="7">
        <v>19.788444519042969</v>
      </c>
    </row>
    <row r="2482" spans="1:5" x14ac:dyDescent="0.25">
      <c r="A2482" s="5">
        <v>1.065439597154275E-2</v>
      </c>
      <c r="B2482" s="5">
        <v>19.590713336903562</v>
      </c>
      <c r="C2482" s="5"/>
      <c r="D2482" s="7">
        <v>1.0597646236419678E-2</v>
      </c>
      <c r="E2482" s="7">
        <v>19.799432754516602</v>
      </c>
    </row>
    <row r="2483" spans="1:5" x14ac:dyDescent="0.25">
      <c r="A2483" s="5">
        <v>1.0658881603143154E-2</v>
      </c>
      <c r="B2483" s="5">
        <v>19.601507699617773</v>
      </c>
      <c r="C2483" s="5"/>
      <c r="D2483" s="7">
        <v>1.0602593421936035E-2</v>
      </c>
      <c r="E2483" s="7">
        <v>19.810440063476563</v>
      </c>
    </row>
    <row r="2484" spans="1:5" x14ac:dyDescent="0.25">
      <c r="A2484" s="5">
        <v>1.0663367234743558E-2</v>
      </c>
      <c r="B2484" s="5">
        <v>19.601507699617773</v>
      </c>
      <c r="C2484" s="5"/>
      <c r="D2484" s="7">
        <v>1.0606551542878151E-2</v>
      </c>
      <c r="E2484" s="7">
        <v>19.810518264770508</v>
      </c>
    </row>
    <row r="2485" spans="1:5" x14ac:dyDescent="0.25">
      <c r="A2485" s="5">
        <v>1.0667852866343962E-2</v>
      </c>
      <c r="B2485" s="5">
        <v>19.601507699617773</v>
      </c>
      <c r="C2485" s="5"/>
      <c r="D2485" s="7">
        <v>1.0611498728394508E-2</v>
      </c>
      <c r="E2485" s="7">
        <v>19.810617446899414</v>
      </c>
    </row>
    <row r="2486" spans="1:5" x14ac:dyDescent="0.25">
      <c r="A2486" s="5">
        <v>1.0671840264247013E-2</v>
      </c>
      <c r="B2486" s="5">
        <v>19.612302062331988</v>
      </c>
      <c r="C2486" s="5"/>
      <c r="D2486" s="7">
        <v>1.061545591801405E-2</v>
      </c>
      <c r="E2486" s="7">
        <v>19.821603775024414</v>
      </c>
    </row>
    <row r="2487" spans="1:5" x14ac:dyDescent="0.25">
      <c r="A2487" s="5">
        <v>1.0676325895847419E-2</v>
      </c>
      <c r="B2487" s="5">
        <v>19.623094784316198</v>
      </c>
      <c r="C2487" s="5"/>
      <c r="D2487" s="7">
        <v>1.0619414038956165E-2</v>
      </c>
      <c r="E2487" s="7">
        <v>19.832590103149414</v>
      </c>
    </row>
    <row r="2488" spans="1:5" x14ac:dyDescent="0.25">
      <c r="A2488" s="5">
        <v>1.0680811527447823E-2</v>
      </c>
      <c r="B2488" s="5">
        <v>19.623094784316198</v>
      </c>
      <c r="C2488" s="5"/>
      <c r="D2488" s="7">
        <v>1.0624361224472523E-2</v>
      </c>
      <c r="E2488" s="7">
        <v>19.83268928527832</v>
      </c>
    </row>
    <row r="2489" spans="1:5" x14ac:dyDescent="0.25">
      <c r="A2489" s="5">
        <v>1.0685297159048228E-2</v>
      </c>
      <c r="B2489" s="5">
        <v>19.623094784316198</v>
      </c>
      <c r="C2489" s="5"/>
      <c r="D2489" s="7">
        <v>1.0628318414092064E-2</v>
      </c>
      <c r="E2489" s="7">
        <v>19.832767486572266</v>
      </c>
    </row>
    <row r="2490" spans="1:5" x14ac:dyDescent="0.25">
      <c r="A2490" s="5">
        <v>1.0689782790648632E-2</v>
      </c>
      <c r="B2490" s="5">
        <v>19.623094784316198</v>
      </c>
      <c r="C2490" s="5"/>
      <c r="D2490" s="7">
        <v>1.0633265599608421E-2</v>
      </c>
      <c r="E2490" s="7">
        <v>19.832864761352539</v>
      </c>
    </row>
    <row r="2491" spans="1:5" x14ac:dyDescent="0.25">
      <c r="A2491" s="5">
        <v>1.0693770188551683E-2</v>
      </c>
      <c r="B2491" s="5">
        <v>19.633887506300404</v>
      </c>
      <c r="C2491" s="5"/>
      <c r="D2491" s="7">
        <v>1.0637223720550537E-2</v>
      </c>
      <c r="E2491" s="7">
        <v>19.843852996826172</v>
      </c>
    </row>
    <row r="2492" spans="1:5" x14ac:dyDescent="0.25">
      <c r="A2492" s="5">
        <v>1.0697757586454734E-2</v>
      </c>
      <c r="B2492" s="5">
        <v>19.644681869014615</v>
      </c>
      <c r="C2492" s="5"/>
      <c r="D2492" s="7">
        <v>1.0641180910170078E-2</v>
      </c>
      <c r="E2492" s="7">
        <v>19.854841232299805</v>
      </c>
    </row>
    <row r="2493" spans="1:5" x14ac:dyDescent="0.25">
      <c r="A2493" s="5">
        <v>1.0701744220195672E-2</v>
      </c>
      <c r="B2493" s="5">
        <v>19.666268953713036</v>
      </c>
      <c r="C2493" s="5"/>
      <c r="D2493" s="7">
        <v>1.0645139031112194E-2</v>
      </c>
      <c r="E2493" s="7">
        <v>19.876737594604492</v>
      </c>
    </row>
    <row r="2494" spans="1:5" x14ac:dyDescent="0.25">
      <c r="A2494" s="5">
        <v>1.0705731618098723E-2</v>
      </c>
      <c r="B2494" s="5">
        <v>19.677063316427251</v>
      </c>
      <c r="C2494" s="5"/>
      <c r="D2494" s="7">
        <v>1.0649096220731735E-2</v>
      </c>
      <c r="E2494" s="7">
        <v>19.887725830078125</v>
      </c>
    </row>
    <row r="2495" spans="1:5" x14ac:dyDescent="0.25">
      <c r="A2495" s="5">
        <v>1.0709719016001774E-2</v>
      </c>
      <c r="B2495" s="5">
        <v>19.677063316427251</v>
      </c>
      <c r="C2495" s="5"/>
      <c r="D2495" s="7">
        <v>1.0653054341673851E-2</v>
      </c>
      <c r="E2495" s="7">
        <v>19.88780403137207</v>
      </c>
    </row>
    <row r="2496" spans="1:5" x14ac:dyDescent="0.25">
      <c r="A2496" s="5">
        <v>1.071420464760218E-2</v>
      </c>
      <c r="B2496" s="5">
        <v>19.677063316427251</v>
      </c>
      <c r="C2496" s="5"/>
      <c r="D2496" s="7">
        <v>1.0657011531293392E-2</v>
      </c>
      <c r="E2496" s="7">
        <v>19.887884140014648</v>
      </c>
    </row>
    <row r="2497" spans="1:5" x14ac:dyDescent="0.25">
      <c r="A2497" s="5">
        <v>1.0718192045505229E-2</v>
      </c>
      <c r="B2497" s="5">
        <v>19.666268953713036</v>
      </c>
      <c r="C2497" s="5"/>
      <c r="D2497" s="7">
        <v>1.0660969652235508E-2</v>
      </c>
      <c r="E2497" s="7">
        <v>19.877052307128906</v>
      </c>
    </row>
    <row r="2498" spans="1:5" x14ac:dyDescent="0.25">
      <c r="A2498" s="5">
        <v>1.0722677677105635E-2</v>
      </c>
      <c r="B2498" s="5">
        <v>19.666268953713036</v>
      </c>
      <c r="C2498" s="5"/>
      <c r="D2498" s="7">
        <v>1.0665915906429291E-2</v>
      </c>
      <c r="E2498" s="7">
        <v>19.87714958190918</v>
      </c>
    </row>
    <row r="2499" spans="1:5" x14ac:dyDescent="0.25">
      <c r="A2499" s="5">
        <v>1.072716330870604E-2</v>
      </c>
      <c r="B2499" s="5">
        <v>19.687857679141462</v>
      </c>
      <c r="C2499" s="5"/>
      <c r="D2499" s="7">
        <v>1.0669874027371407E-2</v>
      </c>
      <c r="E2499" s="7">
        <v>19.899049758911133</v>
      </c>
    </row>
    <row r="2500" spans="1:5" x14ac:dyDescent="0.25">
      <c r="A2500" s="5">
        <v>1.0731648940306444E-2</v>
      </c>
      <c r="B2500" s="5">
        <v>19.687857679141462</v>
      </c>
      <c r="C2500" s="5"/>
      <c r="D2500" s="7">
        <v>1.0674821212887764E-2</v>
      </c>
      <c r="E2500" s="7">
        <v>19.899147033691406</v>
      </c>
    </row>
    <row r="2501" spans="1:5" x14ac:dyDescent="0.25">
      <c r="A2501" s="5">
        <v>1.0736134571906848E-2</v>
      </c>
      <c r="B2501" s="5">
        <v>19.709444763839887</v>
      </c>
      <c r="C2501" s="5"/>
      <c r="D2501" s="7">
        <v>1.0678778402507305E-2</v>
      </c>
      <c r="E2501" s="7">
        <v>19.921045303344727</v>
      </c>
    </row>
    <row r="2502" spans="1:5" x14ac:dyDescent="0.25">
      <c r="A2502" s="5">
        <v>1.0740620203507252E-2</v>
      </c>
      <c r="B2502" s="5">
        <v>19.709444763839887</v>
      </c>
      <c r="C2502" s="5"/>
      <c r="D2502" s="7">
        <v>1.0683725588023663E-2</v>
      </c>
      <c r="E2502" s="7">
        <v>19.921144485473633</v>
      </c>
    </row>
    <row r="2503" spans="1:5" x14ac:dyDescent="0.25">
      <c r="A2503" s="5">
        <v>1.0745105835107656E-2</v>
      </c>
      <c r="B2503" s="5">
        <v>19.709444763839887</v>
      </c>
      <c r="C2503" s="5"/>
      <c r="D2503" s="7">
        <v>1.0687682777643204E-2</v>
      </c>
      <c r="E2503" s="7">
        <v>19.921222686767578</v>
      </c>
    </row>
    <row r="2504" spans="1:5" x14ac:dyDescent="0.25">
      <c r="A2504" s="5">
        <v>1.074959146670806E-2</v>
      </c>
      <c r="B2504" s="5">
        <v>19.731031848538304</v>
      </c>
      <c r="C2504" s="5"/>
      <c r="D2504" s="7">
        <v>1.0692629963159561E-2</v>
      </c>
      <c r="E2504" s="7">
        <v>19.943140029907227</v>
      </c>
    </row>
    <row r="2505" spans="1:5" x14ac:dyDescent="0.25">
      <c r="A2505" s="5">
        <v>1.0754077098308465E-2</v>
      </c>
      <c r="B2505" s="5">
        <v>19.731031848538304</v>
      </c>
      <c r="C2505" s="5"/>
      <c r="D2505" s="7">
        <v>1.0696587152779102E-2</v>
      </c>
      <c r="E2505" s="7">
        <v>19.943220138549805</v>
      </c>
    </row>
    <row r="2506" spans="1:5" x14ac:dyDescent="0.25">
      <c r="A2506" s="5">
        <v>1.0758064496211516E-2</v>
      </c>
      <c r="B2506" s="5">
        <v>19.752620573966734</v>
      </c>
      <c r="C2506" s="5"/>
      <c r="D2506" s="7">
        <v>1.0700544342398643E-2</v>
      </c>
      <c r="E2506" s="7">
        <v>19.965118408203125</v>
      </c>
    </row>
    <row r="2507" spans="1:5" x14ac:dyDescent="0.25">
      <c r="A2507" s="5">
        <v>1.0762051129952455E-2</v>
      </c>
      <c r="B2507" s="5">
        <v>19.752620573966734</v>
      </c>
      <c r="C2507" s="5"/>
      <c r="D2507" s="7">
        <v>1.0704501532018185E-2</v>
      </c>
      <c r="E2507" s="7">
        <v>19.965198516845703</v>
      </c>
    </row>
    <row r="2508" spans="1:5" x14ac:dyDescent="0.25">
      <c r="A2508" s="5">
        <v>1.0766038527855506E-2</v>
      </c>
      <c r="B2508" s="5">
        <v>19.752620573966734</v>
      </c>
      <c r="C2508" s="5"/>
      <c r="D2508" s="7">
        <v>1.07084596529603E-2</v>
      </c>
      <c r="E2508" s="7">
        <v>19.965276718139648</v>
      </c>
    </row>
    <row r="2509" spans="1:5" x14ac:dyDescent="0.25">
      <c r="A2509" s="5">
        <v>1.0770025925758557E-2</v>
      </c>
      <c r="B2509" s="5">
        <v>19.752620573966734</v>
      </c>
      <c r="C2509" s="5"/>
      <c r="D2509" s="7">
        <v>1.0712416842579842E-2</v>
      </c>
      <c r="E2509" s="7">
        <v>19.965356826782227</v>
      </c>
    </row>
    <row r="2510" spans="1:5" x14ac:dyDescent="0.25">
      <c r="A2510" s="5">
        <v>1.0773515089964256E-2</v>
      </c>
      <c r="B2510" s="5">
        <v>19.774207658665155</v>
      </c>
      <c r="C2510" s="5"/>
      <c r="D2510" s="7">
        <v>1.0716374032199383E-2</v>
      </c>
      <c r="E2510" s="7">
        <v>19.987255096435547</v>
      </c>
    </row>
    <row r="2511" spans="1:5" x14ac:dyDescent="0.25">
      <c r="A2511" s="5">
        <v>1.0777501723705193E-2</v>
      </c>
      <c r="B2511" s="5">
        <v>19.774207658665155</v>
      </c>
      <c r="C2511" s="5"/>
      <c r="D2511" s="7">
        <v>1.0720331221818924E-2</v>
      </c>
      <c r="E2511" s="7">
        <v>19.987333297729492</v>
      </c>
    </row>
    <row r="2512" spans="1:5" x14ac:dyDescent="0.25">
      <c r="A2512" s="5">
        <v>1.0781987355305599E-2</v>
      </c>
      <c r="B2512" s="5">
        <v>19.785002021379366</v>
      </c>
      <c r="C2512" s="5"/>
      <c r="D2512" s="7">
        <v>1.0724288411438465E-2</v>
      </c>
      <c r="E2512" s="7">
        <v>19.998323440551758</v>
      </c>
    </row>
    <row r="2513" spans="1:5" x14ac:dyDescent="0.25">
      <c r="A2513" s="5">
        <v>1.078597475320865E-2</v>
      </c>
      <c r="B2513" s="5">
        <v>19.774207658665155</v>
      </c>
      <c r="C2513" s="5"/>
      <c r="D2513" s="7">
        <v>1.0728245601058006E-2</v>
      </c>
      <c r="E2513" s="7">
        <v>19.987491607666016</v>
      </c>
    </row>
    <row r="2514" spans="1:5" x14ac:dyDescent="0.25">
      <c r="A2514" s="5">
        <v>1.0790460384809054E-2</v>
      </c>
      <c r="B2514" s="5">
        <v>19.795794743363576</v>
      </c>
      <c r="C2514" s="5"/>
      <c r="D2514" s="7">
        <v>1.0732203722000122E-2</v>
      </c>
      <c r="E2514" s="7">
        <v>20.009391784667969</v>
      </c>
    </row>
    <row r="2515" spans="1:5" x14ac:dyDescent="0.25">
      <c r="A2515" s="5">
        <v>1.0794946016409459E-2</v>
      </c>
      <c r="B2515" s="5">
        <v>19.795794743363576</v>
      </c>
      <c r="C2515" s="5"/>
      <c r="D2515" s="7">
        <v>1.0737149976193905E-2</v>
      </c>
      <c r="E2515" s="7">
        <v>20.009490966796875</v>
      </c>
    </row>
    <row r="2516" spans="1:5" x14ac:dyDescent="0.25">
      <c r="A2516" s="5">
        <v>1.0799431648009863E-2</v>
      </c>
      <c r="B2516" s="5">
        <v>19.795794743363576</v>
      </c>
      <c r="C2516" s="5"/>
      <c r="D2516" s="7">
        <v>1.0741107165813446E-2</v>
      </c>
      <c r="E2516" s="7">
        <v>20.00956916809082</v>
      </c>
    </row>
    <row r="2517" spans="1:5" x14ac:dyDescent="0.25">
      <c r="A2517" s="5">
        <v>1.0803917279610267E-2</v>
      </c>
      <c r="B2517" s="5">
        <v>19.806587465347782</v>
      </c>
      <c r="C2517" s="5"/>
      <c r="D2517" s="7">
        <v>1.0746053420007229E-2</v>
      </c>
      <c r="E2517" s="7">
        <v>20.020578384399414</v>
      </c>
    </row>
    <row r="2518" spans="1:5" x14ac:dyDescent="0.25">
      <c r="A2518" s="5">
        <v>1.0808402911210671E-2</v>
      </c>
      <c r="B2518" s="5">
        <v>19.806587465347782</v>
      </c>
      <c r="C2518" s="5"/>
      <c r="D2518" s="7">
        <v>1.075001060962677E-2</v>
      </c>
      <c r="E2518" s="7">
        <v>20.020656585693359</v>
      </c>
    </row>
    <row r="2519" spans="1:5" x14ac:dyDescent="0.25">
      <c r="A2519" s="5">
        <v>1.0812888542811075E-2</v>
      </c>
      <c r="B2519" s="5">
        <v>19.817381828061997</v>
      </c>
      <c r="C2519" s="5"/>
      <c r="D2519" s="7">
        <v>1.0754957795143127E-2</v>
      </c>
      <c r="E2519" s="7">
        <v>20.031667709350586</v>
      </c>
    </row>
    <row r="2520" spans="1:5" x14ac:dyDescent="0.25">
      <c r="A2520" s="5">
        <v>1.0817374174411479E-2</v>
      </c>
      <c r="B2520" s="5">
        <v>19.817381828061997</v>
      </c>
      <c r="C2520" s="5"/>
      <c r="D2520" s="7">
        <v>1.0758914984762669E-2</v>
      </c>
      <c r="E2520" s="7">
        <v>20.031745910644531</v>
      </c>
    </row>
    <row r="2521" spans="1:5" x14ac:dyDescent="0.25">
      <c r="A2521" s="5">
        <v>1.0821859806011885E-2</v>
      </c>
      <c r="B2521" s="5">
        <v>19.828176190776208</v>
      </c>
      <c r="C2521" s="5"/>
      <c r="D2521" s="7">
        <v>1.0763861238956451E-2</v>
      </c>
      <c r="E2521" s="7">
        <v>20.042757034301758</v>
      </c>
    </row>
    <row r="2522" spans="1:5" x14ac:dyDescent="0.25">
      <c r="A2522" s="5">
        <v>1.082634543761229E-2</v>
      </c>
      <c r="B2522" s="5">
        <v>19.838970553490423</v>
      </c>
      <c r="C2522" s="5"/>
      <c r="D2522" s="7">
        <v>1.0767818428575993E-2</v>
      </c>
      <c r="E2522" s="7">
        <v>20.053747177124023</v>
      </c>
    </row>
    <row r="2523" spans="1:5" x14ac:dyDescent="0.25">
      <c r="A2523" s="5">
        <v>1.0830831069212694E-2</v>
      </c>
      <c r="B2523" s="5">
        <v>19.838970553490423</v>
      </c>
      <c r="C2523" s="5"/>
      <c r="D2523" s="7">
        <v>1.0772764682769775E-2</v>
      </c>
      <c r="E2523" s="7">
        <v>20.05384635925293</v>
      </c>
    </row>
    <row r="2524" spans="1:5" x14ac:dyDescent="0.25">
      <c r="A2524" s="5">
        <v>1.0835316700813098E-2</v>
      </c>
      <c r="B2524" s="5">
        <v>19.838970553490423</v>
      </c>
      <c r="C2524" s="5"/>
      <c r="D2524" s="7">
        <v>1.0776721872389317E-2</v>
      </c>
      <c r="E2524" s="7">
        <v>20.053926467895508</v>
      </c>
    </row>
    <row r="2525" spans="1:5" x14ac:dyDescent="0.25">
      <c r="A2525" s="5">
        <v>1.0839304098716149E-2</v>
      </c>
      <c r="B2525" s="5">
        <v>19.860557638188844</v>
      </c>
      <c r="C2525" s="5"/>
      <c r="D2525" s="7">
        <v>1.0780679062008858E-2</v>
      </c>
      <c r="E2525" s="7">
        <v>20.075826644897461</v>
      </c>
    </row>
    <row r="2526" spans="1:5" x14ac:dyDescent="0.25">
      <c r="A2526" s="5">
        <v>1.08432914966192E-2</v>
      </c>
      <c r="B2526" s="5">
        <v>19.860557638188844</v>
      </c>
      <c r="C2526" s="5"/>
      <c r="D2526" s="7">
        <v>1.0784636251628399E-2</v>
      </c>
      <c r="E2526" s="7">
        <v>20.075904846191406</v>
      </c>
    </row>
    <row r="2527" spans="1:5" x14ac:dyDescent="0.25">
      <c r="A2527" s="5">
        <v>1.0846779896662785E-2</v>
      </c>
      <c r="B2527" s="5">
        <v>19.860557638188844</v>
      </c>
      <c r="C2527" s="5"/>
      <c r="D2527" s="7">
        <v>1.078859344124794E-2</v>
      </c>
      <c r="E2527" s="7">
        <v>20.075984954833984</v>
      </c>
    </row>
    <row r="2528" spans="1:5" x14ac:dyDescent="0.25">
      <c r="A2528" s="5">
        <v>1.0850269060868483E-2</v>
      </c>
      <c r="B2528" s="5">
        <v>19.860557638188844</v>
      </c>
      <c r="C2528" s="5"/>
      <c r="D2528" s="7">
        <v>1.0791560634970665E-2</v>
      </c>
      <c r="E2528" s="7">
        <v>20.076044082641602</v>
      </c>
    </row>
    <row r="2529" spans="1:5" x14ac:dyDescent="0.25">
      <c r="A2529" s="5">
        <v>1.0854256458771534E-2</v>
      </c>
      <c r="B2529" s="5">
        <v>19.860557638188844</v>
      </c>
      <c r="C2529" s="5"/>
      <c r="D2529" s="7">
        <v>1.0795517824590206E-2</v>
      </c>
      <c r="E2529" s="7">
        <v>20.07612419128418</v>
      </c>
    </row>
    <row r="2530" spans="1:5" x14ac:dyDescent="0.25">
      <c r="A2530" s="5">
        <v>1.0858243856674585E-2</v>
      </c>
      <c r="B2530" s="5">
        <v>19.87135036017305</v>
      </c>
      <c r="C2530" s="5"/>
      <c r="D2530" s="7">
        <v>1.0799475014209747E-2</v>
      </c>
      <c r="E2530" s="7">
        <v>20.087114334106445</v>
      </c>
    </row>
    <row r="2531" spans="1:5" x14ac:dyDescent="0.25">
      <c r="A2531" s="5">
        <v>1.086272948827499E-2</v>
      </c>
      <c r="B2531" s="5">
        <v>19.882144722887265</v>
      </c>
      <c r="C2531" s="5"/>
      <c r="D2531" s="7">
        <v>1.080442126840353E-2</v>
      </c>
      <c r="E2531" s="7">
        <v>20.098123550415039</v>
      </c>
    </row>
    <row r="2532" spans="1:5" x14ac:dyDescent="0.25">
      <c r="A2532" s="5">
        <v>1.0866716122015929E-2</v>
      </c>
      <c r="B2532" s="5">
        <v>19.903733448315691</v>
      </c>
      <c r="C2532" s="5"/>
      <c r="D2532" s="7">
        <v>1.0808378458023071E-2</v>
      </c>
      <c r="E2532" s="7">
        <v>20.120027542114258</v>
      </c>
    </row>
    <row r="2533" spans="1:5" x14ac:dyDescent="0.25">
      <c r="A2533" s="5">
        <v>1.0871201753616333E-2</v>
      </c>
      <c r="B2533" s="5">
        <v>19.903733448315691</v>
      </c>
      <c r="C2533" s="5"/>
      <c r="D2533" s="7">
        <v>1.0812335647642612E-2</v>
      </c>
      <c r="E2533" s="7">
        <v>20.120107650756836</v>
      </c>
    </row>
    <row r="2534" spans="1:5" x14ac:dyDescent="0.25">
      <c r="A2534" s="5">
        <v>1.0875687385216737E-2</v>
      </c>
      <c r="B2534" s="5">
        <v>19.925320533014112</v>
      </c>
      <c r="C2534" s="5"/>
      <c r="D2534" s="7">
        <v>1.0817281901836395E-2</v>
      </c>
      <c r="E2534" s="7">
        <v>20.14202880859375</v>
      </c>
    </row>
    <row r="2535" spans="1:5" x14ac:dyDescent="0.25">
      <c r="A2535" s="5">
        <v>1.0880173016817141E-2</v>
      </c>
      <c r="B2535" s="5">
        <v>19.925320533014112</v>
      </c>
      <c r="C2535" s="5"/>
      <c r="D2535" s="7">
        <v>1.0821239091455936E-2</v>
      </c>
      <c r="E2535" s="7">
        <v>20.142108917236328</v>
      </c>
    </row>
    <row r="2536" spans="1:5" x14ac:dyDescent="0.25">
      <c r="A2536" s="5">
        <v>1.0884658648417546E-2</v>
      </c>
      <c r="B2536" s="5">
        <v>19.936113254998318</v>
      </c>
      <c r="C2536" s="5"/>
      <c r="D2536" s="7">
        <v>1.0826184414327145E-2</v>
      </c>
      <c r="E2536" s="7">
        <v>20.153118133544922</v>
      </c>
    </row>
    <row r="2537" spans="1:5" x14ac:dyDescent="0.25">
      <c r="A2537" s="5">
        <v>1.0889144280017951E-2</v>
      </c>
      <c r="B2537" s="5">
        <v>19.936113254998318</v>
      </c>
      <c r="C2537" s="5"/>
      <c r="D2537" s="7">
        <v>1.0830141603946686E-2</v>
      </c>
      <c r="E2537" s="7">
        <v>20.1531982421875</v>
      </c>
    </row>
    <row r="2538" spans="1:5" x14ac:dyDescent="0.25">
      <c r="A2538" s="5">
        <v>1.0893131677921001E-2</v>
      </c>
      <c r="B2538" s="5">
        <v>19.925320533014112</v>
      </c>
      <c r="C2538" s="5"/>
      <c r="D2538" s="7">
        <v>1.0834098793566227E-2</v>
      </c>
      <c r="E2538" s="7">
        <v>20.142366409301758</v>
      </c>
    </row>
    <row r="2539" spans="1:5" x14ac:dyDescent="0.25">
      <c r="A2539" s="5">
        <v>1.0897617309521407E-2</v>
      </c>
      <c r="B2539" s="5">
        <v>19.936113254998318</v>
      </c>
      <c r="C2539" s="5"/>
      <c r="D2539" s="7">
        <v>1.083904504776001E-2</v>
      </c>
      <c r="E2539" s="7">
        <v>20.153377532958984</v>
      </c>
    </row>
    <row r="2540" spans="1:5" x14ac:dyDescent="0.25">
      <c r="A2540" s="5">
        <v>1.0902102941121811E-2</v>
      </c>
      <c r="B2540" s="5">
        <v>19.946907617712533</v>
      </c>
      <c r="C2540" s="5"/>
      <c r="D2540" s="7">
        <v>1.0843001306056976E-2</v>
      </c>
      <c r="E2540" s="7">
        <v>20.164369583129883</v>
      </c>
    </row>
    <row r="2541" spans="1:5" x14ac:dyDescent="0.25">
      <c r="A2541" s="5">
        <v>1.0906588572722215E-2</v>
      </c>
      <c r="B2541" s="5">
        <v>19.946907617712533</v>
      </c>
      <c r="C2541" s="5"/>
      <c r="D2541" s="7">
        <v>1.0847947560250759E-2</v>
      </c>
      <c r="E2541" s="7">
        <v>20.164468765258789</v>
      </c>
    </row>
    <row r="2542" spans="1:5" x14ac:dyDescent="0.25">
      <c r="A2542" s="5">
        <v>1.0911074204322619E-2</v>
      </c>
      <c r="B2542" s="5">
        <v>19.968494702410954</v>
      </c>
      <c r="C2542" s="5"/>
      <c r="D2542" s="7">
        <v>1.08519047498703E-2</v>
      </c>
      <c r="E2542" s="7">
        <v>20.186370849609375</v>
      </c>
    </row>
    <row r="2543" spans="1:5" x14ac:dyDescent="0.25">
      <c r="A2543" s="5">
        <v>1.0915559835923024E-2</v>
      </c>
      <c r="B2543" s="5">
        <v>19.968494702410954</v>
      </c>
      <c r="C2543" s="5"/>
      <c r="D2543" s="7">
        <v>1.0856850072741508E-2</v>
      </c>
      <c r="E2543" s="7">
        <v>20.186470031738281</v>
      </c>
    </row>
    <row r="2544" spans="1:5" x14ac:dyDescent="0.25">
      <c r="A2544" s="5">
        <v>1.0920045467523428E-2</v>
      </c>
      <c r="B2544" s="5">
        <v>19.99008342783938</v>
      </c>
      <c r="C2544" s="5"/>
      <c r="D2544" s="7">
        <v>1.086080726236105E-2</v>
      </c>
      <c r="E2544" s="7">
        <v>20.208375930786133</v>
      </c>
    </row>
    <row r="2545" spans="1:5" x14ac:dyDescent="0.25">
      <c r="A2545" s="5">
        <v>1.0924531099123832E-2</v>
      </c>
      <c r="B2545" s="5">
        <v>19.99008342783938</v>
      </c>
      <c r="C2545" s="5"/>
      <c r="D2545" s="7">
        <v>1.0865753516554832E-2</v>
      </c>
      <c r="E2545" s="7">
        <v>20.208475112915039</v>
      </c>
    </row>
    <row r="2546" spans="1:5" x14ac:dyDescent="0.25">
      <c r="A2546" s="5">
        <v>1.0929016730724236E-2</v>
      </c>
      <c r="B2546" s="5">
        <v>20.00087614982359</v>
      </c>
      <c r="C2546" s="5"/>
      <c r="D2546" s="7">
        <v>1.0869709774851799E-2</v>
      </c>
      <c r="E2546" s="7">
        <v>20.219465255737305</v>
      </c>
    </row>
    <row r="2547" spans="1:5" x14ac:dyDescent="0.25">
      <c r="A2547" s="5">
        <v>1.0933502362324642E-2</v>
      </c>
      <c r="B2547" s="5">
        <v>19.99008342783938</v>
      </c>
      <c r="C2547" s="5"/>
      <c r="D2547" s="7">
        <v>1.0874656029045582E-2</v>
      </c>
      <c r="E2547" s="7">
        <v>20.208654403686523</v>
      </c>
    </row>
    <row r="2548" spans="1:5" x14ac:dyDescent="0.25">
      <c r="A2548" s="5">
        <v>1.0937489760227693E-2</v>
      </c>
      <c r="B2548" s="5">
        <v>20.00087614982359</v>
      </c>
      <c r="C2548" s="5"/>
      <c r="D2548" s="7">
        <v>1.0877623222768307E-2</v>
      </c>
      <c r="E2548" s="7">
        <v>20.219625473022461</v>
      </c>
    </row>
    <row r="2549" spans="1:5" x14ac:dyDescent="0.25">
      <c r="A2549" s="5">
        <v>1.0941477158130744E-2</v>
      </c>
      <c r="B2549" s="5">
        <v>20.00087614982359</v>
      </c>
      <c r="C2549" s="5"/>
      <c r="D2549" s="7">
        <v>1.0881580412387848E-2</v>
      </c>
      <c r="E2549" s="7">
        <v>20.219705581665039</v>
      </c>
    </row>
    <row r="2550" spans="1:5" x14ac:dyDescent="0.25">
      <c r="A2550" s="5">
        <v>1.0945464556033794E-2</v>
      </c>
      <c r="B2550" s="5">
        <v>20.011670512537801</v>
      </c>
      <c r="C2550" s="5"/>
      <c r="D2550" s="7">
        <v>1.0885536670684814E-2</v>
      </c>
      <c r="E2550" s="7">
        <v>20.230697631835938</v>
      </c>
    </row>
    <row r="2551" spans="1:5" x14ac:dyDescent="0.25">
      <c r="A2551" s="5">
        <v>1.0949451189774733E-2</v>
      </c>
      <c r="B2551" s="5">
        <v>20.022464875252016</v>
      </c>
      <c r="C2551" s="5"/>
      <c r="D2551" s="7">
        <v>1.0889493860304356E-2</v>
      </c>
      <c r="E2551" s="7">
        <v>20.241691589355469</v>
      </c>
    </row>
    <row r="2552" spans="1:5" x14ac:dyDescent="0.25">
      <c r="A2552" s="5">
        <v>1.0952940353980431E-2</v>
      </c>
      <c r="B2552" s="5">
        <v>20.033257597236222</v>
      </c>
      <c r="C2552" s="5"/>
      <c r="D2552" s="7">
        <v>1.0893450118601322E-2</v>
      </c>
      <c r="E2552" s="7">
        <v>20.252681732177734</v>
      </c>
    </row>
    <row r="2553" spans="1:5" x14ac:dyDescent="0.25">
      <c r="A2553" s="5">
        <v>1.0956927751883483E-2</v>
      </c>
      <c r="B2553" s="5">
        <v>20.033257597236222</v>
      </c>
      <c r="C2553" s="5"/>
      <c r="D2553" s="7">
        <v>1.0897407308220863E-2</v>
      </c>
      <c r="E2553" s="7">
        <v>20.252761840820313</v>
      </c>
    </row>
    <row r="2554" spans="1:5" x14ac:dyDescent="0.25">
      <c r="A2554" s="5">
        <v>1.0960915149786534E-2</v>
      </c>
      <c r="B2554" s="5">
        <v>20.033257597236222</v>
      </c>
      <c r="C2554" s="5"/>
      <c r="D2554" s="7">
        <v>1.090136356651783E-2</v>
      </c>
      <c r="E2554" s="7">
        <v>20.252841949462891</v>
      </c>
    </row>
    <row r="2555" spans="1:5" x14ac:dyDescent="0.25">
      <c r="A2555" s="5">
        <v>1.0965400781386938E-2</v>
      </c>
      <c r="B2555" s="5">
        <v>20.044051959950437</v>
      </c>
      <c r="C2555" s="5"/>
      <c r="D2555" s="7">
        <v>1.0905319824814796E-2</v>
      </c>
      <c r="E2555" s="7">
        <v>20.263835906982422</v>
      </c>
    </row>
    <row r="2556" spans="1:5" x14ac:dyDescent="0.25">
      <c r="A2556" s="5">
        <v>1.0969886412987342E-2</v>
      </c>
      <c r="B2556" s="5">
        <v>20.044051959950437</v>
      </c>
      <c r="C2556" s="5"/>
      <c r="D2556" s="7">
        <v>1.0910266079008579E-2</v>
      </c>
      <c r="E2556" s="7">
        <v>20.263935089111328</v>
      </c>
    </row>
    <row r="2557" spans="1:5" x14ac:dyDescent="0.25">
      <c r="A2557" s="5">
        <v>1.0974372044587746E-2</v>
      </c>
      <c r="B2557" s="5">
        <v>20.054846322664648</v>
      </c>
      <c r="C2557" s="5"/>
      <c r="D2557" s="7">
        <v>1.0914222337305546E-2</v>
      </c>
      <c r="E2557" s="7">
        <v>20.274929046630859</v>
      </c>
    </row>
    <row r="2558" spans="1:5" x14ac:dyDescent="0.25">
      <c r="A2558" s="5">
        <v>1.097885767618815E-2</v>
      </c>
      <c r="B2558" s="5">
        <v>20.065639044648858</v>
      </c>
      <c r="C2558" s="5"/>
      <c r="D2558" s="7">
        <v>1.0919168591499329E-2</v>
      </c>
      <c r="E2558" s="7">
        <v>20.285940170288086</v>
      </c>
    </row>
    <row r="2559" spans="1:5" x14ac:dyDescent="0.25">
      <c r="A2559" s="5">
        <v>1.0983343307788555E-2</v>
      </c>
      <c r="B2559" s="5">
        <v>20.076433407363073</v>
      </c>
      <c r="C2559" s="5"/>
      <c r="D2559" s="7">
        <v>1.0923124849796295E-2</v>
      </c>
      <c r="E2559" s="7">
        <v>20.296932220458984</v>
      </c>
    </row>
    <row r="2560" spans="1:5" x14ac:dyDescent="0.25">
      <c r="A2560" s="5">
        <v>1.0987828939388961E-2</v>
      </c>
      <c r="B2560" s="5">
        <v>20.076433407363073</v>
      </c>
      <c r="C2560" s="5"/>
      <c r="D2560" s="7">
        <v>1.0928070172667503E-2</v>
      </c>
      <c r="E2560" s="7">
        <v>20.297033309936523</v>
      </c>
    </row>
    <row r="2561" spans="1:5" x14ac:dyDescent="0.25">
      <c r="A2561" s="5">
        <v>1.0992314570989365E-2</v>
      </c>
      <c r="B2561" s="5">
        <v>20.076433407363073</v>
      </c>
      <c r="C2561" s="5"/>
      <c r="D2561" s="7">
        <v>1.0932027362287045E-2</v>
      </c>
      <c r="E2561" s="7">
        <v>20.297113418579102</v>
      </c>
    </row>
    <row r="2562" spans="1:5" x14ac:dyDescent="0.25">
      <c r="A2562" s="5">
        <v>1.0996800202589769E-2</v>
      </c>
      <c r="B2562" s="5">
        <v>20.076433407363073</v>
      </c>
      <c r="C2562" s="5"/>
      <c r="D2562" s="7">
        <v>1.0936972685158253E-2</v>
      </c>
      <c r="E2562" s="7">
        <v>20.297214508056641</v>
      </c>
    </row>
    <row r="2563" spans="1:5" x14ac:dyDescent="0.25">
      <c r="A2563" s="5">
        <v>1.1001285834190173E-2</v>
      </c>
      <c r="B2563" s="5">
        <v>20.09802049206149</v>
      </c>
      <c r="C2563" s="5"/>
      <c r="D2563" s="7">
        <v>1.0940928943455219E-2</v>
      </c>
      <c r="E2563" s="7">
        <v>20.319118499755859</v>
      </c>
    </row>
    <row r="2564" spans="1:5" x14ac:dyDescent="0.25">
      <c r="A2564" s="5">
        <v>1.1005771465790577E-2</v>
      </c>
      <c r="B2564" s="5">
        <v>20.09802049206149</v>
      </c>
      <c r="C2564" s="5"/>
      <c r="D2564" s="7">
        <v>1.0945875197649002E-2</v>
      </c>
      <c r="E2564" s="7">
        <v>20.319219589233398</v>
      </c>
    </row>
    <row r="2565" spans="1:5" x14ac:dyDescent="0.25">
      <c r="A2565" s="5">
        <v>1.1010257097390981E-2</v>
      </c>
      <c r="B2565" s="5">
        <v>20.119607576759911</v>
      </c>
      <c r="C2565" s="5"/>
      <c r="D2565" s="7">
        <v>1.0949831455945969E-2</v>
      </c>
      <c r="E2565" s="7">
        <v>20.341123580932617</v>
      </c>
    </row>
    <row r="2566" spans="1:5" x14ac:dyDescent="0.25">
      <c r="A2566" s="5">
        <v>1.1014742728991386E-2</v>
      </c>
      <c r="B2566" s="5">
        <v>20.119607576759911</v>
      </c>
      <c r="C2566" s="5"/>
      <c r="D2566" s="7">
        <v>1.0954776778817177E-2</v>
      </c>
      <c r="E2566" s="7">
        <v>20.341224670410156</v>
      </c>
    </row>
    <row r="2567" spans="1:5" x14ac:dyDescent="0.25">
      <c r="A2567" s="5">
        <v>1.1018730126894437E-2</v>
      </c>
      <c r="B2567" s="5">
        <v>20.130401939474126</v>
      </c>
      <c r="C2567" s="5"/>
      <c r="D2567" s="7">
        <v>1.0958733037114143E-2</v>
      </c>
      <c r="E2567" s="7">
        <v>20.352218627929688</v>
      </c>
    </row>
    <row r="2568" spans="1:5" x14ac:dyDescent="0.25">
      <c r="A2568" s="5">
        <v>1.1022716760635376E-2</v>
      </c>
      <c r="B2568" s="5">
        <v>20.130401939474126</v>
      </c>
      <c r="C2568" s="5"/>
      <c r="D2568" s="7">
        <v>1.096268929541111E-2</v>
      </c>
      <c r="E2568" s="7">
        <v>20.352298736572266</v>
      </c>
    </row>
    <row r="2569" spans="1:5" x14ac:dyDescent="0.25">
      <c r="A2569" s="5">
        <v>1.1026704158538427E-2</v>
      </c>
      <c r="B2569" s="5">
        <v>20.130401939474126</v>
      </c>
      <c r="C2569" s="5"/>
      <c r="D2569" s="7">
        <v>1.0966645553708076E-2</v>
      </c>
      <c r="E2569" s="7">
        <v>20.352380752563477</v>
      </c>
    </row>
    <row r="2570" spans="1:5" x14ac:dyDescent="0.25">
      <c r="A2570" s="5">
        <v>1.1030193322744125E-2</v>
      </c>
      <c r="B2570" s="5">
        <v>20.130401939474126</v>
      </c>
      <c r="C2570" s="5"/>
      <c r="D2570" s="7">
        <v>1.0969612747430801E-2</v>
      </c>
      <c r="E2570" s="7">
        <v>20.352439880371094</v>
      </c>
    </row>
    <row r="2571" spans="1:5" x14ac:dyDescent="0.25">
      <c r="A2571" s="5">
        <v>1.1034180720647177E-2</v>
      </c>
      <c r="B2571" s="5">
        <v>20.141196302188337</v>
      </c>
      <c r="C2571" s="5"/>
      <c r="D2571" s="7">
        <v>1.0973569937050343E-2</v>
      </c>
      <c r="E2571" s="7">
        <v>20.363433837890625</v>
      </c>
    </row>
    <row r="2572" spans="1:5" x14ac:dyDescent="0.25">
      <c r="A2572" s="5">
        <v>1.1038167354388114E-2</v>
      </c>
      <c r="B2572" s="5">
        <v>20.141196302188337</v>
      </c>
      <c r="C2572" s="5"/>
      <c r="D2572" s="7">
        <v>1.0977526195347309E-2</v>
      </c>
      <c r="E2572" s="7">
        <v>20.363513946533203</v>
      </c>
    </row>
    <row r="2573" spans="1:5" x14ac:dyDescent="0.25">
      <c r="A2573" s="5">
        <v>1.1042154752291165E-2</v>
      </c>
      <c r="B2573" s="5">
        <v>20.141196302188337</v>
      </c>
      <c r="C2573" s="5"/>
      <c r="D2573" s="7">
        <v>1.0981482453644276E-2</v>
      </c>
      <c r="E2573" s="7">
        <v>20.363595962524414</v>
      </c>
    </row>
    <row r="2574" spans="1:5" x14ac:dyDescent="0.25">
      <c r="A2574" s="5">
        <v>1.104664038389157E-2</v>
      </c>
      <c r="B2574" s="5">
        <v>20.151990664902552</v>
      </c>
      <c r="C2574" s="5"/>
      <c r="D2574" s="7">
        <v>1.0986427776515484E-2</v>
      </c>
      <c r="E2574" s="7">
        <v>20.374608993530273</v>
      </c>
    </row>
    <row r="2575" spans="1:5" x14ac:dyDescent="0.25">
      <c r="A2575" s="5">
        <v>1.1051624249189328E-2</v>
      </c>
      <c r="B2575" s="5">
        <v>20.162783386886762</v>
      </c>
      <c r="C2575" s="5"/>
      <c r="D2575" s="7">
        <v>1.0991373099386692E-2</v>
      </c>
      <c r="E2575" s="7">
        <v>20.385622024536133</v>
      </c>
    </row>
    <row r="2576" spans="1:5" x14ac:dyDescent="0.25">
      <c r="A2576" s="5">
        <v>1.1056109880789733E-2</v>
      </c>
      <c r="B2576" s="5">
        <v>20.162783386886762</v>
      </c>
      <c r="C2576" s="5"/>
      <c r="D2576" s="7">
        <v>1.0995329357683659E-2</v>
      </c>
      <c r="E2576" s="7">
        <v>20.385704040527344</v>
      </c>
    </row>
    <row r="2577" spans="1:5" x14ac:dyDescent="0.25">
      <c r="A2577" s="5">
        <v>1.1060595512390137E-2</v>
      </c>
      <c r="B2577" s="5">
        <v>20.173576108870968</v>
      </c>
      <c r="C2577" s="5"/>
      <c r="D2577" s="7">
        <v>1.1000274680554867E-2</v>
      </c>
      <c r="E2577" s="7">
        <v>20.39671516418457</v>
      </c>
    </row>
    <row r="2578" spans="1:5" x14ac:dyDescent="0.25">
      <c r="A2578" s="5">
        <v>1.1065081143990541E-2</v>
      </c>
      <c r="B2578" s="5">
        <v>20.184370471585179</v>
      </c>
      <c r="C2578" s="5"/>
      <c r="D2578" s="7">
        <v>1.1004230938851833E-2</v>
      </c>
      <c r="E2578" s="7">
        <v>20.407711029052734</v>
      </c>
    </row>
    <row r="2579" spans="1:5" x14ac:dyDescent="0.25">
      <c r="A2579" s="5">
        <v>1.1069068541893592E-2</v>
      </c>
      <c r="B2579" s="5">
        <v>20.184370471585179</v>
      </c>
      <c r="C2579" s="5"/>
      <c r="D2579" s="7">
        <v>1.10081871971488E-2</v>
      </c>
      <c r="E2579" s="7">
        <v>20.407791137695313</v>
      </c>
    </row>
    <row r="2580" spans="1:5" x14ac:dyDescent="0.25">
      <c r="A2580" s="5">
        <v>1.1073554173493996E-2</v>
      </c>
      <c r="B2580" s="5">
        <v>20.184370471585179</v>
      </c>
      <c r="C2580" s="5"/>
      <c r="D2580" s="7">
        <v>1.1013132520020008E-2</v>
      </c>
      <c r="E2580" s="7">
        <v>20.407892227172852</v>
      </c>
    </row>
    <row r="2581" spans="1:5" x14ac:dyDescent="0.25">
      <c r="A2581" s="5">
        <v>1.10780398050944E-2</v>
      </c>
      <c r="B2581" s="5">
        <v>20.205959197013609</v>
      </c>
      <c r="C2581" s="5"/>
      <c r="D2581" s="7">
        <v>1.1017088778316975E-2</v>
      </c>
      <c r="E2581" s="7">
        <v>20.429800033569336</v>
      </c>
    </row>
    <row r="2582" spans="1:5" x14ac:dyDescent="0.25">
      <c r="A2582" s="5">
        <v>1.1082525436694805E-2</v>
      </c>
      <c r="B2582" s="5">
        <v>20.205959197013609</v>
      </c>
      <c r="C2582" s="5"/>
      <c r="D2582" s="7">
        <v>1.1022033169865608E-2</v>
      </c>
      <c r="E2582" s="7">
        <v>20.429901123046875</v>
      </c>
    </row>
    <row r="2583" spans="1:5" x14ac:dyDescent="0.25">
      <c r="A2583" s="5">
        <v>1.1087011068295211E-2</v>
      </c>
      <c r="B2583" s="5">
        <v>20.205959197013609</v>
      </c>
      <c r="C2583" s="5"/>
      <c r="D2583" s="7">
        <v>1.1025989428162575E-2</v>
      </c>
      <c r="E2583" s="7">
        <v>20.429983139038086</v>
      </c>
    </row>
    <row r="2584" spans="1:5" x14ac:dyDescent="0.25">
      <c r="A2584" s="5">
        <v>1.1090998466198262E-2</v>
      </c>
      <c r="B2584" s="5">
        <v>20.21675355972782</v>
      </c>
      <c r="C2584" s="5"/>
      <c r="D2584" s="7">
        <v>1.1029945686459541E-2</v>
      </c>
      <c r="E2584" s="7">
        <v>20.440977096557617</v>
      </c>
    </row>
    <row r="2585" spans="1:5" x14ac:dyDescent="0.25">
      <c r="A2585" s="5">
        <v>1.1095484097798666E-2</v>
      </c>
      <c r="B2585" s="5">
        <v>20.22754628171203</v>
      </c>
      <c r="C2585" s="5"/>
      <c r="D2585" s="7">
        <v>1.1033901944756508E-2</v>
      </c>
      <c r="E2585" s="7">
        <v>20.451971054077148</v>
      </c>
    </row>
    <row r="2586" spans="1:5" x14ac:dyDescent="0.25">
      <c r="A2586" s="5">
        <v>1.1099471495701717E-2</v>
      </c>
      <c r="B2586" s="5">
        <v>20.22754628171203</v>
      </c>
      <c r="C2586" s="5"/>
      <c r="D2586" s="7">
        <v>1.1037858203053474E-2</v>
      </c>
      <c r="E2586" s="7">
        <v>20.452051162719727</v>
      </c>
    </row>
    <row r="2587" spans="1:5" x14ac:dyDescent="0.25">
      <c r="A2587" s="5">
        <v>1.1103458893604768E-2</v>
      </c>
      <c r="B2587" s="5">
        <v>20.238339003696236</v>
      </c>
      <c r="C2587" s="5"/>
      <c r="D2587" s="7">
        <v>1.1041814461350441E-2</v>
      </c>
      <c r="E2587" s="7">
        <v>20.463045120239258</v>
      </c>
    </row>
    <row r="2588" spans="1:5" x14ac:dyDescent="0.25">
      <c r="A2588" s="5">
        <v>1.1107445527345706E-2</v>
      </c>
      <c r="B2588" s="5">
        <v>20.249133366410451</v>
      </c>
      <c r="C2588" s="5"/>
      <c r="D2588" s="7">
        <v>1.1045769788324833E-2</v>
      </c>
      <c r="E2588" s="7">
        <v>20.474040985107422</v>
      </c>
    </row>
    <row r="2589" spans="1:5" x14ac:dyDescent="0.25">
      <c r="A2589" s="5">
        <v>1.1111432925248757E-2</v>
      </c>
      <c r="B2589" s="5">
        <v>20.249133366410451</v>
      </c>
      <c r="C2589" s="5"/>
      <c r="D2589" s="7">
        <v>1.1049726046621799E-2</v>
      </c>
      <c r="E2589" s="7">
        <v>20.47412109375</v>
      </c>
    </row>
    <row r="2590" spans="1:5" x14ac:dyDescent="0.25">
      <c r="A2590" s="5">
        <v>1.1115420323151808E-2</v>
      </c>
      <c r="B2590" s="5">
        <v>20.249133366410451</v>
      </c>
      <c r="C2590" s="5"/>
      <c r="D2590" s="7">
        <v>1.1053682304918766E-2</v>
      </c>
      <c r="E2590" s="7">
        <v>20.474203109741211</v>
      </c>
    </row>
    <row r="2591" spans="1:5" x14ac:dyDescent="0.25">
      <c r="A2591" s="5">
        <v>1.1119905954752212E-2</v>
      </c>
      <c r="B2591" s="5">
        <v>20.259927729124666</v>
      </c>
      <c r="C2591" s="5"/>
      <c r="D2591" s="7">
        <v>1.1058627627789974E-2</v>
      </c>
      <c r="E2591" s="7">
        <v>20.485218048095703</v>
      </c>
    </row>
    <row r="2592" spans="1:5" x14ac:dyDescent="0.25">
      <c r="A2592" s="5">
        <v>1.1124391586352617E-2</v>
      </c>
      <c r="B2592" s="5">
        <v>20.270722091838877</v>
      </c>
      <c r="C2592" s="5"/>
      <c r="D2592" s="7">
        <v>1.1062582954764366E-2</v>
      </c>
      <c r="E2592" s="7">
        <v>20.496213912963867</v>
      </c>
    </row>
    <row r="2593" spans="1:5" x14ac:dyDescent="0.25">
      <c r="A2593" s="5">
        <v>1.1128877217953023E-2</v>
      </c>
      <c r="B2593" s="5">
        <v>20.270722091838877</v>
      </c>
      <c r="C2593" s="5"/>
      <c r="D2593" s="7">
        <v>1.1067528277635574E-2</v>
      </c>
      <c r="E2593" s="7">
        <v>20.496315002441406</v>
      </c>
    </row>
    <row r="2594" spans="1:5" x14ac:dyDescent="0.25">
      <c r="A2594" s="5">
        <v>1.1133362849553427E-2</v>
      </c>
      <c r="B2594" s="5">
        <v>20.270722091838877</v>
      </c>
      <c r="C2594" s="5"/>
      <c r="D2594" s="7">
        <v>1.1071484535932541E-2</v>
      </c>
      <c r="E2594" s="7">
        <v>20.496395111083984</v>
      </c>
    </row>
    <row r="2595" spans="1:5" x14ac:dyDescent="0.25">
      <c r="A2595" s="5">
        <v>1.1137848481153831E-2</v>
      </c>
      <c r="B2595" s="5">
        <v>20.281516454553092</v>
      </c>
      <c r="C2595" s="5"/>
      <c r="D2595" s="7">
        <v>1.1076428927481174E-2</v>
      </c>
      <c r="E2595" s="7">
        <v>20.507411956787109</v>
      </c>
    </row>
    <row r="2596" spans="1:5" x14ac:dyDescent="0.25">
      <c r="A2596" s="5">
        <v>1.1142334112754235E-2</v>
      </c>
      <c r="B2596" s="5">
        <v>20.292309176537298</v>
      </c>
      <c r="C2596" s="5"/>
      <c r="D2596" s="7">
        <v>1.1080385185778141E-2</v>
      </c>
      <c r="E2596" s="7">
        <v>20.518405914306641</v>
      </c>
    </row>
    <row r="2597" spans="1:5" x14ac:dyDescent="0.25">
      <c r="A2597" s="5">
        <v>1.1146819744354639E-2</v>
      </c>
      <c r="B2597" s="5">
        <v>20.292309176537298</v>
      </c>
      <c r="C2597" s="5"/>
      <c r="D2597" s="7">
        <v>1.1085330508649349E-2</v>
      </c>
      <c r="E2597" s="7">
        <v>20.51850700378418</v>
      </c>
    </row>
    <row r="2598" spans="1:5" x14ac:dyDescent="0.25">
      <c r="A2598" s="5">
        <v>1.1151305375955043E-2</v>
      </c>
      <c r="B2598" s="5">
        <v>20.292309176537298</v>
      </c>
      <c r="C2598" s="5"/>
      <c r="D2598" s="7">
        <v>1.1089285835623741E-2</v>
      </c>
      <c r="E2598" s="7">
        <v>20.518589019775391</v>
      </c>
    </row>
    <row r="2599" spans="1:5" x14ac:dyDescent="0.25">
      <c r="A2599" s="5">
        <v>1.1155791007555448E-2</v>
      </c>
      <c r="B2599" s="5">
        <v>20.313896261235719</v>
      </c>
      <c r="C2599" s="5"/>
      <c r="D2599" s="7">
        <v>1.1094231158494949E-2</v>
      </c>
      <c r="E2599" s="7">
        <v>20.540517807006836</v>
      </c>
    </row>
    <row r="2600" spans="1:5" x14ac:dyDescent="0.25">
      <c r="A2600" s="5">
        <v>1.1159778405458499E-2</v>
      </c>
      <c r="B2600" s="5">
        <v>20.32469062394993</v>
      </c>
      <c r="C2600" s="5"/>
      <c r="D2600" s="7">
        <v>1.1098186485469341E-2</v>
      </c>
      <c r="E2600" s="7">
        <v>20.551513671875</v>
      </c>
    </row>
    <row r="2601" spans="1:5" x14ac:dyDescent="0.25">
      <c r="A2601" s="5">
        <v>1.116376580336155E-2</v>
      </c>
      <c r="B2601" s="5">
        <v>20.313896261235719</v>
      </c>
      <c r="C2601" s="5"/>
      <c r="D2601" s="7">
        <v>1.1102142743766308E-2</v>
      </c>
      <c r="E2601" s="7">
        <v>20.540679931640625</v>
      </c>
    </row>
    <row r="2602" spans="1:5" x14ac:dyDescent="0.25">
      <c r="A2602" s="5">
        <v>1.1167752437102489E-2</v>
      </c>
      <c r="B2602" s="5">
        <v>20.33548334593414</v>
      </c>
      <c r="C2602" s="5"/>
      <c r="D2602" s="7">
        <v>1.11060980707407E-2</v>
      </c>
      <c r="E2602" s="7">
        <v>20.562589645385742</v>
      </c>
    </row>
    <row r="2603" spans="1:5" x14ac:dyDescent="0.25">
      <c r="A2603" s="5">
        <v>1.117173983500554E-2</v>
      </c>
      <c r="B2603" s="5">
        <v>20.346277708648355</v>
      </c>
      <c r="C2603" s="5"/>
      <c r="D2603" s="7">
        <v>1.1110054329037666E-2</v>
      </c>
      <c r="E2603" s="7">
        <v>20.573585510253906</v>
      </c>
    </row>
    <row r="2604" spans="1:5" x14ac:dyDescent="0.25">
      <c r="A2604" s="5">
        <v>1.1175727232908592E-2</v>
      </c>
      <c r="B2604" s="5">
        <v>20.357072071362566</v>
      </c>
      <c r="C2604" s="5"/>
      <c r="D2604" s="7">
        <v>1.1114009656012058E-2</v>
      </c>
      <c r="E2604" s="7">
        <v>20.584583282470703</v>
      </c>
    </row>
    <row r="2605" spans="1:5" x14ac:dyDescent="0.25">
      <c r="A2605" s="5">
        <v>1.1179714630811643E-2</v>
      </c>
      <c r="B2605" s="5">
        <v>20.357072071362566</v>
      </c>
      <c r="C2605" s="5"/>
      <c r="D2605" s="7">
        <v>1.1117965914309025E-2</v>
      </c>
      <c r="E2605" s="7">
        <v>20.584663391113281</v>
      </c>
    </row>
    <row r="2606" spans="1:5" x14ac:dyDescent="0.25">
      <c r="A2606" s="5">
        <v>1.1183702028714694E-2</v>
      </c>
      <c r="B2606" s="5">
        <v>20.357072071362566</v>
      </c>
      <c r="C2606" s="5"/>
      <c r="D2606" s="7">
        <v>1.1121921241283417E-2</v>
      </c>
      <c r="E2606" s="7">
        <v>20.584745407104492</v>
      </c>
    </row>
    <row r="2607" spans="1:5" x14ac:dyDescent="0.25">
      <c r="A2607" s="5">
        <v>1.1187688662455631E-2</v>
      </c>
      <c r="B2607" s="5">
        <v>20.357072071362566</v>
      </c>
      <c r="C2607" s="5"/>
      <c r="D2607" s="7">
        <v>1.1125877499580383E-2</v>
      </c>
      <c r="E2607" s="7">
        <v>20.584827423095703</v>
      </c>
    </row>
    <row r="2608" spans="1:5" x14ac:dyDescent="0.25">
      <c r="A2608" s="5">
        <v>1.1192174294056037E-2</v>
      </c>
      <c r="B2608" s="5">
        <v>20.346277708648355</v>
      </c>
      <c r="C2608" s="5"/>
      <c r="D2608" s="7">
        <v>1.1129832826554775E-2</v>
      </c>
      <c r="E2608" s="7">
        <v>20.573993682861328</v>
      </c>
    </row>
    <row r="2609" spans="1:5" x14ac:dyDescent="0.25">
      <c r="A2609" s="5">
        <v>1.1196659925656442E-2</v>
      </c>
      <c r="B2609" s="5">
        <v>20.357072071362566</v>
      </c>
      <c r="C2609" s="5"/>
      <c r="D2609" s="7">
        <v>1.1134777218103409E-2</v>
      </c>
      <c r="E2609" s="7">
        <v>20.585010528564453</v>
      </c>
    </row>
    <row r="2610" spans="1:5" x14ac:dyDescent="0.25">
      <c r="A2610" s="5">
        <v>1.1201145557256846E-2</v>
      </c>
      <c r="B2610" s="5">
        <v>20.367864793346772</v>
      </c>
      <c r="C2610" s="5"/>
      <c r="D2610" s="7">
        <v>1.1138733476400375E-2</v>
      </c>
      <c r="E2610" s="7">
        <v>20.596004486083984</v>
      </c>
    </row>
    <row r="2611" spans="1:5" x14ac:dyDescent="0.25">
      <c r="A2611" s="5">
        <v>1.120563118885725E-2</v>
      </c>
      <c r="B2611" s="5">
        <v>20.378659156060987</v>
      </c>
      <c r="C2611" s="5"/>
      <c r="D2611" s="7">
        <v>1.1143677867949009E-2</v>
      </c>
      <c r="E2611" s="7">
        <v>20.607023239135742</v>
      </c>
    </row>
    <row r="2612" spans="1:5" x14ac:dyDescent="0.25">
      <c r="A2612" s="5">
        <v>1.1210116820457654E-2</v>
      </c>
      <c r="B2612" s="5">
        <v>20.378659156060987</v>
      </c>
      <c r="C2612" s="5"/>
      <c r="D2612" s="7">
        <v>1.1147633194923401E-2</v>
      </c>
      <c r="E2612" s="7">
        <v>20.60710334777832</v>
      </c>
    </row>
    <row r="2613" spans="1:5" x14ac:dyDescent="0.25">
      <c r="A2613" s="5">
        <v>1.121460321622017E-2</v>
      </c>
      <c r="B2613" s="5">
        <v>20.378659156060987</v>
      </c>
      <c r="C2613" s="5"/>
      <c r="D2613" s="7">
        <v>1.1152578517794609E-2</v>
      </c>
      <c r="E2613" s="7">
        <v>20.607206344604492</v>
      </c>
    </row>
    <row r="2614" spans="1:5" x14ac:dyDescent="0.25">
      <c r="A2614" s="5">
        <v>1.1219088847820576E-2</v>
      </c>
      <c r="B2614" s="5">
        <v>20.400246240759408</v>
      </c>
      <c r="C2614" s="5"/>
      <c r="D2614" s="7">
        <v>1.1156533844769001E-2</v>
      </c>
      <c r="E2614" s="7">
        <v>20.629116058349609</v>
      </c>
    </row>
    <row r="2615" spans="1:5" x14ac:dyDescent="0.25">
      <c r="A2615" s="5">
        <v>1.122357447942098E-2</v>
      </c>
      <c r="B2615" s="5">
        <v>20.400246240759408</v>
      </c>
      <c r="C2615" s="5"/>
      <c r="D2615" s="7">
        <v>1.1161478236317635E-2</v>
      </c>
      <c r="E2615" s="7">
        <v>20.629219055175781</v>
      </c>
    </row>
    <row r="2616" spans="1:5" x14ac:dyDescent="0.25">
      <c r="A2616" s="5">
        <v>1.1228060111021385E-2</v>
      </c>
      <c r="B2616" s="5">
        <v>20.421834966187834</v>
      </c>
      <c r="C2616" s="5"/>
      <c r="D2616" s="7">
        <v>1.1165433563292027E-2</v>
      </c>
      <c r="E2616" s="7">
        <v>20.651130676269531</v>
      </c>
    </row>
    <row r="2617" spans="1:5" x14ac:dyDescent="0.25">
      <c r="A2617" s="5">
        <v>1.1232545742621789E-2</v>
      </c>
      <c r="B2617" s="5">
        <v>20.421834966187834</v>
      </c>
      <c r="C2617" s="5"/>
      <c r="D2617" s="7">
        <v>1.117037795484066E-2</v>
      </c>
      <c r="E2617" s="7">
        <v>20.651233673095703</v>
      </c>
    </row>
    <row r="2618" spans="1:5" x14ac:dyDescent="0.25">
      <c r="A2618" s="5">
        <v>1.1236532376362728E-2</v>
      </c>
      <c r="B2618" s="5">
        <v>20.421834966187834</v>
      </c>
      <c r="C2618" s="5"/>
      <c r="D2618" s="7">
        <v>1.1174334213137627E-2</v>
      </c>
      <c r="E2618" s="7">
        <v>20.651315689086914</v>
      </c>
    </row>
    <row r="2619" spans="1:5" x14ac:dyDescent="0.25">
      <c r="A2619" s="5">
        <v>1.1241018007963132E-2</v>
      </c>
      <c r="B2619" s="5">
        <v>20.432627688172044</v>
      </c>
      <c r="C2619" s="5"/>
      <c r="D2619" s="7">
        <v>1.1178289540112019E-2</v>
      </c>
      <c r="E2619" s="7">
        <v>20.662311553955078</v>
      </c>
    </row>
    <row r="2620" spans="1:5" x14ac:dyDescent="0.25">
      <c r="A2620" s="5">
        <v>1.124450717216883E-2</v>
      </c>
      <c r="B2620" s="5">
        <v>20.443422050886255</v>
      </c>
      <c r="C2620" s="5"/>
      <c r="D2620" s="7">
        <v>1.1182244867086411E-2</v>
      </c>
      <c r="E2620" s="7">
        <v>20.673307418823242</v>
      </c>
    </row>
    <row r="2621" spans="1:5" x14ac:dyDescent="0.25">
      <c r="A2621" s="5">
        <v>1.124849457007188E-2</v>
      </c>
      <c r="B2621" s="5">
        <v>20.45421641360047</v>
      </c>
      <c r="C2621" s="5"/>
      <c r="D2621" s="7">
        <v>1.1185212060809135E-2</v>
      </c>
      <c r="E2621" s="7">
        <v>20.684286117553711</v>
      </c>
    </row>
    <row r="2622" spans="1:5" x14ac:dyDescent="0.25">
      <c r="A2622" s="5">
        <v>1.1252481967974931E-2</v>
      </c>
      <c r="B2622" s="5">
        <v>20.45421641360047</v>
      </c>
      <c r="C2622" s="5"/>
      <c r="D2622" s="7">
        <v>1.1189167387783527E-2</v>
      </c>
      <c r="E2622" s="7">
        <v>20.684368133544922</v>
      </c>
    </row>
    <row r="2623" spans="1:5" x14ac:dyDescent="0.25">
      <c r="A2623" s="5">
        <v>1.125646860171587E-2</v>
      </c>
      <c r="B2623" s="5">
        <v>20.465009135584676</v>
      </c>
      <c r="C2623" s="5"/>
      <c r="D2623" s="7">
        <v>1.1193122714757919E-2</v>
      </c>
      <c r="E2623" s="7">
        <v>20.695363998413086</v>
      </c>
    </row>
    <row r="2624" spans="1:5" x14ac:dyDescent="0.25">
      <c r="A2624" s="5">
        <v>1.1260455999618921E-2</v>
      </c>
      <c r="B2624" s="5">
        <v>20.45421641360047</v>
      </c>
      <c r="C2624" s="5"/>
      <c r="D2624" s="7">
        <v>1.1197078041732311E-2</v>
      </c>
      <c r="E2624" s="7">
        <v>20.684530258178711</v>
      </c>
    </row>
    <row r="2625" spans="1:5" x14ac:dyDescent="0.25">
      <c r="A2625" s="5">
        <v>1.1264941631219326E-2</v>
      </c>
      <c r="B2625" s="5">
        <v>20.465009135584676</v>
      </c>
      <c r="C2625" s="5"/>
      <c r="D2625" s="7">
        <v>1.1202022433280945E-2</v>
      </c>
      <c r="E2625" s="7">
        <v>20.695547103881836</v>
      </c>
    </row>
    <row r="2626" spans="1:5" x14ac:dyDescent="0.25">
      <c r="A2626" s="5">
        <v>1.1268929029122377E-2</v>
      </c>
      <c r="B2626" s="5">
        <v>20.475801857568882</v>
      </c>
      <c r="C2626" s="5"/>
      <c r="D2626" s="7">
        <v>1.1205977760255337E-2</v>
      </c>
      <c r="E2626" s="7">
        <v>20.70654296875</v>
      </c>
    </row>
    <row r="2627" spans="1:5" x14ac:dyDescent="0.25">
      <c r="A2627" s="5">
        <v>1.1273414660722781E-2</v>
      </c>
      <c r="B2627" s="5">
        <v>20.486596220283097</v>
      </c>
      <c r="C2627" s="5"/>
      <c r="D2627" s="7">
        <v>1.1209933087229729E-2</v>
      </c>
      <c r="E2627" s="7">
        <v>20.717540740966797</v>
      </c>
    </row>
    <row r="2628" spans="1:5" x14ac:dyDescent="0.25">
      <c r="A2628" s="5">
        <v>1.1277900292323185E-2</v>
      </c>
      <c r="B2628" s="5">
        <v>20.497390582997312</v>
      </c>
      <c r="C2628" s="5"/>
      <c r="D2628" s="7">
        <v>1.1214877478778362E-2</v>
      </c>
      <c r="E2628" s="7">
        <v>20.728559494018555</v>
      </c>
    </row>
    <row r="2629" spans="1:5" x14ac:dyDescent="0.25">
      <c r="A2629" s="5">
        <v>1.1282385923923591E-2</v>
      </c>
      <c r="B2629" s="5">
        <v>20.508184945711523</v>
      </c>
      <c r="C2629" s="5"/>
      <c r="D2629" s="7">
        <v>1.1218832805752754E-2</v>
      </c>
      <c r="E2629" s="7">
        <v>20.739559173583984</v>
      </c>
    </row>
    <row r="2630" spans="1:5" x14ac:dyDescent="0.25">
      <c r="A2630" s="5">
        <v>1.1286871555523995E-2</v>
      </c>
      <c r="B2630" s="5">
        <v>20.508184945711523</v>
      </c>
      <c r="C2630" s="5"/>
      <c r="D2630" s="7">
        <v>1.1223777197301388E-2</v>
      </c>
      <c r="E2630" s="7">
        <v>20.739660263061523</v>
      </c>
    </row>
    <row r="2631" spans="1:5" x14ac:dyDescent="0.25">
      <c r="A2631" s="5">
        <v>1.1290858953427046E-2</v>
      </c>
      <c r="B2631" s="5">
        <v>20.518979308425738</v>
      </c>
      <c r="C2631" s="5"/>
      <c r="D2631" s="7">
        <v>1.122773252427578E-2</v>
      </c>
      <c r="E2631" s="7">
        <v>20.750659942626953</v>
      </c>
    </row>
    <row r="2632" spans="1:5" x14ac:dyDescent="0.25">
      <c r="A2632" s="5">
        <v>1.1295344585027451E-2</v>
      </c>
      <c r="B2632" s="5">
        <v>20.508184945711523</v>
      </c>
      <c r="C2632" s="5"/>
      <c r="D2632" s="7">
        <v>1.1231687851250172E-2</v>
      </c>
      <c r="E2632" s="7">
        <v>20.739824295043945</v>
      </c>
    </row>
    <row r="2633" spans="1:5" x14ac:dyDescent="0.25">
      <c r="A2633" s="5">
        <v>1.1299830216627855E-2</v>
      </c>
      <c r="B2633" s="5">
        <v>20.508184945711523</v>
      </c>
      <c r="C2633" s="5"/>
      <c r="D2633" s="7">
        <v>1.1236632242798805E-2</v>
      </c>
      <c r="E2633" s="7">
        <v>20.739927291870117</v>
      </c>
    </row>
    <row r="2634" spans="1:5" x14ac:dyDescent="0.25">
      <c r="A2634" s="5">
        <v>1.1303817614530906E-2</v>
      </c>
      <c r="B2634" s="5">
        <v>20.518979308425738</v>
      </c>
      <c r="C2634" s="5"/>
      <c r="D2634" s="7">
        <v>1.1240587569773197E-2</v>
      </c>
      <c r="E2634" s="7">
        <v>20.750925064086914</v>
      </c>
    </row>
    <row r="2635" spans="1:5" x14ac:dyDescent="0.25">
      <c r="A2635" s="5">
        <v>1.1308801479828663E-2</v>
      </c>
      <c r="B2635" s="5">
        <v>20.529772030409948</v>
      </c>
      <c r="C2635" s="5"/>
      <c r="D2635" s="7">
        <v>1.1245531029999256E-2</v>
      </c>
      <c r="E2635" s="7">
        <v>20.761943817138672</v>
      </c>
    </row>
    <row r="2636" spans="1:5" x14ac:dyDescent="0.25">
      <c r="A2636" s="5">
        <v>1.1313287111429067E-2</v>
      </c>
      <c r="B2636" s="5">
        <v>20.529772030409948</v>
      </c>
      <c r="C2636" s="5"/>
      <c r="D2636" s="7">
        <v>1.1249486356973648E-2</v>
      </c>
      <c r="E2636" s="7">
        <v>20.762025833129883</v>
      </c>
    </row>
    <row r="2637" spans="1:5" x14ac:dyDescent="0.25">
      <c r="A2637" s="5">
        <v>1.1317772743029472E-2</v>
      </c>
      <c r="B2637" s="5">
        <v>20.551359115108365</v>
      </c>
      <c r="C2637" s="5"/>
      <c r="D2637" s="7">
        <v>1.1254430748522282E-2</v>
      </c>
      <c r="E2637" s="7">
        <v>20.783960342407227</v>
      </c>
    </row>
    <row r="2638" spans="1:5" x14ac:dyDescent="0.25">
      <c r="A2638" s="5">
        <v>1.1322258374629876E-2</v>
      </c>
      <c r="B2638" s="5">
        <v>20.56215347782258</v>
      </c>
      <c r="C2638" s="5"/>
      <c r="D2638" s="7">
        <v>1.1258386075496674E-2</v>
      </c>
      <c r="E2638" s="7">
        <v>20.794958114624023</v>
      </c>
    </row>
    <row r="2639" spans="1:5" x14ac:dyDescent="0.25">
      <c r="A2639" s="5">
        <v>1.1326245772532927E-2</v>
      </c>
      <c r="B2639" s="5">
        <v>20.572947840536795</v>
      </c>
      <c r="C2639" s="5"/>
      <c r="D2639" s="7">
        <v>1.1262341402471066E-2</v>
      </c>
      <c r="E2639" s="7">
        <v>20.805957794189453</v>
      </c>
    </row>
    <row r="2640" spans="1:5" x14ac:dyDescent="0.25">
      <c r="A2640" s="5">
        <v>1.1330731404133333E-2</v>
      </c>
      <c r="B2640" s="5">
        <v>20.572947840536795</v>
      </c>
      <c r="C2640" s="5"/>
      <c r="D2640" s="7">
        <v>1.1267284862697124E-2</v>
      </c>
      <c r="E2640" s="7">
        <v>20.806060791015625</v>
      </c>
    </row>
    <row r="2641" spans="1:5" x14ac:dyDescent="0.25">
      <c r="A2641" s="5">
        <v>1.1334219804176917E-2</v>
      </c>
      <c r="B2641" s="5">
        <v>20.583742203251006</v>
      </c>
      <c r="C2641" s="5"/>
      <c r="D2641" s="7">
        <v>1.1270251125097275E-2</v>
      </c>
      <c r="E2641" s="7">
        <v>20.817037582397461</v>
      </c>
    </row>
    <row r="2642" spans="1:5" x14ac:dyDescent="0.25">
      <c r="A2642" s="5">
        <v>1.1338207202079969E-2</v>
      </c>
      <c r="B2642" s="5">
        <v>20.583742203251006</v>
      </c>
      <c r="C2642" s="5"/>
      <c r="D2642" s="7">
        <v>1.1274206452071667E-2</v>
      </c>
      <c r="E2642" s="7">
        <v>20.817121505737305</v>
      </c>
    </row>
    <row r="2643" spans="1:5" x14ac:dyDescent="0.25">
      <c r="A2643" s="5">
        <v>1.134219459998302E-2</v>
      </c>
      <c r="B2643" s="5">
        <v>20.594534925235212</v>
      </c>
      <c r="C2643" s="5"/>
      <c r="D2643" s="7">
        <v>1.1278161779046059E-2</v>
      </c>
      <c r="E2643" s="7">
        <v>20.828117370605469</v>
      </c>
    </row>
    <row r="2644" spans="1:5" x14ac:dyDescent="0.25">
      <c r="A2644" s="5">
        <v>1.1345683000026604E-2</v>
      </c>
      <c r="B2644" s="5">
        <v>20.594534925235212</v>
      </c>
      <c r="C2644" s="5"/>
      <c r="D2644" s="7">
        <v>1.1282117106020451E-2</v>
      </c>
      <c r="E2644" s="7">
        <v>20.828201293945313</v>
      </c>
    </row>
    <row r="2645" spans="1:5" x14ac:dyDescent="0.25">
      <c r="A2645" s="5">
        <v>1.1349670397929655E-2</v>
      </c>
      <c r="B2645" s="5">
        <v>20.594534925235212</v>
      </c>
      <c r="C2645" s="5"/>
      <c r="D2645" s="7">
        <v>1.1286072432994843E-2</v>
      </c>
      <c r="E2645" s="7">
        <v>20.828283309936523</v>
      </c>
    </row>
    <row r="2646" spans="1:5" x14ac:dyDescent="0.25">
      <c r="A2646" s="5">
        <v>1.1354156029530061E-2</v>
      </c>
      <c r="B2646" s="5">
        <v>20.594534925235212</v>
      </c>
      <c r="C2646" s="5"/>
      <c r="D2646" s="7">
        <v>1.129002682864666E-2</v>
      </c>
      <c r="E2646" s="7">
        <v>20.828365325927734</v>
      </c>
    </row>
    <row r="2647" spans="1:5" x14ac:dyDescent="0.25">
      <c r="A2647" s="5">
        <v>1.1358641661130466E-2</v>
      </c>
      <c r="B2647" s="5">
        <v>20.594534925235212</v>
      </c>
      <c r="C2647" s="5"/>
      <c r="D2647" s="7">
        <v>1.1294971220195293E-2</v>
      </c>
      <c r="E2647" s="7">
        <v>20.828468322753906</v>
      </c>
    </row>
    <row r="2648" spans="1:5" x14ac:dyDescent="0.25">
      <c r="A2648" s="5">
        <v>1.136312729273087E-2</v>
      </c>
      <c r="B2648" s="5">
        <v>20.605327647219422</v>
      </c>
      <c r="C2648" s="5"/>
      <c r="D2648" s="7">
        <v>1.1298925615847111E-2</v>
      </c>
      <c r="E2648" s="7">
        <v>20.839466094970703</v>
      </c>
    </row>
    <row r="2649" spans="1:5" x14ac:dyDescent="0.25">
      <c r="A2649" s="5">
        <v>1.1367612924331274E-2</v>
      </c>
      <c r="B2649" s="5">
        <v>20.616122009933637</v>
      </c>
      <c r="C2649" s="5"/>
      <c r="D2649" s="7">
        <v>1.1303870007395744E-2</v>
      </c>
      <c r="E2649" s="7">
        <v>20.850486755371094</v>
      </c>
    </row>
    <row r="2650" spans="1:5" x14ac:dyDescent="0.25">
      <c r="A2650" s="5">
        <v>1.1372098555931678E-2</v>
      </c>
      <c r="B2650" s="5">
        <v>20.616122009933637</v>
      </c>
      <c r="C2650" s="5"/>
      <c r="D2650" s="7">
        <v>1.1307825334370136E-2</v>
      </c>
      <c r="E2650" s="7">
        <v>20.850568771362305</v>
      </c>
    </row>
    <row r="2651" spans="1:5" x14ac:dyDescent="0.25">
      <c r="A2651" s="5">
        <v>1.1376584187532082E-2</v>
      </c>
      <c r="B2651" s="5">
        <v>20.616122009933637</v>
      </c>
      <c r="C2651" s="5"/>
      <c r="D2651" s="7">
        <v>1.1312768794596195E-2</v>
      </c>
      <c r="E2651" s="7">
        <v>20.850671768188477</v>
      </c>
    </row>
    <row r="2652" spans="1:5" x14ac:dyDescent="0.25">
      <c r="A2652" s="5">
        <v>1.1381069819132486E-2</v>
      </c>
      <c r="B2652" s="5">
        <v>20.637709094632054</v>
      </c>
      <c r="C2652" s="5"/>
      <c r="D2652" s="7">
        <v>1.1316723190248013E-2</v>
      </c>
      <c r="E2652" s="7">
        <v>20.872587203979492</v>
      </c>
    </row>
    <row r="2653" spans="1:5" x14ac:dyDescent="0.25">
      <c r="A2653" s="5">
        <v>1.1385555450732891E-2</v>
      </c>
      <c r="B2653" s="5">
        <v>20.648503457346269</v>
      </c>
      <c r="C2653" s="5"/>
      <c r="D2653" s="7">
        <v>1.1321667581796646E-2</v>
      </c>
      <c r="E2653" s="7">
        <v>20.883607864379883</v>
      </c>
    </row>
    <row r="2654" spans="1:5" x14ac:dyDescent="0.25">
      <c r="A2654" s="5">
        <v>1.1390041082333296E-2</v>
      </c>
      <c r="B2654" s="5">
        <v>20.659297820060484</v>
      </c>
      <c r="C2654" s="5"/>
      <c r="D2654" s="7">
        <v>1.1325621977448463E-2</v>
      </c>
      <c r="E2654" s="7">
        <v>20.894607543945313</v>
      </c>
    </row>
    <row r="2655" spans="1:5" x14ac:dyDescent="0.25">
      <c r="A2655" s="5">
        <v>1.1395024947631054E-2</v>
      </c>
      <c r="B2655" s="5">
        <v>20.67009054204469</v>
      </c>
      <c r="C2655" s="5"/>
      <c r="D2655" s="7">
        <v>1.1330566368997097E-2</v>
      </c>
      <c r="E2655" s="7">
        <v>20.90562629699707</v>
      </c>
    </row>
    <row r="2656" spans="1:5" x14ac:dyDescent="0.25">
      <c r="A2656" s="5">
        <v>1.139951134339357E-2</v>
      </c>
      <c r="B2656" s="5">
        <v>20.67009054204469</v>
      </c>
      <c r="C2656" s="5"/>
      <c r="D2656" s="7">
        <v>1.1335509829223156E-2</v>
      </c>
      <c r="E2656" s="7">
        <v>20.905729293823242</v>
      </c>
    </row>
    <row r="2657" spans="1:5" x14ac:dyDescent="0.25">
      <c r="A2657" s="5">
        <v>1.1403497977134509E-2</v>
      </c>
      <c r="B2657" s="5">
        <v>20.680884904758905</v>
      </c>
      <c r="C2657" s="5"/>
      <c r="D2657" s="7">
        <v>1.1338476091623306E-2</v>
      </c>
      <c r="E2657" s="7">
        <v>20.916709899902344</v>
      </c>
    </row>
    <row r="2658" spans="1:5" x14ac:dyDescent="0.25">
      <c r="A2658" s="5">
        <v>1.1407983608734913E-2</v>
      </c>
      <c r="B2658" s="5">
        <v>20.69167926747312</v>
      </c>
      <c r="C2658" s="5"/>
      <c r="D2658" s="7">
        <v>1.1343419551849365E-2</v>
      </c>
      <c r="E2658" s="7">
        <v>20.927730560302734</v>
      </c>
    </row>
    <row r="2659" spans="1:5" x14ac:dyDescent="0.25">
      <c r="A2659" s="5">
        <v>1.1411971006637964E-2</v>
      </c>
      <c r="B2659" s="5">
        <v>20.69167926747312</v>
      </c>
      <c r="C2659" s="5"/>
      <c r="D2659" s="7">
        <v>1.1347373947501183E-2</v>
      </c>
      <c r="E2659" s="7">
        <v>20.927812576293945</v>
      </c>
    </row>
    <row r="2660" spans="1:5" x14ac:dyDescent="0.25">
      <c r="A2660" s="5">
        <v>1.1415958404541016E-2</v>
      </c>
      <c r="B2660" s="5">
        <v>20.69167926747312</v>
      </c>
      <c r="C2660" s="5"/>
      <c r="D2660" s="7">
        <v>1.1351329274475574E-2</v>
      </c>
      <c r="E2660" s="7">
        <v>20.927894592285156</v>
      </c>
    </row>
    <row r="2661" spans="1:5" x14ac:dyDescent="0.25">
      <c r="A2661" s="5">
        <v>1.1419945802444067E-2</v>
      </c>
      <c r="B2661" s="5">
        <v>20.702471989457322</v>
      </c>
      <c r="C2661" s="5"/>
      <c r="D2661" s="7">
        <v>1.1355283670127392E-2</v>
      </c>
      <c r="E2661" s="7">
        <v>20.938894271850586</v>
      </c>
    </row>
    <row r="2662" spans="1:5" x14ac:dyDescent="0.25">
      <c r="A2662" s="5">
        <v>1.1423434202487651E-2</v>
      </c>
      <c r="B2662" s="5">
        <v>20.702471989457322</v>
      </c>
      <c r="C2662" s="5"/>
      <c r="D2662" s="7">
        <v>1.1358249932527542E-2</v>
      </c>
      <c r="E2662" s="7">
        <v>20.938957214355469</v>
      </c>
    </row>
    <row r="2663" spans="1:5" x14ac:dyDescent="0.25">
      <c r="A2663" s="5">
        <v>1.1427421600390703E-2</v>
      </c>
      <c r="B2663" s="5">
        <v>20.713266352171537</v>
      </c>
      <c r="C2663" s="5"/>
      <c r="D2663" s="7">
        <v>1.1362205259501934E-2</v>
      </c>
      <c r="E2663" s="7">
        <v>20.949956893920898</v>
      </c>
    </row>
    <row r="2664" spans="1:5" x14ac:dyDescent="0.25">
      <c r="A2664" s="5">
        <v>1.1431408998293754E-2</v>
      </c>
      <c r="B2664" s="5">
        <v>20.724060714885752</v>
      </c>
      <c r="C2664" s="5"/>
      <c r="D2664" s="7">
        <v>1.1366159655153751E-2</v>
      </c>
      <c r="E2664" s="7">
        <v>20.960956573486328</v>
      </c>
    </row>
    <row r="2665" spans="1:5" x14ac:dyDescent="0.25">
      <c r="A2665" s="5">
        <v>1.1435894629894158E-2</v>
      </c>
      <c r="B2665" s="5">
        <v>20.724060714885752</v>
      </c>
      <c r="C2665" s="5"/>
      <c r="D2665" s="7">
        <v>1.137110311537981E-2</v>
      </c>
      <c r="E2665" s="7">
        <v>20.961061477661133</v>
      </c>
    </row>
    <row r="2666" spans="1:5" x14ac:dyDescent="0.25">
      <c r="A2666" s="5">
        <v>1.1439882027797209E-2</v>
      </c>
      <c r="B2666" s="5">
        <v>20.724060714885752</v>
      </c>
      <c r="C2666" s="5"/>
      <c r="D2666" s="7">
        <v>1.1375058442354202E-2</v>
      </c>
      <c r="E2666" s="7">
        <v>20.961143493652344</v>
      </c>
    </row>
    <row r="2667" spans="1:5" x14ac:dyDescent="0.25">
      <c r="A2667" s="5">
        <v>1.1444367659397615E-2</v>
      </c>
      <c r="B2667" s="5">
        <v>20.724060714885752</v>
      </c>
      <c r="C2667" s="5"/>
      <c r="D2667" s="7">
        <v>1.137901283800602E-2</v>
      </c>
      <c r="E2667" s="7">
        <v>20.961227416992188</v>
      </c>
    </row>
    <row r="2668" spans="1:5" x14ac:dyDescent="0.25">
      <c r="A2668" s="5">
        <v>1.1448853290998019E-2</v>
      </c>
      <c r="B2668" s="5">
        <v>20.734853436869958</v>
      </c>
      <c r="C2668" s="5"/>
      <c r="D2668" s="7">
        <v>1.1383956298232079E-2</v>
      </c>
      <c r="E2668" s="7">
        <v>20.972246170043945</v>
      </c>
    </row>
    <row r="2669" spans="1:5" x14ac:dyDescent="0.25">
      <c r="A2669" s="5">
        <v>1.1453338922598423E-2</v>
      </c>
      <c r="B2669" s="5">
        <v>20.745647799584173</v>
      </c>
      <c r="C2669" s="5"/>
      <c r="D2669" s="7">
        <v>1.1387910693883896E-2</v>
      </c>
      <c r="E2669" s="7">
        <v>20.983247756958008</v>
      </c>
    </row>
    <row r="2670" spans="1:5" x14ac:dyDescent="0.25">
      <c r="A2670" s="5">
        <v>1.1457824554198828E-2</v>
      </c>
      <c r="B2670" s="5">
        <v>20.756442162298388</v>
      </c>
      <c r="C2670" s="5"/>
      <c r="D2670" s="7">
        <v>1.1392854154109955E-2</v>
      </c>
      <c r="E2670" s="7">
        <v>20.994270324707031</v>
      </c>
    </row>
    <row r="2671" spans="1:5" x14ac:dyDescent="0.25">
      <c r="A2671" s="5">
        <v>1.1462310185799232E-2</v>
      </c>
      <c r="B2671" s="5">
        <v>20.767234884282594</v>
      </c>
      <c r="C2671" s="5"/>
      <c r="D2671" s="7">
        <v>1.1396808549761772E-2</v>
      </c>
      <c r="E2671" s="7">
        <v>21.005268096923828</v>
      </c>
    </row>
    <row r="2672" spans="1:5" x14ac:dyDescent="0.25">
      <c r="A2672" s="5">
        <v>1.1466795817399636E-2</v>
      </c>
      <c r="B2672" s="5">
        <v>20.767234884282594</v>
      </c>
      <c r="C2672" s="5"/>
      <c r="D2672" s="7">
        <v>1.1401752009987831E-2</v>
      </c>
      <c r="E2672" s="7">
        <v>21.005373001098633</v>
      </c>
    </row>
    <row r="2673" spans="1:5" x14ac:dyDescent="0.25">
      <c r="A2673" s="5">
        <v>1.147128144900004E-2</v>
      </c>
      <c r="B2673" s="5">
        <v>20.767234884282594</v>
      </c>
      <c r="C2673" s="5"/>
      <c r="D2673" s="7">
        <v>1.1405707336962223E-2</v>
      </c>
      <c r="E2673" s="7">
        <v>21.005455017089844</v>
      </c>
    </row>
    <row r="2674" spans="1:5" x14ac:dyDescent="0.25">
      <c r="A2674" s="5">
        <v>1.1475767080600444E-2</v>
      </c>
      <c r="B2674" s="5">
        <v>20.778029246996809</v>
      </c>
      <c r="C2674" s="5"/>
      <c r="D2674" s="7">
        <v>1.1410649865865707E-2</v>
      </c>
      <c r="E2674" s="7">
        <v>21.016477584838867</v>
      </c>
    </row>
    <row r="2675" spans="1:5" x14ac:dyDescent="0.25">
      <c r="A2675" s="5">
        <v>1.148025271220085E-2</v>
      </c>
      <c r="B2675" s="5">
        <v>20.767234884282594</v>
      </c>
      <c r="C2675" s="5"/>
      <c r="D2675" s="7">
        <v>1.1414605192840099E-2</v>
      </c>
      <c r="E2675" s="7">
        <v>21.005641937255859</v>
      </c>
    </row>
    <row r="2676" spans="1:5" x14ac:dyDescent="0.25">
      <c r="A2676" s="5">
        <v>1.1484738343801254E-2</v>
      </c>
      <c r="B2676" s="5">
        <v>20.788823609711024</v>
      </c>
      <c r="C2676" s="5"/>
      <c r="D2676" s="7">
        <v>1.1419547721743584E-2</v>
      </c>
      <c r="E2676" s="7">
        <v>21.027584075927734</v>
      </c>
    </row>
    <row r="2677" spans="1:5" x14ac:dyDescent="0.25">
      <c r="A2677" s="5">
        <v>1.1488725741704306E-2</v>
      </c>
      <c r="B2677" s="5">
        <v>20.788823609711024</v>
      </c>
      <c r="C2677" s="5"/>
      <c r="D2677" s="7">
        <v>1.1423503048717976E-2</v>
      </c>
      <c r="E2677" s="7">
        <v>21.027666091918945</v>
      </c>
    </row>
    <row r="2678" spans="1:5" x14ac:dyDescent="0.25">
      <c r="A2678" s="5">
        <v>1.1492712375445243E-2</v>
      </c>
      <c r="B2678" s="5">
        <v>20.799616331695226</v>
      </c>
      <c r="C2678" s="5"/>
      <c r="D2678" s="7">
        <v>1.1427457444369793E-2</v>
      </c>
      <c r="E2678" s="7">
        <v>21.038665771484375</v>
      </c>
    </row>
    <row r="2679" spans="1:5" x14ac:dyDescent="0.25">
      <c r="A2679" s="5">
        <v>1.1496699773348294E-2</v>
      </c>
      <c r="B2679" s="5">
        <v>20.810410694409441</v>
      </c>
      <c r="C2679" s="5"/>
      <c r="D2679" s="7">
        <v>1.143141184002161E-2</v>
      </c>
      <c r="E2679" s="7">
        <v>21.049667358398438</v>
      </c>
    </row>
    <row r="2680" spans="1:5" x14ac:dyDescent="0.25">
      <c r="A2680" s="5">
        <v>1.1500188937553993E-2</v>
      </c>
      <c r="B2680" s="5">
        <v>20.821205057123652</v>
      </c>
      <c r="C2680" s="5"/>
      <c r="D2680" s="7">
        <v>1.1434377171099186E-2</v>
      </c>
      <c r="E2680" s="7">
        <v>21.060649871826172</v>
      </c>
    </row>
    <row r="2681" spans="1:5" x14ac:dyDescent="0.25">
      <c r="A2681" s="5">
        <v>1.1504175571294932E-2</v>
      </c>
      <c r="B2681" s="5">
        <v>20.821205057123652</v>
      </c>
      <c r="C2681" s="5"/>
      <c r="D2681" s="7">
        <v>1.1438332498073578E-2</v>
      </c>
      <c r="E2681" s="7">
        <v>21.060731887817383</v>
      </c>
    </row>
    <row r="2682" spans="1:5" x14ac:dyDescent="0.25">
      <c r="A2682" s="5">
        <v>1.1508162969197983E-2</v>
      </c>
      <c r="B2682" s="5">
        <v>20.831997779107862</v>
      </c>
      <c r="C2682" s="5"/>
      <c r="D2682" s="7">
        <v>1.1442286893725395E-2</v>
      </c>
      <c r="E2682" s="7">
        <v>21.071731567382813</v>
      </c>
    </row>
    <row r="2683" spans="1:5" x14ac:dyDescent="0.25">
      <c r="A2683" s="5">
        <v>1.1511652133403679E-2</v>
      </c>
      <c r="B2683" s="5">
        <v>20.831997779107862</v>
      </c>
      <c r="C2683" s="5"/>
      <c r="D2683" s="7">
        <v>1.1446241289377213E-2</v>
      </c>
      <c r="E2683" s="7">
        <v>21.071815490722656</v>
      </c>
    </row>
    <row r="2684" spans="1:5" x14ac:dyDescent="0.25">
      <c r="A2684" s="5">
        <v>1.1516137765004085E-2</v>
      </c>
      <c r="B2684" s="5">
        <v>20.821205057123652</v>
      </c>
      <c r="C2684" s="5"/>
      <c r="D2684" s="7">
        <v>1.145019568502903E-2</v>
      </c>
      <c r="E2684" s="7">
        <v>21.060981750488281</v>
      </c>
    </row>
    <row r="2685" spans="1:5" x14ac:dyDescent="0.25">
      <c r="A2685" s="5">
        <v>1.152062339660449E-2</v>
      </c>
      <c r="B2685" s="5">
        <v>20.831997779107862</v>
      </c>
      <c r="C2685" s="5"/>
      <c r="D2685" s="7">
        <v>1.1455138213932514E-2</v>
      </c>
      <c r="E2685" s="7">
        <v>21.072002410888672</v>
      </c>
    </row>
    <row r="2686" spans="1:5" x14ac:dyDescent="0.25">
      <c r="A2686" s="5">
        <v>1.1525109028204894E-2</v>
      </c>
      <c r="B2686" s="5">
        <v>20.831997779107862</v>
      </c>
      <c r="C2686" s="5"/>
      <c r="D2686" s="7">
        <v>1.1459093540906906E-2</v>
      </c>
      <c r="E2686" s="7">
        <v>21.072086334228516</v>
      </c>
    </row>
    <row r="2687" spans="1:5" x14ac:dyDescent="0.25">
      <c r="A2687" s="5">
        <v>1.1529594659805298E-2</v>
      </c>
      <c r="B2687" s="5">
        <v>20.853584863806283</v>
      </c>
      <c r="C2687" s="5"/>
      <c r="D2687" s="7">
        <v>1.146403606981039E-2</v>
      </c>
      <c r="E2687" s="7">
        <v>21.094026565551758</v>
      </c>
    </row>
    <row r="2688" spans="1:5" x14ac:dyDescent="0.25">
      <c r="A2688" s="5">
        <v>1.1534080291405702E-2</v>
      </c>
      <c r="B2688" s="5">
        <v>20.842790501092072</v>
      </c>
      <c r="C2688" s="5"/>
      <c r="D2688" s="7">
        <v>1.1467990465462208E-2</v>
      </c>
      <c r="E2688" s="7">
        <v>21.08319091796875</v>
      </c>
    </row>
    <row r="2689" spans="1:5" x14ac:dyDescent="0.25">
      <c r="A2689" s="5">
        <v>1.1538565923006106E-2</v>
      </c>
      <c r="B2689" s="5">
        <v>20.842790501092072</v>
      </c>
      <c r="C2689" s="5"/>
      <c r="D2689" s="7">
        <v>1.1472933925688267E-2</v>
      </c>
      <c r="E2689" s="7">
        <v>21.083295822143555</v>
      </c>
    </row>
    <row r="2690" spans="1:5" x14ac:dyDescent="0.25">
      <c r="A2690" s="5">
        <v>1.154305155460651E-2</v>
      </c>
      <c r="B2690" s="5">
        <v>20.853584863806283</v>
      </c>
      <c r="C2690" s="5"/>
      <c r="D2690" s="7">
        <v>1.1476887390017509E-2</v>
      </c>
      <c r="E2690" s="7">
        <v>21.094297409057617</v>
      </c>
    </row>
    <row r="2691" spans="1:5" x14ac:dyDescent="0.25">
      <c r="A2691" s="5">
        <v>1.1547537186206916E-2</v>
      </c>
      <c r="B2691" s="5">
        <v>20.853584863806283</v>
      </c>
      <c r="C2691" s="5"/>
      <c r="D2691" s="7">
        <v>1.1481830850243568E-2</v>
      </c>
      <c r="E2691" s="7">
        <v>21.094402313232422</v>
      </c>
    </row>
    <row r="2692" spans="1:5" x14ac:dyDescent="0.25">
      <c r="A2692" s="5">
        <v>1.155202281780732E-2</v>
      </c>
      <c r="B2692" s="5">
        <v>20.885967951948924</v>
      </c>
      <c r="C2692" s="5"/>
      <c r="D2692" s="7">
        <v>1.1485785245895386E-2</v>
      </c>
      <c r="E2692" s="7">
        <v>21.127243041992188</v>
      </c>
    </row>
    <row r="2693" spans="1:5" x14ac:dyDescent="0.25">
      <c r="A2693" s="5">
        <v>1.1556508449407725E-2</v>
      </c>
      <c r="B2693" s="5">
        <v>20.89676067393313</v>
      </c>
      <c r="C2693" s="5"/>
      <c r="D2693" s="7">
        <v>1.149072777479887E-2</v>
      </c>
      <c r="E2693" s="7">
        <v>21.138263702392578</v>
      </c>
    </row>
    <row r="2694" spans="1:5" x14ac:dyDescent="0.25">
      <c r="A2694" s="5">
        <v>1.1560994081008129E-2</v>
      </c>
      <c r="B2694" s="5">
        <v>20.90755339591734</v>
      </c>
      <c r="C2694" s="5"/>
      <c r="D2694" s="7">
        <v>1.1494682170450687E-2</v>
      </c>
      <c r="E2694" s="7">
        <v>21.149265289306641</v>
      </c>
    </row>
    <row r="2695" spans="1:5" x14ac:dyDescent="0.25">
      <c r="A2695" s="5">
        <v>1.1565479712608533E-2</v>
      </c>
      <c r="B2695" s="5">
        <v>20.90755339591734</v>
      </c>
      <c r="C2695" s="5"/>
      <c r="D2695" s="7">
        <v>1.1498636566102505E-2</v>
      </c>
      <c r="E2695" s="7">
        <v>21.149349212646484</v>
      </c>
    </row>
    <row r="2696" spans="1:5" x14ac:dyDescent="0.25">
      <c r="A2696" s="5">
        <v>1.1569965344208937E-2</v>
      </c>
      <c r="B2696" s="5">
        <v>20.90755339591734</v>
      </c>
      <c r="C2696" s="5"/>
      <c r="D2696" s="7">
        <v>1.1503579095005989E-2</v>
      </c>
      <c r="E2696" s="7">
        <v>21.149454116821289</v>
      </c>
    </row>
    <row r="2697" spans="1:5" x14ac:dyDescent="0.25">
      <c r="A2697" s="5">
        <v>1.1574450975809341E-2</v>
      </c>
      <c r="B2697" s="5">
        <v>20.918347758631551</v>
      </c>
      <c r="C2697" s="5"/>
      <c r="D2697" s="7">
        <v>1.1507533490657806E-2</v>
      </c>
      <c r="E2697" s="7">
        <v>21.160457611083984</v>
      </c>
    </row>
    <row r="2698" spans="1:5" x14ac:dyDescent="0.25">
      <c r="A2698" s="5">
        <v>1.1578936607409746E-2</v>
      </c>
      <c r="B2698" s="5">
        <v>20.929142121345766</v>
      </c>
      <c r="C2698" s="5"/>
      <c r="D2698" s="7">
        <v>1.1512476019561291E-2</v>
      </c>
      <c r="E2698" s="7">
        <v>21.171480178833008</v>
      </c>
    </row>
    <row r="2699" spans="1:5" x14ac:dyDescent="0.25">
      <c r="A2699" s="5">
        <v>1.1582924005312797E-2</v>
      </c>
      <c r="B2699" s="5">
        <v>20.939936484059981</v>
      </c>
      <c r="C2699" s="5"/>
      <c r="D2699" s="7">
        <v>1.1516430415213108E-2</v>
      </c>
      <c r="E2699" s="7">
        <v>21.182483673095703</v>
      </c>
    </row>
    <row r="2700" spans="1:5" x14ac:dyDescent="0.25">
      <c r="A2700" s="5">
        <v>1.1586911403215848E-2</v>
      </c>
      <c r="B2700" s="5">
        <v>20.939936484059981</v>
      </c>
      <c r="C2700" s="5"/>
      <c r="D2700" s="7">
        <v>1.1520384810864925E-2</v>
      </c>
      <c r="E2700" s="7">
        <v>21.182567596435547</v>
      </c>
    </row>
    <row r="2701" spans="1:5" x14ac:dyDescent="0.25">
      <c r="A2701" s="5">
        <v>1.1590898036956787E-2</v>
      </c>
      <c r="B2701" s="5">
        <v>20.950730846774192</v>
      </c>
      <c r="C2701" s="5"/>
      <c r="D2701" s="7">
        <v>1.1524339206516743E-2</v>
      </c>
      <c r="E2701" s="7">
        <v>21.193571090698242</v>
      </c>
    </row>
    <row r="2702" spans="1:5" x14ac:dyDescent="0.25">
      <c r="A2702" s="5">
        <v>1.1594387201162485E-2</v>
      </c>
      <c r="B2702" s="5">
        <v>20.950730846774192</v>
      </c>
      <c r="C2702" s="5"/>
      <c r="D2702" s="7">
        <v>1.1527304537594318E-2</v>
      </c>
      <c r="E2702" s="7">
        <v>21.193634033203125</v>
      </c>
    </row>
    <row r="2703" spans="1:5" x14ac:dyDescent="0.25">
      <c r="A2703" s="5">
        <v>1.1598374599065537E-2</v>
      </c>
      <c r="B2703" s="5">
        <v>20.939936484059981</v>
      </c>
      <c r="C2703" s="5"/>
      <c r="D2703" s="7">
        <v>1.1531258933246136E-2</v>
      </c>
      <c r="E2703" s="7">
        <v>21.182798385620117</v>
      </c>
    </row>
    <row r="2704" spans="1:5" x14ac:dyDescent="0.25">
      <c r="A2704" s="5">
        <v>1.1602361996968588E-2</v>
      </c>
      <c r="B2704" s="5">
        <v>20.950730846774192</v>
      </c>
      <c r="C2704" s="5"/>
      <c r="D2704" s="7">
        <v>1.1535213328897953E-2</v>
      </c>
      <c r="E2704" s="7">
        <v>21.193801879882813</v>
      </c>
    </row>
    <row r="2705" spans="1:5" x14ac:dyDescent="0.25">
      <c r="A2705" s="5">
        <v>1.1606348630709525E-2</v>
      </c>
      <c r="B2705" s="5">
        <v>20.961523568758402</v>
      </c>
      <c r="C2705" s="5"/>
      <c r="D2705" s="7">
        <v>1.1539166793227196E-2</v>
      </c>
      <c r="E2705" s="7">
        <v>21.204803466796875</v>
      </c>
    </row>
    <row r="2706" spans="1:5" x14ac:dyDescent="0.25">
      <c r="A2706" s="5">
        <v>1.1610834262309929E-2</v>
      </c>
      <c r="B2706" s="5">
        <v>20.972316290742604</v>
      </c>
      <c r="C2706" s="5"/>
      <c r="D2706" s="7">
        <v>1.154410932213068E-2</v>
      </c>
      <c r="E2706" s="7">
        <v>21.215826034545898</v>
      </c>
    </row>
    <row r="2707" spans="1:5" x14ac:dyDescent="0.25">
      <c r="A2707" s="5">
        <v>1.1615319893910335E-2</v>
      </c>
      <c r="B2707" s="5">
        <v>20.972316290742604</v>
      </c>
      <c r="C2707" s="5"/>
      <c r="D2707" s="7">
        <v>1.1548063717782497E-2</v>
      </c>
      <c r="E2707" s="7">
        <v>21.215909957885742</v>
      </c>
    </row>
    <row r="2708" spans="1:5" x14ac:dyDescent="0.25">
      <c r="A2708" s="5">
        <v>1.161980552551074E-2</v>
      </c>
      <c r="B2708" s="5">
        <v>20.983110653456819</v>
      </c>
      <c r="C2708" s="5"/>
      <c r="D2708" s="7">
        <v>1.1553006246685982E-2</v>
      </c>
      <c r="E2708" s="7">
        <v>21.226934432983398</v>
      </c>
    </row>
    <row r="2709" spans="1:5" x14ac:dyDescent="0.25">
      <c r="A2709" s="5">
        <v>1.1624291157111144E-2</v>
      </c>
      <c r="B2709" s="5">
        <v>20.972316290742604</v>
      </c>
      <c r="C2709" s="5"/>
      <c r="D2709" s="7">
        <v>1.1556960642337799E-2</v>
      </c>
      <c r="E2709" s="7">
        <v>21.216098785400391</v>
      </c>
    </row>
    <row r="2710" spans="1:5" x14ac:dyDescent="0.25">
      <c r="A2710" s="5">
        <v>1.1628776788711548E-2</v>
      </c>
      <c r="B2710" s="5">
        <v>20.983110653456819</v>
      </c>
      <c r="C2710" s="5"/>
      <c r="D2710" s="7">
        <v>1.1561903171241283E-2</v>
      </c>
      <c r="E2710" s="7">
        <v>21.227123260498047</v>
      </c>
    </row>
    <row r="2711" spans="1:5" x14ac:dyDescent="0.25">
      <c r="A2711" s="5">
        <v>1.1633262420311952E-2</v>
      </c>
      <c r="B2711" s="5">
        <v>20.983110653456819</v>
      </c>
      <c r="C2711" s="5"/>
      <c r="D2711" s="7">
        <v>1.1565856635570526E-2</v>
      </c>
      <c r="E2711" s="7">
        <v>21.227207183837891</v>
      </c>
    </row>
    <row r="2712" spans="1:5" x14ac:dyDescent="0.25">
      <c r="A2712" s="5">
        <v>1.1637748051912356E-2</v>
      </c>
      <c r="B2712" s="5">
        <v>21.00469773815524</v>
      </c>
      <c r="C2712" s="5"/>
      <c r="D2712" s="7">
        <v>1.157079916447401E-2</v>
      </c>
      <c r="E2712" s="7">
        <v>21.249151229858398</v>
      </c>
    </row>
    <row r="2713" spans="1:5" x14ac:dyDescent="0.25">
      <c r="A2713" s="5">
        <v>1.164223368351276E-2</v>
      </c>
      <c r="B2713" s="5">
        <v>21.00469773815524</v>
      </c>
      <c r="C2713" s="5"/>
      <c r="D2713" s="7">
        <v>1.1574753560125828E-2</v>
      </c>
      <c r="E2713" s="7">
        <v>21.249235153198242</v>
      </c>
    </row>
    <row r="2714" spans="1:5" x14ac:dyDescent="0.25">
      <c r="A2714" s="5">
        <v>1.1646719315113166E-2</v>
      </c>
      <c r="B2714" s="5">
        <v>21.00469773815524</v>
      </c>
      <c r="C2714" s="5"/>
      <c r="D2714" s="7">
        <v>1.1579696089029312E-2</v>
      </c>
      <c r="E2714" s="7">
        <v>21.249340057373047</v>
      </c>
    </row>
    <row r="2715" spans="1:5" x14ac:dyDescent="0.25">
      <c r="A2715" s="5">
        <v>1.165120494671357E-2</v>
      </c>
      <c r="B2715" s="5">
        <v>21.015492100869455</v>
      </c>
      <c r="C2715" s="5"/>
      <c r="D2715" s="7">
        <v>1.1583649553358555E-2</v>
      </c>
      <c r="E2715" s="7">
        <v>21.260343551635742</v>
      </c>
    </row>
    <row r="2716" spans="1:5" x14ac:dyDescent="0.25">
      <c r="A2716" s="5">
        <v>1.1655690578313975E-2</v>
      </c>
      <c r="B2716" s="5">
        <v>21.02628646358367</v>
      </c>
      <c r="C2716" s="5"/>
      <c r="D2716" s="7">
        <v>1.1588592082262039E-2</v>
      </c>
      <c r="E2716" s="7">
        <v>21.271368026733398</v>
      </c>
    </row>
    <row r="2717" spans="1:5" x14ac:dyDescent="0.25">
      <c r="A2717" s="5">
        <v>1.1659677976217026E-2</v>
      </c>
      <c r="B2717" s="5">
        <v>21.037079185567876</v>
      </c>
      <c r="C2717" s="5"/>
      <c r="D2717" s="7">
        <v>1.1592546477913857E-2</v>
      </c>
      <c r="E2717" s="7">
        <v>21.282371520996094</v>
      </c>
    </row>
    <row r="2718" spans="1:5" x14ac:dyDescent="0.25">
      <c r="A2718" s="5">
        <v>1.1663665374120077E-2</v>
      </c>
      <c r="B2718" s="5">
        <v>21.037079185567876</v>
      </c>
      <c r="C2718" s="5"/>
      <c r="D2718" s="7">
        <v>1.1596499942243099E-2</v>
      </c>
      <c r="E2718" s="7">
        <v>21.282455444335938</v>
      </c>
    </row>
    <row r="2719" spans="1:5" x14ac:dyDescent="0.25">
      <c r="A2719" s="5">
        <v>1.1667652772023128E-2</v>
      </c>
      <c r="B2719" s="5">
        <v>21.047873548282091</v>
      </c>
      <c r="C2719" s="5"/>
      <c r="D2719" s="7">
        <v>1.1600453406572342E-2</v>
      </c>
      <c r="E2719" s="7">
        <v>21.293460845947266</v>
      </c>
    </row>
    <row r="2720" spans="1:5" x14ac:dyDescent="0.25">
      <c r="A2720" s="5">
        <v>1.167164016992618E-2</v>
      </c>
      <c r="B2720" s="5">
        <v>21.058667910996306</v>
      </c>
      <c r="C2720" s="5"/>
      <c r="D2720" s="7">
        <v>1.1604407802224159E-2</v>
      </c>
      <c r="E2720" s="7">
        <v>21.304464340209961</v>
      </c>
    </row>
    <row r="2721" spans="1:5" x14ac:dyDescent="0.25">
      <c r="A2721" s="5">
        <v>1.1675626803667117E-2</v>
      </c>
      <c r="B2721" s="5">
        <v>21.069460632980508</v>
      </c>
      <c r="C2721" s="5"/>
      <c r="D2721" s="7">
        <v>1.1608361266553402E-2</v>
      </c>
      <c r="E2721" s="7">
        <v>21.315467834472656</v>
      </c>
    </row>
    <row r="2722" spans="1:5" x14ac:dyDescent="0.25">
      <c r="A2722" s="5">
        <v>1.1679614201570168E-2</v>
      </c>
      <c r="B2722" s="5">
        <v>21.069460632980508</v>
      </c>
      <c r="C2722" s="5"/>
      <c r="D2722" s="7">
        <v>1.1612315662205219E-2</v>
      </c>
      <c r="E2722" s="7">
        <v>21.3155517578125</v>
      </c>
    </row>
    <row r="2723" spans="1:5" x14ac:dyDescent="0.25">
      <c r="A2723" s="5">
        <v>1.1683601599473219E-2</v>
      </c>
      <c r="B2723" s="5">
        <v>21.080254995694723</v>
      </c>
      <c r="C2723" s="5"/>
      <c r="D2723" s="7">
        <v>1.1616269126534462E-2</v>
      </c>
      <c r="E2723" s="7">
        <v>21.326557159423828</v>
      </c>
    </row>
    <row r="2724" spans="1:5" x14ac:dyDescent="0.25">
      <c r="A2724" s="5">
        <v>1.1688087231073624E-2</v>
      </c>
      <c r="B2724" s="5">
        <v>21.080254995694723</v>
      </c>
      <c r="C2724" s="5"/>
      <c r="D2724" s="7">
        <v>1.1620222590863705E-2</v>
      </c>
      <c r="E2724" s="7">
        <v>21.326641082763672</v>
      </c>
    </row>
    <row r="2725" spans="1:5" x14ac:dyDescent="0.25">
      <c r="A2725" s="5">
        <v>1.1692074628976675E-2</v>
      </c>
      <c r="B2725" s="5">
        <v>21.091049358408934</v>
      </c>
      <c r="C2725" s="5"/>
      <c r="D2725" s="7">
        <v>1.1624176986515522E-2</v>
      </c>
      <c r="E2725" s="7">
        <v>21.337646484375</v>
      </c>
    </row>
    <row r="2726" spans="1:5" x14ac:dyDescent="0.25">
      <c r="A2726" s="5">
        <v>1.1697058494274434E-2</v>
      </c>
      <c r="B2726" s="5">
        <v>21.091049358408934</v>
      </c>
      <c r="C2726" s="5"/>
      <c r="D2726" s="7">
        <v>1.1629118584096432E-2</v>
      </c>
      <c r="E2726" s="7">
        <v>21.337751388549805</v>
      </c>
    </row>
    <row r="2727" spans="1:5" x14ac:dyDescent="0.25">
      <c r="A2727" s="5">
        <v>1.1701544125874838E-2</v>
      </c>
      <c r="B2727" s="5">
        <v>21.091049358408934</v>
      </c>
      <c r="C2727" s="5"/>
      <c r="D2727" s="7">
        <v>1.1634061112999916E-2</v>
      </c>
      <c r="E2727" s="7">
        <v>21.337856292724609</v>
      </c>
    </row>
    <row r="2728" spans="1:5" x14ac:dyDescent="0.25">
      <c r="A2728" s="5">
        <v>1.1706029757475242E-2</v>
      </c>
      <c r="B2728" s="5">
        <v>21.091049358408934</v>
      </c>
      <c r="C2728" s="5"/>
      <c r="D2728" s="7">
        <v>1.1638014577329159E-2</v>
      </c>
      <c r="E2728" s="7">
        <v>21.337942123413086</v>
      </c>
    </row>
    <row r="2729" spans="1:5" x14ac:dyDescent="0.25">
      <c r="A2729" s="5">
        <v>1.1710017155378293E-2</v>
      </c>
      <c r="B2729" s="5">
        <v>21.091049358408934</v>
      </c>
      <c r="C2729" s="5"/>
      <c r="D2729" s="7">
        <v>1.1641968972980976E-2</v>
      </c>
      <c r="E2729" s="7">
        <v>21.33802604675293</v>
      </c>
    </row>
    <row r="2730" spans="1:5" x14ac:dyDescent="0.25">
      <c r="A2730" s="5">
        <v>1.1714502786978697E-2</v>
      </c>
      <c r="B2730" s="5">
        <v>21.112636443107359</v>
      </c>
      <c r="C2730" s="5"/>
      <c r="D2730" s="7">
        <v>1.1646910570561886E-2</v>
      </c>
      <c r="E2730" s="7">
        <v>21.359970092773438</v>
      </c>
    </row>
    <row r="2731" spans="1:5" x14ac:dyDescent="0.25">
      <c r="A2731" s="5">
        <v>1.1718988418579102E-2</v>
      </c>
      <c r="B2731" s="5">
        <v>21.12343080582157</v>
      </c>
      <c r="C2731" s="5"/>
      <c r="D2731" s="7">
        <v>1.1650864034891129E-2</v>
      </c>
      <c r="E2731" s="7">
        <v>21.370975494384766</v>
      </c>
    </row>
    <row r="2732" spans="1:5" x14ac:dyDescent="0.25">
      <c r="A2732" s="5">
        <v>1.1723474050179506E-2</v>
      </c>
      <c r="B2732" s="5">
        <v>21.13422352780578</v>
      </c>
      <c r="C2732" s="5"/>
      <c r="D2732" s="7">
        <v>1.1654818430542946E-2</v>
      </c>
      <c r="E2732" s="7">
        <v>21.381980895996094</v>
      </c>
    </row>
    <row r="2733" spans="1:5" x14ac:dyDescent="0.25">
      <c r="A2733" s="5">
        <v>1.1727461448082557E-2</v>
      </c>
      <c r="B2733" s="5">
        <v>21.13422352780578</v>
      </c>
      <c r="C2733" s="5"/>
      <c r="D2733" s="7">
        <v>1.1658771894872189E-2</v>
      </c>
      <c r="E2733" s="7">
        <v>21.382064819335938</v>
      </c>
    </row>
    <row r="2734" spans="1:5" x14ac:dyDescent="0.25">
      <c r="A2734" s="5">
        <v>1.1731947079682961E-2</v>
      </c>
      <c r="B2734" s="5">
        <v>21.13422352780578</v>
      </c>
      <c r="C2734" s="5"/>
      <c r="D2734" s="7">
        <v>1.1663713492453098E-2</v>
      </c>
      <c r="E2734" s="7">
        <v>21.382169723510742</v>
      </c>
    </row>
    <row r="2735" spans="1:5" x14ac:dyDescent="0.25">
      <c r="A2735" s="5">
        <v>1.1736432711283365E-2</v>
      </c>
      <c r="B2735" s="5">
        <v>21.15581225323421</v>
      </c>
      <c r="C2735" s="5"/>
      <c r="D2735" s="7">
        <v>1.1667666956782341E-2</v>
      </c>
      <c r="E2735" s="7">
        <v>21.404096603393555</v>
      </c>
    </row>
    <row r="2736" spans="1:5" x14ac:dyDescent="0.25">
      <c r="A2736" s="5">
        <v>1.1740420109186417E-2</v>
      </c>
      <c r="B2736" s="5">
        <v>21.166604975218412</v>
      </c>
      <c r="C2736" s="5"/>
      <c r="D2736" s="7">
        <v>1.1671620421111584E-2</v>
      </c>
      <c r="E2736" s="7">
        <v>21.41510009765625</v>
      </c>
    </row>
    <row r="2737" spans="1:5" x14ac:dyDescent="0.25">
      <c r="A2737" s="5">
        <v>1.1744905740786821E-2</v>
      </c>
      <c r="B2737" s="5">
        <v>21.15581225323421</v>
      </c>
      <c r="C2737" s="5"/>
      <c r="D2737" s="7">
        <v>1.1676562950015068E-2</v>
      </c>
      <c r="E2737" s="7">
        <v>21.404287338256836</v>
      </c>
    </row>
    <row r="2738" spans="1:5" x14ac:dyDescent="0.25">
      <c r="A2738" s="5">
        <v>1.174889237452776E-2</v>
      </c>
      <c r="B2738" s="5">
        <v>21.166604975218412</v>
      </c>
      <c r="C2738" s="5"/>
      <c r="D2738" s="7">
        <v>1.1680516414344311E-2</v>
      </c>
      <c r="E2738" s="7">
        <v>21.415290832519531</v>
      </c>
    </row>
    <row r="2739" spans="1:5" x14ac:dyDescent="0.25">
      <c r="A2739" s="5">
        <v>1.1752879772430811E-2</v>
      </c>
      <c r="B2739" s="5">
        <v>21.166604975218412</v>
      </c>
      <c r="C2739" s="5"/>
      <c r="D2739" s="7">
        <v>1.1684469878673553E-2</v>
      </c>
      <c r="E2739" s="7">
        <v>21.415376663208008</v>
      </c>
    </row>
    <row r="2740" spans="1:5" x14ac:dyDescent="0.25">
      <c r="A2740" s="5">
        <v>1.1757365404031215E-2</v>
      </c>
      <c r="B2740" s="5">
        <v>21.177399337932627</v>
      </c>
      <c r="C2740" s="5"/>
      <c r="D2740" s="7">
        <v>1.1688423343002796E-2</v>
      </c>
      <c r="E2740" s="7">
        <v>21.426382064819336</v>
      </c>
    </row>
    <row r="2741" spans="1:5" x14ac:dyDescent="0.25">
      <c r="A2741" s="5">
        <v>1.1761352801934266E-2</v>
      </c>
      <c r="B2741" s="5">
        <v>21.177399337932627</v>
      </c>
      <c r="C2741" s="5"/>
      <c r="D2741" s="7">
        <v>1.1692376807332039E-2</v>
      </c>
      <c r="E2741" s="7">
        <v>21.42646598815918</v>
      </c>
    </row>
    <row r="2742" spans="1:5" x14ac:dyDescent="0.25">
      <c r="A2742" s="5">
        <v>1.1765838433534671E-2</v>
      </c>
      <c r="B2742" s="5">
        <v>21.188193700646838</v>
      </c>
      <c r="C2742" s="5"/>
      <c r="D2742" s="7">
        <v>1.1697318404912949E-2</v>
      </c>
      <c r="E2742" s="7">
        <v>21.437494277954102</v>
      </c>
    </row>
    <row r="2743" spans="1:5" x14ac:dyDescent="0.25">
      <c r="A2743" s="5">
        <v>1.1769825831437722E-2</v>
      </c>
      <c r="B2743" s="5">
        <v>21.188193700646838</v>
      </c>
      <c r="C2743" s="5"/>
      <c r="D2743" s="7">
        <v>1.1701271869242191E-2</v>
      </c>
      <c r="E2743" s="7">
        <v>21.437578201293945</v>
      </c>
    </row>
    <row r="2744" spans="1:5" x14ac:dyDescent="0.25">
      <c r="A2744" s="5">
        <v>1.1774311463038126E-2</v>
      </c>
      <c r="B2744" s="5">
        <v>21.198986422631048</v>
      </c>
      <c r="C2744" s="5"/>
      <c r="D2744" s="7">
        <v>1.1705225333571434E-2</v>
      </c>
      <c r="E2744" s="7">
        <v>21.448583602905273</v>
      </c>
    </row>
    <row r="2745" spans="1:5" x14ac:dyDescent="0.25">
      <c r="A2745" s="5">
        <v>1.177879709463853E-2</v>
      </c>
      <c r="B2745" s="5">
        <v>21.209780785345263</v>
      </c>
      <c r="C2745" s="5"/>
      <c r="D2745" s="7">
        <v>1.1710167862474918E-2</v>
      </c>
      <c r="E2745" s="7">
        <v>21.459609985351563</v>
      </c>
    </row>
    <row r="2746" spans="1:5" x14ac:dyDescent="0.25">
      <c r="A2746" s="5">
        <v>1.1783780959936289E-2</v>
      </c>
      <c r="B2746" s="5">
        <v>21.220575148059474</v>
      </c>
      <c r="C2746" s="5"/>
      <c r="D2746" s="7">
        <v>1.1715109460055828E-2</v>
      </c>
      <c r="E2746" s="7">
        <v>21.470638275146484</v>
      </c>
    </row>
    <row r="2747" spans="1:5" x14ac:dyDescent="0.25">
      <c r="A2747" s="5">
        <v>1.1788266591536693E-2</v>
      </c>
      <c r="B2747" s="5">
        <v>21.220575148059474</v>
      </c>
      <c r="C2747" s="5"/>
      <c r="D2747" s="7">
        <v>1.1719062924385071E-2</v>
      </c>
      <c r="E2747" s="7">
        <v>21.470724105834961</v>
      </c>
    </row>
    <row r="2748" spans="1:5" x14ac:dyDescent="0.25">
      <c r="A2748" s="5">
        <v>1.1792752223137097E-2</v>
      </c>
      <c r="B2748" s="5">
        <v>21.231367870043684</v>
      </c>
      <c r="C2748" s="5"/>
      <c r="D2748" s="7">
        <v>1.1724004521965981E-2</v>
      </c>
      <c r="E2748" s="7">
        <v>21.481748580932617</v>
      </c>
    </row>
    <row r="2749" spans="1:5" x14ac:dyDescent="0.25">
      <c r="A2749" s="5">
        <v>1.1797237854737502E-2</v>
      </c>
      <c r="B2749" s="5">
        <v>21.242160592027886</v>
      </c>
      <c r="C2749" s="5"/>
      <c r="D2749" s="7">
        <v>1.1727957986295223E-2</v>
      </c>
      <c r="E2749" s="7">
        <v>21.492753982543945</v>
      </c>
    </row>
    <row r="2750" spans="1:5" x14ac:dyDescent="0.25">
      <c r="A2750" s="5">
        <v>1.18007270189432E-2</v>
      </c>
      <c r="B2750" s="5">
        <v>21.242160592027886</v>
      </c>
      <c r="C2750" s="5"/>
      <c r="D2750" s="7">
        <v>1.1731911450624466E-2</v>
      </c>
      <c r="E2750" s="7">
        <v>21.492839813232422</v>
      </c>
    </row>
    <row r="2751" spans="1:5" x14ac:dyDescent="0.25">
      <c r="A2751" s="5">
        <v>1.1804713652684139E-2</v>
      </c>
      <c r="B2751" s="5">
        <v>21.242160592027886</v>
      </c>
      <c r="C2751" s="5"/>
      <c r="D2751" s="7">
        <v>1.1735864914953709E-2</v>
      </c>
      <c r="E2751" s="7">
        <v>21.492923736572266</v>
      </c>
    </row>
    <row r="2752" spans="1:5" x14ac:dyDescent="0.25">
      <c r="A2752" s="5">
        <v>1.180870105058719E-2</v>
      </c>
      <c r="B2752" s="5">
        <v>21.242160592027886</v>
      </c>
      <c r="C2752" s="5"/>
      <c r="D2752" s="7">
        <v>1.1739817447960377E-2</v>
      </c>
      <c r="E2752" s="7">
        <v>21.493009567260742</v>
      </c>
    </row>
    <row r="2753" spans="1:5" x14ac:dyDescent="0.25">
      <c r="A2753" s="5">
        <v>1.1812688448490241E-2</v>
      </c>
      <c r="B2753" s="5">
        <v>21.242160592027886</v>
      </c>
      <c r="C2753" s="5"/>
      <c r="D2753" s="7">
        <v>1.1743770912289619E-2</v>
      </c>
      <c r="E2753" s="7">
        <v>21.493093490600586</v>
      </c>
    </row>
    <row r="2754" spans="1:5" x14ac:dyDescent="0.25">
      <c r="A2754" s="5">
        <v>1.1816177612695938E-2</v>
      </c>
      <c r="B2754" s="5">
        <v>21.263749317456316</v>
      </c>
      <c r="C2754" s="5"/>
      <c r="D2754" s="7">
        <v>1.1746736243367195E-2</v>
      </c>
      <c r="E2754" s="7">
        <v>21.51500129699707</v>
      </c>
    </row>
    <row r="2755" spans="1:5" x14ac:dyDescent="0.25">
      <c r="A2755" s="5">
        <v>1.1820164246436877E-2</v>
      </c>
      <c r="B2755" s="5">
        <v>21.263749317456316</v>
      </c>
      <c r="C2755" s="5"/>
      <c r="D2755" s="7">
        <v>1.1750689707696438E-2</v>
      </c>
      <c r="E2755" s="7">
        <v>21.515087127685547</v>
      </c>
    </row>
    <row r="2756" spans="1:5" x14ac:dyDescent="0.25">
      <c r="A2756" s="5">
        <v>1.1824649878037281E-2</v>
      </c>
      <c r="B2756" s="5">
        <v>21.285336402154737</v>
      </c>
      <c r="C2756" s="5"/>
      <c r="D2756" s="7">
        <v>1.1755631305277348E-2</v>
      </c>
      <c r="E2756" s="7">
        <v>21.53703498840332</v>
      </c>
    </row>
    <row r="2757" spans="1:5" x14ac:dyDescent="0.25">
      <c r="A2757" s="5">
        <v>1.1828637275940333E-2</v>
      </c>
      <c r="B2757" s="5">
        <v>21.285336402154737</v>
      </c>
      <c r="C2757" s="5"/>
      <c r="D2757" s="7">
        <v>1.1759583838284016E-2</v>
      </c>
      <c r="E2757" s="7">
        <v>21.537120819091797</v>
      </c>
    </row>
    <row r="2758" spans="1:5" x14ac:dyDescent="0.25">
      <c r="A2758" s="5">
        <v>1.1833122907540737E-2</v>
      </c>
      <c r="B2758" s="5">
        <v>21.285336402154737</v>
      </c>
      <c r="C2758" s="5"/>
      <c r="D2758" s="7">
        <v>1.1763537302613258E-2</v>
      </c>
      <c r="E2758" s="7">
        <v>21.537206649780273</v>
      </c>
    </row>
    <row r="2759" spans="1:5" x14ac:dyDescent="0.25">
      <c r="A2759" s="5">
        <v>1.1837608539141141E-2</v>
      </c>
      <c r="B2759" s="5">
        <v>21.296130764868952</v>
      </c>
      <c r="C2759" s="5"/>
      <c r="D2759" s="7">
        <v>1.1768478900194168E-2</v>
      </c>
      <c r="E2759" s="7">
        <v>21.548234939575195</v>
      </c>
    </row>
    <row r="2760" spans="1:5" x14ac:dyDescent="0.25">
      <c r="A2760" s="5">
        <v>1.1842094170741545E-2</v>
      </c>
      <c r="B2760" s="5">
        <v>21.296130764868952</v>
      </c>
      <c r="C2760" s="5"/>
      <c r="D2760" s="7">
        <v>1.1772432364523411E-2</v>
      </c>
      <c r="E2760" s="7">
        <v>21.548318862915039</v>
      </c>
    </row>
    <row r="2761" spans="1:5" x14ac:dyDescent="0.25">
      <c r="A2761" s="5">
        <v>1.1846579802341951E-2</v>
      </c>
      <c r="B2761" s="5">
        <v>21.306923486853158</v>
      </c>
      <c r="C2761" s="5"/>
      <c r="D2761" s="7">
        <v>1.1777373962104321E-2</v>
      </c>
      <c r="E2761" s="7">
        <v>21.559347152709961</v>
      </c>
    </row>
    <row r="2762" spans="1:5" x14ac:dyDescent="0.25">
      <c r="A2762" s="5">
        <v>1.1851065433942355E-2</v>
      </c>
      <c r="B2762" s="5">
        <v>21.306923486853158</v>
      </c>
      <c r="C2762" s="5"/>
      <c r="D2762" s="7">
        <v>1.1781326495110989E-2</v>
      </c>
      <c r="E2762" s="7">
        <v>21.559431076049805</v>
      </c>
    </row>
    <row r="2763" spans="1:5" x14ac:dyDescent="0.25">
      <c r="A2763" s="5">
        <v>1.1855551065542759E-2</v>
      </c>
      <c r="B2763" s="5">
        <v>21.328512212281588</v>
      </c>
      <c r="C2763" s="5"/>
      <c r="D2763" s="7">
        <v>1.1786268092691898E-2</v>
      </c>
      <c r="E2763" s="7">
        <v>21.581382751464844</v>
      </c>
    </row>
    <row r="2764" spans="1:5" x14ac:dyDescent="0.25">
      <c r="A2764" s="5">
        <v>1.1860036697143164E-2</v>
      </c>
      <c r="B2764" s="5">
        <v>21.328512212281588</v>
      </c>
      <c r="C2764" s="5"/>
      <c r="D2764" s="7">
        <v>1.1790221557021141E-2</v>
      </c>
      <c r="E2764" s="7">
        <v>21.58146858215332</v>
      </c>
    </row>
    <row r="2765" spans="1:5" x14ac:dyDescent="0.25">
      <c r="A2765" s="5">
        <v>1.1864522328743568E-2</v>
      </c>
      <c r="B2765" s="5">
        <v>21.328512212281588</v>
      </c>
      <c r="C2765" s="5"/>
      <c r="D2765" s="7">
        <v>1.1795163154602051E-2</v>
      </c>
      <c r="E2765" s="7">
        <v>21.581575393676758</v>
      </c>
    </row>
    <row r="2766" spans="1:5" x14ac:dyDescent="0.25">
      <c r="A2766" s="5">
        <v>1.1869007960343972E-2</v>
      </c>
      <c r="B2766" s="5">
        <v>21.33930493426579</v>
      </c>
      <c r="C2766" s="5"/>
      <c r="D2766" s="7">
        <v>1.1799115687608719E-2</v>
      </c>
      <c r="E2766" s="7">
        <v>21.592580795288086</v>
      </c>
    </row>
    <row r="2767" spans="1:5" x14ac:dyDescent="0.25">
      <c r="A2767" s="5">
        <v>1.1873493591944376E-2</v>
      </c>
      <c r="B2767" s="5">
        <v>21.33930493426579</v>
      </c>
      <c r="C2767" s="5"/>
      <c r="D2767" s="7">
        <v>1.1803069151937962E-2</v>
      </c>
      <c r="E2767" s="7">
        <v>21.592666625976563</v>
      </c>
    </row>
    <row r="2768" spans="1:5" x14ac:dyDescent="0.25">
      <c r="A2768" s="5">
        <v>1.187797922354478E-2</v>
      </c>
      <c r="B2768" s="5">
        <v>21.350099296980005</v>
      </c>
      <c r="C2768" s="5"/>
      <c r="D2768" s="7">
        <v>1.1808009818196297E-2</v>
      </c>
      <c r="E2768" s="7">
        <v>21.603694915771484</v>
      </c>
    </row>
    <row r="2769" spans="1:5" x14ac:dyDescent="0.25">
      <c r="A2769" s="5">
        <v>1.1881966621447831E-2</v>
      </c>
      <c r="B2769" s="5">
        <v>21.350099296980005</v>
      </c>
      <c r="C2769" s="5"/>
      <c r="D2769" s="7">
        <v>1.1811963282525539E-2</v>
      </c>
      <c r="E2769" s="7">
        <v>21.603780746459961</v>
      </c>
    </row>
    <row r="2770" spans="1:5" x14ac:dyDescent="0.25">
      <c r="A2770" s="5">
        <v>1.1885954019350883E-2</v>
      </c>
      <c r="B2770" s="5">
        <v>21.371686381678426</v>
      </c>
      <c r="C2770" s="5"/>
      <c r="D2770" s="7">
        <v>1.1815916746854782E-2</v>
      </c>
      <c r="E2770" s="7">
        <v>21.625709533691406</v>
      </c>
    </row>
    <row r="2771" spans="1:5" x14ac:dyDescent="0.25">
      <c r="A2771" s="5">
        <v>1.1889941417253934E-2</v>
      </c>
      <c r="B2771" s="5">
        <v>21.371686381678426</v>
      </c>
      <c r="C2771" s="5"/>
      <c r="D2771" s="7">
        <v>1.181986927986145E-2</v>
      </c>
      <c r="E2771" s="7">
        <v>21.625795364379883</v>
      </c>
    </row>
    <row r="2772" spans="1:5" x14ac:dyDescent="0.25">
      <c r="A2772" s="5">
        <v>1.1893928050994873E-2</v>
      </c>
      <c r="B2772" s="5">
        <v>21.371686381678426</v>
      </c>
      <c r="C2772" s="5"/>
      <c r="D2772" s="7">
        <v>1.1823822744190693E-2</v>
      </c>
      <c r="E2772" s="7">
        <v>21.625881195068359</v>
      </c>
    </row>
    <row r="2773" spans="1:5" x14ac:dyDescent="0.25">
      <c r="A2773" s="5">
        <v>1.1897417215200571E-2</v>
      </c>
      <c r="B2773" s="5">
        <v>21.382480744392641</v>
      </c>
      <c r="C2773" s="5"/>
      <c r="D2773" s="7">
        <v>1.1826787143945694E-2</v>
      </c>
      <c r="E2773" s="7">
        <v>21.636867523193359</v>
      </c>
    </row>
    <row r="2774" spans="1:5" x14ac:dyDescent="0.25">
      <c r="A2774" s="5">
        <v>1.1901404613103623E-2</v>
      </c>
      <c r="B2774" s="5">
        <v>21.382480744392641</v>
      </c>
      <c r="C2774" s="5"/>
      <c r="D2774" s="7">
        <v>1.1830739676952362E-2</v>
      </c>
      <c r="E2774" s="7">
        <v>21.636953353881836</v>
      </c>
    </row>
    <row r="2775" spans="1:5" x14ac:dyDescent="0.25">
      <c r="A2775" s="5">
        <v>1.1905392011006674E-2</v>
      </c>
      <c r="B2775" s="5">
        <v>21.382480744392641</v>
      </c>
      <c r="C2775" s="5"/>
      <c r="D2775" s="7">
        <v>1.1834693141281605E-2</v>
      </c>
      <c r="E2775" s="7">
        <v>21.637039184570313</v>
      </c>
    </row>
    <row r="2776" spans="1:5" x14ac:dyDescent="0.25">
      <c r="A2776" s="5">
        <v>1.1909378644747611E-2</v>
      </c>
      <c r="B2776" s="5">
        <v>21.393275107106856</v>
      </c>
      <c r="C2776" s="5"/>
      <c r="D2776" s="7">
        <v>1.1838645674288273E-2</v>
      </c>
      <c r="E2776" s="7">
        <v>21.648048400878906</v>
      </c>
    </row>
    <row r="2777" spans="1:5" x14ac:dyDescent="0.25">
      <c r="A2777" s="5">
        <v>1.1913864276348015E-2</v>
      </c>
      <c r="B2777" s="5">
        <v>21.393275107106856</v>
      </c>
      <c r="C2777" s="5"/>
      <c r="D2777" s="7">
        <v>1.1843587271869183E-2</v>
      </c>
      <c r="E2777" s="7">
        <v>21.648155212402344</v>
      </c>
    </row>
    <row r="2778" spans="1:5" x14ac:dyDescent="0.25">
      <c r="A2778" s="5">
        <v>1.1918349907948421E-2</v>
      </c>
      <c r="B2778" s="5">
        <v>21.393275107106856</v>
      </c>
      <c r="C2778" s="5"/>
      <c r="D2778" s="7">
        <v>1.1847539804875851E-2</v>
      </c>
      <c r="E2778" s="7">
        <v>21.64824104309082</v>
      </c>
    </row>
    <row r="2779" spans="1:5" x14ac:dyDescent="0.25">
      <c r="A2779" s="5">
        <v>1.1922835539548825E-2</v>
      </c>
      <c r="B2779" s="5">
        <v>21.404067829091062</v>
      </c>
      <c r="C2779" s="5"/>
      <c r="D2779" s="7">
        <v>1.185248140245676E-2</v>
      </c>
      <c r="E2779" s="7">
        <v>21.659269332885742</v>
      </c>
    </row>
    <row r="2780" spans="1:5" x14ac:dyDescent="0.25">
      <c r="A2780" s="5">
        <v>1.192732117114923E-2</v>
      </c>
      <c r="B2780" s="5">
        <v>21.404067829091062</v>
      </c>
      <c r="C2780" s="5"/>
      <c r="D2780" s="7">
        <v>1.1856433935463428E-2</v>
      </c>
      <c r="E2780" s="7">
        <v>21.659353256225586</v>
      </c>
    </row>
    <row r="2781" spans="1:5" x14ac:dyDescent="0.25">
      <c r="A2781" s="5">
        <v>1.1931806802749634E-2</v>
      </c>
      <c r="B2781" s="5">
        <v>21.414862191805277</v>
      </c>
      <c r="C2781" s="5"/>
      <c r="D2781" s="7">
        <v>1.1861374601721764E-2</v>
      </c>
      <c r="E2781" s="7">
        <v>21.670383453369141</v>
      </c>
    </row>
    <row r="2782" spans="1:5" x14ac:dyDescent="0.25">
      <c r="A2782" s="5">
        <v>1.1936292434350038E-2</v>
      </c>
      <c r="B2782" s="5">
        <v>21.414862191805277</v>
      </c>
      <c r="C2782" s="5"/>
      <c r="D2782" s="7">
        <v>1.1865328066051006E-2</v>
      </c>
      <c r="E2782" s="7">
        <v>21.670469284057617</v>
      </c>
    </row>
    <row r="2783" spans="1:5" x14ac:dyDescent="0.25">
      <c r="A2783" s="5">
        <v>1.1940778065950442E-2</v>
      </c>
      <c r="B2783" s="5">
        <v>21.425656554519492</v>
      </c>
      <c r="C2783" s="5"/>
      <c r="D2783" s="7">
        <v>1.1870268732309341E-2</v>
      </c>
      <c r="E2783" s="7">
        <v>21.681499481201172</v>
      </c>
    </row>
    <row r="2784" spans="1:5" x14ac:dyDescent="0.25">
      <c r="A2784" s="5">
        <v>1.1945263697550846E-2</v>
      </c>
      <c r="B2784" s="5">
        <v>21.436449276503694</v>
      </c>
      <c r="C2784" s="5"/>
      <c r="D2784" s="7">
        <v>1.187422126531601E-2</v>
      </c>
      <c r="E2784" s="7">
        <v>21.692506790161133</v>
      </c>
    </row>
    <row r="2785" spans="1:5" x14ac:dyDescent="0.25">
      <c r="A2785" s="5">
        <v>1.1949749329151252E-2</v>
      </c>
      <c r="B2785" s="5">
        <v>21.45803800193212</v>
      </c>
      <c r="C2785" s="5"/>
      <c r="D2785" s="7">
        <v>1.1879162862896919E-2</v>
      </c>
      <c r="E2785" s="7">
        <v>21.714462280273438</v>
      </c>
    </row>
    <row r="2786" spans="1:5" x14ac:dyDescent="0.25">
      <c r="A2786" s="5">
        <v>1.1954235724913768E-2</v>
      </c>
      <c r="B2786" s="5">
        <v>21.46883072391633</v>
      </c>
      <c r="C2786" s="5"/>
      <c r="D2786" s="7">
        <v>1.1883115395903587E-2</v>
      </c>
      <c r="E2786" s="7">
        <v>21.725469589233398</v>
      </c>
    </row>
    <row r="2787" spans="1:5" x14ac:dyDescent="0.25">
      <c r="A2787" s="5">
        <v>1.1958721356514173E-2</v>
      </c>
      <c r="B2787" s="5">
        <v>21.479625086630545</v>
      </c>
      <c r="C2787" s="5"/>
      <c r="D2787" s="7">
        <v>1.1888056062161922E-2</v>
      </c>
      <c r="E2787" s="7">
        <v>21.736499786376953</v>
      </c>
    </row>
    <row r="2788" spans="1:5" x14ac:dyDescent="0.25">
      <c r="A2788" s="5">
        <v>1.1963206988114577E-2</v>
      </c>
      <c r="B2788" s="5">
        <v>21.46883072391633</v>
      </c>
      <c r="C2788" s="5"/>
      <c r="D2788" s="7">
        <v>1.1892008595168591E-2</v>
      </c>
      <c r="E2788" s="7">
        <v>21.725662231445313</v>
      </c>
    </row>
    <row r="2789" spans="1:5" x14ac:dyDescent="0.25">
      <c r="A2789" s="5">
        <v>1.1967692619714981E-2</v>
      </c>
      <c r="B2789" s="5">
        <v>21.46883072391633</v>
      </c>
      <c r="C2789" s="5"/>
      <c r="D2789" s="7">
        <v>1.18969501927495E-2</v>
      </c>
      <c r="E2789" s="7">
        <v>21.72576904296875</v>
      </c>
    </row>
    <row r="2790" spans="1:5" x14ac:dyDescent="0.25">
      <c r="A2790" s="5">
        <v>1.197167925345592E-2</v>
      </c>
      <c r="B2790" s="5">
        <v>21.479625086630545</v>
      </c>
      <c r="C2790" s="5"/>
      <c r="D2790" s="7">
        <v>1.1900902725756168E-2</v>
      </c>
      <c r="E2790" s="7">
        <v>21.736778259277344</v>
      </c>
    </row>
    <row r="2791" spans="1:5" x14ac:dyDescent="0.25">
      <c r="A2791" s="5">
        <v>1.1975168417661618E-2</v>
      </c>
      <c r="B2791" s="5">
        <v>21.479625086630545</v>
      </c>
      <c r="C2791" s="5"/>
      <c r="D2791" s="7">
        <v>1.1903867125511169E-2</v>
      </c>
      <c r="E2791" s="7">
        <v>21.736843109130859</v>
      </c>
    </row>
    <row r="2792" spans="1:5" x14ac:dyDescent="0.25">
      <c r="A2792" s="5">
        <v>1.197915581556467E-2</v>
      </c>
      <c r="B2792" s="5">
        <v>21.501212171328966</v>
      </c>
      <c r="C2792" s="5"/>
      <c r="D2792" s="7">
        <v>1.1907819658517838E-2</v>
      </c>
      <c r="E2792" s="7">
        <v>21.75877571105957</v>
      </c>
    </row>
    <row r="2793" spans="1:5" x14ac:dyDescent="0.25">
      <c r="A2793" s="5">
        <v>1.1983142449305607E-2</v>
      </c>
      <c r="B2793" s="5">
        <v>21.501212171328966</v>
      </c>
      <c r="C2793" s="5"/>
      <c r="D2793" s="7">
        <v>1.1911772191524506E-2</v>
      </c>
      <c r="E2793" s="7">
        <v>21.758861541748047</v>
      </c>
    </row>
    <row r="2794" spans="1:5" x14ac:dyDescent="0.25">
      <c r="A2794" s="5">
        <v>1.1987129847208658E-2</v>
      </c>
      <c r="B2794" s="5">
        <v>21.501212171328966</v>
      </c>
      <c r="C2794" s="5"/>
      <c r="D2794" s="7">
        <v>1.1915724724531174E-2</v>
      </c>
      <c r="E2794" s="7">
        <v>21.758947372436523</v>
      </c>
    </row>
    <row r="2795" spans="1:5" x14ac:dyDescent="0.25">
      <c r="A2795" s="5">
        <v>1.1991615478809062E-2</v>
      </c>
      <c r="B2795" s="5">
        <v>21.501212171328966</v>
      </c>
      <c r="C2795" s="5"/>
      <c r="D2795" s="7">
        <v>1.1920665390789509E-2</v>
      </c>
      <c r="E2795" s="7">
        <v>21.759054183959961</v>
      </c>
    </row>
    <row r="2796" spans="1:5" x14ac:dyDescent="0.25">
      <c r="A2796" s="5">
        <v>1.1996101110409468E-2</v>
      </c>
      <c r="B2796" s="5">
        <v>21.501212171328966</v>
      </c>
      <c r="C2796" s="5"/>
      <c r="D2796" s="7">
        <v>1.1924617923796177E-2</v>
      </c>
      <c r="E2796" s="7">
        <v>21.759140014648438</v>
      </c>
    </row>
    <row r="2797" spans="1:5" x14ac:dyDescent="0.25">
      <c r="A2797" s="5">
        <v>1.2000586742009873E-2</v>
      </c>
      <c r="B2797" s="5">
        <v>21.512006534043181</v>
      </c>
      <c r="C2797" s="5"/>
      <c r="D2797" s="7">
        <v>1.1929558590054512E-2</v>
      </c>
      <c r="E2797" s="7">
        <v>21.770172119140625</v>
      </c>
    </row>
    <row r="2798" spans="1:5" x14ac:dyDescent="0.25">
      <c r="A2798" s="5">
        <v>1.2004574139912924E-2</v>
      </c>
      <c r="B2798" s="5">
        <v>21.512006534043181</v>
      </c>
      <c r="C2798" s="5"/>
      <c r="D2798" s="7">
        <v>1.193351112306118E-2</v>
      </c>
      <c r="E2798" s="7">
        <v>21.770257949829102</v>
      </c>
    </row>
    <row r="2799" spans="1:5" x14ac:dyDescent="0.25">
      <c r="A2799" s="5">
        <v>1.2009558005210681E-2</v>
      </c>
      <c r="B2799" s="5">
        <v>21.522800896757392</v>
      </c>
      <c r="C2799" s="5"/>
      <c r="D2799" s="7">
        <v>1.1938451789319515E-2</v>
      </c>
      <c r="E2799" s="7">
        <v>21.781290054321289</v>
      </c>
    </row>
    <row r="2800" spans="1:5" x14ac:dyDescent="0.25">
      <c r="A2800" s="5">
        <v>1.2014043636811085E-2</v>
      </c>
      <c r="B2800" s="5">
        <v>21.522800896757392</v>
      </c>
      <c r="C2800" s="5"/>
      <c r="D2800" s="7">
        <v>1.1942404322326183E-2</v>
      </c>
      <c r="E2800" s="7">
        <v>21.781375885009766</v>
      </c>
    </row>
    <row r="2801" spans="1:5" x14ac:dyDescent="0.25">
      <c r="A2801" s="5">
        <v>1.2018529268411489E-2</v>
      </c>
      <c r="B2801" s="5">
        <v>21.544386340725804</v>
      </c>
      <c r="C2801" s="5"/>
      <c r="D2801" s="7">
        <v>1.1947344988584518E-2</v>
      </c>
      <c r="E2801" s="7">
        <v>21.803327560424805</v>
      </c>
    </row>
    <row r="2802" spans="1:5" x14ac:dyDescent="0.25">
      <c r="A2802" s="5">
        <v>1.2023014900011893E-2</v>
      </c>
      <c r="B2802" s="5">
        <v>21.555180703440019</v>
      </c>
      <c r="C2802" s="5"/>
      <c r="D2802" s="7">
        <v>1.1951297521591187E-2</v>
      </c>
      <c r="E2802" s="7">
        <v>21.814338684082031</v>
      </c>
    </row>
    <row r="2803" spans="1:5" x14ac:dyDescent="0.25">
      <c r="A2803" s="5">
        <v>1.2027002297914945E-2</v>
      </c>
      <c r="B2803" s="5">
        <v>21.565975066154234</v>
      </c>
      <c r="C2803" s="5"/>
      <c r="D2803" s="7">
        <v>1.1955250054597855E-2</v>
      </c>
      <c r="E2803" s="7">
        <v>21.825349807739258</v>
      </c>
    </row>
    <row r="2804" spans="1:5" x14ac:dyDescent="0.25">
      <c r="A2804" s="5">
        <v>1.2031487929515349E-2</v>
      </c>
      <c r="B2804" s="5">
        <v>21.576769428868445</v>
      </c>
      <c r="C2804" s="5"/>
      <c r="D2804" s="7">
        <v>1.1959202587604523E-2</v>
      </c>
      <c r="E2804" s="7">
        <v>21.836359024047852</v>
      </c>
    </row>
    <row r="2805" spans="1:5" x14ac:dyDescent="0.25">
      <c r="A2805" s="5">
        <v>1.20354753274184E-2</v>
      </c>
      <c r="B2805" s="5">
        <v>21.565975066154234</v>
      </c>
      <c r="C2805" s="5"/>
      <c r="D2805" s="7">
        <v>1.1963155120611191E-2</v>
      </c>
      <c r="E2805" s="7">
        <v>21.825521469116211</v>
      </c>
    </row>
    <row r="2806" spans="1:5" x14ac:dyDescent="0.25">
      <c r="A2806" s="5">
        <v>1.2039462725321451E-2</v>
      </c>
      <c r="B2806" s="5">
        <v>21.576769428868445</v>
      </c>
      <c r="C2806" s="5"/>
      <c r="D2806" s="7">
        <v>1.1967107653617859E-2</v>
      </c>
      <c r="E2806" s="7">
        <v>21.836532592773438</v>
      </c>
    </row>
    <row r="2807" spans="1:5" x14ac:dyDescent="0.25">
      <c r="A2807" s="5">
        <v>1.2043450123224502E-2</v>
      </c>
      <c r="B2807" s="5">
        <v>21.576769428868445</v>
      </c>
      <c r="C2807" s="5"/>
      <c r="D2807" s="7">
        <v>1.1971060186624527E-2</v>
      </c>
      <c r="E2807" s="7">
        <v>21.836618423461914</v>
      </c>
    </row>
    <row r="2808" spans="1:5" x14ac:dyDescent="0.25">
      <c r="A2808" s="5">
        <v>1.2047436756965442E-2</v>
      </c>
      <c r="B2808" s="5">
        <v>21.58756379158266</v>
      </c>
      <c r="C2808" s="5"/>
      <c r="D2808" s="7">
        <v>1.1975012719631195E-2</v>
      </c>
      <c r="E2808" s="7">
        <v>21.847629547119141</v>
      </c>
    </row>
    <row r="2809" spans="1:5" x14ac:dyDescent="0.25">
      <c r="A2809" s="5">
        <v>1.2051424154868493E-2</v>
      </c>
      <c r="B2809" s="5">
        <v>21.609149235551072</v>
      </c>
      <c r="C2809" s="5"/>
      <c r="D2809" s="7">
        <v>1.1978965252637863E-2</v>
      </c>
      <c r="E2809" s="7">
        <v>21.869560241699219</v>
      </c>
    </row>
    <row r="2810" spans="1:5" x14ac:dyDescent="0.25">
      <c r="A2810" s="5">
        <v>1.2055909786468897E-2</v>
      </c>
      <c r="B2810" s="5">
        <v>21.59835651356687</v>
      </c>
      <c r="C2810" s="5"/>
      <c r="D2810" s="7">
        <v>1.1983904987573624E-2</v>
      </c>
      <c r="E2810" s="7">
        <v>21.858745574951172</v>
      </c>
    </row>
    <row r="2811" spans="1:5" x14ac:dyDescent="0.25">
      <c r="A2811" s="5">
        <v>1.2060395418069301E-2</v>
      </c>
      <c r="B2811" s="5">
        <v>21.609149235551072</v>
      </c>
      <c r="C2811" s="5"/>
      <c r="D2811" s="7">
        <v>1.1987857520580292E-2</v>
      </c>
      <c r="E2811" s="7">
        <v>21.869754791259766</v>
      </c>
    </row>
    <row r="2812" spans="1:5" x14ac:dyDescent="0.25">
      <c r="A2812" s="5">
        <v>1.2064881049669705E-2</v>
      </c>
      <c r="B2812" s="5">
        <v>21.59835651356687</v>
      </c>
      <c r="C2812" s="5"/>
      <c r="D2812" s="7">
        <v>1.1992798186838627E-2</v>
      </c>
      <c r="E2812" s="7">
        <v>21.858940124511719</v>
      </c>
    </row>
    <row r="2813" spans="1:5" x14ac:dyDescent="0.25">
      <c r="A2813" s="5">
        <v>1.206936668127011E-2</v>
      </c>
      <c r="B2813" s="5">
        <v>21.609149235551072</v>
      </c>
      <c r="C2813" s="5"/>
      <c r="D2813" s="7">
        <v>1.1996750719845295E-2</v>
      </c>
      <c r="E2813" s="7">
        <v>21.869949340820313</v>
      </c>
    </row>
    <row r="2814" spans="1:5" x14ac:dyDescent="0.25">
      <c r="A2814" s="5">
        <v>1.2073852312870515E-2</v>
      </c>
      <c r="B2814" s="5">
        <v>21.619943598265287</v>
      </c>
      <c r="C2814" s="5"/>
      <c r="D2814" s="7">
        <v>1.2001690454781055E-2</v>
      </c>
      <c r="E2814" s="7">
        <v>21.880983352661133</v>
      </c>
    </row>
    <row r="2815" spans="1:5" x14ac:dyDescent="0.25">
      <c r="A2815" s="5">
        <v>1.207833794447092E-2</v>
      </c>
      <c r="B2815" s="5">
        <v>21.641530682963708</v>
      </c>
      <c r="C2815" s="5"/>
      <c r="D2815" s="7">
        <v>1.2005642987787724E-2</v>
      </c>
      <c r="E2815" s="7">
        <v>21.902917861938477</v>
      </c>
    </row>
    <row r="2816" spans="1:5" x14ac:dyDescent="0.25">
      <c r="A2816" s="5">
        <v>1.2082823576071324E-2</v>
      </c>
      <c r="B2816" s="5">
        <v>21.652325045677923</v>
      </c>
      <c r="C2816" s="5"/>
      <c r="D2816" s="7">
        <v>1.2010583654046059E-2</v>
      </c>
      <c r="E2816" s="7">
        <v>21.913949966430664</v>
      </c>
    </row>
    <row r="2817" spans="1:5" x14ac:dyDescent="0.25">
      <c r="A2817" s="5">
        <v>1.2087309207671728E-2</v>
      </c>
      <c r="B2817" s="5">
        <v>21.652325045677923</v>
      </c>
      <c r="C2817" s="5"/>
      <c r="D2817" s="7">
        <v>1.2014535255730152E-2</v>
      </c>
      <c r="E2817" s="7">
        <v>21.914035797119141</v>
      </c>
    </row>
    <row r="2818" spans="1:5" x14ac:dyDescent="0.25">
      <c r="A2818" s="5">
        <v>1.2091296605574779E-2</v>
      </c>
      <c r="B2818" s="5">
        <v>21.663119408392138</v>
      </c>
      <c r="C2818" s="5"/>
      <c r="D2818" s="7">
        <v>1.201848778873682E-2</v>
      </c>
      <c r="E2818" s="7">
        <v>21.925048828125</v>
      </c>
    </row>
    <row r="2819" spans="1:5" x14ac:dyDescent="0.25">
      <c r="A2819" s="5">
        <v>1.2095782237175183E-2</v>
      </c>
      <c r="B2819" s="5">
        <v>21.673912130376344</v>
      </c>
      <c r="C2819" s="5"/>
      <c r="D2819" s="7">
        <v>1.2023428454995155E-2</v>
      </c>
      <c r="E2819" s="7">
        <v>21.936079025268555</v>
      </c>
    </row>
    <row r="2820" spans="1:5" x14ac:dyDescent="0.25">
      <c r="A2820" s="5">
        <v>1.2099271401380882E-2</v>
      </c>
      <c r="B2820" s="5">
        <v>21.673912130376344</v>
      </c>
      <c r="C2820" s="5"/>
      <c r="D2820" s="7">
        <v>1.2026391923427582E-2</v>
      </c>
      <c r="E2820" s="7">
        <v>21.93614387512207</v>
      </c>
    </row>
    <row r="2821" spans="1:5" x14ac:dyDescent="0.25">
      <c r="A2821" s="5">
        <v>1.2103258035121819E-2</v>
      </c>
      <c r="B2821" s="5">
        <v>21.673912130376344</v>
      </c>
      <c r="C2821" s="5"/>
      <c r="D2821" s="7">
        <v>1.203034445643425E-2</v>
      </c>
      <c r="E2821" s="7">
        <v>21.93623161315918</v>
      </c>
    </row>
    <row r="2822" spans="1:5" x14ac:dyDescent="0.25">
      <c r="A2822" s="5">
        <v>1.210724543302487E-2</v>
      </c>
      <c r="B2822" s="5">
        <v>21.663119408392138</v>
      </c>
      <c r="C2822" s="5"/>
      <c r="D2822" s="7">
        <v>1.2034296058118343E-2</v>
      </c>
      <c r="E2822" s="7">
        <v>21.925394058227539</v>
      </c>
    </row>
    <row r="2823" spans="1:5" x14ac:dyDescent="0.25">
      <c r="A2823" s="5">
        <v>1.2110734597230569E-2</v>
      </c>
      <c r="B2823" s="5">
        <v>21.663119408392138</v>
      </c>
      <c r="C2823" s="5"/>
      <c r="D2823" s="7">
        <v>1.2038248591125011E-2</v>
      </c>
      <c r="E2823" s="7">
        <v>21.925481796264648</v>
      </c>
    </row>
    <row r="2824" spans="1:5" x14ac:dyDescent="0.25">
      <c r="A2824" s="5">
        <v>1.211472199513362E-2</v>
      </c>
      <c r="B2824" s="5">
        <v>21.663119408392138</v>
      </c>
      <c r="C2824" s="5"/>
      <c r="D2824" s="7">
        <v>1.204220112413168E-2</v>
      </c>
      <c r="E2824" s="7">
        <v>21.925567626953125</v>
      </c>
    </row>
    <row r="2825" spans="1:5" x14ac:dyDescent="0.25">
      <c r="A2825" s="5">
        <v>1.2119207626734024E-2</v>
      </c>
      <c r="B2825" s="5">
        <v>21.673912130376344</v>
      </c>
      <c r="C2825" s="5"/>
      <c r="D2825" s="7">
        <v>1.2046152725815773E-2</v>
      </c>
      <c r="E2825" s="7">
        <v>21.936578750610352</v>
      </c>
    </row>
    <row r="2826" spans="1:5" x14ac:dyDescent="0.25">
      <c r="A2826" s="5">
        <v>1.2123194260474963E-2</v>
      </c>
      <c r="B2826" s="5">
        <v>21.695500855804774</v>
      </c>
      <c r="C2826" s="5"/>
      <c r="D2826" s="7">
        <v>1.2050105258822441E-2</v>
      </c>
      <c r="E2826" s="7">
        <v>21.958515167236328</v>
      </c>
    </row>
    <row r="2827" spans="1:5" x14ac:dyDescent="0.25">
      <c r="A2827" s="5">
        <v>1.2127679892075367E-2</v>
      </c>
      <c r="B2827" s="5">
        <v>21.695500855804774</v>
      </c>
      <c r="C2827" s="5"/>
      <c r="D2827" s="7">
        <v>1.2055044993758202E-2</v>
      </c>
      <c r="E2827" s="7">
        <v>21.958623886108398</v>
      </c>
    </row>
    <row r="2828" spans="1:5" x14ac:dyDescent="0.25">
      <c r="A2828" s="5">
        <v>1.2132165523675771E-2</v>
      </c>
      <c r="B2828" s="5">
        <v>21.706293577788976</v>
      </c>
      <c r="C2828" s="5"/>
      <c r="D2828" s="7">
        <v>1.205899752676487E-2</v>
      </c>
      <c r="E2828" s="7">
        <v>21.969635009765625</v>
      </c>
    </row>
    <row r="2829" spans="1:5" x14ac:dyDescent="0.25">
      <c r="A2829" s="5">
        <v>1.2136651155276176E-2</v>
      </c>
      <c r="B2829" s="5">
        <v>21.706293577788976</v>
      </c>
      <c r="C2829" s="5"/>
      <c r="D2829" s="7">
        <v>1.206393726170063E-2</v>
      </c>
      <c r="E2829" s="7">
        <v>21.969743728637695</v>
      </c>
    </row>
    <row r="2830" spans="1:5" x14ac:dyDescent="0.25">
      <c r="A2830" s="5">
        <v>1.214113678687658E-2</v>
      </c>
      <c r="B2830" s="5">
        <v>21.706293577788976</v>
      </c>
      <c r="C2830" s="5"/>
      <c r="D2830" s="7">
        <v>1.2067888863384724E-2</v>
      </c>
      <c r="E2830" s="7">
        <v>21.969829559326172</v>
      </c>
    </row>
    <row r="2831" spans="1:5" x14ac:dyDescent="0.25">
      <c r="A2831" s="5">
        <v>1.2146121416336451E-2</v>
      </c>
      <c r="B2831" s="5">
        <v>21.717087940503191</v>
      </c>
      <c r="C2831" s="5"/>
      <c r="D2831" s="7">
        <v>1.2072829529643059E-2</v>
      </c>
      <c r="E2831" s="7">
        <v>21.980863571166992</v>
      </c>
    </row>
    <row r="2832" spans="1:5" x14ac:dyDescent="0.25">
      <c r="A2832" s="5">
        <v>1.215010805007739E-2</v>
      </c>
      <c r="B2832" s="5">
        <v>21.717087940503191</v>
      </c>
      <c r="C2832" s="5"/>
      <c r="D2832" s="7">
        <v>1.2076781131327152E-2</v>
      </c>
      <c r="E2832" s="7">
        <v>21.980951309204102</v>
      </c>
    </row>
    <row r="2833" spans="1:5" x14ac:dyDescent="0.25">
      <c r="A2833" s="5">
        <v>1.2154593681677794E-2</v>
      </c>
      <c r="B2833" s="5">
        <v>21.738675025201612</v>
      </c>
      <c r="C2833" s="5"/>
      <c r="D2833" s="7">
        <v>1.2081720866262913E-2</v>
      </c>
      <c r="E2833" s="7">
        <v>22.002908706665039</v>
      </c>
    </row>
    <row r="2834" spans="1:5" x14ac:dyDescent="0.25">
      <c r="A2834" s="5">
        <v>1.2159079313278198E-2</v>
      </c>
      <c r="B2834" s="5">
        <v>21.738675025201612</v>
      </c>
      <c r="C2834" s="5"/>
      <c r="D2834" s="7">
        <v>1.2085673399269581E-2</v>
      </c>
      <c r="E2834" s="7">
        <v>22.002996444702148</v>
      </c>
    </row>
    <row r="2835" spans="1:5" x14ac:dyDescent="0.25">
      <c r="A2835" s="5">
        <v>1.2163564944878602E-2</v>
      </c>
      <c r="B2835" s="5">
        <v>21.738675025201612</v>
      </c>
      <c r="C2835" s="5"/>
      <c r="D2835" s="7">
        <v>1.2090613134205341E-2</v>
      </c>
      <c r="E2835" s="7">
        <v>22.003105163574219</v>
      </c>
    </row>
    <row r="2836" spans="1:5" x14ac:dyDescent="0.25">
      <c r="A2836" s="5">
        <v>1.2168050576479007E-2</v>
      </c>
      <c r="B2836" s="5">
        <v>21.727882303217402</v>
      </c>
      <c r="C2836" s="5"/>
      <c r="D2836" s="7">
        <v>1.2094564735889435E-2</v>
      </c>
      <c r="E2836" s="7">
        <v>21.992267608642578</v>
      </c>
    </row>
    <row r="2837" spans="1:5" x14ac:dyDescent="0.25">
      <c r="A2837" s="5">
        <v>1.2172536208079411E-2</v>
      </c>
      <c r="B2837" s="5">
        <v>21.738675025201612</v>
      </c>
      <c r="C2837" s="5"/>
      <c r="D2837" s="7">
        <v>1.2099504470825195E-2</v>
      </c>
      <c r="E2837" s="7">
        <v>22.003299713134766</v>
      </c>
    </row>
    <row r="2838" spans="1:5" x14ac:dyDescent="0.25">
      <c r="A2838" s="5">
        <v>1.2176523605982462E-2</v>
      </c>
      <c r="B2838" s="5">
        <v>21.760263750630038</v>
      </c>
      <c r="C2838" s="5"/>
      <c r="D2838" s="7">
        <v>1.2103457003831863E-2</v>
      </c>
      <c r="E2838" s="7">
        <v>22.025238037109375</v>
      </c>
    </row>
    <row r="2839" spans="1:5" x14ac:dyDescent="0.25">
      <c r="A2839" s="5">
        <v>1.2181009237582866E-2</v>
      </c>
      <c r="B2839" s="5">
        <v>21.781850835328463</v>
      </c>
      <c r="C2839" s="5"/>
      <c r="D2839" s="7">
        <v>1.2107408605515957E-2</v>
      </c>
      <c r="E2839" s="7">
        <v>22.047176361083984</v>
      </c>
    </row>
    <row r="2840" spans="1:5" x14ac:dyDescent="0.25">
      <c r="A2840" s="5">
        <v>1.2184996635485917E-2</v>
      </c>
      <c r="B2840" s="5">
        <v>21.771056472614248</v>
      </c>
      <c r="C2840" s="5"/>
      <c r="D2840" s="7">
        <v>1.211136020720005E-2</v>
      </c>
      <c r="E2840" s="7">
        <v>22.036336898803711</v>
      </c>
    </row>
    <row r="2841" spans="1:5" x14ac:dyDescent="0.25">
      <c r="A2841" s="5">
        <v>1.2188984033388969E-2</v>
      </c>
      <c r="B2841" s="5">
        <v>21.781850835328463</v>
      </c>
      <c r="C2841" s="5"/>
      <c r="D2841" s="7">
        <v>1.2115312740206718E-2</v>
      </c>
      <c r="E2841" s="7">
        <v>22.04734992980957</v>
      </c>
    </row>
    <row r="2842" spans="1:5" x14ac:dyDescent="0.25">
      <c r="A2842" s="5">
        <v>1.219297143129202E-2</v>
      </c>
      <c r="B2842" s="5">
        <v>21.792645198042674</v>
      </c>
      <c r="C2842" s="5"/>
      <c r="D2842" s="7">
        <v>1.2119264341890812E-2</v>
      </c>
      <c r="E2842" s="7">
        <v>22.05836296081543</v>
      </c>
    </row>
    <row r="2843" spans="1:5" x14ac:dyDescent="0.25">
      <c r="A2843" s="5">
        <v>1.2196958065032959E-2</v>
      </c>
      <c r="B2843" s="5">
        <v>21.792645198042674</v>
      </c>
      <c r="C2843" s="5"/>
      <c r="D2843" s="7">
        <v>1.2123215943574905E-2</v>
      </c>
      <c r="E2843" s="7">
        <v>22.058450698852539</v>
      </c>
    </row>
    <row r="2844" spans="1:5" x14ac:dyDescent="0.25">
      <c r="A2844" s="5">
        <v>1.220094546293601E-2</v>
      </c>
      <c r="B2844" s="5">
        <v>21.80343792002688</v>
      </c>
      <c r="C2844" s="5"/>
      <c r="D2844" s="7">
        <v>1.2127167545258999E-2</v>
      </c>
      <c r="E2844" s="7">
        <v>22.069461822509766</v>
      </c>
    </row>
    <row r="2845" spans="1:5" x14ac:dyDescent="0.25">
      <c r="A2845" s="5">
        <v>1.2205431094536414E-2</v>
      </c>
      <c r="B2845" s="5">
        <v>21.814232282741095</v>
      </c>
      <c r="C2845" s="5"/>
      <c r="D2845" s="7">
        <v>1.2131119146943092E-2</v>
      </c>
      <c r="E2845" s="7">
        <v>22.080474853515625</v>
      </c>
    </row>
    <row r="2846" spans="1:5" x14ac:dyDescent="0.25">
      <c r="A2846" s="5">
        <v>1.2209916726136819E-2</v>
      </c>
      <c r="B2846" s="5">
        <v>21.825026645455306</v>
      </c>
      <c r="C2846" s="5"/>
      <c r="D2846" s="7">
        <v>1.2136058881878853E-2</v>
      </c>
      <c r="E2846" s="7">
        <v>22.091510772705078</v>
      </c>
    </row>
    <row r="2847" spans="1:5" x14ac:dyDescent="0.25">
      <c r="A2847" s="5">
        <v>1.2214402357737223E-2</v>
      </c>
      <c r="B2847" s="5">
        <v>21.835819367439516</v>
      </c>
      <c r="C2847" s="5"/>
      <c r="D2847" s="7">
        <v>1.2140011414885521E-2</v>
      </c>
      <c r="E2847" s="7">
        <v>22.102521896362305</v>
      </c>
    </row>
    <row r="2848" spans="1:5" x14ac:dyDescent="0.25">
      <c r="A2848" s="5">
        <v>1.2218887989337627E-2</v>
      </c>
      <c r="B2848" s="5">
        <v>21.825026645455306</v>
      </c>
      <c r="C2848" s="5"/>
      <c r="D2848" s="7">
        <v>1.2144950218498707E-2</v>
      </c>
      <c r="E2848" s="7">
        <v>22.091707229614258</v>
      </c>
    </row>
    <row r="2849" spans="1:5" x14ac:dyDescent="0.25">
      <c r="A2849" s="5">
        <v>1.2223373620938033E-2</v>
      </c>
      <c r="B2849" s="5">
        <v>21.825026645455306</v>
      </c>
      <c r="C2849" s="5"/>
      <c r="D2849" s="7">
        <v>1.2148902751505375E-2</v>
      </c>
      <c r="E2849" s="7">
        <v>22.091793060302734</v>
      </c>
    </row>
    <row r="2850" spans="1:5" x14ac:dyDescent="0.25">
      <c r="A2850" s="5">
        <v>1.2227859252538437E-2</v>
      </c>
      <c r="B2850" s="5">
        <v>21.825026645455306</v>
      </c>
      <c r="C2850" s="5"/>
      <c r="D2850" s="7">
        <v>1.2153841555118561E-2</v>
      </c>
      <c r="E2850" s="7">
        <v>22.091903686523438</v>
      </c>
    </row>
    <row r="2851" spans="1:5" x14ac:dyDescent="0.25">
      <c r="A2851" s="5">
        <v>1.2232344884138841E-2</v>
      </c>
      <c r="B2851" s="5">
        <v>21.846613730153731</v>
      </c>
      <c r="C2851" s="5"/>
      <c r="D2851" s="7">
        <v>1.2157793156802654E-2</v>
      </c>
      <c r="E2851" s="7">
        <v>22.113842010498047</v>
      </c>
    </row>
    <row r="2852" spans="1:5" x14ac:dyDescent="0.25">
      <c r="A2852" s="5">
        <v>1.2236830515739245E-2</v>
      </c>
      <c r="B2852" s="5">
        <v>21.857408092867942</v>
      </c>
      <c r="C2852" s="5"/>
      <c r="D2852" s="7">
        <v>1.2162732891738415E-2</v>
      </c>
      <c r="E2852" s="7">
        <v>22.1248779296875</v>
      </c>
    </row>
    <row r="2853" spans="1:5" x14ac:dyDescent="0.25">
      <c r="A2853" s="5">
        <v>1.2240817913642297E-2</v>
      </c>
      <c r="B2853" s="5">
        <v>21.868200814852152</v>
      </c>
      <c r="C2853" s="5"/>
      <c r="D2853" s="7">
        <v>1.2166684493422508E-2</v>
      </c>
      <c r="E2853" s="7">
        <v>22.135889053344727</v>
      </c>
    </row>
    <row r="2854" spans="1:5" x14ac:dyDescent="0.25">
      <c r="A2854" s="5">
        <v>1.2245303545242701E-2</v>
      </c>
      <c r="B2854" s="5">
        <v>21.868200814852152</v>
      </c>
      <c r="C2854" s="5"/>
      <c r="D2854" s="7">
        <v>1.2170636095106602E-2</v>
      </c>
      <c r="E2854" s="7">
        <v>22.135976791381836</v>
      </c>
    </row>
    <row r="2855" spans="1:5" x14ac:dyDescent="0.25">
      <c r="A2855" s="5">
        <v>1.2249290943145752E-2</v>
      </c>
      <c r="B2855" s="5">
        <v>21.878995177566367</v>
      </c>
      <c r="C2855" s="5"/>
      <c r="D2855" s="7">
        <v>1.2174587696790695E-2</v>
      </c>
      <c r="E2855" s="7">
        <v>22.146991729736328</v>
      </c>
    </row>
    <row r="2856" spans="1:5" x14ac:dyDescent="0.25">
      <c r="A2856" s="5">
        <v>1.2253278341048803E-2</v>
      </c>
      <c r="B2856" s="5">
        <v>21.878995177566367</v>
      </c>
      <c r="C2856" s="5"/>
      <c r="D2856" s="7">
        <v>1.2178539298474789E-2</v>
      </c>
      <c r="E2856" s="7">
        <v>22.147077560424805</v>
      </c>
    </row>
    <row r="2857" spans="1:5" x14ac:dyDescent="0.25">
      <c r="A2857" s="5">
        <v>1.2256766741092388E-2</v>
      </c>
      <c r="B2857" s="5">
        <v>21.878995177566367</v>
      </c>
      <c r="C2857" s="5"/>
      <c r="D2857" s="7">
        <v>1.2182490900158882E-2</v>
      </c>
      <c r="E2857" s="7">
        <v>22.147165298461914</v>
      </c>
    </row>
    <row r="2858" spans="1:5" x14ac:dyDescent="0.25">
      <c r="A2858" s="5">
        <v>1.2260754138995439E-2</v>
      </c>
      <c r="B2858" s="5">
        <v>21.878995177566367</v>
      </c>
      <c r="C2858" s="5"/>
      <c r="D2858" s="7">
        <v>1.2186442501842976E-2</v>
      </c>
      <c r="E2858" s="7">
        <v>22.147253036499023</v>
      </c>
    </row>
    <row r="2859" spans="1:5" x14ac:dyDescent="0.25">
      <c r="A2859" s="5">
        <v>1.226474153689849E-2</v>
      </c>
      <c r="B2859" s="5">
        <v>21.878995177566367</v>
      </c>
      <c r="C2859" s="5"/>
      <c r="D2859" s="7">
        <v>1.2190394103527069E-2</v>
      </c>
      <c r="E2859" s="7">
        <v>22.147340774536133</v>
      </c>
    </row>
    <row r="2860" spans="1:5" x14ac:dyDescent="0.25">
      <c r="A2860" s="5">
        <v>1.2268728934801541E-2</v>
      </c>
      <c r="B2860" s="5">
        <v>21.889789540280578</v>
      </c>
      <c r="C2860" s="5"/>
      <c r="D2860" s="7">
        <v>1.2194345705211163E-2</v>
      </c>
      <c r="E2860" s="7">
        <v>22.158355712890625</v>
      </c>
    </row>
    <row r="2861" spans="1:5" x14ac:dyDescent="0.25">
      <c r="A2861" s="5">
        <v>1.2273214566401945E-2</v>
      </c>
      <c r="B2861" s="5">
        <v>21.889789540280578</v>
      </c>
      <c r="C2861" s="5"/>
      <c r="D2861" s="7">
        <v>1.2198297306895256E-2</v>
      </c>
      <c r="E2861" s="7">
        <v>22.158443450927734</v>
      </c>
    </row>
    <row r="2862" spans="1:5" x14ac:dyDescent="0.25">
      <c r="A2862" s="5">
        <v>1.2277700198002351E-2</v>
      </c>
      <c r="B2862" s="5">
        <v>21.91137498424899</v>
      </c>
      <c r="C2862" s="5"/>
      <c r="D2862" s="7">
        <v>1.2203237041831017E-2</v>
      </c>
      <c r="E2862" s="7">
        <v>22.180402755737305</v>
      </c>
    </row>
    <row r="2863" spans="1:5" x14ac:dyDescent="0.25">
      <c r="A2863" s="5">
        <v>1.2282684063300109E-2</v>
      </c>
      <c r="B2863" s="5">
        <v>21.91137498424899</v>
      </c>
      <c r="C2863" s="5"/>
      <c r="D2863" s="7">
        <v>1.2208175845444202E-2</v>
      </c>
      <c r="E2863" s="7">
        <v>22.180511474609375</v>
      </c>
    </row>
    <row r="2864" spans="1:5" x14ac:dyDescent="0.25">
      <c r="A2864" s="5">
        <v>1.2287169694900513E-2</v>
      </c>
      <c r="B2864" s="5">
        <v>21.922169346963205</v>
      </c>
      <c r="C2864" s="5"/>
      <c r="D2864" s="7">
        <v>1.2212127447128296E-2</v>
      </c>
      <c r="E2864" s="7">
        <v>22.191526412963867</v>
      </c>
    </row>
    <row r="2865" spans="1:5" x14ac:dyDescent="0.25">
      <c r="A2865" s="5">
        <v>1.2291655326500917E-2</v>
      </c>
      <c r="B2865" s="5">
        <v>21.93296370967742</v>
      </c>
      <c r="C2865" s="5"/>
      <c r="D2865" s="7">
        <v>1.2217067182064056E-2</v>
      </c>
      <c r="E2865" s="7">
        <v>22.202564239501953</v>
      </c>
    </row>
    <row r="2866" spans="1:5" x14ac:dyDescent="0.25">
      <c r="A2866" s="5">
        <v>1.2296140958101321E-2</v>
      </c>
      <c r="B2866" s="5">
        <v>21.93296370967742</v>
      </c>
      <c r="C2866" s="5"/>
      <c r="D2866" s="7">
        <v>1.2221017852425575E-2</v>
      </c>
      <c r="E2866" s="7">
        <v>22.202651977539063</v>
      </c>
    </row>
    <row r="2867" spans="1:5" x14ac:dyDescent="0.25">
      <c r="A2867" s="5">
        <v>1.2300626589701725E-2</v>
      </c>
      <c r="B2867" s="5">
        <v>21.943756431661626</v>
      </c>
      <c r="C2867" s="5"/>
      <c r="D2867" s="7">
        <v>1.2225957587361336E-2</v>
      </c>
      <c r="E2867" s="7">
        <v>22.213685989379883</v>
      </c>
    </row>
    <row r="2868" spans="1:5" x14ac:dyDescent="0.25">
      <c r="A2868" s="5">
        <v>1.2304613987604776E-2</v>
      </c>
      <c r="B2868" s="5">
        <v>21.943756431661626</v>
      </c>
      <c r="C2868" s="5"/>
      <c r="D2868" s="7">
        <v>1.2229909189045429E-2</v>
      </c>
      <c r="E2868" s="7">
        <v>22.213773727416992</v>
      </c>
    </row>
    <row r="2869" spans="1:5" x14ac:dyDescent="0.25">
      <c r="A2869" s="5">
        <v>1.2309099619205181E-2</v>
      </c>
      <c r="B2869" s="5">
        <v>21.93296370967742</v>
      </c>
      <c r="C2869" s="5"/>
      <c r="D2869" s="7">
        <v>1.2233859859406948E-2</v>
      </c>
      <c r="E2869" s="7">
        <v>22.202936172485352</v>
      </c>
    </row>
    <row r="2870" spans="1:5" x14ac:dyDescent="0.25">
      <c r="A2870" s="5">
        <v>1.2313087017108232E-2</v>
      </c>
      <c r="B2870" s="5">
        <v>21.93296370967742</v>
      </c>
      <c r="C2870" s="5"/>
      <c r="D2870" s="7">
        <v>1.2237811461091042E-2</v>
      </c>
      <c r="E2870" s="7">
        <v>22.203023910522461</v>
      </c>
    </row>
    <row r="2871" spans="1:5" x14ac:dyDescent="0.25">
      <c r="A2871" s="5">
        <v>1.2317073650849171E-2</v>
      </c>
      <c r="B2871" s="5">
        <v>21.943756431661626</v>
      </c>
      <c r="C2871" s="5"/>
      <c r="D2871" s="7">
        <v>1.2241763062775135E-2</v>
      </c>
      <c r="E2871" s="7">
        <v>22.21403694152832</v>
      </c>
    </row>
    <row r="2872" spans="1:5" x14ac:dyDescent="0.25">
      <c r="A2872" s="5">
        <v>1.2321061048752222E-2</v>
      </c>
      <c r="B2872" s="5">
        <v>21.954550794375841</v>
      </c>
      <c r="C2872" s="5"/>
      <c r="D2872" s="7">
        <v>1.2245714664459229E-2</v>
      </c>
      <c r="E2872" s="7">
        <v>22.225051879882813</v>
      </c>
    </row>
    <row r="2873" spans="1:5" x14ac:dyDescent="0.25">
      <c r="A2873" s="5">
        <v>1.2325048446655273E-2</v>
      </c>
      <c r="B2873" s="5">
        <v>21.976137879074258</v>
      </c>
      <c r="C2873" s="5"/>
      <c r="D2873" s="7">
        <v>1.2249665334820747E-2</v>
      </c>
      <c r="E2873" s="7">
        <v>22.246994018554688</v>
      </c>
    </row>
    <row r="2874" spans="1:5" x14ac:dyDescent="0.25">
      <c r="A2874" s="5">
        <v>1.2329534078255678E-2</v>
      </c>
      <c r="B2874" s="5">
        <v>21.976137879074258</v>
      </c>
      <c r="C2874" s="5"/>
      <c r="D2874" s="7">
        <v>1.2254605069756508E-2</v>
      </c>
      <c r="E2874" s="7">
        <v>22.247102737426758</v>
      </c>
    </row>
    <row r="2875" spans="1:5" x14ac:dyDescent="0.25">
      <c r="A2875" s="5">
        <v>1.2334019709856082E-2</v>
      </c>
      <c r="B2875" s="5">
        <v>21.986932241788473</v>
      </c>
      <c r="C2875" s="5"/>
      <c r="D2875" s="7">
        <v>1.2258555740118027E-2</v>
      </c>
      <c r="E2875" s="7">
        <v>22.258119583129883</v>
      </c>
    </row>
    <row r="2876" spans="1:5" x14ac:dyDescent="0.25">
      <c r="A2876" s="5">
        <v>1.2338007107759133E-2</v>
      </c>
      <c r="B2876" s="5">
        <v>21.986932241788473</v>
      </c>
      <c r="C2876" s="5"/>
      <c r="D2876" s="7">
        <v>1.226250734180212E-2</v>
      </c>
      <c r="E2876" s="7">
        <v>22.258207321166992</v>
      </c>
    </row>
    <row r="2877" spans="1:5" x14ac:dyDescent="0.25">
      <c r="A2877" s="5">
        <v>1.2342492739359537E-2</v>
      </c>
      <c r="B2877" s="5">
        <v>21.997726604502684</v>
      </c>
      <c r="C2877" s="5"/>
      <c r="D2877" s="7">
        <v>1.2266458012163639E-2</v>
      </c>
      <c r="E2877" s="7">
        <v>22.269222259521484</v>
      </c>
    </row>
    <row r="2878" spans="1:5" x14ac:dyDescent="0.25">
      <c r="A2878" s="5">
        <v>1.2346978370959941E-2</v>
      </c>
      <c r="B2878" s="5">
        <v>22.008519326486894</v>
      </c>
      <c r="C2878" s="5"/>
      <c r="D2878" s="7">
        <v>1.22713977470994E-2</v>
      </c>
      <c r="E2878" s="7">
        <v>22.280258178710938</v>
      </c>
    </row>
    <row r="2879" spans="1:5" x14ac:dyDescent="0.25">
      <c r="A2879" s="5">
        <v>1.2351464002560347E-2</v>
      </c>
      <c r="B2879" s="5">
        <v>22.019313689201109</v>
      </c>
      <c r="C2879" s="5"/>
      <c r="D2879" s="7">
        <v>1.2275348417460918E-2</v>
      </c>
      <c r="E2879" s="7">
        <v>22.291275024414063</v>
      </c>
    </row>
    <row r="2880" spans="1:5" x14ac:dyDescent="0.25">
      <c r="A2880" s="5">
        <v>1.2355949634160751E-2</v>
      </c>
      <c r="B2880" s="5">
        <v>22.019313689201109</v>
      </c>
      <c r="C2880" s="5"/>
      <c r="D2880" s="7">
        <v>1.2280287221074104E-2</v>
      </c>
      <c r="E2880" s="7">
        <v>22.291383743286133</v>
      </c>
    </row>
    <row r="2881" spans="1:5" x14ac:dyDescent="0.25">
      <c r="A2881" s="5">
        <v>1.2360435265761156E-2</v>
      </c>
      <c r="B2881" s="5">
        <v>22.03010805191532</v>
      </c>
      <c r="C2881" s="5"/>
      <c r="D2881" s="7">
        <v>1.2284238822758198E-2</v>
      </c>
      <c r="E2881" s="7">
        <v>22.302400588989258</v>
      </c>
    </row>
    <row r="2882" spans="1:5" x14ac:dyDescent="0.25">
      <c r="A2882" s="5">
        <v>1.236492089736156E-2</v>
      </c>
      <c r="B2882" s="5">
        <v>22.019313689201109</v>
      </c>
      <c r="C2882" s="5"/>
      <c r="D2882" s="7">
        <v>1.2289177626371384E-2</v>
      </c>
      <c r="E2882" s="7">
        <v>22.291582107543945</v>
      </c>
    </row>
    <row r="2883" spans="1:5" x14ac:dyDescent="0.25">
      <c r="A2883" s="5">
        <v>1.2368908295264611E-2</v>
      </c>
      <c r="B2883" s="5">
        <v>22.03010805191532</v>
      </c>
      <c r="C2883" s="5"/>
      <c r="D2883" s="7">
        <v>1.2293129228055477E-2</v>
      </c>
      <c r="E2883" s="7">
        <v>22.30259895324707</v>
      </c>
    </row>
    <row r="2884" spans="1:5" x14ac:dyDescent="0.25">
      <c r="A2884" s="5">
        <v>1.237289492900555E-2</v>
      </c>
      <c r="B2884" s="5">
        <v>22.04090077389953</v>
      </c>
      <c r="C2884" s="5"/>
      <c r="D2884" s="7">
        <v>1.2297079898416996E-2</v>
      </c>
      <c r="E2884" s="7">
        <v>22.31361198425293</v>
      </c>
    </row>
    <row r="2885" spans="1:5" x14ac:dyDescent="0.25">
      <c r="A2885" s="5">
        <v>1.2377380560605954E-2</v>
      </c>
      <c r="B2885" s="5">
        <v>22.04090077389953</v>
      </c>
      <c r="C2885" s="5"/>
      <c r="D2885" s="7">
        <v>1.2301031500101089E-2</v>
      </c>
      <c r="E2885" s="7">
        <v>22.313701629638672</v>
      </c>
    </row>
    <row r="2886" spans="1:5" x14ac:dyDescent="0.25">
      <c r="A2886" s="5">
        <v>1.2381367958509006E-2</v>
      </c>
      <c r="B2886" s="5">
        <v>22.051695136613745</v>
      </c>
      <c r="C2886" s="5"/>
      <c r="D2886" s="7">
        <v>1.2304982170462608E-2</v>
      </c>
      <c r="E2886" s="7">
        <v>22.324716567993164</v>
      </c>
    </row>
    <row r="2887" spans="1:5" x14ac:dyDescent="0.25">
      <c r="A2887" s="5">
        <v>1.2385355356412057E-2</v>
      </c>
      <c r="B2887" s="5">
        <v>22.051695136613745</v>
      </c>
      <c r="C2887" s="5"/>
      <c r="D2887" s="7">
        <v>1.2308932840824127E-2</v>
      </c>
      <c r="E2887" s="7">
        <v>22.324806213378906</v>
      </c>
    </row>
    <row r="2888" spans="1:5" x14ac:dyDescent="0.25">
      <c r="A2888" s="5">
        <v>1.2389342754315108E-2</v>
      </c>
      <c r="B2888" s="5">
        <v>22.062489499327956</v>
      </c>
      <c r="C2888" s="5"/>
      <c r="D2888" s="7">
        <v>1.2312884442508221E-2</v>
      </c>
      <c r="E2888" s="7">
        <v>22.335821151733398</v>
      </c>
    </row>
    <row r="2889" spans="1:5" x14ac:dyDescent="0.25">
      <c r="A2889" s="5">
        <v>1.2393330152218159E-2</v>
      </c>
      <c r="B2889" s="5">
        <v>22.062489499327956</v>
      </c>
      <c r="C2889" s="5"/>
      <c r="D2889" s="7">
        <v>1.231683511286974E-2</v>
      </c>
      <c r="E2889" s="7">
        <v>22.335910797119141</v>
      </c>
    </row>
    <row r="2890" spans="1:5" x14ac:dyDescent="0.25">
      <c r="A2890" s="5">
        <v>1.2397815783818563E-2</v>
      </c>
      <c r="B2890" s="5">
        <v>22.073282221312162</v>
      </c>
      <c r="C2890" s="5"/>
      <c r="D2890" s="7">
        <v>1.2321773916482925E-2</v>
      </c>
      <c r="E2890" s="7">
        <v>22.346946716308594</v>
      </c>
    </row>
    <row r="2891" spans="1:5" x14ac:dyDescent="0.25">
      <c r="A2891" s="5">
        <v>1.2402301415418968E-2</v>
      </c>
      <c r="B2891" s="5">
        <v>22.084076584026377</v>
      </c>
      <c r="C2891" s="5"/>
      <c r="D2891" s="7">
        <v>1.2325725518167019E-2</v>
      </c>
      <c r="E2891" s="7">
        <v>22.357963562011719</v>
      </c>
    </row>
    <row r="2892" spans="1:5" x14ac:dyDescent="0.25">
      <c r="A2892" s="5">
        <v>1.2406288049159905E-2</v>
      </c>
      <c r="B2892" s="5">
        <v>22.094870946740588</v>
      </c>
      <c r="C2892" s="5"/>
      <c r="D2892" s="7">
        <v>1.2329676188528538E-2</v>
      </c>
      <c r="E2892" s="7">
        <v>22.368980407714844</v>
      </c>
    </row>
    <row r="2893" spans="1:5" x14ac:dyDescent="0.25">
      <c r="A2893" s="5">
        <v>1.2411272678619776E-2</v>
      </c>
      <c r="B2893" s="5">
        <v>22.105663668724798</v>
      </c>
      <c r="C2893" s="5"/>
      <c r="D2893" s="7">
        <v>1.2334614992141724E-2</v>
      </c>
      <c r="E2893" s="7">
        <v>22.380016326904297</v>
      </c>
    </row>
    <row r="2894" spans="1:5" x14ac:dyDescent="0.25">
      <c r="A2894" s="5">
        <v>1.241575831022018E-2</v>
      </c>
      <c r="B2894" s="5">
        <v>22.116458031439013</v>
      </c>
      <c r="C2894" s="5"/>
      <c r="D2894" s="7">
        <v>1.233955379575491E-2</v>
      </c>
      <c r="E2894" s="7">
        <v>22.391056060791016</v>
      </c>
    </row>
    <row r="2895" spans="1:5" x14ac:dyDescent="0.25">
      <c r="A2895" s="5">
        <v>1.2420243941820584E-2</v>
      </c>
      <c r="B2895" s="5">
        <v>22.116458031439013</v>
      </c>
      <c r="C2895" s="5"/>
      <c r="D2895" s="7">
        <v>1.2343504466116428E-2</v>
      </c>
      <c r="E2895" s="7">
        <v>22.391143798828125</v>
      </c>
    </row>
    <row r="2896" spans="1:5" x14ac:dyDescent="0.25">
      <c r="A2896" s="5">
        <v>1.2424729573420988E-2</v>
      </c>
      <c r="B2896" s="5">
        <v>22.116458031439013</v>
      </c>
      <c r="C2896" s="5"/>
      <c r="D2896" s="7">
        <v>1.2348443269729614E-2</v>
      </c>
      <c r="E2896" s="7">
        <v>22.391254425048828</v>
      </c>
    </row>
    <row r="2897" spans="1:5" x14ac:dyDescent="0.25">
      <c r="A2897" s="5">
        <v>1.2429215205021394E-2</v>
      </c>
      <c r="B2897" s="5">
        <v>22.116458031439013</v>
      </c>
      <c r="C2897" s="5"/>
      <c r="D2897" s="7">
        <v>1.2352393940091133E-2</v>
      </c>
      <c r="E2897" s="7">
        <v>22.39134407043457</v>
      </c>
    </row>
    <row r="2898" spans="1:5" x14ac:dyDescent="0.25">
      <c r="A2898" s="5">
        <v>1.2433201838762332E-2</v>
      </c>
      <c r="B2898" s="5">
        <v>22.127252394153224</v>
      </c>
      <c r="C2898" s="5"/>
      <c r="D2898" s="7">
        <v>1.2356344610452652E-2</v>
      </c>
      <c r="E2898" s="7">
        <v>22.402360916137695</v>
      </c>
    </row>
    <row r="2899" spans="1:5" x14ac:dyDescent="0.25">
      <c r="A2899" s="5">
        <v>1.2437189236665383E-2</v>
      </c>
      <c r="B2899" s="5">
        <v>22.138045116137434</v>
      </c>
      <c r="C2899" s="5"/>
      <c r="D2899" s="7">
        <v>1.2360296212136745E-2</v>
      </c>
      <c r="E2899" s="7">
        <v>22.413375854492188</v>
      </c>
    </row>
    <row r="2900" spans="1:5" x14ac:dyDescent="0.25">
      <c r="A2900" s="5">
        <v>1.2441176634568434E-2</v>
      </c>
      <c r="B2900" s="5">
        <v>22.148839478851649</v>
      </c>
      <c r="C2900" s="5"/>
      <c r="D2900" s="7">
        <v>1.2364246882498264E-2</v>
      </c>
      <c r="E2900" s="7">
        <v>22.424392700195313</v>
      </c>
    </row>
    <row r="2901" spans="1:5" x14ac:dyDescent="0.25">
      <c r="A2901" s="5">
        <v>1.2445164032471485E-2</v>
      </c>
      <c r="B2901" s="5">
        <v>22.148839478851649</v>
      </c>
      <c r="C2901" s="5"/>
      <c r="D2901" s="7">
        <v>1.2368197552859783E-2</v>
      </c>
      <c r="E2901" s="7">
        <v>22.424482345581055</v>
      </c>
    </row>
    <row r="2902" spans="1:5" x14ac:dyDescent="0.25">
      <c r="A2902" s="5">
        <v>1.2449151430374537E-2</v>
      </c>
      <c r="B2902" s="5">
        <v>22.148839478851649</v>
      </c>
      <c r="C2902" s="5"/>
      <c r="D2902" s="7">
        <v>1.2372148223221302E-2</v>
      </c>
      <c r="E2902" s="7">
        <v>22.424570083618164</v>
      </c>
    </row>
    <row r="2903" spans="1:5" x14ac:dyDescent="0.25">
      <c r="A2903" s="5">
        <v>1.2452639830418123E-2</v>
      </c>
      <c r="B2903" s="5">
        <v>22.148839478851649</v>
      </c>
      <c r="C2903" s="5"/>
      <c r="D2903" s="7">
        <v>1.2376098893582821E-2</v>
      </c>
      <c r="E2903" s="7">
        <v>22.424659729003906</v>
      </c>
    </row>
    <row r="2904" spans="1:5" x14ac:dyDescent="0.25">
      <c r="A2904" s="5">
        <v>1.2457125462018527E-2</v>
      </c>
      <c r="B2904" s="5">
        <v>22.15963384156586</v>
      </c>
      <c r="C2904" s="5"/>
      <c r="D2904" s="7">
        <v>1.238004956394434E-2</v>
      </c>
      <c r="E2904" s="7">
        <v>22.435676574707031</v>
      </c>
    </row>
    <row r="2905" spans="1:5" x14ac:dyDescent="0.25">
      <c r="A2905" s="5">
        <v>1.2461112859921578E-2</v>
      </c>
      <c r="B2905" s="5">
        <v>22.170426563550066</v>
      </c>
      <c r="C2905" s="5"/>
      <c r="D2905" s="7">
        <v>1.2384001165628433E-2</v>
      </c>
      <c r="E2905" s="7">
        <v>22.446691513061523</v>
      </c>
    </row>
    <row r="2906" spans="1:5" x14ac:dyDescent="0.25">
      <c r="A2906" s="5">
        <v>1.2465598491521982E-2</v>
      </c>
      <c r="B2906" s="5">
        <v>22.181220926264277</v>
      </c>
      <c r="C2906" s="5"/>
      <c r="D2906" s="7">
        <v>1.2388939037919044E-2</v>
      </c>
      <c r="E2906" s="7">
        <v>22.457731246948242</v>
      </c>
    </row>
    <row r="2907" spans="1:5" x14ac:dyDescent="0.25">
      <c r="A2907" s="5">
        <v>1.2470084123122387E-2</v>
      </c>
      <c r="B2907" s="5">
        <v>22.181220926264277</v>
      </c>
      <c r="C2907" s="5"/>
      <c r="D2907" s="7">
        <v>1.2392889708280563E-2</v>
      </c>
      <c r="E2907" s="7">
        <v>22.457820892333984</v>
      </c>
    </row>
    <row r="2908" spans="1:5" x14ac:dyDescent="0.25">
      <c r="A2908" s="5">
        <v>1.2474569754722791E-2</v>
      </c>
      <c r="B2908" s="5">
        <v>22.181220926264277</v>
      </c>
      <c r="C2908" s="5"/>
      <c r="D2908" s="7">
        <v>1.2397828511893749E-2</v>
      </c>
      <c r="E2908" s="7">
        <v>22.457931518554688</v>
      </c>
    </row>
    <row r="2909" spans="1:5" x14ac:dyDescent="0.25">
      <c r="A2909" s="5">
        <v>1.2479055386323195E-2</v>
      </c>
      <c r="B2909" s="5">
        <v>22.192015288978492</v>
      </c>
      <c r="C2909" s="5"/>
      <c r="D2909" s="7">
        <v>1.2401779182255268E-2</v>
      </c>
      <c r="E2909" s="7">
        <v>22.468950271606445</v>
      </c>
    </row>
    <row r="2910" spans="1:5" x14ac:dyDescent="0.25">
      <c r="A2910" s="5">
        <v>1.2483541017923599E-2</v>
      </c>
      <c r="B2910" s="5">
        <v>22.192015288978492</v>
      </c>
      <c r="C2910" s="5"/>
      <c r="D2910" s="7">
        <v>1.2406717054545879E-2</v>
      </c>
      <c r="E2910" s="7">
        <v>22.469060897827148</v>
      </c>
    </row>
    <row r="2911" spans="1:5" x14ac:dyDescent="0.25">
      <c r="A2911" s="5">
        <v>1.2488026649524003E-2</v>
      </c>
      <c r="B2911" s="5">
        <v>22.202808010962702</v>
      </c>
      <c r="C2911" s="5"/>
      <c r="D2911" s="7">
        <v>1.2410667724907398E-2</v>
      </c>
      <c r="E2911" s="7">
        <v>22.480075836181641</v>
      </c>
    </row>
    <row r="2912" spans="1:5" x14ac:dyDescent="0.25">
      <c r="A2912" s="5">
        <v>1.2492512281124409E-2</v>
      </c>
      <c r="B2912" s="5">
        <v>22.202808010962702</v>
      </c>
      <c r="C2912" s="5"/>
      <c r="D2912" s="7">
        <v>1.2415606528520584E-2</v>
      </c>
      <c r="E2912" s="7">
        <v>22.480188369750977</v>
      </c>
    </row>
    <row r="2913" spans="1:5" x14ac:dyDescent="0.25">
      <c r="A2913" s="5">
        <v>1.2497496146422166E-2</v>
      </c>
      <c r="B2913" s="5">
        <v>22.213600732946908</v>
      </c>
      <c r="C2913" s="5"/>
      <c r="D2913" s="7">
        <v>1.2419557198882103E-2</v>
      </c>
      <c r="E2913" s="7">
        <v>22.491203308105469</v>
      </c>
    </row>
    <row r="2914" spans="1:5" x14ac:dyDescent="0.25">
      <c r="A2914" s="5">
        <v>1.2501981778022571E-2</v>
      </c>
      <c r="B2914" s="5">
        <v>22.213600732946908</v>
      </c>
      <c r="C2914" s="5"/>
      <c r="D2914" s="7">
        <v>1.2424495071172714E-2</v>
      </c>
      <c r="E2914" s="7">
        <v>22.491315841674805</v>
      </c>
    </row>
    <row r="2915" spans="1:5" x14ac:dyDescent="0.25">
      <c r="A2915" s="5">
        <v>1.2506467409622975E-2</v>
      </c>
      <c r="B2915" s="5">
        <v>22.213600732946908</v>
      </c>
      <c r="C2915" s="5"/>
      <c r="D2915" s="7">
        <v>1.2428445741534233E-2</v>
      </c>
      <c r="E2915" s="7">
        <v>22.491403579711914</v>
      </c>
    </row>
    <row r="2916" spans="1:5" x14ac:dyDescent="0.25">
      <c r="A2916" s="5">
        <v>1.2510454807526026E-2</v>
      </c>
      <c r="B2916" s="5">
        <v>22.213600732946908</v>
      </c>
      <c r="C2916" s="5"/>
      <c r="D2916" s="7">
        <v>1.2432396411895752E-2</v>
      </c>
      <c r="E2916" s="7">
        <v>22.491493225097656</v>
      </c>
    </row>
    <row r="2917" spans="1:5" x14ac:dyDescent="0.25">
      <c r="A2917" s="5">
        <v>1.2514442205429077E-2</v>
      </c>
      <c r="B2917" s="5">
        <v>22.224395095661123</v>
      </c>
      <c r="C2917" s="5"/>
      <c r="D2917" s="7">
        <v>1.2436347082257271E-2</v>
      </c>
      <c r="E2917" s="7">
        <v>22.502511978149414</v>
      </c>
    </row>
    <row r="2918" spans="1:5" x14ac:dyDescent="0.25">
      <c r="A2918" s="5">
        <v>1.2517931369634775E-2</v>
      </c>
      <c r="B2918" s="5">
        <v>22.235189458375338</v>
      </c>
      <c r="C2918" s="5"/>
      <c r="D2918" s="7">
        <v>1.244029775261879E-2</v>
      </c>
      <c r="E2918" s="7">
        <v>22.513528823852539</v>
      </c>
    </row>
    <row r="2919" spans="1:5" x14ac:dyDescent="0.25">
      <c r="A2919" s="5">
        <v>1.2521918003375713E-2</v>
      </c>
      <c r="B2919" s="5">
        <v>22.245983821089549</v>
      </c>
      <c r="C2919" s="5"/>
      <c r="D2919" s="7">
        <v>1.2444248422980309E-2</v>
      </c>
      <c r="E2919" s="7">
        <v>22.524547576904297</v>
      </c>
    </row>
    <row r="2920" spans="1:5" x14ac:dyDescent="0.25">
      <c r="A2920" s="5">
        <v>1.2525905401278764E-2</v>
      </c>
      <c r="B2920" s="5">
        <v>22.235189458375338</v>
      </c>
      <c r="C2920" s="5"/>
      <c r="D2920" s="7">
        <v>1.2448199093341827E-2</v>
      </c>
      <c r="E2920" s="7">
        <v>22.513708114624023</v>
      </c>
    </row>
    <row r="2921" spans="1:5" x14ac:dyDescent="0.25">
      <c r="A2921" s="5">
        <v>1.2529892799181815E-2</v>
      </c>
      <c r="B2921" s="5">
        <v>22.245983821089549</v>
      </c>
      <c r="C2921" s="5"/>
      <c r="D2921" s="7">
        <v>1.2452148832380772E-2</v>
      </c>
      <c r="E2921" s="7">
        <v>22.524726867675781</v>
      </c>
    </row>
    <row r="2922" spans="1:5" x14ac:dyDescent="0.25">
      <c r="A2922" s="5">
        <v>1.2533880197084867E-2</v>
      </c>
      <c r="B2922" s="5">
        <v>22.256778183803764</v>
      </c>
      <c r="C2922" s="5"/>
      <c r="D2922" s="7">
        <v>1.245609950274229E-2</v>
      </c>
      <c r="E2922" s="7">
        <v>22.535743713378906</v>
      </c>
    </row>
    <row r="2923" spans="1:5" x14ac:dyDescent="0.25">
      <c r="A2923" s="5">
        <v>1.2538365828685271E-2</v>
      </c>
      <c r="B2923" s="5">
        <v>22.267570905787966</v>
      </c>
      <c r="C2923" s="5"/>
      <c r="D2923" s="7">
        <v>1.2460050173103809E-2</v>
      </c>
      <c r="E2923" s="7">
        <v>22.546762466430664</v>
      </c>
    </row>
    <row r="2924" spans="1:5" x14ac:dyDescent="0.25">
      <c r="A2924" s="5">
        <v>1.254235246242621E-2</v>
      </c>
      <c r="B2924" s="5">
        <v>22.278363627772176</v>
      </c>
      <c r="C2924" s="5"/>
      <c r="D2924" s="7">
        <v>1.2464000843465328E-2</v>
      </c>
      <c r="E2924" s="7">
        <v>22.557779312133789</v>
      </c>
    </row>
    <row r="2925" spans="1:5" x14ac:dyDescent="0.25">
      <c r="A2925" s="5">
        <v>1.2546838858188728E-2</v>
      </c>
      <c r="B2925" s="5">
        <v>22.278363627772176</v>
      </c>
      <c r="C2925" s="5"/>
      <c r="D2925" s="7">
        <v>1.2468938715755939E-2</v>
      </c>
      <c r="E2925" s="7">
        <v>22.557889938354492</v>
      </c>
    </row>
    <row r="2926" spans="1:5" x14ac:dyDescent="0.25">
      <c r="A2926" s="5">
        <v>1.2551324489789132E-2</v>
      </c>
      <c r="B2926" s="5">
        <v>22.289157990486391</v>
      </c>
      <c r="C2926" s="5"/>
      <c r="D2926" s="7">
        <v>1.2472889386117458E-2</v>
      </c>
      <c r="E2926" s="7">
        <v>22.56890869140625</v>
      </c>
    </row>
    <row r="2927" spans="1:5" x14ac:dyDescent="0.25">
      <c r="A2927" s="5">
        <v>1.2555810121389536E-2</v>
      </c>
      <c r="B2927" s="5">
        <v>22.289157990486391</v>
      </c>
      <c r="C2927" s="5"/>
      <c r="D2927" s="7">
        <v>1.247782725840807E-2</v>
      </c>
      <c r="E2927" s="7">
        <v>22.569021224975586</v>
      </c>
    </row>
    <row r="2928" spans="1:5" x14ac:dyDescent="0.25">
      <c r="A2928" s="5">
        <v>1.256029575298994E-2</v>
      </c>
      <c r="B2928" s="5">
        <v>22.289157990486391</v>
      </c>
      <c r="C2928" s="5"/>
      <c r="D2928" s="7">
        <v>1.2481777928769588E-2</v>
      </c>
      <c r="E2928" s="7">
        <v>22.569108963012695</v>
      </c>
    </row>
    <row r="2929" spans="1:5" x14ac:dyDescent="0.25">
      <c r="A2929" s="5">
        <v>1.2564781384590345E-2</v>
      </c>
      <c r="B2929" s="5">
        <v>22.299952353200606</v>
      </c>
      <c r="C2929" s="5"/>
      <c r="D2929" s="7">
        <v>1.24867158010602E-2</v>
      </c>
      <c r="E2929" s="7">
        <v>22.580150604248047</v>
      </c>
    </row>
    <row r="2930" spans="1:5" x14ac:dyDescent="0.25">
      <c r="A2930" s="5">
        <v>1.2569267016190749E-2</v>
      </c>
      <c r="B2930" s="5">
        <v>22.310745075184812</v>
      </c>
      <c r="C2930" s="5"/>
      <c r="D2930" s="7">
        <v>1.2490665540099144E-2</v>
      </c>
      <c r="E2930" s="7">
        <v>22.591169357299805</v>
      </c>
    </row>
    <row r="2931" spans="1:5" x14ac:dyDescent="0.25">
      <c r="A2931" s="5">
        <v>1.2573752647791153E-2</v>
      </c>
      <c r="B2931" s="5">
        <v>22.321539437899027</v>
      </c>
      <c r="C2931" s="5"/>
      <c r="D2931" s="7">
        <v>1.2495603412389755E-2</v>
      </c>
      <c r="E2931" s="7">
        <v>22.602210998535156</v>
      </c>
    </row>
    <row r="2932" spans="1:5" x14ac:dyDescent="0.25">
      <c r="A2932" s="5">
        <v>1.2578238279391557E-2</v>
      </c>
      <c r="B2932" s="5">
        <v>22.321539437899027</v>
      </c>
      <c r="C2932" s="5"/>
      <c r="D2932" s="7">
        <v>1.2499554082751274E-2</v>
      </c>
      <c r="E2932" s="7">
        <v>22.602300643920898</v>
      </c>
    </row>
    <row r="2933" spans="1:5" x14ac:dyDescent="0.25">
      <c r="A2933" s="5">
        <v>1.2582723910991963E-2</v>
      </c>
      <c r="B2933" s="5">
        <v>22.321539437899027</v>
      </c>
      <c r="C2933" s="5"/>
      <c r="D2933" s="7">
        <v>1.2504491955041885E-2</v>
      </c>
      <c r="E2933" s="7">
        <v>22.602411270141602</v>
      </c>
    </row>
    <row r="2934" spans="1:5" x14ac:dyDescent="0.25">
      <c r="A2934" s="5">
        <v>1.2587209542592367E-2</v>
      </c>
      <c r="B2934" s="5">
        <v>22.321539437899027</v>
      </c>
      <c r="C2934" s="5"/>
      <c r="D2934" s="7">
        <v>1.2508442625403404E-2</v>
      </c>
      <c r="E2934" s="7">
        <v>22.602500915527344</v>
      </c>
    </row>
    <row r="2935" spans="1:5" x14ac:dyDescent="0.25">
      <c r="A2935" s="5">
        <v>1.2591196176333305E-2</v>
      </c>
      <c r="B2935" s="5">
        <v>22.332333800613242</v>
      </c>
      <c r="C2935" s="5"/>
      <c r="D2935" s="7">
        <v>1.2512392364442348E-2</v>
      </c>
      <c r="E2935" s="7">
        <v>22.613519668579102</v>
      </c>
    </row>
    <row r="2936" spans="1:5" x14ac:dyDescent="0.25">
      <c r="A2936" s="5">
        <v>1.2595183574236356E-2</v>
      </c>
      <c r="B2936" s="5">
        <v>22.343126522597444</v>
      </c>
      <c r="C2936" s="5"/>
      <c r="D2936" s="7">
        <v>1.2516343034803867E-2</v>
      </c>
      <c r="E2936" s="7">
        <v>22.624538421630859</v>
      </c>
    </row>
    <row r="2937" spans="1:5" x14ac:dyDescent="0.25">
      <c r="A2937" s="5">
        <v>1.259966920583676E-2</v>
      </c>
      <c r="B2937" s="5">
        <v>22.36471524802587</v>
      </c>
      <c r="C2937" s="5"/>
      <c r="D2937" s="7">
        <v>1.2521280907094479E-2</v>
      </c>
      <c r="E2937" s="7">
        <v>22.646511077880859</v>
      </c>
    </row>
    <row r="2938" spans="1:5" x14ac:dyDescent="0.25">
      <c r="A2938" s="5">
        <v>1.2603158370042458E-2</v>
      </c>
      <c r="B2938" s="5">
        <v>22.37550797001008</v>
      </c>
      <c r="C2938" s="5"/>
      <c r="D2938" s="7">
        <v>1.252424344420433E-2</v>
      </c>
      <c r="E2938" s="7">
        <v>22.657506942749023</v>
      </c>
    </row>
    <row r="2939" spans="1:5" x14ac:dyDescent="0.25">
      <c r="A2939" s="5">
        <v>1.2607145767945509E-2</v>
      </c>
      <c r="B2939" s="5">
        <v>22.36471524802587</v>
      </c>
      <c r="C2939" s="5"/>
      <c r="D2939" s="7">
        <v>1.2528193183243275E-2</v>
      </c>
      <c r="E2939" s="7">
        <v>22.64666748046875</v>
      </c>
    </row>
    <row r="2940" spans="1:5" x14ac:dyDescent="0.25">
      <c r="A2940" s="5">
        <v>1.2611132401686449E-2</v>
      </c>
      <c r="B2940" s="5">
        <v>22.37550797001008</v>
      </c>
      <c r="C2940" s="5"/>
      <c r="D2940" s="7">
        <v>1.2532143853604794E-2</v>
      </c>
      <c r="E2940" s="7">
        <v>22.657686233520508</v>
      </c>
    </row>
    <row r="2941" spans="1:5" x14ac:dyDescent="0.25">
      <c r="A2941" s="5">
        <v>1.2615618033286853E-2</v>
      </c>
      <c r="B2941" s="5">
        <v>22.37550797001008</v>
      </c>
      <c r="C2941" s="5"/>
      <c r="D2941" s="7">
        <v>1.2537081725895405E-2</v>
      </c>
      <c r="E2941" s="7">
        <v>22.657796859741211</v>
      </c>
    </row>
    <row r="2942" spans="1:5" x14ac:dyDescent="0.25">
      <c r="A2942" s="5">
        <v>1.2619605431189904E-2</v>
      </c>
      <c r="B2942" s="5">
        <v>22.386302332724295</v>
      </c>
      <c r="C2942" s="5"/>
      <c r="D2942" s="7">
        <v>1.2541031464934349E-2</v>
      </c>
      <c r="E2942" s="7">
        <v>22.668817520141602</v>
      </c>
    </row>
    <row r="2943" spans="1:5" x14ac:dyDescent="0.25">
      <c r="A2943" s="5">
        <v>1.2624091062790308E-2</v>
      </c>
      <c r="B2943" s="5">
        <v>22.386302332724295</v>
      </c>
      <c r="C2943" s="5"/>
      <c r="D2943" s="7">
        <v>1.2544981203973293E-2</v>
      </c>
      <c r="E2943" s="7">
        <v>22.668907165527344</v>
      </c>
    </row>
    <row r="2944" spans="1:5" x14ac:dyDescent="0.25">
      <c r="A2944" s="5">
        <v>1.2628576694390712E-2</v>
      </c>
      <c r="B2944" s="5">
        <v>22.386302332724295</v>
      </c>
      <c r="C2944" s="5"/>
      <c r="D2944" s="7">
        <v>1.2549919076263905E-2</v>
      </c>
      <c r="E2944" s="7">
        <v>22.66901969909668</v>
      </c>
    </row>
    <row r="2945" spans="1:5" x14ac:dyDescent="0.25">
      <c r="A2945" s="5">
        <v>1.2633560559688469E-2</v>
      </c>
      <c r="B2945" s="5">
        <v>22.397096695438506</v>
      </c>
      <c r="C2945" s="5"/>
      <c r="D2945" s="7">
        <v>1.2554856948554516E-2</v>
      </c>
      <c r="E2945" s="7">
        <v>22.680061340332031</v>
      </c>
    </row>
    <row r="2946" spans="1:5" x14ac:dyDescent="0.25">
      <c r="A2946" s="5">
        <v>1.2638046955450987E-2</v>
      </c>
      <c r="B2946" s="5">
        <v>22.397096695438506</v>
      </c>
      <c r="C2946" s="5"/>
      <c r="D2946" s="7">
        <v>1.255880668759346E-2</v>
      </c>
      <c r="E2946" s="7">
        <v>22.680150985717773</v>
      </c>
    </row>
    <row r="2947" spans="1:5" x14ac:dyDescent="0.25">
      <c r="A2947" s="5">
        <v>1.2642532587051392E-2</v>
      </c>
      <c r="B2947" s="5">
        <v>22.407889417422716</v>
      </c>
      <c r="C2947" s="5"/>
      <c r="D2947" s="7">
        <v>1.2563744559884071E-2</v>
      </c>
      <c r="E2947" s="7">
        <v>22.691192626953125</v>
      </c>
    </row>
    <row r="2948" spans="1:5" x14ac:dyDescent="0.25">
      <c r="A2948" s="5">
        <v>1.2647018218651796E-2</v>
      </c>
      <c r="B2948" s="5">
        <v>22.418683780136931</v>
      </c>
      <c r="C2948" s="5"/>
      <c r="D2948" s="7">
        <v>1.2567694298923016E-2</v>
      </c>
      <c r="E2948" s="7">
        <v>22.702213287353516</v>
      </c>
    </row>
    <row r="2949" spans="1:5" x14ac:dyDescent="0.25">
      <c r="A2949" s="5">
        <v>1.2651005616554847E-2</v>
      </c>
      <c r="B2949" s="5">
        <v>22.429478142851142</v>
      </c>
      <c r="C2949" s="5"/>
      <c r="D2949" s="7">
        <v>1.2571644969284534E-2</v>
      </c>
      <c r="E2949" s="7">
        <v>22.713233947753906</v>
      </c>
    </row>
    <row r="2950" spans="1:5" x14ac:dyDescent="0.25">
      <c r="A2950" s="5">
        <v>1.2654993014457898E-2</v>
      </c>
      <c r="B2950" s="5">
        <v>22.429478142851142</v>
      </c>
      <c r="C2950" s="5"/>
      <c r="D2950" s="7">
        <v>1.2575594708323479E-2</v>
      </c>
      <c r="E2950" s="7">
        <v>22.713323593139648</v>
      </c>
    </row>
    <row r="2951" spans="1:5" x14ac:dyDescent="0.25">
      <c r="A2951" s="5">
        <v>1.2658978884036724E-2</v>
      </c>
      <c r="B2951" s="5">
        <v>22.429478142851142</v>
      </c>
      <c r="C2951" s="5"/>
      <c r="D2951" s="7">
        <v>1.2579544447362423E-2</v>
      </c>
      <c r="E2951" s="7">
        <v>22.713413238525391</v>
      </c>
    </row>
    <row r="2952" spans="1:5" x14ac:dyDescent="0.25">
      <c r="A2952" s="5">
        <v>1.2662966281939775E-2</v>
      </c>
      <c r="B2952" s="5">
        <v>22.418683780136931</v>
      </c>
      <c r="C2952" s="5"/>
      <c r="D2952" s="7">
        <v>1.2583495117723942E-2</v>
      </c>
      <c r="E2952" s="7">
        <v>22.702571868896484</v>
      </c>
    </row>
    <row r="2953" spans="1:5" x14ac:dyDescent="0.25">
      <c r="A2953" s="5">
        <v>1.2666953679842826E-2</v>
      </c>
      <c r="B2953" s="5">
        <v>22.418683780136931</v>
      </c>
      <c r="C2953" s="5"/>
      <c r="D2953" s="7">
        <v>1.2587444856762886E-2</v>
      </c>
      <c r="E2953" s="7">
        <v>22.702661514282227</v>
      </c>
    </row>
    <row r="2954" spans="1:5" x14ac:dyDescent="0.25">
      <c r="A2954" s="5">
        <v>1.2670941077745877E-2</v>
      </c>
      <c r="B2954" s="5">
        <v>22.440270864835348</v>
      </c>
      <c r="C2954" s="5"/>
      <c r="D2954" s="7">
        <v>1.259139459580183E-2</v>
      </c>
      <c r="E2954" s="7">
        <v>22.724611282348633</v>
      </c>
    </row>
    <row r="2955" spans="1:5" x14ac:dyDescent="0.25">
      <c r="A2955" s="5">
        <v>1.2674928475648928E-2</v>
      </c>
      <c r="B2955" s="5">
        <v>22.440270864835348</v>
      </c>
      <c r="C2955" s="5"/>
      <c r="D2955" s="7">
        <v>1.2595344334840775E-2</v>
      </c>
      <c r="E2955" s="7">
        <v>22.724700927734375</v>
      </c>
    </row>
    <row r="2956" spans="1:5" x14ac:dyDescent="0.25">
      <c r="A2956" s="5">
        <v>1.2679414107249333E-2</v>
      </c>
      <c r="B2956" s="5">
        <v>22.451065227549559</v>
      </c>
      <c r="C2956" s="5"/>
      <c r="D2956" s="7">
        <v>1.2599294073879719E-2</v>
      </c>
      <c r="E2956" s="7">
        <v>22.735721588134766</v>
      </c>
    </row>
    <row r="2957" spans="1:5" x14ac:dyDescent="0.25">
      <c r="A2957" s="5">
        <v>1.2683899738849739E-2</v>
      </c>
      <c r="B2957" s="5">
        <v>22.461859590263774</v>
      </c>
      <c r="C2957" s="5"/>
      <c r="D2957" s="7">
        <v>1.260423194617033E-2</v>
      </c>
      <c r="E2957" s="7">
        <v>22.74676513671875</v>
      </c>
    </row>
    <row r="2958" spans="1:5" x14ac:dyDescent="0.25">
      <c r="A2958" s="5">
        <v>1.2688385370450143E-2</v>
      </c>
      <c r="B2958" s="5">
        <v>22.472652312247984</v>
      </c>
      <c r="C2958" s="5"/>
      <c r="D2958" s="7">
        <v>1.2608181685209274E-2</v>
      </c>
      <c r="E2958" s="7">
        <v>22.757785797119141</v>
      </c>
    </row>
    <row r="2959" spans="1:5" x14ac:dyDescent="0.25">
      <c r="A2959" s="5">
        <v>1.2692871002050547E-2</v>
      </c>
      <c r="B2959" s="5">
        <v>22.472652312247984</v>
      </c>
      <c r="C2959" s="5"/>
      <c r="D2959" s="7">
        <v>1.2613119557499886E-2</v>
      </c>
      <c r="E2959" s="7">
        <v>22.757898330688477</v>
      </c>
    </row>
    <row r="2960" spans="1:5" x14ac:dyDescent="0.25">
      <c r="A2960" s="5">
        <v>1.2697356633650951E-2</v>
      </c>
      <c r="B2960" s="5">
        <v>22.483446674962195</v>
      </c>
      <c r="C2960" s="5"/>
      <c r="D2960" s="7">
        <v>1.261706929653883E-2</v>
      </c>
      <c r="E2960" s="7">
        <v>22.768918991088867</v>
      </c>
    </row>
    <row r="2961" spans="1:5" x14ac:dyDescent="0.25">
      <c r="A2961" s="5">
        <v>1.2701842265251355E-2</v>
      </c>
      <c r="B2961" s="5">
        <v>22.49424103767641</v>
      </c>
      <c r="C2961" s="5"/>
      <c r="D2961" s="7">
        <v>1.2622006237506866E-2</v>
      </c>
      <c r="E2961" s="7">
        <v>22.779962539672852</v>
      </c>
    </row>
    <row r="2962" spans="1:5" x14ac:dyDescent="0.25">
      <c r="A2962" s="5">
        <v>1.2706327896851759E-2</v>
      </c>
      <c r="B2962" s="5">
        <v>22.50503375966062</v>
      </c>
      <c r="C2962" s="5"/>
      <c r="D2962" s="7">
        <v>1.2625955976545811E-2</v>
      </c>
      <c r="E2962" s="7">
        <v>22.790983200073242</v>
      </c>
    </row>
    <row r="2963" spans="1:5" x14ac:dyDescent="0.25">
      <c r="A2963" s="5">
        <v>1.2710813528452164E-2</v>
      </c>
      <c r="B2963" s="5">
        <v>22.515828122374831</v>
      </c>
      <c r="C2963" s="5"/>
      <c r="D2963" s="7">
        <v>1.2630892917513847E-2</v>
      </c>
      <c r="E2963" s="7">
        <v>22.802026748657227</v>
      </c>
    </row>
    <row r="2964" spans="1:5" x14ac:dyDescent="0.25">
      <c r="A2964" s="5">
        <v>1.2715299160052568E-2</v>
      </c>
      <c r="B2964" s="5">
        <v>22.526622485089046</v>
      </c>
      <c r="C2964" s="5"/>
      <c r="D2964" s="7">
        <v>1.2634843587875366E-2</v>
      </c>
      <c r="E2964" s="7">
        <v>22.81304931640625</v>
      </c>
    </row>
    <row r="2965" spans="1:5" x14ac:dyDescent="0.25">
      <c r="A2965" s="5">
        <v>1.2719784791652974E-2</v>
      </c>
      <c r="B2965" s="5">
        <v>22.526622485089046</v>
      </c>
      <c r="C2965" s="5"/>
      <c r="D2965" s="7">
        <v>1.2639780528843403E-2</v>
      </c>
      <c r="E2965" s="7">
        <v>22.813161849975586</v>
      </c>
    </row>
    <row r="2966" spans="1:5" x14ac:dyDescent="0.25">
      <c r="A2966" s="5">
        <v>1.2724270423253378E-2</v>
      </c>
      <c r="B2966" s="5">
        <v>22.537415207073252</v>
      </c>
      <c r="C2966" s="5"/>
      <c r="D2966" s="7">
        <v>1.2643730267882347E-2</v>
      </c>
      <c r="E2966" s="7">
        <v>22.824180603027344</v>
      </c>
    </row>
    <row r="2967" spans="1:5" x14ac:dyDescent="0.25">
      <c r="A2967" s="5">
        <v>1.2727759587459074E-2</v>
      </c>
      <c r="B2967" s="5">
        <v>22.537415207073252</v>
      </c>
      <c r="C2967" s="5"/>
      <c r="D2967" s="7">
        <v>1.2647680006921291E-2</v>
      </c>
      <c r="E2967" s="7">
        <v>22.824272155761719</v>
      </c>
    </row>
    <row r="2968" spans="1:5" x14ac:dyDescent="0.25">
      <c r="A2968" s="5">
        <v>1.2731746985362126E-2</v>
      </c>
      <c r="B2968" s="5">
        <v>22.548209569787463</v>
      </c>
      <c r="C2968" s="5"/>
      <c r="D2968" s="7">
        <v>1.2651629745960236E-2</v>
      </c>
      <c r="E2968" s="7">
        <v>22.835292816162109</v>
      </c>
    </row>
    <row r="2969" spans="1:5" x14ac:dyDescent="0.25">
      <c r="A2969" s="5">
        <v>1.2735734383265177E-2</v>
      </c>
      <c r="B2969" s="5">
        <v>22.548209569787463</v>
      </c>
      <c r="C2969" s="5"/>
      <c r="D2969" s="7">
        <v>1.265557948499918E-2</v>
      </c>
      <c r="E2969" s="7">
        <v>22.835384368896484</v>
      </c>
    </row>
    <row r="2970" spans="1:5" x14ac:dyDescent="0.25">
      <c r="A2970" s="5">
        <v>1.2739222019146651E-2</v>
      </c>
      <c r="B2970" s="5">
        <v>22.548209569787463</v>
      </c>
      <c r="C2970" s="5"/>
      <c r="D2970" s="7">
        <v>1.2658541090786457E-2</v>
      </c>
      <c r="E2970" s="7">
        <v>22.835451126098633</v>
      </c>
    </row>
    <row r="2971" spans="1:5" x14ac:dyDescent="0.25">
      <c r="A2971" s="5">
        <v>1.2743209417049702E-2</v>
      </c>
      <c r="B2971" s="5">
        <v>22.548209569787463</v>
      </c>
      <c r="C2971" s="5"/>
      <c r="D2971" s="7">
        <v>1.2662490829825401E-2</v>
      </c>
      <c r="E2971" s="7">
        <v>22.835540771484375</v>
      </c>
    </row>
    <row r="2972" spans="1:5" x14ac:dyDescent="0.25">
      <c r="A2972" s="5">
        <v>1.2747196814952752E-2</v>
      </c>
      <c r="B2972" s="5">
        <v>22.559003932501678</v>
      </c>
      <c r="C2972" s="5"/>
      <c r="D2972" s="7">
        <v>1.2666440568864346E-2</v>
      </c>
      <c r="E2972" s="7">
        <v>22.846563339233398</v>
      </c>
    </row>
    <row r="2973" spans="1:5" x14ac:dyDescent="0.25">
      <c r="A2973" s="5">
        <v>1.2751184212855803E-2</v>
      </c>
      <c r="B2973" s="5">
        <v>22.559003932501678</v>
      </c>
      <c r="C2973" s="5"/>
      <c r="D2973" s="7">
        <v>1.267039030790329E-2</v>
      </c>
      <c r="E2973" s="7">
        <v>22.846652984619141</v>
      </c>
    </row>
    <row r="2974" spans="1:5" x14ac:dyDescent="0.25">
      <c r="A2974" s="5">
        <v>1.2755669844456209E-2</v>
      </c>
      <c r="B2974" s="5">
        <v>22.569796654485888</v>
      </c>
      <c r="C2974" s="5"/>
      <c r="D2974" s="7">
        <v>1.2675327248871326E-2</v>
      </c>
      <c r="E2974" s="7">
        <v>22.857696533203125</v>
      </c>
    </row>
    <row r="2975" spans="1:5" x14ac:dyDescent="0.25">
      <c r="A2975" s="5">
        <v>1.2760155476056613E-2</v>
      </c>
      <c r="B2975" s="5">
        <v>22.580589376470094</v>
      </c>
      <c r="C2975" s="5"/>
      <c r="D2975" s="7">
        <v>1.2679276987910271E-2</v>
      </c>
      <c r="E2975" s="7">
        <v>22.868717193603516</v>
      </c>
    </row>
    <row r="2976" spans="1:5" x14ac:dyDescent="0.25">
      <c r="A2976" s="5">
        <v>1.2764641107657017E-2</v>
      </c>
      <c r="B2976" s="5">
        <v>22.602178101898524</v>
      </c>
      <c r="C2976" s="5"/>
      <c r="D2976" s="7">
        <v>1.2684213928878307E-2</v>
      </c>
      <c r="E2976" s="7">
        <v>22.890695571899414</v>
      </c>
    </row>
    <row r="2977" spans="1:5" x14ac:dyDescent="0.25">
      <c r="A2977" s="5">
        <v>1.2769624972954774E-2</v>
      </c>
      <c r="B2977" s="5">
        <v>22.602178101898524</v>
      </c>
      <c r="C2977" s="5"/>
      <c r="D2977" s="7">
        <v>1.2689150869846344E-2</v>
      </c>
      <c r="E2977" s="7">
        <v>22.89080810546875</v>
      </c>
    </row>
    <row r="2978" spans="1:5" x14ac:dyDescent="0.25">
      <c r="A2978" s="5">
        <v>1.2773612370857826E-2</v>
      </c>
      <c r="B2978" s="5">
        <v>22.612972464612735</v>
      </c>
      <c r="C2978" s="5"/>
      <c r="D2978" s="7">
        <v>1.2693100608885288E-2</v>
      </c>
      <c r="E2978" s="7">
        <v>22.901830673217773</v>
      </c>
    </row>
    <row r="2979" spans="1:5" x14ac:dyDescent="0.25">
      <c r="A2979" s="5">
        <v>1.277809800245823E-2</v>
      </c>
      <c r="B2979" s="5">
        <v>22.602178101898524</v>
      </c>
      <c r="C2979" s="5"/>
      <c r="D2979" s="7">
        <v>1.2697050347924232E-2</v>
      </c>
      <c r="E2979" s="7">
        <v>22.890989303588867</v>
      </c>
    </row>
    <row r="2980" spans="1:5" x14ac:dyDescent="0.25">
      <c r="A2980" s="5">
        <v>1.2782583634058634E-2</v>
      </c>
      <c r="B2980" s="5">
        <v>22.612972464612735</v>
      </c>
      <c r="C2980" s="5"/>
      <c r="D2980" s="7">
        <v>1.2701987288892269E-2</v>
      </c>
      <c r="E2980" s="7">
        <v>22.902034759521484</v>
      </c>
    </row>
    <row r="2981" spans="1:5" x14ac:dyDescent="0.25">
      <c r="A2981" s="5">
        <v>1.2787069265659038E-2</v>
      </c>
      <c r="B2981" s="5">
        <v>22.612972464612735</v>
      </c>
      <c r="C2981" s="5"/>
      <c r="D2981" s="7">
        <v>1.2705937027931213E-2</v>
      </c>
      <c r="E2981" s="7">
        <v>22.902124404907227</v>
      </c>
    </row>
    <row r="2982" spans="1:5" x14ac:dyDescent="0.25">
      <c r="A2982" s="5">
        <v>1.2791554897259444E-2</v>
      </c>
      <c r="B2982" s="5">
        <v>22.612972464612735</v>
      </c>
      <c r="C2982" s="5"/>
      <c r="D2982" s="7">
        <v>1.2710873037576675E-2</v>
      </c>
      <c r="E2982" s="7">
        <v>22.902236938476563</v>
      </c>
    </row>
    <row r="2983" spans="1:5" x14ac:dyDescent="0.25">
      <c r="A2983" s="5">
        <v>1.2796040528859848E-2</v>
      </c>
      <c r="B2983" s="5">
        <v>22.62376682732695</v>
      </c>
      <c r="C2983" s="5"/>
      <c r="D2983" s="7">
        <v>1.271482277661562E-2</v>
      </c>
      <c r="E2983" s="7">
        <v>22.913261413574219</v>
      </c>
    </row>
    <row r="2984" spans="1:5" x14ac:dyDescent="0.25">
      <c r="A2984" s="5">
        <v>1.2800526160460252E-2</v>
      </c>
      <c r="B2984" s="5">
        <v>22.62376682732695</v>
      </c>
      <c r="C2984" s="5"/>
      <c r="D2984" s="7">
        <v>1.2719759717583656E-2</v>
      </c>
      <c r="E2984" s="7">
        <v>22.913373947143555</v>
      </c>
    </row>
    <row r="2985" spans="1:5" x14ac:dyDescent="0.25">
      <c r="A2985" s="5">
        <v>1.2805011792060656E-2</v>
      </c>
      <c r="B2985" s="5">
        <v>22.634559549311152</v>
      </c>
      <c r="C2985" s="5"/>
      <c r="D2985" s="7">
        <v>1.2723709456622601E-2</v>
      </c>
      <c r="E2985" s="7">
        <v>22.924394607543945</v>
      </c>
    </row>
    <row r="2986" spans="1:5" x14ac:dyDescent="0.25">
      <c r="A2986" s="5">
        <v>1.2809497423661061E-2</v>
      </c>
      <c r="B2986" s="5">
        <v>22.645352271295362</v>
      </c>
      <c r="C2986" s="5"/>
      <c r="D2986" s="7">
        <v>1.272765826433897E-2</v>
      </c>
      <c r="E2986" s="7">
        <v>22.935417175292969</v>
      </c>
    </row>
    <row r="2987" spans="1:5" x14ac:dyDescent="0.25">
      <c r="A2987" s="5">
        <v>1.2813983055261465E-2</v>
      </c>
      <c r="B2987" s="5">
        <v>22.645352271295362</v>
      </c>
      <c r="C2987" s="5"/>
      <c r="D2987" s="7">
        <v>1.2732595205307007E-2</v>
      </c>
      <c r="E2987" s="7">
        <v>22.935529708862305</v>
      </c>
    </row>
    <row r="2988" spans="1:5" x14ac:dyDescent="0.25">
      <c r="A2988" s="5">
        <v>1.2817970453164516E-2</v>
      </c>
      <c r="B2988" s="5">
        <v>22.656146634009577</v>
      </c>
      <c r="C2988" s="5"/>
      <c r="D2988" s="7">
        <v>1.2736544944345951E-2</v>
      </c>
      <c r="E2988" s="7">
        <v>22.946552276611328</v>
      </c>
    </row>
    <row r="2989" spans="1:5" x14ac:dyDescent="0.25">
      <c r="A2989" s="5">
        <v>1.2821460381532326E-2</v>
      </c>
      <c r="B2989" s="5">
        <v>22.666940996723788</v>
      </c>
      <c r="C2989" s="5"/>
      <c r="D2989" s="7">
        <v>1.2739506550133228E-2</v>
      </c>
      <c r="E2989" s="7">
        <v>22.957553863525391</v>
      </c>
    </row>
    <row r="2990" spans="1:5" x14ac:dyDescent="0.25">
      <c r="A2990" s="5">
        <v>1.2825447779435378E-2</v>
      </c>
      <c r="B2990" s="5">
        <v>22.677733718707998</v>
      </c>
      <c r="C2990" s="5"/>
      <c r="D2990" s="7">
        <v>1.2743456289172173E-2</v>
      </c>
      <c r="E2990" s="7">
        <v>22.968576431274414</v>
      </c>
    </row>
    <row r="2991" spans="1:5" x14ac:dyDescent="0.25">
      <c r="A2991" s="5">
        <v>1.2829435177338429E-2</v>
      </c>
      <c r="B2991" s="5">
        <v>22.677733718707998</v>
      </c>
      <c r="C2991" s="5"/>
      <c r="D2991" s="7">
        <v>1.2747405096888542E-2</v>
      </c>
      <c r="E2991" s="7">
        <v>22.968666076660156</v>
      </c>
    </row>
    <row r="2992" spans="1:5" x14ac:dyDescent="0.25">
      <c r="A2992" s="5">
        <v>1.283342257524148E-2</v>
      </c>
      <c r="B2992" s="5">
        <v>22.677733718707998</v>
      </c>
      <c r="C2992" s="5"/>
      <c r="D2992" s="7">
        <v>1.2751354835927486E-2</v>
      </c>
      <c r="E2992" s="7">
        <v>22.968757629394531</v>
      </c>
    </row>
    <row r="2993" spans="1:5" x14ac:dyDescent="0.25">
      <c r="A2993" s="5">
        <v>1.2837408444820305E-2</v>
      </c>
      <c r="B2993" s="5">
        <v>22.677733718707998</v>
      </c>
      <c r="C2993" s="5"/>
      <c r="D2993" s="7">
        <v>1.2755304574966431E-2</v>
      </c>
      <c r="E2993" s="7">
        <v>22.968847274780273</v>
      </c>
    </row>
    <row r="2994" spans="1:5" x14ac:dyDescent="0.25">
      <c r="A2994" s="5">
        <v>1.2841395842723357E-2</v>
      </c>
      <c r="B2994" s="5">
        <v>22.677733718707998</v>
      </c>
      <c r="C2994" s="5"/>
      <c r="D2994" s="7">
        <v>1.27592533826828E-2</v>
      </c>
      <c r="E2994" s="7">
        <v>22.968938827514648</v>
      </c>
    </row>
    <row r="2995" spans="1:5" x14ac:dyDescent="0.25">
      <c r="A2995" s="5">
        <v>1.2845881474323763E-2</v>
      </c>
      <c r="B2995" s="5">
        <v>22.688528081422213</v>
      </c>
      <c r="C2995" s="5"/>
      <c r="D2995" s="7">
        <v>1.2764190323650837E-2</v>
      </c>
      <c r="E2995" s="7">
        <v>22.979984283447266</v>
      </c>
    </row>
    <row r="2996" spans="1:5" x14ac:dyDescent="0.25">
      <c r="A2996" s="5">
        <v>1.2850367105924167E-2</v>
      </c>
      <c r="B2996" s="5">
        <v>22.688528081422213</v>
      </c>
      <c r="C2996" s="5"/>
      <c r="D2996" s="7">
        <v>1.2768139131367207E-2</v>
      </c>
      <c r="E2996" s="7">
        <v>22.980075836181641</v>
      </c>
    </row>
    <row r="2997" spans="1:5" x14ac:dyDescent="0.25">
      <c r="A2997" s="5">
        <v>1.2854852737524571E-2</v>
      </c>
      <c r="B2997" s="5">
        <v>22.688528081422213</v>
      </c>
      <c r="C2997" s="5"/>
      <c r="D2997" s="7">
        <v>1.2773076072335243E-2</v>
      </c>
      <c r="E2997" s="7">
        <v>22.980188369750977</v>
      </c>
    </row>
    <row r="2998" spans="1:5" x14ac:dyDescent="0.25">
      <c r="A2998" s="5">
        <v>1.2859338369124975E-2</v>
      </c>
      <c r="B2998" s="5">
        <v>22.71011516612063</v>
      </c>
      <c r="C2998" s="5"/>
      <c r="D2998" s="7">
        <v>1.2777024880051613E-2</v>
      </c>
      <c r="E2998" s="7">
        <v>23.002143859863281</v>
      </c>
    </row>
    <row r="2999" spans="1:5" x14ac:dyDescent="0.25">
      <c r="A2999" s="5">
        <v>1.2864323762746958E-2</v>
      </c>
      <c r="B2999" s="5">
        <v>22.720909528834841</v>
      </c>
      <c r="C2999" s="5"/>
      <c r="D2999" s="7">
        <v>1.278196182101965E-2</v>
      </c>
      <c r="E2999" s="7">
        <v>23.013191223144531</v>
      </c>
    </row>
    <row r="3000" spans="1:5" x14ac:dyDescent="0.25">
      <c r="A3000" s="5">
        <v>1.2868809394347362E-2</v>
      </c>
      <c r="B3000" s="5">
        <v>22.731703891549056</v>
      </c>
      <c r="C3000" s="5"/>
      <c r="D3000" s="7">
        <v>1.2786897830665112E-2</v>
      </c>
      <c r="E3000" s="7">
        <v>23.024238586425781</v>
      </c>
    </row>
    <row r="3001" spans="1:5" x14ac:dyDescent="0.25">
      <c r="A3001" s="5">
        <v>1.2873295025947766E-2</v>
      </c>
      <c r="B3001" s="5">
        <v>22.742496613533266</v>
      </c>
      <c r="C3001" s="5"/>
      <c r="D3001" s="7">
        <v>1.2790847569704056E-2</v>
      </c>
      <c r="E3001" s="7">
        <v>23.035261154174805</v>
      </c>
    </row>
    <row r="3002" spans="1:5" x14ac:dyDescent="0.25">
      <c r="A3002" s="5">
        <v>1.2877780657548171E-2</v>
      </c>
      <c r="B3002" s="5">
        <v>22.742496613533266</v>
      </c>
      <c r="C3002" s="5"/>
      <c r="D3002" s="7">
        <v>1.2795783579349518E-2</v>
      </c>
      <c r="E3002" s="7">
        <v>23.035373687744141</v>
      </c>
    </row>
    <row r="3003" spans="1:5" x14ac:dyDescent="0.25">
      <c r="A3003" s="5">
        <v>1.2881766527126998E-2</v>
      </c>
      <c r="B3003" s="5">
        <v>22.753290976247481</v>
      </c>
      <c r="C3003" s="5"/>
      <c r="D3003" s="7">
        <v>1.2799732387065887E-2</v>
      </c>
      <c r="E3003" s="7">
        <v>23.046398162841797</v>
      </c>
    </row>
    <row r="3004" spans="1:5" x14ac:dyDescent="0.25">
      <c r="A3004" s="5">
        <v>1.2885753925030049E-2</v>
      </c>
      <c r="B3004" s="5">
        <v>22.753290976247481</v>
      </c>
      <c r="C3004" s="5"/>
      <c r="D3004" s="7">
        <v>1.2803682126104832E-2</v>
      </c>
      <c r="E3004" s="7">
        <v>23.046489715576172</v>
      </c>
    </row>
    <row r="3005" spans="1:5" x14ac:dyDescent="0.25">
      <c r="A3005" s="5">
        <v>1.2889741322933098E-2</v>
      </c>
      <c r="B3005" s="5">
        <v>22.764085338961692</v>
      </c>
      <c r="C3005" s="5"/>
      <c r="D3005" s="7">
        <v>1.2807630933821201E-2</v>
      </c>
      <c r="E3005" s="7">
        <v>23.057514190673828</v>
      </c>
    </row>
    <row r="3006" spans="1:5" x14ac:dyDescent="0.25">
      <c r="A3006" s="5">
        <v>1.289372872083615E-2</v>
      </c>
      <c r="B3006" s="5">
        <v>22.753290976247481</v>
      </c>
      <c r="C3006" s="5"/>
      <c r="D3006" s="7">
        <v>1.2811579741537571E-2</v>
      </c>
      <c r="E3006" s="7">
        <v>23.046672821044922</v>
      </c>
    </row>
    <row r="3007" spans="1:5" x14ac:dyDescent="0.25">
      <c r="A3007" s="5">
        <v>1.2897716118739201E-2</v>
      </c>
      <c r="B3007" s="5">
        <v>22.753290976247481</v>
      </c>
      <c r="C3007" s="5"/>
      <c r="D3007" s="7">
        <v>1.2815529480576515E-2</v>
      </c>
      <c r="E3007" s="7">
        <v>23.046762466430664</v>
      </c>
    </row>
    <row r="3008" spans="1:5" x14ac:dyDescent="0.25">
      <c r="A3008" s="5">
        <v>1.2901703516642252E-2</v>
      </c>
      <c r="B3008" s="5">
        <v>22.764085338961692</v>
      </c>
      <c r="C3008" s="5"/>
      <c r="D3008" s="7">
        <v>1.2819478288292885E-2</v>
      </c>
      <c r="E3008" s="7">
        <v>23.05778694152832</v>
      </c>
    </row>
    <row r="3009" spans="1:5" x14ac:dyDescent="0.25">
      <c r="A3009" s="5">
        <v>1.2906189148242656E-2</v>
      </c>
      <c r="B3009" s="5">
        <v>22.774878060945902</v>
      </c>
      <c r="C3009" s="5"/>
      <c r="D3009" s="7">
        <v>1.2823427096009254E-2</v>
      </c>
      <c r="E3009" s="7">
        <v>23.068811416625977</v>
      </c>
    </row>
    <row r="3010" spans="1:5" x14ac:dyDescent="0.25">
      <c r="A3010" s="5">
        <v>1.2910176546145707E-2</v>
      </c>
      <c r="B3010" s="5">
        <v>22.785672423660117</v>
      </c>
      <c r="C3010" s="5"/>
      <c r="D3010" s="7">
        <v>1.2827375903725624E-2</v>
      </c>
      <c r="E3010" s="7">
        <v>23.079835891723633</v>
      </c>
    </row>
    <row r="3011" spans="1:5" x14ac:dyDescent="0.25">
      <c r="A3011" s="5">
        <v>1.2914662177746113E-2</v>
      </c>
      <c r="B3011" s="5">
        <v>22.796466786374328</v>
      </c>
      <c r="C3011" s="5"/>
      <c r="D3011" s="7">
        <v>1.2832312844693661E-2</v>
      </c>
      <c r="E3011" s="7">
        <v>23.090883255004883</v>
      </c>
    </row>
    <row r="3012" spans="1:5" x14ac:dyDescent="0.25">
      <c r="A3012" s="5">
        <v>1.2919147809346518E-2</v>
      </c>
      <c r="B3012" s="5">
        <v>22.796466786374328</v>
      </c>
      <c r="C3012" s="5"/>
      <c r="D3012" s="7">
        <v>1.283626165241003E-2</v>
      </c>
      <c r="E3012" s="7">
        <v>23.090974807739258</v>
      </c>
    </row>
    <row r="3013" spans="1:5" x14ac:dyDescent="0.25">
      <c r="A3013" s="5">
        <v>1.2923633440946922E-2</v>
      </c>
      <c r="B3013" s="5">
        <v>22.796466786374328</v>
      </c>
      <c r="C3013" s="5"/>
      <c r="D3013" s="7">
        <v>1.2841197662055492E-2</v>
      </c>
      <c r="E3013" s="7">
        <v>23.091089248657227</v>
      </c>
    </row>
    <row r="3014" spans="1:5" x14ac:dyDescent="0.25">
      <c r="A3014" s="5">
        <v>1.2928119072547326E-2</v>
      </c>
      <c r="B3014" s="5">
        <v>22.807259508358534</v>
      </c>
      <c r="C3014" s="5"/>
      <c r="D3014" s="7">
        <v>1.2845146469771862E-2</v>
      </c>
      <c r="E3014" s="7">
        <v>23.10211181640625</v>
      </c>
    </row>
    <row r="3015" spans="1:5" x14ac:dyDescent="0.25">
      <c r="A3015" s="5">
        <v>1.293260470414773E-2</v>
      </c>
      <c r="B3015" s="5">
        <v>22.818053871072745</v>
      </c>
      <c r="C3015" s="5"/>
      <c r="D3015" s="7">
        <v>1.2850082479417324E-2</v>
      </c>
      <c r="E3015" s="7">
        <v>23.1131591796875</v>
      </c>
    </row>
    <row r="3016" spans="1:5" x14ac:dyDescent="0.25">
      <c r="A3016" s="5">
        <v>1.2937090335748134E-2</v>
      </c>
      <c r="B3016" s="5">
        <v>22.82884823378696</v>
      </c>
      <c r="C3016" s="5"/>
      <c r="D3016" s="7">
        <v>1.2854032218456268E-2</v>
      </c>
      <c r="E3016" s="7">
        <v>23.124185562133789</v>
      </c>
    </row>
    <row r="3017" spans="1:5" x14ac:dyDescent="0.25">
      <c r="A3017" s="5">
        <v>1.2942074201045891E-2</v>
      </c>
      <c r="B3017" s="5">
        <v>22.82884823378696</v>
      </c>
      <c r="C3017" s="5"/>
      <c r="D3017" s="7">
        <v>1.285896822810173E-2</v>
      </c>
      <c r="E3017" s="7">
        <v>23.124300003051758</v>
      </c>
    </row>
    <row r="3018" spans="1:5" x14ac:dyDescent="0.25">
      <c r="A3018" s="5">
        <v>1.2946061598948943E-2</v>
      </c>
      <c r="B3018" s="5">
        <v>22.83964095577117</v>
      </c>
      <c r="C3018" s="5"/>
      <c r="D3018" s="7">
        <v>1.28629170358181E-2</v>
      </c>
      <c r="E3018" s="7">
        <v>23.135322570800781</v>
      </c>
    </row>
    <row r="3019" spans="1:5" x14ac:dyDescent="0.25">
      <c r="A3019" s="5">
        <v>1.2950547230549348E-2</v>
      </c>
      <c r="B3019" s="5">
        <v>22.82884823378696</v>
      </c>
      <c r="C3019" s="5"/>
      <c r="D3019" s="7">
        <v>1.2867853045463562E-2</v>
      </c>
      <c r="E3019" s="7">
        <v>23.124504089355469</v>
      </c>
    </row>
    <row r="3020" spans="1:5" x14ac:dyDescent="0.25">
      <c r="A3020" s="5">
        <v>1.29545346284524E-2</v>
      </c>
      <c r="B3020" s="5">
        <v>22.83964095577117</v>
      </c>
      <c r="C3020" s="5"/>
      <c r="D3020" s="7">
        <v>1.2871801853179932E-2</v>
      </c>
      <c r="E3020" s="7">
        <v>23.135528564453125</v>
      </c>
    </row>
    <row r="3021" spans="1:5" x14ac:dyDescent="0.25">
      <c r="A3021" s="5">
        <v>1.2958522026355449E-2</v>
      </c>
      <c r="B3021" s="5">
        <v>22.83964095577117</v>
      </c>
      <c r="C3021" s="5"/>
      <c r="D3021" s="7">
        <v>1.2875750660896301E-2</v>
      </c>
      <c r="E3021" s="7">
        <v>23.1356201171875</v>
      </c>
    </row>
    <row r="3022" spans="1:5" x14ac:dyDescent="0.25">
      <c r="A3022" s="5">
        <v>1.29625094242585E-2</v>
      </c>
      <c r="B3022" s="5">
        <v>22.850435318485381</v>
      </c>
      <c r="C3022" s="5"/>
      <c r="D3022" s="7">
        <v>1.2879699468612671E-2</v>
      </c>
      <c r="E3022" s="7">
        <v>23.146644592285156</v>
      </c>
    </row>
    <row r="3023" spans="1:5" x14ac:dyDescent="0.25">
      <c r="A3023" s="5">
        <v>1.2965997060139975E-2</v>
      </c>
      <c r="B3023" s="5">
        <v>22.861229681199596</v>
      </c>
      <c r="C3023" s="5"/>
      <c r="D3023" s="7">
        <v>1.2882661074399948E-2</v>
      </c>
      <c r="E3023" s="7">
        <v>23.157648086547852</v>
      </c>
    </row>
    <row r="3024" spans="1:5" x14ac:dyDescent="0.25">
      <c r="A3024" s="5">
        <v>1.2969984458043026E-2</v>
      </c>
      <c r="B3024" s="5">
        <v>22.872022403183806</v>
      </c>
      <c r="C3024" s="5"/>
      <c r="D3024" s="7">
        <v>1.2886609882116318E-2</v>
      </c>
      <c r="E3024" s="7">
        <v>23.168672561645508</v>
      </c>
    </row>
    <row r="3025" spans="1:5" x14ac:dyDescent="0.25">
      <c r="A3025" s="5">
        <v>1.297447008964343E-2</v>
      </c>
      <c r="B3025" s="5">
        <v>22.872022403183806</v>
      </c>
      <c r="C3025" s="5"/>
      <c r="D3025" s="7">
        <v>1.2890558689832687E-2</v>
      </c>
      <c r="E3025" s="7">
        <v>23.168764114379883</v>
      </c>
    </row>
    <row r="3026" spans="1:5" x14ac:dyDescent="0.25">
      <c r="A3026" s="5">
        <v>1.2978457487546481E-2</v>
      </c>
      <c r="B3026" s="5">
        <v>22.872022403183806</v>
      </c>
      <c r="C3026" s="5"/>
      <c r="D3026" s="7">
        <v>1.2894507497549057E-2</v>
      </c>
      <c r="E3026" s="7">
        <v>23.168855667114258</v>
      </c>
    </row>
    <row r="3027" spans="1:5" x14ac:dyDescent="0.25">
      <c r="A3027" s="5">
        <v>1.2982943119146885E-2</v>
      </c>
      <c r="B3027" s="5">
        <v>22.872022403183806</v>
      </c>
      <c r="C3027" s="5"/>
      <c r="D3027" s="7">
        <v>1.2899443507194519E-2</v>
      </c>
      <c r="E3027" s="7">
        <v>23.168970108032227</v>
      </c>
    </row>
    <row r="3028" spans="1:5" x14ac:dyDescent="0.25">
      <c r="A3028" s="5">
        <v>1.298742875074729E-2</v>
      </c>
      <c r="B3028" s="5">
        <v>22.882815125168008</v>
      </c>
      <c r="C3028" s="5"/>
      <c r="D3028" s="7">
        <v>1.2903392314910889E-2</v>
      </c>
      <c r="E3028" s="7">
        <v>23.179994583129883</v>
      </c>
    </row>
    <row r="3029" spans="1:5" x14ac:dyDescent="0.25">
      <c r="A3029" s="5">
        <v>1.2991914382347694E-2</v>
      </c>
      <c r="B3029" s="5">
        <v>22.893609487882223</v>
      </c>
      <c r="C3029" s="5"/>
      <c r="D3029" s="7">
        <v>1.2908328324556351E-2</v>
      </c>
      <c r="E3029" s="7">
        <v>23.191043853759766</v>
      </c>
    </row>
    <row r="3030" spans="1:5" x14ac:dyDescent="0.25">
      <c r="A3030" s="5">
        <v>1.2996400013948098E-2</v>
      </c>
      <c r="B3030" s="5">
        <v>22.904403850596434</v>
      </c>
      <c r="C3030" s="5"/>
      <c r="D3030" s="7">
        <v>1.2912276200950146E-2</v>
      </c>
      <c r="E3030" s="7">
        <v>23.202070236206055</v>
      </c>
    </row>
    <row r="3031" spans="1:5" x14ac:dyDescent="0.25">
      <c r="A3031" s="5">
        <v>1.3000387411851149E-2</v>
      </c>
      <c r="B3031" s="5">
        <v>22.904403850596434</v>
      </c>
      <c r="C3031" s="5"/>
      <c r="D3031" s="7">
        <v>1.2916225008666515E-2</v>
      </c>
      <c r="E3031" s="7">
        <v>23.20216178894043</v>
      </c>
    </row>
    <row r="3032" spans="1:5" x14ac:dyDescent="0.25">
      <c r="A3032" s="5">
        <v>1.3004873043451553E-2</v>
      </c>
      <c r="B3032" s="5">
        <v>22.904403850596434</v>
      </c>
      <c r="C3032" s="5"/>
      <c r="D3032" s="7">
        <v>1.2921161018311977E-2</v>
      </c>
      <c r="E3032" s="7">
        <v>23.202276229858398</v>
      </c>
    </row>
    <row r="3033" spans="1:5" x14ac:dyDescent="0.25">
      <c r="A3033" s="5">
        <v>1.3009358675051957E-2</v>
      </c>
      <c r="B3033" s="5">
        <v>22.915198213310649</v>
      </c>
      <c r="C3033" s="5"/>
      <c r="D3033" s="7">
        <v>1.2925109826028347E-2</v>
      </c>
      <c r="E3033" s="7">
        <v>23.213302612304688</v>
      </c>
    </row>
    <row r="3034" spans="1:5" x14ac:dyDescent="0.25">
      <c r="A3034" s="5">
        <v>1.3014342540349716E-2</v>
      </c>
      <c r="B3034" s="5">
        <v>22.925992576024864</v>
      </c>
      <c r="C3034" s="5"/>
      <c r="D3034" s="7">
        <v>1.2930045835673809E-2</v>
      </c>
      <c r="E3034" s="7">
        <v>23.22435188293457</v>
      </c>
    </row>
    <row r="3035" spans="1:5" x14ac:dyDescent="0.25">
      <c r="A3035" s="5">
        <v>1.301882817195012E-2</v>
      </c>
      <c r="B3035" s="5">
        <v>22.94757801999328</v>
      </c>
      <c r="C3035" s="5"/>
      <c r="D3035" s="7">
        <v>1.2934980913996696E-2</v>
      </c>
      <c r="E3035" s="7">
        <v>23.246332168579102</v>
      </c>
    </row>
    <row r="3036" spans="1:5" x14ac:dyDescent="0.25">
      <c r="A3036" s="5">
        <v>1.3023313803550525E-2</v>
      </c>
      <c r="B3036" s="5">
        <v>22.93678529800907</v>
      </c>
      <c r="C3036" s="5"/>
      <c r="D3036" s="7">
        <v>1.2938929721713066E-2</v>
      </c>
      <c r="E3036" s="7">
        <v>23.235490798950195</v>
      </c>
    </row>
    <row r="3037" spans="1:5" x14ac:dyDescent="0.25">
      <c r="A3037" s="5">
        <v>1.3027799435150929E-2</v>
      </c>
      <c r="B3037" s="5">
        <v>22.94757801999328</v>
      </c>
      <c r="C3037" s="5"/>
      <c r="D3037" s="7">
        <v>1.2943865731358528E-2</v>
      </c>
      <c r="E3037" s="7">
        <v>23.246538162231445</v>
      </c>
    </row>
    <row r="3038" spans="1:5" x14ac:dyDescent="0.25">
      <c r="A3038" s="5">
        <v>1.303178683305398E-2</v>
      </c>
      <c r="B3038" s="5">
        <v>22.958372382707495</v>
      </c>
      <c r="C3038" s="5"/>
      <c r="D3038" s="7">
        <v>1.2947814539074898E-2</v>
      </c>
      <c r="E3038" s="7">
        <v>23.257566452026367</v>
      </c>
    </row>
    <row r="3039" spans="1:5" x14ac:dyDescent="0.25">
      <c r="A3039" s="5">
        <v>1.3035774230957031E-2</v>
      </c>
      <c r="B3039" s="5">
        <v>22.958372382707495</v>
      </c>
      <c r="C3039" s="5"/>
      <c r="D3039" s="7">
        <v>1.2951762415468693E-2</v>
      </c>
      <c r="E3039" s="7">
        <v>23.257658004760742</v>
      </c>
    </row>
    <row r="3040" spans="1:5" x14ac:dyDescent="0.25">
      <c r="A3040" s="5">
        <v>1.3039761628860082E-2</v>
      </c>
      <c r="B3040" s="5">
        <v>22.958372382707495</v>
      </c>
      <c r="C3040" s="5"/>
      <c r="D3040" s="7">
        <v>1.2955711223185062E-2</v>
      </c>
      <c r="E3040" s="7">
        <v>23.257749557495117</v>
      </c>
    </row>
    <row r="3041" spans="1:5" x14ac:dyDescent="0.25">
      <c r="A3041" s="5">
        <v>1.3043749026763134E-2</v>
      </c>
      <c r="B3041" s="5">
        <v>22.958372382707495</v>
      </c>
      <c r="C3041" s="5"/>
      <c r="D3041" s="7">
        <v>1.2959660030901432E-2</v>
      </c>
      <c r="E3041" s="7">
        <v>23.257841110229492</v>
      </c>
    </row>
    <row r="3042" spans="1:5" x14ac:dyDescent="0.25">
      <c r="A3042" s="5">
        <v>1.3047238190968832E-2</v>
      </c>
      <c r="B3042" s="5">
        <v>22.969166745421706</v>
      </c>
      <c r="C3042" s="5"/>
      <c r="D3042" s="7">
        <v>1.2962620705366135E-2</v>
      </c>
      <c r="E3042" s="7">
        <v>23.268844604492188</v>
      </c>
    </row>
    <row r="3043" spans="1:5" x14ac:dyDescent="0.25">
      <c r="A3043" s="5">
        <v>1.3051224060547657E-2</v>
      </c>
      <c r="B3043" s="5">
        <v>22.969166745421706</v>
      </c>
      <c r="C3043" s="5"/>
      <c r="D3043" s="7">
        <v>1.2966569513082504E-2</v>
      </c>
      <c r="E3043" s="7">
        <v>23.268938064575195</v>
      </c>
    </row>
    <row r="3044" spans="1:5" x14ac:dyDescent="0.25">
      <c r="A3044" s="5">
        <v>1.3055211458450709E-2</v>
      </c>
      <c r="B3044" s="5">
        <v>22.979959467405912</v>
      </c>
      <c r="C3044" s="5"/>
      <c r="D3044" s="7">
        <v>1.2970518320798874E-2</v>
      </c>
      <c r="E3044" s="7">
        <v>23.279962539672852</v>
      </c>
    </row>
    <row r="3045" spans="1:5" x14ac:dyDescent="0.25">
      <c r="A3045" s="5">
        <v>1.3059697090051113E-2</v>
      </c>
      <c r="B3045" s="5">
        <v>22.990753830120127</v>
      </c>
      <c r="C3045" s="5"/>
      <c r="D3045" s="7">
        <v>1.2975453399121761E-2</v>
      </c>
      <c r="E3045" s="7">
        <v>23.291013717651367</v>
      </c>
    </row>
    <row r="3046" spans="1:5" x14ac:dyDescent="0.25">
      <c r="A3046" s="5">
        <v>1.3064182721651517E-2</v>
      </c>
      <c r="B3046" s="5">
        <v>22.979959467405912</v>
      </c>
      <c r="C3046" s="5"/>
      <c r="D3046" s="7">
        <v>1.2979402206838131E-2</v>
      </c>
      <c r="E3046" s="7">
        <v>23.280170440673828</v>
      </c>
    </row>
    <row r="3047" spans="1:5" x14ac:dyDescent="0.25">
      <c r="A3047" s="5">
        <v>1.3068668353251921E-2</v>
      </c>
      <c r="B3047" s="5">
        <v>22.990753830120127</v>
      </c>
      <c r="C3047" s="5"/>
      <c r="D3047" s="7">
        <v>1.2984337285161018E-2</v>
      </c>
      <c r="E3047" s="7">
        <v>23.291219711303711</v>
      </c>
    </row>
    <row r="3048" spans="1:5" x14ac:dyDescent="0.25">
      <c r="A3048" s="5">
        <v>1.3073153984852327E-2</v>
      </c>
      <c r="B3048" s="5">
        <v>23.001548192834338</v>
      </c>
      <c r="C3048" s="5"/>
      <c r="D3048" s="7">
        <v>1.2988286092877388E-2</v>
      </c>
      <c r="E3048" s="7">
        <v>23.302248001098633</v>
      </c>
    </row>
    <row r="3049" spans="1:5" x14ac:dyDescent="0.25">
      <c r="A3049" s="5">
        <v>1.3077639616452731E-2</v>
      </c>
      <c r="B3049" s="5">
        <v>23.001548192834338</v>
      </c>
      <c r="C3049" s="5"/>
      <c r="D3049" s="7">
        <v>1.2993221171200275E-2</v>
      </c>
      <c r="E3049" s="7">
        <v>23.302362442016602</v>
      </c>
    </row>
    <row r="3050" spans="1:5" x14ac:dyDescent="0.25">
      <c r="A3050" s="5">
        <v>1.3082125248053135E-2</v>
      </c>
      <c r="B3050" s="5">
        <v>23.023135277532763</v>
      </c>
      <c r="C3050" s="5"/>
      <c r="D3050" s="7">
        <v>1.2997169978916645E-2</v>
      </c>
      <c r="E3050" s="7">
        <v>23.324323654174805</v>
      </c>
    </row>
    <row r="3051" spans="1:5" x14ac:dyDescent="0.25">
      <c r="A3051" s="5">
        <v>1.308661087965354E-2</v>
      </c>
      <c r="B3051" s="5">
        <v>23.023135277532763</v>
      </c>
      <c r="C3051" s="5"/>
      <c r="D3051" s="7">
        <v>1.3002105057239532E-2</v>
      </c>
      <c r="E3051" s="7">
        <v>23.324440002441406</v>
      </c>
    </row>
    <row r="3052" spans="1:5" x14ac:dyDescent="0.25">
      <c r="A3052" s="5">
        <v>1.3091096511253944E-2</v>
      </c>
      <c r="B3052" s="5">
        <v>23.033929640246974</v>
      </c>
      <c r="C3052" s="5"/>
      <c r="D3052" s="7">
        <v>1.3006053864955902E-2</v>
      </c>
      <c r="E3052" s="7">
        <v>23.335466384887695</v>
      </c>
    </row>
    <row r="3053" spans="1:5" x14ac:dyDescent="0.25">
      <c r="A3053" s="5">
        <v>1.3095582142854348E-2</v>
      </c>
      <c r="B3053" s="5">
        <v>23.044722362231184</v>
      </c>
      <c r="C3053" s="5"/>
      <c r="D3053" s="7">
        <v>1.301098894327879E-2</v>
      </c>
      <c r="E3053" s="7">
        <v>23.346515655517578</v>
      </c>
    </row>
    <row r="3054" spans="1:5" x14ac:dyDescent="0.25">
      <c r="A3054" s="5">
        <v>1.3099569540757399E-2</v>
      </c>
      <c r="B3054" s="5">
        <v>23.055516724945399</v>
      </c>
      <c r="C3054" s="5"/>
      <c r="D3054" s="7">
        <v>1.3014936819672585E-2</v>
      </c>
      <c r="E3054" s="7">
        <v>23.3575439453125</v>
      </c>
    </row>
    <row r="3055" spans="1:5" x14ac:dyDescent="0.25">
      <c r="A3055" s="5">
        <v>1.3104055172357803E-2</v>
      </c>
      <c r="B3055" s="5">
        <v>23.06631108765961</v>
      </c>
      <c r="C3055" s="5"/>
      <c r="D3055" s="7">
        <v>1.3018885627388954E-2</v>
      </c>
      <c r="E3055" s="7">
        <v>23.368572235107422</v>
      </c>
    </row>
    <row r="3056" spans="1:5" x14ac:dyDescent="0.25">
      <c r="A3056" s="5">
        <v>1.3108042570260854E-2</v>
      </c>
      <c r="B3056" s="5">
        <v>23.06631108765961</v>
      </c>
      <c r="C3056" s="5"/>
      <c r="D3056" s="7">
        <v>1.3022833503782749E-2</v>
      </c>
      <c r="E3056" s="7">
        <v>23.368663787841797</v>
      </c>
    </row>
    <row r="3057" spans="1:5" x14ac:dyDescent="0.25">
      <c r="A3057" s="5">
        <v>1.3112029968163906E-2</v>
      </c>
      <c r="B3057" s="5">
        <v>23.077103809643816</v>
      </c>
      <c r="C3057" s="5"/>
      <c r="D3057" s="7">
        <v>1.3026781380176544E-2</v>
      </c>
      <c r="E3057" s="7">
        <v>23.379690170288086</v>
      </c>
    </row>
    <row r="3058" spans="1:5" x14ac:dyDescent="0.25">
      <c r="A3058" s="5">
        <v>1.3116017366066957E-2</v>
      </c>
      <c r="B3058" s="5">
        <v>23.077103809643816</v>
      </c>
      <c r="C3058" s="5"/>
      <c r="D3058" s="7">
        <v>1.3030730187892914E-2</v>
      </c>
      <c r="E3058" s="7">
        <v>23.379783630371094</v>
      </c>
    </row>
    <row r="3059" spans="1:5" x14ac:dyDescent="0.25">
      <c r="A3059" s="5">
        <v>1.3120004763970008E-2</v>
      </c>
      <c r="B3059" s="5">
        <v>23.087898172358027</v>
      </c>
      <c r="C3059" s="5"/>
      <c r="D3059" s="7">
        <v>1.3034678064286709E-2</v>
      </c>
      <c r="E3059" s="7">
        <v>23.390811920166016</v>
      </c>
    </row>
    <row r="3060" spans="1:5" x14ac:dyDescent="0.25">
      <c r="A3060" s="5">
        <v>1.3124490395570412E-2</v>
      </c>
      <c r="B3060" s="5">
        <v>23.087898172358027</v>
      </c>
      <c r="C3060" s="5"/>
      <c r="D3060" s="7">
        <v>1.3038626872003078E-2</v>
      </c>
      <c r="E3060" s="7">
        <v>23.390903472900391</v>
      </c>
    </row>
    <row r="3061" spans="1:5" x14ac:dyDescent="0.25">
      <c r="A3061" s="5">
        <v>1.3128477793473464E-2</v>
      </c>
      <c r="B3061" s="5">
        <v>23.087898172358027</v>
      </c>
      <c r="C3061" s="5"/>
      <c r="D3061" s="7">
        <v>1.3042574748396873E-2</v>
      </c>
      <c r="E3061" s="7">
        <v>23.390996932983398</v>
      </c>
    </row>
    <row r="3062" spans="1:5" x14ac:dyDescent="0.25">
      <c r="A3062" s="5">
        <v>1.3132963425073868E-2</v>
      </c>
      <c r="B3062" s="5">
        <v>23.087898172358027</v>
      </c>
      <c r="C3062" s="5"/>
      <c r="D3062" s="7">
        <v>1.3047509826719761E-2</v>
      </c>
      <c r="E3062" s="7">
        <v>23.391111373901367</v>
      </c>
    </row>
    <row r="3063" spans="1:5" x14ac:dyDescent="0.25">
      <c r="A3063" s="5">
        <v>1.3137449056674272E-2</v>
      </c>
      <c r="B3063" s="5">
        <v>23.098692535072242</v>
      </c>
      <c r="C3063" s="5"/>
      <c r="D3063" s="7">
        <v>1.3051457703113556E-2</v>
      </c>
      <c r="E3063" s="7">
        <v>23.402139663696289</v>
      </c>
    </row>
    <row r="3064" spans="1:5" x14ac:dyDescent="0.25">
      <c r="A3064" s="5">
        <v>1.3142432921972031E-2</v>
      </c>
      <c r="B3064" s="5">
        <v>23.098692535072242</v>
      </c>
      <c r="C3064" s="5"/>
      <c r="D3064" s="7">
        <v>1.3056392781436443E-2</v>
      </c>
      <c r="E3064" s="7">
        <v>23.402256011962891</v>
      </c>
    </row>
    <row r="3065" spans="1:5" x14ac:dyDescent="0.25">
      <c r="A3065" s="5">
        <v>1.3146420319875082E-2</v>
      </c>
      <c r="B3065" s="5">
        <v>23.120279619770663</v>
      </c>
      <c r="C3065" s="5"/>
      <c r="D3065" s="7">
        <v>1.3060341589152813E-2</v>
      </c>
      <c r="E3065" s="7">
        <v>23.424219131469727</v>
      </c>
    </row>
    <row r="3066" spans="1:5" x14ac:dyDescent="0.25">
      <c r="A3066" s="5">
        <v>1.3151404185172839E-2</v>
      </c>
      <c r="B3066" s="5">
        <v>23.120279619770663</v>
      </c>
      <c r="C3066" s="5"/>
      <c r="D3066" s="7">
        <v>1.30652766674757E-2</v>
      </c>
      <c r="E3066" s="7">
        <v>23.424333572387695</v>
      </c>
    </row>
    <row r="3067" spans="1:5" x14ac:dyDescent="0.25">
      <c r="A3067" s="5">
        <v>1.3154893349378537E-2</v>
      </c>
      <c r="B3067" s="5">
        <v>23.120279619770663</v>
      </c>
      <c r="C3067" s="5"/>
      <c r="D3067" s="7">
        <v>1.3069224543869495E-2</v>
      </c>
      <c r="E3067" s="7">
        <v>23.424427032470703</v>
      </c>
    </row>
    <row r="3068" spans="1:5" x14ac:dyDescent="0.25">
      <c r="A3068" s="5">
        <v>1.3158880747281589E-2</v>
      </c>
      <c r="B3068" s="5">
        <v>23.120279619770663</v>
      </c>
      <c r="C3068" s="5"/>
      <c r="D3068" s="7">
        <v>1.307317242026329E-2</v>
      </c>
      <c r="E3068" s="7">
        <v>23.424518585205078</v>
      </c>
    </row>
    <row r="3069" spans="1:5" x14ac:dyDescent="0.25">
      <c r="A3069" s="5">
        <v>1.316286814518464E-2</v>
      </c>
      <c r="B3069" s="5">
        <v>23.120279619770663</v>
      </c>
      <c r="C3069" s="5"/>
      <c r="D3069" s="7">
        <v>1.3077120296657085E-2</v>
      </c>
      <c r="E3069" s="7">
        <v>23.424612045288086</v>
      </c>
    </row>
    <row r="3070" spans="1:5" x14ac:dyDescent="0.25">
      <c r="A3070" s="5">
        <v>1.3166854014763465E-2</v>
      </c>
      <c r="B3070" s="5">
        <v>23.141866704469088</v>
      </c>
      <c r="C3070" s="5"/>
      <c r="D3070" s="7">
        <v>1.308106817305088E-2</v>
      </c>
      <c r="E3070" s="7">
        <v>23.446575164794922</v>
      </c>
    </row>
    <row r="3071" spans="1:5" x14ac:dyDescent="0.25">
      <c r="A3071" s="5">
        <v>1.3170841412666516E-2</v>
      </c>
      <c r="B3071" s="5">
        <v>23.141866704469088</v>
      </c>
      <c r="C3071" s="5"/>
      <c r="D3071" s="7">
        <v>1.308501698076725E-2</v>
      </c>
      <c r="E3071" s="7">
        <v>23.44666862487793</v>
      </c>
    </row>
    <row r="3072" spans="1:5" x14ac:dyDescent="0.25">
      <c r="A3072" s="5">
        <v>1.3174828810569568E-2</v>
      </c>
      <c r="B3072" s="5">
        <v>23.141866704469088</v>
      </c>
      <c r="C3072" s="5"/>
      <c r="D3072" s="7">
        <v>1.3088964857161045E-2</v>
      </c>
      <c r="E3072" s="7">
        <v>23.446760177612305</v>
      </c>
    </row>
    <row r="3073" spans="1:5" x14ac:dyDescent="0.25">
      <c r="A3073" s="5">
        <v>1.3179314442169972E-2</v>
      </c>
      <c r="B3073" s="5">
        <v>23.152661067183299</v>
      </c>
      <c r="C3073" s="5"/>
      <c r="D3073" s="7">
        <v>1.309291273355484E-2</v>
      </c>
      <c r="E3073" s="7">
        <v>23.457790374755859</v>
      </c>
    </row>
    <row r="3074" spans="1:5" x14ac:dyDescent="0.25">
      <c r="A3074" s="5">
        <v>1.3183800073770376E-2</v>
      </c>
      <c r="B3074" s="5">
        <v>23.163455429897514</v>
      </c>
      <c r="C3074" s="5"/>
      <c r="D3074" s="7">
        <v>1.3097847811877728E-2</v>
      </c>
      <c r="E3074" s="7">
        <v>23.468841552734375</v>
      </c>
    </row>
    <row r="3075" spans="1:5" x14ac:dyDescent="0.25">
      <c r="A3075" s="5">
        <v>1.318828570537078E-2</v>
      </c>
      <c r="B3075" s="5">
        <v>23.163455429897514</v>
      </c>
      <c r="C3075" s="5"/>
      <c r="D3075" s="7">
        <v>1.3101795688271523E-2</v>
      </c>
      <c r="E3075" s="7">
        <v>23.468935012817383</v>
      </c>
    </row>
    <row r="3076" spans="1:5" x14ac:dyDescent="0.25">
      <c r="A3076" s="5">
        <v>1.3192771336971184E-2</v>
      </c>
      <c r="B3076" s="5">
        <v>23.174248151881716</v>
      </c>
      <c r="C3076" s="5"/>
      <c r="D3076" s="7">
        <v>1.310673076659441E-2</v>
      </c>
      <c r="E3076" s="7">
        <v>23.479986190795898</v>
      </c>
    </row>
    <row r="3077" spans="1:5" x14ac:dyDescent="0.25">
      <c r="A3077" s="5">
        <v>1.319725696857159E-2</v>
      </c>
      <c r="B3077" s="5">
        <v>23.174248151881716</v>
      </c>
      <c r="C3077" s="5"/>
      <c r="D3077" s="7">
        <v>1.3110678642988205E-2</v>
      </c>
      <c r="E3077" s="7">
        <v>23.480079650878906</v>
      </c>
    </row>
    <row r="3078" spans="1:5" x14ac:dyDescent="0.25">
      <c r="A3078" s="5">
        <v>1.3202240833869347E-2</v>
      </c>
      <c r="B3078" s="5">
        <v>23.174248151881716</v>
      </c>
      <c r="C3078" s="5"/>
      <c r="D3078" s="7">
        <v>1.3115612789988518E-2</v>
      </c>
      <c r="E3078" s="7">
        <v>23.480194091796875</v>
      </c>
    </row>
    <row r="3079" spans="1:5" x14ac:dyDescent="0.25">
      <c r="A3079" s="5">
        <v>1.3206726465469752E-2</v>
      </c>
      <c r="B3079" s="5">
        <v>23.174248151881716</v>
      </c>
      <c r="C3079" s="5"/>
      <c r="D3079" s="7">
        <v>1.3120547868311405E-2</v>
      </c>
      <c r="E3079" s="7">
        <v>23.480310440063477</v>
      </c>
    </row>
    <row r="3080" spans="1:5" x14ac:dyDescent="0.25">
      <c r="A3080" s="5">
        <v>1.3210713863372803E-2</v>
      </c>
      <c r="B3080" s="5">
        <v>23.174248151881716</v>
      </c>
      <c r="C3080" s="5"/>
      <c r="D3080" s="7">
        <v>1.31244957447052E-2</v>
      </c>
      <c r="E3080" s="7">
        <v>23.480403900146484</v>
      </c>
    </row>
    <row r="3081" spans="1:5" x14ac:dyDescent="0.25">
      <c r="A3081" s="5">
        <v>1.3214701261275854E-2</v>
      </c>
      <c r="B3081" s="5">
        <v>23.185042514595931</v>
      </c>
      <c r="C3081" s="5"/>
      <c r="D3081" s="7">
        <v>1.3128443621098995E-2</v>
      </c>
      <c r="E3081" s="7">
        <v>23.491432189941406</v>
      </c>
    </row>
    <row r="3082" spans="1:5" x14ac:dyDescent="0.25">
      <c r="A3082" s="5">
        <v>1.3218688659178905E-2</v>
      </c>
      <c r="B3082" s="5">
        <v>23.185042514595931</v>
      </c>
      <c r="C3082" s="5"/>
      <c r="D3082" s="7">
        <v>1.313239149749279E-2</v>
      </c>
      <c r="E3082" s="7">
        <v>23.491525650024414</v>
      </c>
    </row>
    <row r="3083" spans="1:5" x14ac:dyDescent="0.25">
      <c r="A3083" s="5">
        <v>1.3222676057081956E-2</v>
      </c>
      <c r="B3083" s="5">
        <v>23.195836877310146</v>
      </c>
      <c r="C3083" s="5"/>
      <c r="D3083" s="7">
        <v>1.3136339373886585E-2</v>
      </c>
      <c r="E3083" s="7">
        <v>23.502555847167969</v>
      </c>
    </row>
    <row r="3084" spans="1:5" x14ac:dyDescent="0.25">
      <c r="A3084" s="5">
        <v>1.3226663454985008E-2</v>
      </c>
      <c r="B3084" s="5">
        <v>23.206629599294356</v>
      </c>
      <c r="C3084" s="5"/>
      <c r="D3084" s="7">
        <v>1.314028725028038E-2</v>
      </c>
      <c r="E3084" s="7">
        <v>23.513584136962891</v>
      </c>
    </row>
    <row r="3085" spans="1:5" x14ac:dyDescent="0.25">
      <c r="A3085" s="5">
        <v>1.3230650852888059E-2</v>
      </c>
      <c r="B3085" s="5">
        <v>23.217423962008567</v>
      </c>
      <c r="C3085" s="5"/>
      <c r="D3085" s="7">
        <v>1.3144235126674175E-2</v>
      </c>
      <c r="E3085" s="7">
        <v>23.524614334106445</v>
      </c>
    </row>
    <row r="3086" spans="1:5" x14ac:dyDescent="0.25">
      <c r="A3086" s="5">
        <v>1.3235136484488463E-2</v>
      </c>
      <c r="B3086" s="5">
        <v>23.228218324722782</v>
      </c>
      <c r="C3086" s="5"/>
      <c r="D3086" s="7">
        <v>1.314818300306797E-2</v>
      </c>
      <c r="E3086" s="7">
        <v>23.53564453125</v>
      </c>
    </row>
    <row r="3087" spans="1:5" x14ac:dyDescent="0.25">
      <c r="A3087" s="5">
        <v>1.3239622116088867E-2</v>
      </c>
      <c r="B3087" s="5">
        <v>23.228218324722782</v>
      </c>
      <c r="C3087" s="5"/>
      <c r="D3087" s="7">
        <v>1.3153117150068283E-2</v>
      </c>
      <c r="E3087" s="7">
        <v>23.535760879516602</v>
      </c>
    </row>
    <row r="3088" spans="1:5" x14ac:dyDescent="0.25">
      <c r="A3088" s="5">
        <v>1.3244605981386624E-2</v>
      </c>
      <c r="B3088" s="5">
        <v>23.239011046706992</v>
      </c>
      <c r="C3088" s="5"/>
      <c r="D3088" s="7">
        <v>1.3158052228391171E-2</v>
      </c>
      <c r="E3088" s="7">
        <v>23.546812057495117</v>
      </c>
    </row>
    <row r="3089" spans="1:5" x14ac:dyDescent="0.25">
      <c r="A3089" s="5">
        <v>1.3249091612987028E-2</v>
      </c>
      <c r="B3089" s="5">
        <v>23.239011046706992</v>
      </c>
      <c r="C3089" s="5"/>
      <c r="D3089" s="7">
        <v>1.3161999173462391E-2</v>
      </c>
      <c r="E3089" s="7">
        <v>23.546905517578125</v>
      </c>
    </row>
    <row r="3090" spans="1:5" x14ac:dyDescent="0.25">
      <c r="A3090" s="5">
        <v>1.3253577244587434E-2</v>
      </c>
      <c r="B3090" s="5">
        <v>23.249803768691194</v>
      </c>
      <c r="C3090" s="5"/>
      <c r="D3090" s="7">
        <v>1.3166934251785278E-2</v>
      </c>
      <c r="E3090" s="7">
        <v>23.557956695556641</v>
      </c>
    </row>
    <row r="3091" spans="1:5" x14ac:dyDescent="0.25">
      <c r="A3091" s="5">
        <v>1.3258062876187839E-2</v>
      </c>
      <c r="B3091" s="5">
        <v>23.249803768691194</v>
      </c>
      <c r="C3091" s="5"/>
      <c r="D3091" s="7">
        <v>1.3170882128179073E-2</v>
      </c>
      <c r="E3091" s="7">
        <v>23.558050155639648</v>
      </c>
    </row>
    <row r="3092" spans="1:5" x14ac:dyDescent="0.25">
      <c r="A3092" s="5">
        <v>1.3262548507788243E-2</v>
      </c>
      <c r="B3092" s="5">
        <v>23.260598131405409</v>
      </c>
      <c r="C3092" s="5"/>
      <c r="D3092" s="7">
        <v>1.3175816275179386E-2</v>
      </c>
      <c r="E3092" s="7">
        <v>23.569103240966797</v>
      </c>
    </row>
    <row r="3093" spans="1:5" x14ac:dyDescent="0.25">
      <c r="A3093" s="5">
        <v>1.3266535905691294E-2</v>
      </c>
      <c r="B3093" s="5">
        <v>23.27139249411962</v>
      </c>
      <c r="C3093" s="5"/>
      <c r="D3093" s="7">
        <v>1.3179764151573181E-2</v>
      </c>
      <c r="E3093" s="7">
        <v>23.580133438110352</v>
      </c>
    </row>
    <row r="3094" spans="1:5" x14ac:dyDescent="0.25">
      <c r="A3094" s="5">
        <v>1.3270523303594345E-2</v>
      </c>
      <c r="B3094" s="5">
        <v>23.27139249411962</v>
      </c>
      <c r="C3094" s="5"/>
      <c r="D3094" s="7">
        <v>1.3183712027966976E-2</v>
      </c>
      <c r="E3094" s="7">
        <v>23.580226898193359</v>
      </c>
    </row>
    <row r="3095" spans="1:5" x14ac:dyDescent="0.25">
      <c r="A3095" s="5">
        <v>1.3274510701497396E-2</v>
      </c>
      <c r="B3095" s="5">
        <v>23.27139249411962</v>
      </c>
      <c r="C3095" s="5"/>
      <c r="D3095" s="7">
        <v>1.3187658973038197E-2</v>
      </c>
      <c r="E3095" s="7">
        <v>23.580320358276367</v>
      </c>
    </row>
    <row r="3096" spans="1:5" x14ac:dyDescent="0.25">
      <c r="A3096" s="5">
        <v>1.3278496571076222E-2</v>
      </c>
      <c r="B3096" s="5">
        <v>23.27139249411962</v>
      </c>
      <c r="C3096" s="5"/>
      <c r="D3096" s="7">
        <v>1.3190619647502899E-2</v>
      </c>
      <c r="E3096" s="7">
        <v>23.580390930175781</v>
      </c>
    </row>
    <row r="3097" spans="1:5" x14ac:dyDescent="0.25">
      <c r="A3097" s="5">
        <v>1.328198573528192E-2</v>
      </c>
      <c r="B3097" s="5">
        <v>23.27139249411962</v>
      </c>
      <c r="C3097" s="5"/>
      <c r="D3097" s="7">
        <v>1.3194567523896694E-2</v>
      </c>
      <c r="E3097" s="7">
        <v>23.580482482910156</v>
      </c>
    </row>
    <row r="3098" spans="1:5" x14ac:dyDescent="0.25">
      <c r="A3098" s="5">
        <v>1.3285973133184971E-2</v>
      </c>
      <c r="B3098" s="5">
        <v>23.29298121954805</v>
      </c>
      <c r="C3098" s="5"/>
      <c r="D3098" s="7">
        <v>1.3198515400290489E-2</v>
      </c>
      <c r="E3098" s="7">
        <v>23.602451324462891</v>
      </c>
    </row>
    <row r="3099" spans="1:5" x14ac:dyDescent="0.25">
      <c r="A3099" s="5">
        <v>1.3289960531088022E-2</v>
      </c>
      <c r="B3099" s="5">
        <v>23.29298121954805</v>
      </c>
      <c r="C3099" s="5"/>
      <c r="D3099" s="7">
        <v>1.320246234536171E-2</v>
      </c>
      <c r="E3099" s="7">
        <v>23.602544784545898</v>
      </c>
    </row>
    <row r="3100" spans="1:5" x14ac:dyDescent="0.25">
      <c r="A3100" s="5">
        <v>1.3293947928991074E-2</v>
      </c>
      <c r="B3100" s="5">
        <v>23.303773941532256</v>
      </c>
      <c r="C3100" s="5"/>
      <c r="D3100" s="7">
        <v>1.3206410221755505E-2</v>
      </c>
      <c r="E3100" s="7">
        <v>23.613574981689453</v>
      </c>
    </row>
    <row r="3101" spans="1:5" x14ac:dyDescent="0.25">
      <c r="A3101" s="5">
        <v>1.3298433560591478E-2</v>
      </c>
      <c r="B3101" s="5">
        <v>23.303773941532256</v>
      </c>
      <c r="C3101" s="5"/>
      <c r="D3101" s="7">
        <v>1.32103580981493E-2</v>
      </c>
      <c r="E3101" s="7">
        <v>23.613668441772461</v>
      </c>
    </row>
    <row r="3102" spans="1:5" x14ac:dyDescent="0.25">
      <c r="A3102" s="5">
        <v>1.3302919192191882E-2</v>
      </c>
      <c r="B3102" s="5">
        <v>23.314566663516466</v>
      </c>
      <c r="C3102" s="5"/>
      <c r="D3102" s="7">
        <v>1.3215292245149612E-2</v>
      </c>
      <c r="E3102" s="7">
        <v>23.624719619750977</v>
      </c>
    </row>
    <row r="3103" spans="1:5" x14ac:dyDescent="0.25">
      <c r="A3103" s="5">
        <v>1.3307404823792286E-2</v>
      </c>
      <c r="B3103" s="5">
        <v>23.325361026230681</v>
      </c>
      <c r="C3103" s="5"/>
      <c r="D3103" s="7">
        <v>1.3219239190220833E-2</v>
      </c>
      <c r="E3103" s="7">
        <v>23.635751724243164</v>
      </c>
    </row>
    <row r="3104" spans="1:5" x14ac:dyDescent="0.25">
      <c r="A3104" s="5">
        <v>1.331189045539269E-2</v>
      </c>
      <c r="B3104" s="5">
        <v>23.314566663516466</v>
      </c>
      <c r="C3104" s="5"/>
      <c r="D3104" s="7">
        <v>1.322417426854372E-2</v>
      </c>
      <c r="E3104" s="7">
        <v>23.624929428100586</v>
      </c>
    </row>
    <row r="3105" spans="1:5" x14ac:dyDescent="0.25">
      <c r="A3105" s="5">
        <v>1.3316874320690449E-2</v>
      </c>
      <c r="B3105" s="5">
        <v>23.325361026230681</v>
      </c>
      <c r="C3105" s="5"/>
      <c r="D3105" s="7">
        <v>1.3229108415544033E-2</v>
      </c>
      <c r="E3105" s="7">
        <v>23.635984420776367</v>
      </c>
    </row>
    <row r="3106" spans="1:5" x14ac:dyDescent="0.25">
      <c r="A3106" s="5">
        <v>1.3321359952290853E-2</v>
      </c>
      <c r="B3106" s="5">
        <v>23.336155388944892</v>
      </c>
      <c r="C3106" s="5"/>
      <c r="D3106" s="7">
        <v>1.3233055360615253E-2</v>
      </c>
      <c r="E3106" s="7">
        <v>23.647016525268555</v>
      </c>
    </row>
    <row r="3107" spans="1:5" x14ac:dyDescent="0.25">
      <c r="A3107" s="5">
        <v>1.3325845583891258E-2</v>
      </c>
      <c r="B3107" s="5">
        <v>23.346948110929098</v>
      </c>
      <c r="C3107" s="5"/>
      <c r="D3107" s="7">
        <v>1.3237989507615566E-2</v>
      </c>
      <c r="E3107" s="7">
        <v>23.658069610595703</v>
      </c>
    </row>
    <row r="3108" spans="1:5" x14ac:dyDescent="0.25">
      <c r="A3108" s="5">
        <v>1.3330331215491662E-2</v>
      </c>
      <c r="B3108" s="5">
        <v>23.346948110929098</v>
      </c>
      <c r="C3108" s="5"/>
      <c r="D3108" s="7">
        <v>1.3241937384009361E-2</v>
      </c>
      <c r="E3108" s="7">
        <v>23.658163070678711</v>
      </c>
    </row>
    <row r="3109" spans="1:5" x14ac:dyDescent="0.25">
      <c r="A3109" s="5">
        <v>1.3334816847092066E-2</v>
      </c>
      <c r="B3109" s="5">
        <v>23.346948110929098</v>
      </c>
      <c r="C3109" s="5"/>
      <c r="D3109" s="7">
        <v>1.3246871531009674E-2</v>
      </c>
      <c r="E3109" s="7">
        <v>23.658279418945313</v>
      </c>
    </row>
    <row r="3110" spans="1:5" x14ac:dyDescent="0.25">
      <c r="A3110" s="5">
        <v>1.3338804244995117E-2</v>
      </c>
      <c r="B3110" s="5">
        <v>23.346948110929098</v>
      </c>
      <c r="C3110" s="5"/>
      <c r="D3110" s="7">
        <v>1.3250818476080894E-2</v>
      </c>
      <c r="E3110" s="7">
        <v>23.65837287902832</v>
      </c>
    </row>
    <row r="3111" spans="1:5" x14ac:dyDescent="0.25">
      <c r="A3111" s="5">
        <v>1.3343289876595521E-2</v>
      </c>
      <c r="B3111" s="5">
        <v>23.346948110929098</v>
      </c>
      <c r="C3111" s="5"/>
      <c r="D3111" s="7">
        <v>1.3254766352474689E-2</v>
      </c>
      <c r="E3111" s="7">
        <v>23.658466339111328</v>
      </c>
    </row>
    <row r="3112" spans="1:5" x14ac:dyDescent="0.25">
      <c r="A3112" s="5">
        <v>1.3347277274498573E-2</v>
      </c>
      <c r="B3112" s="5">
        <v>23.357742473643309</v>
      </c>
      <c r="C3112" s="5"/>
      <c r="D3112" s="7">
        <v>1.325871329754591E-2</v>
      </c>
      <c r="E3112" s="7">
        <v>23.669498443603516</v>
      </c>
    </row>
    <row r="3113" spans="1:5" x14ac:dyDescent="0.25">
      <c r="A3113" s="5">
        <v>1.3351762906098977E-2</v>
      </c>
      <c r="B3113" s="5">
        <v>23.368536836357524</v>
      </c>
      <c r="C3113" s="5"/>
      <c r="D3113" s="7">
        <v>1.3263647444546223E-2</v>
      </c>
      <c r="E3113" s="7">
        <v>23.680553436279297</v>
      </c>
    </row>
    <row r="3114" spans="1:5" x14ac:dyDescent="0.25">
      <c r="A3114" s="5">
        <v>1.3355750304002028E-2</v>
      </c>
      <c r="B3114" s="5">
        <v>23.379329558341734</v>
      </c>
      <c r="C3114" s="5"/>
      <c r="D3114" s="7">
        <v>1.3267595320940018E-2</v>
      </c>
      <c r="E3114" s="7">
        <v>23.691583633422852</v>
      </c>
    </row>
    <row r="3115" spans="1:5" x14ac:dyDescent="0.25">
      <c r="A3115" s="5">
        <v>1.3359737701905079E-2</v>
      </c>
      <c r="B3115" s="5">
        <v>23.40091828377016</v>
      </c>
      <c r="C3115" s="5"/>
      <c r="D3115" s="7">
        <v>1.3271542266011238E-2</v>
      </c>
      <c r="E3115" s="7">
        <v>23.713554382324219</v>
      </c>
    </row>
    <row r="3116" spans="1:5" x14ac:dyDescent="0.25">
      <c r="A3116" s="5">
        <v>1.336372509980813E-2</v>
      </c>
      <c r="B3116" s="5">
        <v>23.41171100575437</v>
      </c>
      <c r="C3116" s="5"/>
      <c r="D3116" s="7">
        <v>1.3275489211082458E-2</v>
      </c>
      <c r="E3116" s="7">
        <v>23.724584579467773</v>
      </c>
    </row>
    <row r="3117" spans="1:5" x14ac:dyDescent="0.25">
      <c r="A3117" s="5">
        <v>1.3367710969386956E-2</v>
      </c>
      <c r="B3117" s="5">
        <v>23.41171100575437</v>
      </c>
      <c r="C3117" s="5"/>
      <c r="D3117" s="7">
        <v>1.3279437087476254E-2</v>
      </c>
      <c r="E3117" s="7">
        <v>23.724678039550781</v>
      </c>
    </row>
    <row r="3118" spans="1:5" x14ac:dyDescent="0.25">
      <c r="A3118" s="5">
        <v>1.3371698367290007E-2</v>
      </c>
      <c r="B3118" s="5">
        <v>23.41171100575437</v>
      </c>
      <c r="C3118" s="5"/>
      <c r="D3118" s="7">
        <v>1.3283384032547474E-2</v>
      </c>
      <c r="E3118" s="7">
        <v>23.724771499633789</v>
      </c>
    </row>
    <row r="3119" spans="1:5" x14ac:dyDescent="0.25">
      <c r="A3119" s="5">
        <v>1.3376183998890413E-2</v>
      </c>
      <c r="B3119" s="5">
        <v>23.41171100575437</v>
      </c>
      <c r="C3119" s="5"/>
      <c r="D3119" s="7">
        <v>1.3287330977618694E-2</v>
      </c>
      <c r="E3119" s="7">
        <v>23.72486686706543</v>
      </c>
    </row>
    <row r="3120" spans="1:5" x14ac:dyDescent="0.25">
      <c r="A3120" s="5">
        <v>1.3380171396793464E-2</v>
      </c>
      <c r="B3120" s="5">
        <v>23.41171100575437</v>
      </c>
      <c r="C3120" s="5"/>
      <c r="D3120" s="7">
        <v>1.3291277922689915E-2</v>
      </c>
      <c r="E3120" s="7">
        <v>23.724960327148438</v>
      </c>
    </row>
    <row r="3121" spans="1:5" x14ac:dyDescent="0.25">
      <c r="A3121" s="5">
        <v>1.3384657028393868E-2</v>
      </c>
      <c r="B3121" s="5">
        <v>23.422505368468581</v>
      </c>
      <c r="C3121" s="5"/>
      <c r="D3121" s="7">
        <v>1.3296212069690228E-2</v>
      </c>
      <c r="E3121" s="7">
        <v>23.736015319824219</v>
      </c>
    </row>
    <row r="3122" spans="1:5" x14ac:dyDescent="0.25">
      <c r="A3122" s="5">
        <v>1.3389142659994272E-2</v>
      </c>
      <c r="B3122" s="5">
        <v>23.422505368468581</v>
      </c>
      <c r="C3122" s="5"/>
      <c r="D3122" s="7">
        <v>1.3300159014761448E-2</v>
      </c>
      <c r="E3122" s="7">
        <v>23.736108779907227</v>
      </c>
    </row>
    <row r="3123" spans="1:5" x14ac:dyDescent="0.25">
      <c r="A3123" s="5">
        <v>1.3393628291594677E-2</v>
      </c>
      <c r="B3123" s="5">
        <v>23.422505368468581</v>
      </c>
      <c r="C3123" s="5"/>
      <c r="D3123" s="7">
        <v>1.3305093161761761E-2</v>
      </c>
      <c r="E3123" s="7">
        <v>23.736227035522461</v>
      </c>
    </row>
    <row r="3124" spans="1:5" x14ac:dyDescent="0.25">
      <c r="A3124" s="5">
        <v>1.3398113923195081E-2</v>
      </c>
      <c r="B3124" s="5">
        <v>23.422505368468581</v>
      </c>
      <c r="C3124" s="5"/>
      <c r="D3124" s="7">
        <v>1.3309040106832981E-2</v>
      </c>
      <c r="E3124" s="7">
        <v>23.736320495605469</v>
      </c>
    </row>
    <row r="3125" spans="1:5" x14ac:dyDescent="0.25">
      <c r="A3125" s="5">
        <v>1.3402599554795485E-2</v>
      </c>
      <c r="B3125" s="5">
        <v>23.444092453167002</v>
      </c>
      <c r="C3125" s="5"/>
      <c r="D3125" s="7">
        <v>1.3313974253833294E-2</v>
      </c>
      <c r="E3125" s="7">
        <v>23.75831413269043</v>
      </c>
    </row>
    <row r="3126" spans="1:5" x14ac:dyDescent="0.25">
      <c r="A3126" s="5">
        <v>1.3407085186395889E-2</v>
      </c>
      <c r="B3126" s="5">
        <v>23.444092453167002</v>
      </c>
      <c r="C3126" s="5"/>
      <c r="D3126" s="7">
        <v>1.3317921198904514E-2</v>
      </c>
      <c r="E3126" s="7">
        <v>23.758407592773438</v>
      </c>
    </row>
    <row r="3127" spans="1:5" x14ac:dyDescent="0.25">
      <c r="A3127" s="5">
        <v>1.3411570817996293E-2</v>
      </c>
      <c r="B3127" s="5">
        <v>23.465681178595428</v>
      </c>
      <c r="C3127" s="5"/>
      <c r="D3127" s="7">
        <v>1.3322855345904827E-2</v>
      </c>
      <c r="E3127" s="7">
        <v>23.780403137207031</v>
      </c>
    </row>
    <row r="3128" spans="1:5" x14ac:dyDescent="0.25">
      <c r="A3128" s="5">
        <v>1.3416056449596699E-2</v>
      </c>
      <c r="B3128" s="5">
        <v>23.465681178595428</v>
      </c>
      <c r="C3128" s="5"/>
      <c r="D3128" s="7">
        <v>1.3326802290976048E-2</v>
      </c>
      <c r="E3128" s="7">
        <v>23.780496597290039</v>
      </c>
    </row>
    <row r="3129" spans="1:5" x14ac:dyDescent="0.25">
      <c r="A3129" s="5">
        <v>1.3420542081197103E-2</v>
      </c>
      <c r="B3129" s="5">
        <v>23.487268263293849</v>
      </c>
      <c r="C3129" s="5"/>
      <c r="D3129" s="7">
        <v>1.333173643797636E-2</v>
      </c>
      <c r="E3129" s="7">
        <v>23.802490234375</v>
      </c>
    </row>
    <row r="3130" spans="1:5" x14ac:dyDescent="0.25">
      <c r="A3130" s="5">
        <v>1.3424529479100155E-2</v>
      </c>
      <c r="B3130" s="5">
        <v>23.487268263293849</v>
      </c>
      <c r="C3130" s="5"/>
      <c r="D3130" s="7">
        <v>1.3335683383047581E-2</v>
      </c>
      <c r="E3130" s="7">
        <v>23.802585601806641</v>
      </c>
    </row>
    <row r="3131" spans="1:5" x14ac:dyDescent="0.25">
      <c r="A3131" s="5">
        <v>1.3429015110700559E-2</v>
      </c>
      <c r="B3131" s="5">
        <v>23.487268263293849</v>
      </c>
      <c r="C3131" s="5"/>
      <c r="D3131" s="7">
        <v>1.3339630328118801E-2</v>
      </c>
      <c r="E3131" s="7">
        <v>23.802679061889648</v>
      </c>
    </row>
    <row r="3132" spans="1:5" x14ac:dyDescent="0.25">
      <c r="A3132" s="5">
        <v>1.343300250860361E-2</v>
      </c>
      <c r="B3132" s="5">
        <v>23.498062626008064</v>
      </c>
      <c r="C3132" s="5"/>
      <c r="D3132" s="7">
        <v>1.3343577273190022E-2</v>
      </c>
      <c r="E3132" s="7">
        <v>23.813711166381836</v>
      </c>
    </row>
    <row r="3133" spans="1:5" x14ac:dyDescent="0.25">
      <c r="A3133" s="5">
        <v>1.3436989906506661E-2</v>
      </c>
      <c r="B3133" s="5">
        <v>23.498062626008064</v>
      </c>
      <c r="C3133" s="5"/>
      <c r="D3133" s="7">
        <v>1.3347524218261242E-2</v>
      </c>
      <c r="E3133" s="7">
        <v>23.813806533813477</v>
      </c>
    </row>
    <row r="3134" spans="1:5" x14ac:dyDescent="0.25">
      <c r="A3134" s="5">
        <v>1.3440977304409713E-2</v>
      </c>
      <c r="B3134" s="5">
        <v>23.508855347992274</v>
      </c>
      <c r="C3134" s="5"/>
      <c r="D3134" s="7">
        <v>1.3351471163332462E-2</v>
      </c>
      <c r="E3134" s="7">
        <v>23.824838638305664</v>
      </c>
    </row>
    <row r="3135" spans="1:5" x14ac:dyDescent="0.25">
      <c r="A3135" s="5">
        <v>1.3444964702312764E-2</v>
      </c>
      <c r="B3135" s="5">
        <v>23.508855347992274</v>
      </c>
      <c r="C3135" s="5"/>
      <c r="D3135" s="7">
        <v>1.3355418108403683E-2</v>
      </c>
      <c r="E3135" s="7">
        <v>23.824932098388672</v>
      </c>
    </row>
    <row r="3136" spans="1:5" x14ac:dyDescent="0.25">
      <c r="A3136" s="5">
        <v>1.344845386651846E-2</v>
      </c>
      <c r="B3136" s="5">
        <v>23.508855347992274</v>
      </c>
      <c r="C3136" s="5"/>
      <c r="D3136" s="7">
        <v>1.3358377851545811E-2</v>
      </c>
      <c r="E3136" s="7">
        <v>23.825002670288086</v>
      </c>
    </row>
    <row r="3137" spans="1:5" x14ac:dyDescent="0.25">
      <c r="A3137" s="5">
        <v>1.3452939498118864E-2</v>
      </c>
      <c r="B3137" s="5">
        <v>23.508855347992274</v>
      </c>
      <c r="C3137" s="5"/>
      <c r="D3137" s="7">
        <v>1.3363311998546124E-2</v>
      </c>
      <c r="E3137" s="7">
        <v>23.82512092590332</v>
      </c>
    </row>
    <row r="3138" spans="1:5" x14ac:dyDescent="0.25">
      <c r="A3138" s="5">
        <v>1.345742512971927E-2</v>
      </c>
      <c r="B3138" s="5">
        <v>23.508855347992274</v>
      </c>
      <c r="C3138" s="5"/>
      <c r="D3138" s="7">
        <v>1.3367258943617344E-2</v>
      </c>
      <c r="E3138" s="7">
        <v>23.825214385986328</v>
      </c>
    </row>
    <row r="3139" spans="1:5" x14ac:dyDescent="0.25">
      <c r="A3139" s="5">
        <v>1.3461910761319675E-2</v>
      </c>
      <c r="B3139" s="5">
        <v>23.5304440734207</v>
      </c>
      <c r="C3139" s="5"/>
      <c r="D3139" s="7">
        <v>1.3372192159295082E-2</v>
      </c>
      <c r="E3139" s="7">
        <v>23.847211837768555</v>
      </c>
    </row>
    <row r="3140" spans="1:5" x14ac:dyDescent="0.25">
      <c r="A3140" s="5">
        <v>1.3466396392920079E-2</v>
      </c>
      <c r="B3140" s="5">
        <v>23.541236795404902</v>
      </c>
      <c r="C3140" s="5"/>
      <c r="D3140" s="7">
        <v>1.3376139104366302E-2</v>
      </c>
      <c r="E3140" s="7">
        <v>23.858243942260742</v>
      </c>
    </row>
    <row r="3141" spans="1:5" x14ac:dyDescent="0.25">
      <c r="A3141" s="5">
        <v>1.3470882024520483E-2</v>
      </c>
      <c r="B3141" s="5">
        <v>23.552031158119117</v>
      </c>
      <c r="C3141" s="5"/>
      <c r="D3141" s="7">
        <v>1.3381072320044041E-2</v>
      </c>
      <c r="E3141" s="7">
        <v>23.869300842285156</v>
      </c>
    </row>
    <row r="3142" spans="1:5" x14ac:dyDescent="0.25">
      <c r="A3142" s="5">
        <v>1.3475367656120887E-2</v>
      </c>
      <c r="B3142" s="5">
        <v>23.562825520833332</v>
      </c>
      <c r="C3142" s="5"/>
      <c r="D3142" s="7">
        <v>1.3385019265115261E-2</v>
      </c>
      <c r="E3142" s="7">
        <v>23.880334854125977</v>
      </c>
    </row>
    <row r="3143" spans="1:5" x14ac:dyDescent="0.25">
      <c r="A3143" s="5">
        <v>1.3479853287721291E-2</v>
      </c>
      <c r="B3143" s="5">
        <v>23.552031158119117</v>
      </c>
      <c r="C3143" s="5"/>
      <c r="D3143" s="7">
        <v>1.3389953412115574E-2</v>
      </c>
      <c r="E3143" s="7">
        <v>23.869512557983398</v>
      </c>
    </row>
    <row r="3144" spans="1:5" x14ac:dyDescent="0.25">
      <c r="A3144" s="5">
        <v>1.3484338919321695E-2</v>
      </c>
      <c r="B3144" s="5">
        <v>23.552031158119117</v>
      </c>
      <c r="C3144" s="5"/>
      <c r="D3144" s="7">
        <v>1.3393900357186794E-2</v>
      </c>
      <c r="E3144" s="7">
        <v>23.869606018066406</v>
      </c>
    </row>
    <row r="3145" spans="1:5" x14ac:dyDescent="0.25">
      <c r="A3145" s="5">
        <v>1.34888245509221E-2</v>
      </c>
      <c r="B3145" s="5">
        <v>23.562825520833332</v>
      </c>
      <c r="C3145" s="5"/>
      <c r="D3145" s="7">
        <v>1.3398833572864532E-2</v>
      </c>
      <c r="E3145" s="7">
        <v>23.880664825439453</v>
      </c>
    </row>
    <row r="3146" spans="1:5" x14ac:dyDescent="0.25">
      <c r="A3146" s="5">
        <v>1.3493310182522505E-2</v>
      </c>
      <c r="B3146" s="5">
        <v>23.573618242817538</v>
      </c>
      <c r="C3146" s="5"/>
      <c r="D3146" s="7">
        <v>1.3402780517935753E-2</v>
      </c>
      <c r="E3146" s="7">
        <v>23.891696929931641</v>
      </c>
    </row>
    <row r="3147" spans="1:5" x14ac:dyDescent="0.25">
      <c r="A3147" s="5">
        <v>1.3497297580425557E-2</v>
      </c>
      <c r="B3147" s="5">
        <v>23.573618242817538</v>
      </c>
      <c r="C3147" s="5"/>
      <c r="D3147" s="7">
        <v>1.3406726531684399E-2</v>
      </c>
      <c r="E3147" s="7">
        <v>23.891792297363281</v>
      </c>
    </row>
    <row r="3148" spans="1:5" x14ac:dyDescent="0.25">
      <c r="A3148" s="5">
        <v>1.3501283450004382E-2</v>
      </c>
      <c r="B3148" s="5">
        <v>23.584412605531753</v>
      </c>
      <c r="C3148" s="5"/>
      <c r="D3148" s="7">
        <v>1.3410673476755619E-2</v>
      </c>
      <c r="E3148" s="7">
        <v>23.902826309204102</v>
      </c>
    </row>
    <row r="3149" spans="1:5" x14ac:dyDescent="0.25">
      <c r="A3149" s="5">
        <v>1.3505270847907433E-2</v>
      </c>
      <c r="B3149" s="5">
        <v>23.584412605531753</v>
      </c>
      <c r="C3149" s="5"/>
      <c r="D3149" s="7">
        <v>1.3414620421826839E-2</v>
      </c>
      <c r="E3149" s="7">
        <v>23.902919769287109</v>
      </c>
    </row>
    <row r="3150" spans="1:5" x14ac:dyDescent="0.25">
      <c r="A3150" s="5">
        <v>1.3509258245810484E-2</v>
      </c>
      <c r="B3150" s="5">
        <v>23.595206968245968</v>
      </c>
      <c r="C3150" s="5"/>
      <c r="D3150" s="7">
        <v>1.341856736689806E-2</v>
      </c>
      <c r="E3150" s="7">
        <v>23.91395378112793</v>
      </c>
    </row>
    <row r="3151" spans="1:5" x14ac:dyDescent="0.25">
      <c r="A3151" s="5">
        <v>1.3512747410016183E-2</v>
      </c>
      <c r="B3151" s="5">
        <v>23.595206968245968</v>
      </c>
      <c r="C3151" s="5"/>
      <c r="D3151" s="7">
        <v>1.3422513380646706E-2</v>
      </c>
      <c r="E3151" s="7">
        <v>23.91404914855957</v>
      </c>
    </row>
    <row r="3152" spans="1:5" x14ac:dyDescent="0.25">
      <c r="A3152" s="5">
        <v>1.3516734807919234E-2</v>
      </c>
      <c r="B3152" s="5">
        <v>23.605999690230174</v>
      </c>
      <c r="C3152" s="5"/>
      <c r="D3152" s="7">
        <v>1.3426460325717926E-2</v>
      </c>
      <c r="E3152" s="7">
        <v>23.925081253051758</v>
      </c>
    </row>
    <row r="3153" spans="1:5" x14ac:dyDescent="0.25">
      <c r="A3153" s="5">
        <v>1.3520722205822285E-2</v>
      </c>
      <c r="B3153" s="5">
        <v>23.605999690230174</v>
      </c>
      <c r="C3153" s="5"/>
      <c r="D3153" s="7">
        <v>1.3430407270789146E-2</v>
      </c>
      <c r="E3153" s="7">
        <v>23.925176620483398</v>
      </c>
    </row>
    <row r="3154" spans="1:5" x14ac:dyDescent="0.25">
      <c r="A3154" s="5">
        <v>1.3525207837422689E-2</v>
      </c>
      <c r="B3154" s="5">
        <v>23.605999690230174</v>
      </c>
      <c r="C3154" s="5"/>
      <c r="D3154" s="7">
        <v>1.3434353284537792E-2</v>
      </c>
      <c r="E3154" s="7">
        <v>23.925270080566406</v>
      </c>
    </row>
    <row r="3155" spans="1:5" x14ac:dyDescent="0.25">
      <c r="A3155" s="5">
        <v>1.3529693469023094E-2</v>
      </c>
      <c r="B3155" s="5">
        <v>23.61679241221438</v>
      </c>
      <c r="C3155" s="5"/>
      <c r="D3155" s="7">
        <v>1.343928650021553E-2</v>
      </c>
      <c r="E3155" s="7">
        <v>23.93632698059082</v>
      </c>
    </row>
    <row r="3156" spans="1:5" x14ac:dyDescent="0.25">
      <c r="A3156" s="5">
        <v>1.3534179100623498E-2</v>
      </c>
      <c r="B3156" s="5">
        <v>23.61679241221438</v>
      </c>
      <c r="C3156" s="5"/>
      <c r="D3156" s="7">
        <v>1.3443233445286751E-2</v>
      </c>
      <c r="E3156" s="7">
        <v>23.936422348022461</v>
      </c>
    </row>
    <row r="3157" spans="1:5" x14ac:dyDescent="0.25">
      <c r="A3157" s="5">
        <v>1.3538664732223902E-2</v>
      </c>
      <c r="B3157" s="5">
        <v>23.638381137642806</v>
      </c>
      <c r="C3157" s="5"/>
      <c r="D3157" s="7">
        <v>1.3448166660964489E-2</v>
      </c>
      <c r="E3157" s="7">
        <v>23.95842170715332</v>
      </c>
    </row>
    <row r="3158" spans="1:5" x14ac:dyDescent="0.25">
      <c r="A3158" s="5">
        <v>1.3543648597521659E-2</v>
      </c>
      <c r="B3158" s="5">
        <v>23.649173859627016</v>
      </c>
      <c r="C3158" s="5"/>
      <c r="D3158" s="7">
        <v>1.3453099876642227E-2</v>
      </c>
      <c r="E3158" s="7">
        <v>23.969478607177734</v>
      </c>
    </row>
    <row r="3159" spans="1:5" x14ac:dyDescent="0.25">
      <c r="A3159" s="5">
        <v>1.3548134229122063E-2</v>
      </c>
      <c r="B3159" s="5">
        <v>23.649173859627016</v>
      </c>
      <c r="C3159" s="5"/>
      <c r="D3159" s="7">
        <v>1.3457046821713448E-2</v>
      </c>
      <c r="E3159" s="7">
        <v>23.969572067260742</v>
      </c>
    </row>
    <row r="3160" spans="1:5" x14ac:dyDescent="0.25">
      <c r="A3160" s="5">
        <v>1.3552619860722469E-2</v>
      </c>
      <c r="B3160" s="5">
        <v>23.638381137642806</v>
      </c>
      <c r="C3160" s="5"/>
      <c r="D3160" s="7">
        <v>1.3461980037391186E-2</v>
      </c>
      <c r="E3160" s="7">
        <v>23.958751678466797</v>
      </c>
    </row>
    <row r="3161" spans="1:5" x14ac:dyDescent="0.25">
      <c r="A3161" s="5">
        <v>1.3557105492322873E-2</v>
      </c>
      <c r="B3161" s="5">
        <v>23.649173859627016</v>
      </c>
      <c r="C3161" s="5"/>
      <c r="D3161" s="7">
        <v>1.3465926051139832E-2</v>
      </c>
      <c r="E3161" s="7">
        <v>23.969785690307617</v>
      </c>
    </row>
    <row r="3162" spans="1:5" x14ac:dyDescent="0.25">
      <c r="A3162" s="5">
        <v>1.3561092890225925E-2</v>
      </c>
      <c r="B3162" s="5">
        <v>23.649173859627016</v>
      </c>
      <c r="C3162" s="5"/>
      <c r="D3162" s="7">
        <v>1.3469872996211052E-2</v>
      </c>
      <c r="E3162" s="7">
        <v>23.969881057739258</v>
      </c>
    </row>
    <row r="3163" spans="1:5" x14ac:dyDescent="0.25">
      <c r="A3163" s="5">
        <v>1.3565080288128976E-2</v>
      </c>
      <c r="B3163" s="5">
        <v>23.659968222341231</v>
      </c>
      <c r="C3163" s="5"/>
      <c r="D3163" s="7">
        <v>1.3473819009959698E-2</v>
      </c>
      <c r="E3163" s="7">
        <v>23.980915069580078</v>
      </c>
    </row>
    <row r="3164" spans="1:5" x14ac:dyDescent="0.25">
      <c r="A3164" s="5">
        <v>1.3569067686032027E-2</v>
      </c>
      <c r="B3164" s="5">
        <v>23.670762585055442</v>
      </c>
      <c r="C3164" s="5"/>
      <c r="D3164" s="7">
        <v>1.3477765955030918E-2</v>
      </c>
      <c r="E3164" s="7">
        <v>23.991950988769531</v>
      </c>
    </row>
    <row r="3165" spans="1:5" x14ac:dyDescent="0.25">
      <c r="A3165" s="5">
        <v>1.3573055083935078E-2</v>
      </c>
      <c r="B3165" s="5">
        <v>23.681555307039652</v>
      </c>
      <c r="C3165" s="5"/>
      <c r="D3165" s="7">
        <v>1.3481711968779564E-2</v>
      </c>
      <c r="E3165" s="7">
        <v>24.002985000610352</v>
      </c>
    </row>
    <row r="3166" spans="1:5" x14ac:dyDescent="0.25">
      <c r="A3166" s="5">
        <v>1.3577040953513904E-2</v>
      </c>
      <c r="B3166" s="5">
        <v>23.692349669753867</v>
      </c>
      <c r="C3166" s="5"/>
      <c r="D3166" s="7">
        <v>1.348565798252821E-2</v>
      </c>
      <c r="E3166" s="7">
        <v>24.014020919799805</v>
      </c>
    </row>
    <row r="3167" spans="1:5" x14ac:dyDescent="0.25">
      <c r="A3167" s="5">
        <v>1.3581028351416955E-2</v>
      </c>
      <c r="B3167" s="5">
        <v>23.692349669753867</v>
      </c>
      <c r="C3167" s="5"/>
      <c r="D3167" s="7">
        <v>1.348960492759943E-2</v>
      </c>
      <c r="E3167" s="7">
        <v>24.014116287231445</v>
      </c>
    </row>
    <row r="3168" spans="1:5" x14ac:dyDescent="0.25">
      <c r="A3168" s="5">
        <v>1.3585015749320006E-2</v>
      </c>
      <c r="B3168" s="5">
        <v>23.692349669753867</v>
      </c>
      <c r="C3168" s="5"/>
      <c r="D3168" s="7">
        <v>1.3493550941348076E-2</v>
      </c>
      <c r="E3168" s="7">
        <v>24.014209747314453</v>
      </c>
    </row>
    <row r="3169" spans="1:5" x14ac:dyDescent="0.25">
      <c r="A3169" s="5">
        <v>1.358950138092041E-2</v>
      </c>
      <c r="B3169" s="5">
        <v>23.703144032468078</v>
      </c>
      <c r="C3169" s="5"/>
      <c r="D3169" s="7">
        <v>1.3498484157025814E-2</v>
      </c>
      <c r="E3169" s="7">
        <v>24.025270462036133</v>
      </c>
    </row>
    <row r="3170" spans="1:5" x14ac:dyDescent="0.25">
      <c r="A3170" s="5">
        <v>1.3593987012520814E-2</v>
      </c>
      <c r="B3170" s="5">
        <v>23.713936754452284</v>
      </c>
      <c r="C3170" s="5"/>
      <c r="D3170" s="7">
        <v>1.350243017077446E-2</v>
      </c>
      <c r="E3170" s="7">
        <v>24.036304473876953</v>
      </c>
    </row>
    <row r="3171" spans="1:5" x14ac:dyDescent="0.25">
      <c r="A3171" s="5">
        <v>1.3598472644121219E-2</v>
      </c>
      <c r="B3171" s="5">
        <v>23.713936754452284</v>
      </c>
      <c r="C3171" s="5"/>
      <c r="D3171" s="7">
        <v>1.350637711584568E-2</v>
      </c>
      <c r="E3171" s="7">
        <v>24.036397933959961</v>
      </c>
    </row>
    <row r="3172" spans="1:5" x14ac:dyDescent="0.25">
      <c r="A3172" s="5">
        <v>1.3602958275721623E-2</v>
      </c>
      <c r="B3172" s="5">
        <v>23.703144032468078</v>
      </c>
      <c r="C3172" s="5"/>
      <c r="D3172" s="7">
        <v>1.3511309400200844E-2</v>
      </c>
      <c r="E3172" s="7">
        <v>24.025577545166016</v>
      </c>
    </row>
    <row r="3173" spans="1:5" x14ac:dyDescent="0.25">
      <c r="A3173" s="5">
        <v>1.3607443907322029E-2</v>
      </c>
      <c r="B3173" s="5">
        <v>23.713936754452284</v>
      </c>
      <c r="C3173" s="5"/>
      <c r="D3173" s="7">
        <v>1.3515256345272064E-2</v>
      </c>
      <c r="E3173" s="7">
        <v>24.036611557006836</v>
      </c>
    </row>
    <row r="3174" spans="1:5" x14ac:dyDescent="0.25">
      <c r="A3174" s="5">
        <v>1.3611929538922433E-2</v>
      </c>
      <c r="B3174" s="5">
        <v>23.724731117166495</v>
      </c>
      <c r="C3174" s="5"/>
      <c r="D3174" s="7">
        <v>1.3520188629627228E-2</v>
      </c>
      <c r="E3174" s="7">
        <v>24.047672271728516</v>
      </c>
    </row>
    <row r="3175" spans="1:5" x14ac:dyDescent="0.25">
      <c r="A3175" s="5">
        <v>1.3616415170522837E-2</v>
      </c>
      <c r="B3175" s="5">
        <v>23.73552547988071</v>
      </c>
      <c r="C3175" s="5"/>
      <c r="D3175" s="7">
        <v>1.3524135574698448E-2</v>
      </c>
      <c r="E3175" s="7">
        <v>24.058708190917969</v>
      </c>
    </row>
    <row r="3176" spans="1:5" x14ac:dyDescent="0.25">
      <c r="A3176" s="5">
        <v>1.3620900802123241E-2</v>
      </c>
      <c r="B3176" s="5">
        <v>23.724731117166495</v>
      </c>
      <c r="C3176" s="5"/>
      <c r="D3176" s="7">
        <v>1.3529067859053612E-2</v>
      </c>
      <c r="E3176" s="7">
        <v>24.047885894775391</v>
      </c>
    </row>
    <row r="3177" spans="1:5" x14ac:dyDescent="0.25">
      <c r="A3177" s="5">
        <v>1.3625386433723645E-2</v>
      </c>
      <c r="B3177" s="5">
        <v>23.73552547988071</v>
      </c>
      <c r="C3177" s="5"/>
      <c r="D3177" s="7">
        <v>1.3533013872802258E-2</v>
      </c>
      <c r="E3177" s="7">
        <v>24.058921813964844</v>
      </c>
    </row>
    <row r="3178" spans="1:5" x14ac:dyDescent="0.25">
      <c r="A3178" s="5">
        <v>1.3629872065324049E-2</v>
      </c>
      <c r="B3178" s="5">
        <v>23.73552547988071</v>
      </c>
      <c r="C3178" s="5"/>
      <c r="D3178" s="7">
        <v>1.3537947088479996E-2</v>
      </c>
      <c r="E3178" s="7">
        <v>24.059040069580078</v>
      </c>
    </row>
    <row r="3179" spans="1:5" x14ac:dyDescent="0.25">
      <c r="A3179" s="5">
        <v>1.3633859463227101E-2</v>
      </c>
      <c r="B3179" s="5">
        <v>23.757112564579131</v>
      </c>
      <c r="C3179" s="5"/>
      <c r="D3179" s="7">
        <v>1.3541893102228642E-2</v>
      </c>
      <c r="E3179" s="7">
        <v>24.081016540527344</v>
      </c>
    </row>
    <row r="3180" spans="1:5" x14ac:dyDescent="0.25">
      <c r="A3180" s="5">
        <v>1.3638345094827505E-2</v>
      </c>
      <c r="B3180" s="5">
        <v>23.757112564579131</v>
      </c>
      <c r="C3180" s="5"/>
      <c r="D3180" s="7">
        <v>1.3545839115977287E-2</v>
      </c>
      <c r="E3180" s="7">
        <v>24.081111907958984</v>
      </c>
    </row>
    <row r="3181" spans="1:5" x14ac:dyDescent="0.25">
      <c r="A3181" s="5">
        <v>1.3642332492730556E-2</v>
      </c>
      <c r="B3181" s="5">
        <v>23.767906927293346</v>
      </c>
      <c r="C3181" s="5"/>
      <c r="D3181" s="7">
        <v>1.3549786061048508E-2</v>
      </c>
      <c r="E3181" s="7">
        <v>24.092147827148438</v>
      </c>
    </row>
    <row r="3182" spans="1:5" x14ac:dyDescent="0.25">
      <c r="A3182" s="5">
        <v>1.3646319890633607E-2</v>
      </c>
      <c r="B3182" s="5">
        <v>23.767906927293346</v>
      </c>
      <c r="C3182" s="5"/>
      <c r="D3182" s="7">
        <v>1.3553732074797153E-2</v>
      </c>
      <c r="E3182" s="7">
        <v>24.092243194580078</v>
      </c>
    </row>
    <row r="3183" spans="1:5" x14ac:dyDescent="0.25">
      <c r="A3183" s="5">
        <v>1.3649809054839306E-2</v>
      </c>
      <c r="B3183" s="5">
        <v>23.767906927293346</v>
      </c>
      <c r="C3183" s="5"/>
      <c r="D3183" s="7">
        <v>1.3557678088545799E-2</v>
      </c>
      <c r="E3183" s="7">
        <v>24.092338562011719</v>
      </c>
    </row>
    <row r="3184" spans="1:5" x14ac:dyDescent="0.25">
      <c r="A3184" s="5">
        <v>1.3653796452742357E-2</v>
      </c>
      <c r="B3184" s="5">
        <v>23.778699649277556</v>
      </c>
      <c r="C3184" s="5"/>
      <c r="D3184" s="7">
        <v>1.3561624102294445E-2</v>
      </c>
      <c r="E3184" s="7">
        <v>24.103374481201172</v>
      </c>
    </row>
    <row r="3185" spans="1:5" x14ac:dyDescent="0.25">
      <c r="A3185" s="5">
        <v>1.3657783850645408E-2</v>
      </c>
      <c r="B3185" s="5">
        <v>23.778699649277556</v>
      </c>
      <c r="C3185" s="5"/>
      <c r="D3185" s="7">
        <v>1.3565570116043091E-2</v>
      </c>
      <c r="E3185" s="7">
        <v>24.103469848632813</v>
      </c>
    </row>
    <row r="3186" spans="1:5" x14ac:dyDescent="0.25">
      <c r="A3186" s="5">
        <v>1.3661769720224233E-2</v>
      </c>
      <c r="B3186" s="5">
        <v>23.778699649277556</v>
      </c>
      <c r="C3186" s="5"/>
      <c r="D3186" s="7">
        <v>1.3569516129791737E-2</v>
      </c>
      <c r="E3186" s="7">
        <v>24.10356330871582</v>
      </c>
    </row>
    <row r="3187" spans="1:5" x14ac:dyDescent="0.25">
      <c r="A3187" s="5">
        <v>1.3666255351824638E-2</v>
      </c>
      <c r="B3187" s="5">
        <v>23.778699649277556</v>
      </c>
      <c r="C3187" s="5"/>
      <c r="D3187" s="7">
        <v>1.3573462143540382E-2</v>
      </c>
      <c r="E3187" s="7">
        <v>24.103658676147461</v>
      </c>
    </row>
    <row r="3188" spans="1:5" x14ac:dyDescent="0.25">
      <c r="A3188" s="5">
        <v>1.3670740983425042E-2</v>
      </c>
      <c r="B3188" s="5">
        <v>23.789494011991767</v>
      </c>
      <c r="C3188" s="5"/>
      <c r="D3188" s="7">
        <v>1.3578395359218121E-2</v>
      </c>
      <c r="E3188" s="7">
        <v>24.114719390869141</v>
      </c>
    </row>
    <row r="3189" spans="1:5" x14ac:dyDescent="0.25">
      <c r="A3189" s="5">
        <v>1.3675228143349672E-2</v>
      </c>
      <c r="B3189" s="5">
        <v>23.811081096690184</v>
      </c>
      <c r="C3189" s="5"/>
      <c r="D3189" s="7">
        <v>1.3582341372966766E-2</v>
      </c>
      <c r="E3189" s="7">
        <v>24.136697769165039</v>
      </c>
    </row>
    <row r="3190" spans="1:5" x14ac:dyDescent="0.25">
      <c r="A3190" s="5">
        <v>1.3679713774950076E-2</v>
      </c>
      <c r="B3190" s="5">
        <v>23.811081096690184</v>
      </c>
      <c r="C3190" s="5"/>
      <c r="D3190" s="7">
        <v>1.358727365732193E-2</v>
      </c>
      <c r="E3190" s="7">
        <v>24.136816024780273</v>
      </c>
    </row>
    <row r="3191" spans="1:5" x14ac:dyDescent="0.25">
      <c r="A3191" s="5">
        <v>1.368419940655048E-2</v>
      </c>
      <c r="B3191" s="5">
        <v>23.832669822118614</v>
      </c>
      <c r="C3191" s="5"/>
      <c r="D3191" s="7">
        <v>1.3591219671070576E-2</v>
      </c>
      <c r="E3191" s="7">
        <v>24.158796310424805</v>
      </c>
    </row>
    <row r="3192" spans="1:5" x14ac:dyDescent="0.25">
      <c r="A3192" s="5">
        <v>1.3688685038150886E-2</v>
      </c>
      <c r="B3192" s="5">
        <v>23.832669822118614</v>
      </c>
      <c r="C3192" s="5"/>
      <c r="D3192" s="7">
        <v>1.3596151955425739E-2</v>
      </c>
      <c r="E3192" s="7">
        <v>24.158914566040039</v>
      </c>
    </row>
    <row r="3193" spans="1:5" x14ac:dyDescent="0.25">
      <c r="A3193" s="5">
        <v>1.369317066975129E-2</v>
      </c>
      <c r="B3193" s="5">
        <v>23.854256906817035</v>
      </c>
      <c r="C3193" s="5"/>
      <c r="D3193" s="7">
        <v>1.3600097969174385E-2</v>
      </c>
      <c r="E3193" s="7">
        <v>24.180892944335938</v>
      </c>
    </row>
    <row r="3194" spans="1:5" x14ac:dyDescent="0.25">
      <c r="A3194" s="5">
        <v>1.3697656301351694E-2</v>
      </c>
      <c r="B3194" s="5">
        <v>23.84346254410282</v>
      </c>
      <c r="C3194" s="5"/>
      <c r="D3194" s="7">
        <v>1.3605030253529549E-2</v>
      </c>
      <c r="E3194" s="7">
        <v>24.170070648193359</v>
      </c>
    </row>
    <row r="3195" spans="1:5" x14ac:dyDescent="0.25">
      <c r="A3195" s="5">
        <v>1.370164217093052E-2</v>
      </c>
      <c r="B3195" s="5">
        <v>23.832669822118614</v>
      </c>
      <c r="C3195" s="5"/>
      <c r="D3195" s="7">
        <v>1.3608976267278194E-2</v>
      </c>
      <c r="E3195" s="7">
        <v>24.159225463867188</v>
      </c>
    </row>
    <row r="3196" spans="1:5" x14ac:dyDescent="0.25">
      <c r="A3196" s="5">
        <v>1.3706627564552503E-2</v>
      </c>
      <c r="B3196" s="5">
        <v>23.84346254410282</v>
      </c>
      <c r="C3196" s="5"/>
      <c r="D3196" s="7">
        <v>1.3613908551633358E-2</v>
      </c>
      <c r="E3196" s="7">
        <v>24.170284271240234</v>
      </c>
    </row>
    <row r="3197" spans="1:5" x14ac:dyDescent="0.25">
      <c r="A3197" s="5">
        <v>1.3711113196152907E-2</v>
      </c>
      <c r="B3197" s="5">
        <v>23.854256906817035</v>
      </c>
      <c r="C3197" s="5"/>
      <c r="D3197" s="7">
        <v>1.3617854565382004E-2</v>
      </c>
      <c r="E3197" s="7">
        <v>24.18132209777832</v>
      </c>
    </row>
    <row r="3198" spans="1:5" x14ac:dyDescent="0.25">
      <c r="A3198" s="5">
        <v>1.3715099065731734E-2</v>
      </c>
      <c r="B3198" s="5">
        <v>23.86505126953125</v>
      </c>
      <c r="C3198" s="5"/>
      <c r="D3198" s="7">
        <v>1.362180057913065E-2</v>
      </c>
      <c r="E3198" s="7">
        <v>24.192359924316406</v>
      </c>
    </row>
    <row r="3199" spans="1:5" x14ac:dyDescent="0.25">
      <c r="A3199" s="5">
        <v>1.3719584697332138E-2</v>
      </c>
      <c r="B3199" s="5">
        <v>23.875843991515456</v>
      </c>
      <c r="C3199" s="5"/>
      <c r="D3199" s="7">
        <v>1.3626732863485813E-2</v>
      </c>
      <c r="E3199" s="7">
        <v>24.203420639038086</v>
      </c>
    </row>
    <row r="3200" spans="1:5" x14ac:dyDescent="0.25">
      <c r="A3200" s="5">
        <v>1.3723572095235189E-2</v>
      </c>
      <c r="B3200" s="5">
        <v>23.886638354229671</v>
      </c>
      <c r="C3200" s="5"/>
      <c r="D3200" s="7">
        <v>1.3630678877234459E-2</v>
      </c>
      <c r="E3200" s="7">
        <v>24.214458465576172</v>
      </c>
    </row>
    <row r="3201" spans="1:5" x14ac:dyDescent="0.25">
      <c r="A3201" s="5">
        <v>1.3727559493138241E-2</v>
      </c>
      <c r="B3201" s="5">
        <v>23.897432716943886</v>
      </c>
      <c r="C3201" s="5"/>
      <c r="D3201" s="7">
        <v>1.3634624890983105E-2</v>
      </c>
      <c r="E3201" s="7">
        <v>24.225496292114258</v>
      </c>
    </row>
    <row r="3202" spans="1:5" x14ac:dyDescent="0.25">
      <c r="A3202" s="5">
        <v>1.3731048657343937E-2</v>
      </c>
      <c r="B3202" s="5">
        <v>23.897432716943886</v>
      </c>
      <c r="C3202" s="5"/>
      <c r="D3202" s="7">
        <v>1.3637583702802658E-2</v>
      </c>
      <c r="E3202" s="7">
        <v>24.225568771362305</v>
      </c>
    </row>
    <row r="3203" spans="1:5" x14ac:dyDescent="0.25">
      <c r="A3203" s="5">
        <v>1.3735036055246988E-2</v>
      </c>
      <c r="B3203" s="5">
        <v>23.897432716943886</v>
      </c>
      <c r="C3203" s="5"/>
      <c r="D3203" s="7">
        <v>1.3641529716551304E-2</v>
      </c>
      <c r="E3203" s="7">
        <v>24.225664138793945</v>
      </c>
    </row>
    <row r="3204" spans="1:5" x14ac:dyDescent="0.25">
      <c r="A3204" s="5">
        <v>1.373902345315004E-2</v>
      </c>
      <c r="B3204" s="5">
        <v>23.897432716943886</v>
      </c>
      <c r="C3204" s="5"/>
      <c r="D3204" s="7">
        <v>1.364547573029995E-2</v>
      </c>
      <c r="E3204" s="7">
        <v>24.225759506225586</v>
      </c>
    </row>
    <row r="3205" spans="1:5" x14ac:dyDescent="0.25">
      <c r="A3205" s="5">
        <v>1.3743509084750444E-2</v>
      </c>
      <c r="B3205" s="5">
        <v>23.897432716943886</v>
      </c>
      <c r="C3205" s="5"/>
      <c r="D3205" s="7">
        <v>1.3650408014655113E-2</v>
      </c>
      <c r="E3205" s="7">
        <v>24.225879669189453</v>
      </c>
    </row>
    <row r="3206" spans="1:5" x14ac:dyDescent="0.25">
      <c r="A3206" s="5">
        <v>1.374799471635085E-2</v>
      </c>
      <c r="B3206" s="5">
        <v>23.908225438928088</v>
      </c>
      <c r="C3206" s="5"/>
      <c r="D3206" s="7">
        <v>1.3654354028403759E-2</v>
      </c>
      <c r="E3206" s="7">
        <v>24.236915588378906</v>
      </c>
    </row>
    <row r="3207" spans="1:5" x14ac:dyDescent="0.25">
      <c r="A3207" s="5">
        <v>1.3752480347951254E-2</v>
      </c>
      <c r="B3207" s="5">
        <v>23.919018160912298</v>
      </c>
      <c r="C3207" s="5"/>
      <c r="D3207" s="7">
        <v>1.365829911082983E-2</v>
      </c>
      <c r="E3207" s="7">
        <v>24.247953414916992</v>
      </c>
    </row>
    <row r="3208" spans="1:5" x14ac:dyDescent="0.25">
      <c r="A3208" s="5">
        <v>1.3756965979551658E-2</v>
      </c>
      <c r="B3208" s="5">
        <v>23.919018160912298</v>
      </c>
      <c r="C3208" s="5"/>
      <c r="D3208" s="7">
        <v>1.3663231395184994E-2</v>
      </c>
      <c r="E3208" s="7">
        <v>24.248071670532227</v>
      </c>
    </row>
    <row r="3209" spans="1:5" x14ac:dyDescent="0.25">
      <c r="A3209" s="5">
        <v>1.3761451611152062E-2</v>
      </c>
      <c r="B3209" s="5">
        <v>23.919018160912298</v>
      </c>
      <c r="C3209" s="5"/>
      <c r="D3209" s="7">
        <v>1.366717740893364E-2</v>
      </c>
      <c r="E3209" s="7">
        <v>24.248167037963867</v>
      </c>
    </row>
    <row r="3210" spans="1:5" x14ac:dyDescent="0.25">
      <c r="A3210" s="5">
        <v>1.3765937242752466E-2</v>
      </c>
      <c r="B3210" s="5">
        <v>23.919018160912298</v>
      </c>
      <c r="C3210" s="5"/>
      <c r="D3210" s="7">
        <v>1.3672109693288803E-2</v>
      </c>
      <c r="E3210" s="7">
        <v>24.248287200927734</v>
      </c>
    </row>
    <row r="3211" spans="1:5" x14ac:dyDescent="0.25">
      <c r="A3211" s="5">
        <v>1.3770422874352871E-2</v>
      </c>
      <c r="B3211" s="5">
        <v>23.929812523626513</v>
      </c>
      <c r="C3211" s="5"/>
      <c r="D3211" s="7">
        <v>1.3676054775714874E-2</v>
      </c>
      <c r="E3211" s="7">
        <v>24.259326934814453</v>
      </c>
    </row>
    <row r="3212" spans="1:5" x14ac:dyDescent="0.25">
      <c r="A3212" s="5">
        <v>1.3774908505953275E-2</v>
      </c>
      <c r="B3212" s="5">
        <v>23.929812523626513</v>
      </c>
      <c r="C3212" s="5"/>
      <c r="D3212" s="7">
        <v>1.3680987060070038E-2</v>
      </c>
      <c r="E3212" s="7">
        <v>24.259445190429688</v>
      </c>
    </row>
    <row r="3213" spans="1:5" x14ac:dyDescent="0.25">
      <c r="A3213" s="5">
        <v>1.3779394137553679E-2</v>
      </c>
      <c r="B3213" s="5">
        <v>23.940606886340724</v>
      </c>
      <c r="C3213" s="5"/>
      <c r="D3213" s="7">
        <v>1.3684933073818684E-2</v>
      </c>
      <c r="E3213" s="7">
        <v>24.270484924316406</v>
      </c>
    </row>
    <row r="3214" spans="1:5" x14ac:dyDescent="0.25">
      <c r="A3214" s="5">
        <v>1.378338153545673E-2</v>
      </c>
      <c r="B3214" s="5">
        <v>23.940606886340724</v>
      </c>
      <c r="C3214" s="5"/>
      <c r="D3214" s="7">
        <v>1.3688878156244755E-2</v>
      </c>
      <c r="E3214" s="7">
        <v>24.270580291748047</v>
      </c>
    </row>
    <row r="3215" spans="1:5" x14ac:dyDescent="0.25">
      <c r="A3215" s="5">
        <v>1.3787368933359781E-2</v>
      </c>
      <c r="B3215" s="5">
        <v>23.962195611769154</v>
      </c>
      <c r="C3215" s="5"/>
      <c r="D3215" s="7">
        <v>1.3692824169993401E-2</v>
      </c>
      <c r="E3215" s="7">
        <v>24.292562484741211</v>
      </c>
    </row>
    <row r="3216" spans="1:5" x14ac:dyDescent="0.25">
      <c r="A3216" s="5">
        <v>1.3791356331262833E-2</v>
      </c>
      <c r="B3216" s="5">
        <v>23.951401249054939</v>
      </c>
      <c r="C3216" s="5"/>
      <c r="D3216" s="7">
        <v>1.3696769252419472E-2</v>
      </c>
      <c r="E3216" s="7">
        <v>24.281715393066406</v>
      </c>
    </row>
    <row r="3217" spans="1:5" x14ac:dyDescent="0.25">
      <c r="A3217" s="5">
        <v>1.379534220084166E-2</v>
      </c>
      <c r="B3217" s="5">
        <v>23.962195611769154</v>
      </c>
      <c r="C3217" s="5"/>
      <c r="D3217" s="7">
        <v>1.3700715266168118E-2</v>
      </c>
      <c r="E3217" s="7">
        <v>24.292753219604492</v>
      </c>
    </row>
    <row r="3218" spans="1:5" x14ac:dyDescent="0.25">
      <c r="A3218" s="5">
        <v>1.3799329598744711E-2</v>
      </c>
      <c r="B3218" s="5">
        <v>23.962195611769154</v>
      </c>
      <c r="C3218" s="5"/>
      <c r="D3218" s="7">
        <v>1.3704660348594189E-2</v>
      </c>
      <c r="E3218" s="7">
        <v>24.292850494384766</v>
      </c>
    </row>
    <row r="3219" spans="1:5" x14ac:dyDescent="0.25">
      <c r="A3219" s="5">
        <v>1.3803316996647762E-2</v>
      </c>
      <c r="B3219" s="5">
        <v>23.97298833375336</v>
      </c>
      <c r="C3219" s="5"/>
      <c r="D3219" s="7">
        <v>1.3708606362342834E-2</v>
      </c>
      <c r="E3219" s="7">
        <v>24.303888320922852</v>
      </c>
    </row>
    <row r="3220" spans="1:5" x14ac:dyDescent="0.25">
      <c r="A3220" s="5">
        <v>1.3807304394550813E-2</v>
      </c>
      <c r="B3220" s="5">
        <v>23.983781055737566</v>
      </c>
      <c r="C3220" s="5"/>
      <c r="D3220" s="7">
        <v>1.3712551444768906E-2</v>
      </c>
      <c r="E3220" s="7">
        <v>24.314924240112305</v>
      </c>
    </row>
    <row r="3221" spans="1:5" x14ac:dyDescent="0.25">
      <c r="A3221" s="5">
        <v>1.3811790026151217E-2</v>
      </c>
      <c r="B3221" s="5">
        <v>24.005369781165992</v>
      </c>
      <c r="C3221" s="5"/>
      <c r="D3221" s="7">
        <v>1.3717483729124069E-2</v>
      </c>
      <c r="E3221" s="7">
        <v>24.336931228637695</v>
      </c>
    </row>
    <row r="3222" spans="1:5" x14ac:dyDescent="0.25">
      <c r="A3222" s="5">
        <v>1.3816275657751622E-2</v>
      </c>
      <c r="B3222" s="5">
        <v>24.005369781165992</v>
      </c>
      <c r="C3222" s="5"/>
      <c r="D3222" s="7">
        <v>1.372142881155014E-2</v>
      </c>
      <c r="E3222" s="7">
        <v>24.337028503417969</v>
      </c>
    </row>
    <row r="3223" spans="1:5" x14ac:dyDescent="0.25">
      <c r="A3223" s="5">
        <v>1.3820761289352026E-2</v>
      </c>
      <c r="B3223" s="5">
        <v>24.016162503150202</v>
      </c>
      <c r="C3223" s="5"/>
      <c r="D3223" s="7">
        <v>1.3726361095905304E-2</v>
      </c>
      <c r="E3223" s="7">
        <v>24.348089218139648</v>
      </c>
    </row>
    <row r="3224" spans="1:5" x14ac:dyDescent="0.25">
      <c r="A3224" s="5">
        <v>1.382524692095243E-2</v>
      </c>
      <c r="B3224" s="5">
        <v>24.005369781165992</v>
      </c>
      <c r="C3224" s="5"/>
      <c r="D3224" s="7">
        <v>1.3730306178331375E-2</v>
      </c>
      <c r="E3224" s="7">
        <v>24.337244033813477</v>
      </c>
    </row>
    <row r="3225" spans="1:5" x14ac:dyDescent="0.25">
      <c r="A3225" s="5">
        <v>1.3829732552552834E-2</v>
      </c>
      <c r="B3225" s="5">
        <v>24.005369781165992</v>
      </c>
      <c r="C3225" s="5"/>
      <c r="D3225" s="7">
        <v>1.3735238462686539E-2</v>
      </c>
      <c r="E3225" s="7">
        <v>24.337364196777344</v>
      </c>
    </row>
    <row r="3226" spans="1:5" x14ac:dyDescent="0.25">
      <c r="A3226" s="5">
        <v>1.3834218184153238E-2</v>
      </c>
      <c r="B3226" s="5">
        <v>24.016162503150202</v>
      </c>
      <c r="C3226" s="5"/>
      <c r="D3226" s="7">
        <v>1.373918354511261E-2</v>
      </c>
      <c r="E3226" s="7">
        <v>24.34840202331543</v>
      </c>
    </row>
    <row r="3227" spans="1:5" x14ac:dyDescent="0.25">
      <c r="A3227" s="5">
        <v>1.3838703815753643E-2</v>
      </c>
      <c r="B3227" s="5">
        <v>24.026956865864413</v>
      </c>
      <c r="C3227" s="5"/>
      <c r="D3227" s="7">
        <v>1.3744115829467773E-2</v>
      </c>
      <c r="E3227" s="7">
        <v>24.359466552734375</v>
      </c>
    </row>
    <row r="3228" spans="1:5" x14ac:dyDescent="0.25">
      <c r="A3228" s="5">
        <v>1.3843189447354048E-2</v>
      </c>
      <c r="B3228" s="5">
        <v>24.026956865864413</v>
      </c>
      <c r="C3228" s="5"/>
      <c r="D3228" s="7">
        <v>1.3748060911893845E-2</v>
      </c>
      <c r="E3228" s="7">
        <v>24.359561920166016</v>
      </c>
    </row>
    <row r="3229" spans="1:5" x14ac:dyDescent="0.25">
      <c r="A3229" s="5">
        <v>1.3847675078954453E-2</v>
      </c>
      <c r="B3229" s="5">
        <v>24.026956865864413</v>
      </c>
      <c r="C3229" s="5"/>
      <c r="D3229" s="7">
        <v>1.3752992264926434E-2</v>
      </c>
      <c r="E3229" s="7">
        <v>24.359682083129883</v>
      </c>
    </row>
    <row r="3230" spans="1:5" x14ac:dyDescent="0.25">
      <c r="A3230" s="5">
        <v>1.3852160710554857E-2</v>
      </c>
      <c r="B3230" s="5">
        <v>24.048543950562838</v>
      </c>
      <c r="C3230" s="5"/>
      <c r="D3230" s="7">
        <v>1.3756938278675079E-2</v>
      </c>
      <c r="E3230" s="7">
        <v>24.381664276123047</v>
      </c>
    </row>
    <row r="3231" spans="1:5" x14ac:dyDescent="0.25">
      <c r="A3231" s="5">
        <v>1.3856148108457908E-2</v>
      </c>
      <c r="B3231" s="5">
        <v>24.059338313277049</v>
      </c>
      <c r="C3231" s="5"/>
      <c r="D3231" s="7">
        <v>1.3760883361101151E-2</v>
      </c>
      <c r="E3231" s="7">
        <v>24.392704010009766</v>
      </c>
    </row>
    <row r="3232" spans="1:5" x14ac:dyDescent="0.25">
      <c r="A3232" s="5">
        <v>1.3860633740058312E-2</v>
      </c>
      <c r="B3232" s="5">
        <v>24.070132675991264</v>
      </c>
      <c r="C3232" s="5"/>
      <c r="D3232" s="7">
        <v>1.3765814714133739E-2</v>
      </c>
      <c r="E3232" s="7">
        <v>24.403768539428711</v>
      </c>
    </row>
    <row r="3233" spans="1:5" x14ac:dyDescent="0.25">
      <c r="A3233" s="5">
        <v>1.3864621137961363E-2</v>
      </c>
      <c r="B3233" s="5">
        <v>24.070132675991264</v>
      </c>
      <c r="C3233" s="5"/>
      <c r="D3233" s="7">
        <v>1.3769759796559811E-2</v>
      </c>
      <c r="E3233" s="7">
        <v>24.403865814208984</v>
      </c>
    </row>
    <row r="3234" spans="1:5" x14ac:dyDescent="0.25">
      <c r="A3234" s="5">
        <v>1.3868608535864415E-2</v>
      </c>
      <c r="B3234" s="5">
        <v>24.070132675991264</v>
      </c>
      <c r="C3234" s="5"/>
      <c r="D3234" s="7">
        <v>1.3773705810308456E-2</v>
      </c>
      <c r="E3234" s="7">
        <v>24.403961181640625</v>
      </c>
    </row>
    <row r="3235" spans="1:5" x14ac:dyDescent="0.25">
      <c r="A3235" s="5">
        <v>1.3872595933767466E-2</v>
      </c>
      <c r="B3235" s="5">
        <v>24.080925397975466</v>
      </c>
      <c r="C3235" s="5"/>
      <c r="D3235" s="7">
        <v>1.3777650892734528E-2</v>
      </c>
      <c r="E3235" s="7">
        <v>24.415000915527344</v>
      </c>
    </row>
    <row r="3236" spans="1:5" x14ac:dyDescent="0.25">
      <c r="A3236" s="5">
        <v>1.3876583331670517E-2</v>
      </c>
      <c r="B3236" s="5">
        <v>24.080925397975466</v>
      </c>
      <c r="C3236" s="5"/>
      <c r="D3236" s="7">
        <v>1.3781595975160599E-2</v>
      </c>
      <c r="E3236" s="7">
        <v>24.415096282958984</v>
      </c>
    </row>
    <row r="3237" spans="1:5" x14ac:dyDescent="0.25">
      <c r="A3237" s="5">
        <v>1.3880070967551989E-2</v>
      </c>
      <c r="B3237" s="5">
        <v>24.091719760689681</v>
      </c>
      <c r="C3237" s="5"/>
      <c r="D3237" s="7">
        <v>1.3784554786980152E-2</v>
      </c>
      <c r="E3237" s="7">
        <v>24.426113128662109</v>
      </c>
    </row>
    <row r="3238" spans="1:5" x14ac:dyDescent="0.25">
      <c r="A3238" s="5">
        <v>1.3884556599152394E-2</v>
      </c>
      <c r="B3238" s="5">
        <v>24.091719760689681</v>
      </c>
      <c r="C3238" s="5"/>
      <c r="D3238" s="7">
        <v>1.3789486140012741E-2</v>
      </c>
      <c r="E3238" s="7">
        <v>24.426233291625977</v>
      </c>
    </row>
    <row r="3239" spans="1:5" x14ac:dyDescent="0.25">
      <c r="A3239" s="5">
        <v>1.3888543997055445E-2</v>
      </c>
      <c r="B3239" s="5">
        <v>24.091719760689681</v>
      </c>
      <c r="C3239" s="5"/>
      <c r="D3239" s="7">
        <v>1.3793432153761387E-2</v>
      </c>
      <c r="E3239" s="7">
        <v>24.42633056640625</v>
      </c>
    </row>
    <row r="3240" spans="1:5" x14ac:dyDescent="0.25">
      <c r="A3240" s="5">
        <v>1.3893029628655849E-2</v>
      </c>
      <c r="B3240" s="5">
        <v>24.102514123403896</v>
      </c>
      <c r="C3240" s="5"/>
      <c r="D3240" s="7">
        <v>1.3797377236187458E-2</v>
      </c>
      <c r="E3240" s="7">
        <v>24.437370300292969</v>
      </c>
    </row>
    <row r="3241" spans="1:5" x14ac:dyDescent="0.25">
      <c r="A3241" s="5">
        <v>1.3897515260256253E-2</v>
      </c>
      <c r="B3241" s="5">
        <v>24.102514123403896</v>
      </c>
      <c r="C3241" s="5"/>
      <c r="D3241" s="7">
        <v>1.3802308589220047E-2</v>
      </c>
      <c r="E3241" s="7">
        <v>24.437490463256836</v>
      </c>
    </row>
    <row r="3242" spans="1:5" x14ac:dyDescent="0.25">
      <c r="A3242" s="5">
        <v>1.3902000891856657E-2</v>
      </c>
      <c r="B3242" s="5">
        <v>24.102514123403896</v>
      </c>
      <c r="C3242" s="5"/>
      <c r="D3242" s="7">
        <v>1.3806253671646118E-2</v>
      </c>
      <c r="E3242" s="7">
        <v>24.437587738037109</v>
      </c>
    </row>
    <row r="3243" spans="1:5" x14ac:dyDescent="0.25">
      <c r="A3243" s="5">
        <v>1.3906486523457063E-2</v>
      </c>
      <c r="B3243" s="5">
        <v>24.113306845388106</v>
      </c>
      <c r="C3243" s="5"/>
      <c r="D3243" s="7">
        <v>1.3810198754072189E-2</v>
      </c>
      <c r="E3243" s="7">
        <v>24.448625564575195</v>
      </c>
    </row>
    <row r="3244" spans="1:5" x14ac:dyDescent="0.25">
      <c r="A3244" s="5">
        <v>1.3910972155057467E-2</v>
      </c>
      <c r="B3244" s="5">
        <v>24.113306845388106</v>
      </c>
      <c r="C3244" s="5"/>
      <c r="D3244" s="7">
        <v>1.3815130107104778E-2</v>
      </c>
      <c r="E3244" s="7">
        <v>24.448747634887695</v>
      </c>
    </row>
    <row r="3245" spans="1:5" x14ac:dyDescent="0.25">
      <c r="A3245" s="5">
        <v>1.3915457786657872E-2</v>
      </c>
      <c r="B3245" s="5">
        <v>24.124101208102317</v>
      </c>
      <c r="C3245" s="5"/>
      <c r="D3245" s="7">
        <v>1.3819075189530849E-2</v>
      </c>
      <c r="E3245" s="7">
        <v>24.459787368774414</v>
      </c>
    </row>
    <row r="3246" spans="1:5" x14ac:dyDescent="0.25">
      <c r="A3246" s="5">
        <v>1.3919943418258276E-2</v>
      </c>
      <c r="B3246" s="5">
        <v>24.134895570816532</v>
      </c>
      <c r="C3246" s="5"/>
      <c r="D3246" s="7">
        <v>1.3824006542563438E-2</v>
      </c>
      <c r="E3246" s="7">
        <v>24.470853805541992</v>
      </c>
    </row>
    <row r="3247" spans="1:5" x14ac:dyDescent="0.25">
      <c r="A3247" s="5">
        <v>1.392442904985868E-2</v>
      </c>
      <c r="B3247" s="5">
        <v>24.145688292800742</v>
      </c>
      <c r="C3247" s="5"/>
      <c r="D3247" s="7">
        <v>1.382795162498951E-2</v>
      </c>
      <c r="E3247" s="7">
        <v>24.481893539428711</v>
      </c>
    </row>
    <row r="3248" spans="1:5" x14ac:dyDescent="0.25">
      <c r="A3248" s="5">
        <v>1.3928914681459084E-2</v>
      </c>
      <c r="B3248" s="5">
        <v>24.156482655514953</v>
      </c>
      <c r="C3248" s="5"/>
      <c r="D3248" s="7">
        <v>1.3832882978022099E-2</v>
      </c>
      <c r="E3248" s="7">
        <v>24.492958068847656</v>
      </c>
    </row>
    <row r="3249" spans="1:5" x14ac:dyDescent="0.25">
      <c r="A3249" s="5">
        <v>1.3933400313059488E-2</v>
      </c>
      <c r="B3249" s="5">
        <v>24.156482655514953</v>
      </c>
      <c r="C3249" s="5"/>
      <c r="D3249" s="7">
        <v>1.383682806044817E-2</v>
      </c>
      <c r="E3249" s="7">
        <v>24.49305534362793</v>
      </c>
    </row>
    <row r="3250" spans="1:5" x14ac:dyDescent="0.25">
      <c r="A3250" s="5">
        <v>1.3937885944659893E-2</v>
      </c>
      <c r="B3250" s="5">
        <v>24.156482655514953</v>
      </c>
      <c r="C3250" s="5"/>
      <c r="D3250" s="7">
        <v>1.3841759413480759E-2</v>
      </c>
      <c r="E3250" s="7">
        <v>24.493175506591797</v>
      </c>
    </row>
    <row r="3251" spans="1:5" x14ac:dyDescent="0.25">
      <c r="A3251" s="5">
        <v>1.3941873342562944E-2</v>
      </c>
      <c r="B3251" s="5">
        <v>24.167277018229168</v>
      </c>
      <c r="C3251" s="5"/>
      <c r="D3251" s="7">
        <v>1.384570449590683E-2</v>
      </c>
      <c r="E3251" s="7">
        <v>24.504217147827148</v>
      </c>
    </row>
    <row r="3252" spans="1:5" x14ac:dyDescent="0.25">
      <c r="A3252" s="5">
        <v>1.3945860740465995E-2</v>
      </c>
      <c r="B3252" s="5">
        <v>24.167277018229168</v>
      </c>
      <c r="C3252" s="5"/>
      <c r="D3252" s="7">
        <v>1.3849649578332901E-2</v>
      </c>
      <c r="E3252" s="7">
        <v>24.504314422607422</v>
      </c>
    </row>
    <row r="3253" spans="1:5" x14ac:dyDescent="0.25">
      <c r="A3253" s="5">
        <v>1.3949349904671693E-2</v>
      </c>
      <c r="B3253" s="5">
        <v>24.17806974021337</v>
      </c>
      <c r="C3253" s="5"/>
      <c r="D3253" s="7">
        <v>1.3852608390152454E-2</v>
      </c>
      <c r="E3253" s="7">
        <v>24.515329360961914</v>
      </c>
    </row>
    <row r="3254" spans="1:5" x14ac:dyDescent="0.25">
      <c r="A3254" s="5">
        <v>1.3953337302574744E-2</v>
      </c>
      <c r="B3254" s="5">
        <v>24.17806974021337</v>
      </c>
      <c r="C3254" s="5"/>
      <c r="D3254" s="7">
        <v>1.3856553472578526E-2</v>
      </c>
      <c r="E3254" s="7">
        <v>24.515426635742188</v>
      </c>
    </row>
    <row r="3255" spans="1:5" x14ac:dyDescent="0.25">
      <c r="A3255" s="5">
        <v>1.3957324700477796E-2</v>
      </c>
      <c r="B3255" s="5">
        <v>24.17806974021337</v>
      </c>
      <c r="C3255" s="5"/>
      <c r="D3255" s="7">
        <v>1.3860497623682022E-2</v>
      </c>
      <c r="E3255" s="7">
        <v>24.515523910522461</v>
      </c>
    </row>
    <row r="3256" spans="1:5" x14ac:dyDescent="0.25">
      <c r="A3256" s="5">
        <v>1.3961312098380847E-2</v>
      </c>
      <c r="B3256" s="5">
        <v>24.188864102927585</v>
      </c>
      <c r="C3256" s="5"/>
      <c r="D3256" s="7">
        <v>1.3864442706108093E-2</v>
      </c>
      <c r="E3256" s="7">
        <v>24.526565551757813</v>
      </c>
    </row>
    <row r="3257" spans="1:5" x14ac:dyDescent="0.25">
      <c r="A3257" s="5">
        <v>1.3965299496283898E-2</v>
      </c>
      <c r="B3257" s="5">
        <v>24.188864102927585</v>
      </c>
      <c r="C3257" s="5"/>
      <c r="D3257" s="7">
        <v>1.3868387788534164E-2</v>
      </c>
      <c r="E3257" s="7">
        <v>24.526660919189453</v>
      </c>
    </row>
    <row r="3258" spans="1:5" x14ac:dyDescent="0.25">
      <c r="A3258" s="5">
        <v>1.3969286894186949E-2</v>
      </c>
      <c r="B3258" s="5">
        <v>24.1996584656418</v>
      </c>
      <c r="C3258" s="5"/>
      <c r="D3258" s="7">
        <v>1.3872332870960236E-2</v>
      </c>
      <c r="E3258" s="7">
        <v>24.537702560424805</v>
      </c>
    </row>
    <row r="3259" spans="1:5" x14ac:dyDescent="0.25">
      <c r="A3259" s="5">
        <v>1.3973772525787354E-2</v>
      </c>
      <c r="B3259" s="5">
        <v>24.1996584656418</v>
      </c>
      <c r="C3259" s="5"/>
      <c r="D3259" s="7">
        <v>1.3877264223992825E-2</v>
      </c>
      <c r="E3259" s="7">
        <v>24.537824630737305</v>
      </c>
    </row>
    <row r="3260" spans="1:5" x14ac:dyDescent="0.25">
      <c r="A3260" s="5">
        <v>1.3978258157387758E-2</v>
      </c>
      <c r="B3260" s="5">
        <v>24.1996584656418</v>
      </c>
      <c r="C3260" s="5"/>
      <c r="D3260" s="7">
        <v>1.3881208375096321E-2</v>
      </c>
      <c r="E3260" s="7">
        <v>24.537921905517578</v>
      </c>
    </row>
    <row r="3261" spans="1:5" x14ac:dyDescent="0.25">
      <c r="A3261" s="5">
        <v>1.3982743788988162E-2</v>
      </c>
      <c r="B3261" s="5">
        <v>24.1996584656418</v>
      </c>
      <c r="C3261" s="5"/>
      <c r="D3261" s="7">
        <v>1.388613972812891E-2</v>
      </c>
      <c r="E3261" s="7">
        <v>24.538042068481445</v>
      </c>
    </row>
    <row r="3262" spans="1:5" x14ac:dyDescent="0.25">
      <c r="A3262" s="5">
        <v>1.3987229420588566E-2</v>
      </c>
      <c r="B3262" s="5">
        <v>24.1996584656418</v>
      </c>
      <c r="C3262" s="5"/>
      <c r="D3262" s="7">
        <v>1.3890084810554981E-2</v>
      </c>
      <c r="E3262" s="7">
        <v>24.538139343261719</v>
      </c>
    </row>
    <row r="3263" spans="1:5" x14ac:dyDescent="0.25">
      <c r="A3263" s="5">
        <v>1.3991715052188972E-2</v>
      </c>
      <c r="B3263" s="5">
        <v>24.210451187626006</v>
      </c>
      <c r="C3263" s="5"/>
      <c r="D3263" s="7">
        <v>1.3895015232264996E-2</v>
      </c>
      <c r="E3263" s="7">
        <v>24.549203872680664</v>
      </c>
    </row>
    <row r="3264" spans="1:5" x14ac:dyDescent="0.25">
      <c r="A3264" s="5">
        <v>1.3996200683789376E-2</v>
      </c>
      <c r="B3264" s="5">
        <v>24.221245550340221</v>
      </c>
      <c r="C3264" s="5"/>
      <c r="D3264" s="7">
        <v>1.3898960314691067E-2</v>
      </c>
      <c r="E3264" s="7">
        <v>24.560245513916016</v>
      </c>
    </row>
    <row r="3265" spans="1:5" x14ac:dyDescent="0.25">
      <c r="A3265" s="5">
        <v>1.4000186553368201E-2</v>
      </c>
      <c r="B3265" s="5">
        <v>24.232039913054436</v>
      </c>
      <c r="C3265" s="5"/>
      <c r="D3265" s="7">
        <v>1.3902905397117138E-2</v>
      </c>
      <c r="E3265" s="7">
        <v>24.5712890625</v>
      </c>
    </row>
    <row r="3266" spans="1:5" x14ac:dyDescent="0.25">
      <c r="A3266" s="5">
        <v>1.4004672184968606E-2</v>
      </c>
      <c r="B3266" s="5">
        <v>24.242832635038642</v>
      </c>
      <c r="C3266" s="5"/>
      <c r="D3266" s="7">
        <v>1.3907835818827152E-2</v>
      </c>
      <c r="E3266" s="7">
        <v>24.582353591918945</v>
      </c>
    </row>
    <row r="3267" spans="1:5" x14ac:dyDescent="0.25">
      <c r="A3267" s="5">
        <v>1.400915781656901E-2</v>
      </c>
      <c r="B3267" s="5">
        <v>24.242832635038642</v>
      </c>
      <c r="C3267" s="5"/>
      <c r="D3267" s="7">
        <v>1.3911780901253223E-2</v>
      </c>
      <c r="E3267" s="7">
        <v>24.582450866699219</v>
      </c>
    </row>
    <row r="3268" spans="1:5" x14ac:dyDescent="0.25">
      <c r="A3268" s="5">
        <v>1.4013643448169414E-2</v>
      </c>
      <c r="B3268" s="5">
        <v>24.253626997752857</v>
      </c>
      <c r="C3268" s="5"/>
      <c r="D3268" s="7">
        <v>1.3916711322963238E-2</v>
      </c>
      <c r="E3268" s="7">
        <v>24.593517303466797</v>
      </c>
    </row>
    <row r="3269" spans="1:5" x14ac:dyDescent="0.25">
      <c r="A3269" s="5">
        <v>1.401812907976982E-2</v>
      </c>
      <c r="B3269" s="5">
        <v>24.253626997752857</v>
      </c>
      <c r="C3269" s="5"/>
      <c r="D3269" s="7">
        <v>1.3920656405389309E-2</v>
      </c>
      <c r="E3269" s="7">
        <v>24.59361457824707</v>
      </c>
    </row>
    <row r="3270" spans="1:5" x14ac:dyDescent="0.25">
      <c r="A3270" s="5">
        <v>1.4022614711370224E-2</v>
      </c>
      <c r="B3270" s="5">
        <v>24.253626997752857</v>
      </c>
      <c r="C3270" s="5"/>
      <c r="D3270" s="7">
        <v>1.3925587758421898E-2</v>
      </c>
      <c r="E3270" s="7">
        <v>24.593734741210938</v>
      </c>
    </row>
    <row r="3271" spans="1:5" x14ac:dyDescent="0.25">
      <c r="A3271" s="5">
        <v>1.4027100342970628E-2</v>
      </c>
      <c r="B3271" s="5">
        <v>24.264421360467072</v>
      </c>
      <c r="C3271" s="5"/>
      <c r="D3271" s="7">
        <v>1.3929531909525394E-2</v>
      </c>
      <c r="E3271" s="7">
        <v>24.604778289794922</v>
      </c>
    </row>
    <row r="3272" spans="1:5" x14ac:dyDescent="0.25">
      <c r="A3272" s="5">
        <v>1.4031585974571032E-2</v>
      </c>
      <c r="B3272" s="5">
        <v>24.275214082451274</v>
      </c>
      <c r="C3272" s="5"/>
      <c r="D3272" s="7">
        <v>1.3934463262557983E-2</v>
      </c>
      <c r="E3272" s="7">
        <v>24.6158447265625</v>
      </c>
    </row>
    <row r="3273" spans="1:5" x14ac:dyDescent="0.25">
      <c r="A3273" s="5">
        <v>1.4035573372474084E-2</v>
      </c>
      <c r="B3273" s="5">
        <v>24.296801167149695</v>
      </c>
      <c r="C3273" s="5"/>
      <c r="D3273" s="7">
        <v>1.393840741366148E-2</v>
      </c>
      <c r="E3273" s="7">
        <v>24.63783073425293</v>
      </c>
    </row>
    <row r="3274" spans="1:5" x14ac:dyDescent="0.25">
      <c r="A3274" s="5">
        <v>1.4039560770377135E-2</v>
      </c>
      <c r="B3274" s="5">
        <v>24.296801167149695</v>
      </c>
      <c r="C3274" s="5"/>
      <c r="D3274" s="7">
        <v>1.3942352496087551E-2</v>
      </c>
      <c r="E3274" s="7">
        <v>24.637928009033203</v>
      </c>
    </row>
    <row r="3275" spans="1:5" x14ac:dyDescent="0.25">
      <c r="A3275" s="5">
        <v>1.4044046401977539E-2</v>
      </c>
      <c r="B3275" s="5">
        <v>24.296801167149695</v>
      </c>
      <c r="C3275" s="5"/>
      <c r="D3275" s="7">
        <v>1.3946296647191048E-2</v>
      </c>
      <c r="E3275" s="7">
        <v>24.638025283813477</v>
      </c>
    </row>
    <row r="3276" spans="1:5" x14ac:dyDescent="0.25">
      <c r="A3276" s="5">
        <v>1.4047535566183237E-2</v>
      </c>
      <c r="B3276" s="5">
        <v>24.296801167149695</v>
      </c>
      <c r="C3276" s="5"/>
      <c r="D3276" s="7">
        <v>1.3950241729617119E-2</v>
      </c>
      <c r="E3276" s="7">
        <v>24.63812255859375</v>
      </c>
    </row>
    <row r="3277" spans="1:5" x14ac:dyDescent="0.25">
      <c r="A3277" s="5">
        <v>1.4051522964086289E-2</v>
      </c>
      <c r="B3277" s="5">
        <v>24.30759552986391</v>
      </c>
      <c r="C3277" s="5"/>
      <c r="D3277" s="7">
        <v>1.3954185880720615E-2</v>
      </c>
      <c r="E3277" s="7">
        <v>24.649166107177734</v>
      </c>
    </row>
    <row r="3278" spans="1:5" x14ac:dyDescent="0.25">
      <c r="A3278" s="5">
        <v>1.405551036198934E-2</v>
      </c>
      <c r="B3278" s="5">
        <v>24.31838825184812</v>
      </c>
      <c r="C3278" s="5"/>
      <c r="D3278" s="7">
        <v>1.3958130031824112E-2</v>
      </c>
      <c r="E3278" s="7">
        <v>24.660207748413086</v>
      </c>
    </row>
    <row r="3279" spans="1:5" x14ac:dyDescent="0.25">
      <c r="A3279" s="5">
        <v>1.4059995993589744E-2</v>
      </c>
      <c r="B3279" s="5">
        <v>24.31838825184812</v>
      </c>
      <c r="C3279" s="5"/>
      <c r="D3279" s="7">
        <v>1.3962075114250183E-2</v>
      </c>
      <c r="E3279" s="7">
        <v>24.660305023193359</v>
      </c>
    </row>
    <row r="3280" spans="1:5" x14ac:dyDescent="0.25">
      <c r="A3280" s="5">
        <v>1.4064481625190148E-2</v>
      </c>
      <c r="B3280" s="5">
        <v>24.30759552986391</v>
      </c>
      <c r="C3280" s="5"/>
      <c r="D3280" s="7">
        <v>1.396601926535368E-2</v>
      </c>
      <c r="E3280" s="7">
        <v>24.649457931518555</v>
      </c>
    </row>
    <row r="3281" spans="1:5" x14ac:dyDescent="0.25">
      <c r="A3281" s="5">
        <v>1.4068469023093199E-2</v>
      </c>
      <c r="B3281" s="5">
        <v>24.30759552986391</v>
      </c>
      <c r="C3281" s="5"/>
      <c r="D3281" s="7">
        <v>1.3969964347779751E-2</v>
      </c>
      <c r="E3281" s="7">
        <v>24.649555206298828</v>
      </c>
    </row>
    <row r="3282" spans="1:5" x14ac:dyDescent="0.25">
      <c r="A3282" s="5">
        <v>1.4073452888390956E-2</v>
      </c>
      <c r="B3282" s="5">
        <v>24.30759552986391</v>
      </c>
      <c r="C3282" s="5"/>
      <c r="D3282" s="7">
        <v>1.3974894769489765E-2</v>
      </c>
      <c r="E3282" s="7">
        <v>24.649675369262695</v>
      </c>
    </row>
    <row r="3283" spans="1:5" x14ac:dyDescent="0.25">
      <c r="A3283" s="5">
        <v>1.4077938519991361E-2</v>
      </c>
      <c r="B3283" s="5">
        <v>24.329182614562331</v>
      </c>
      <c r="C3283" s="5"/>
      <c r="D3283" s="7">
        <v>1.397982519119978E-2</v>
      </c>
      <c r="E3283" s="7">
        <v>24.671688079833984</v>
      </c>
    </row>
    <row r="3284" spans="1:5" x14ac:dyDescent="0.25">
      <c r="A3284" s="5">
        <v>1.4082424151591765E-2</v>
      </c>
      <c r="B3284" s="5">
        <v>24.329182614562331</v>
      </c>
      <c r="C3284" s="5"/>
      <c r="D3284" s="7">
        <v>1.3983769342303276E-2</v>
      </c>
      <c r="E3284" s="7">
        <v>24.671785354614258</v>
      </c>
    </row>
    <row r="3285" spans="1:5" x14ac:dyDescent="0.25">
      <c r="A3285" s="5">
        <v>1.4086909783192171E-2</v>
      </c>
      <c r="B3285" s="5">
        <v>24.350769699260752</v>
      </c>
      <c r="C3285" s="5"/>
      <c r="D3285" s="7">
        <v>1.3988700695335865E-2</v>
      </c>
      <c r="E3285" s="7">
        <v>24.693798065185547</v>
      </c>
    </row>
    <row r="3286" spans="1:5" x14ac:dyDescent="0.25">
      <c r="A3286" s="5">
        <v>1.4091395414792575E-2</v>
      </c>
      <c r="B3286" s="5">
        <v>24.350769699260752</v>
      </c>
      <c r="C3286" s="5"/>
      <c r="D3286" s="7">
        <v>1.3992644846439362E-2</v>
      </c>
      <c r="E3286" s="7">
        <v>24.693897247314453</v>
      </c>
    </row>
    <row r="3287" spans="1:5" x14ac:dyDescent="0.25">
      <c r="A3287" s="5">
        <v>1.4095881046392979E-2</v>
      </c>
      <c r="B3287" s="5">
        <v>24.361564061974963</v>
      </c>
      <c r="C3287" s="5"/>
      <c r="D3287" s="7">
        <v>1.3997575268149376E-2</v>
      </c>
      <c r="E3287" s="7">
        <v>24.704965591430664</v>
      </c>
    </row>
    <row r="3288" spans="1:5" x14ac:dyDescent="0.25">
      <c r="A3288" s="5">
        <v>1.409986844429603E-2</v>
      </c>
      <c r="B3288" s="5">
        <v>24.361564061974963</v>
      </c>
      <c r="C3288" s="5"/>
      <c r="D3288" s="7">
        <v>1.4001519419252872E-2</v>
      </c>
      <c r="E3288" s="7">
        <v>24.705062866210938</v>
      </c>
    </row>
    <row r="3289" spans="1:5" x14ac:dyDescent="0.25">
      <c r="A3289" s="5">
        <v>1.4104354075896434E-2</v>
      </c>
      <c r="B3289" s="5">
        <v>24.372358424689178</v>
      </c>
      <c r="C3289" s="5"/>
      <c r="D3289" s="7">
        <v>1.4005463570356369E-2</v>
      </c>
      <c r="E3289" s="7">
        <v>24.716106414794922</v>
      </c>
    </row>
    <row r="3290" spans="1:5" x14ac:dyDescent="0.25">
      <c r="A3290" s="5">
        <v>1.4108341473799486E-2</v>
      </c>
      <c r="B3290" s="5">
        <v>24.372358424689178</v>
      </c>
      <c r="C3290" s="5"/>
      <c r="D3290" s="7">
        <v>1.400940865278244E-2</v>
      </c>
      <c r="E3290" s="7">
        <v>24.716203689575195</v>
      </c>
    </row>
    <row r="3291" spans="1:5" x14ac:dyDescent="0.25">
      <c r="A3291" s="5">
        <v>1.4111829109680958E-2</v>
      </c>
      <c r="B3291" s="5">
        <v>24.372358424689178</v>
      </c>
      <c r="C3291" s="5"/>
      <c r="D3291" s="7">
        <v>1.4013352803885937E-2</v>
      </c>
      <c r="E3291" s="7">
        <v>24.716300964355469</v>
      </c>
    </row>
    <row r="3292" spans="1:5" x14ac:dyDescent="0.25">
      <c r="A3292" s="5">
        <v>1.4115816507584009E-2</v>
      </c>
      <c r="B3292" s="5">
        <v>24.393945509387599</v>
      </c>
      <c r="C3292" s="5"/>
      <c r="D3292" s="7">
        <v>1.4017296954989433E-2</v>
      </c>
      <c r="E3292" s="7">
        <v>24.738290786743164</v>
      </c>
    </row>
    <row r="3293" spans="1:5" x14ac:dyDescent="0.25">
      <c r="A3293" s="5">
        <v>1.4119305671789708E-2</v>
      </c>
      <c r="B3293" s="5">
        <v>24.383151146673388</v>
      </c>
      <c r="C3293" s="5"/>
      <c r="D3293" s="7">
        <v>1.4020254835486412E-2</v>
      </c>
      <c r="E3293" s="7">
        <v>24.7274169921875</v>
      </c>
    </row>
    <row r="3294" spans="1:5" x14ac:dyDescent="0.25">
      <c r="A3294" s="5">
        <v>1.4123293069692759E-2</v>
      </c>
      <c r="B3294" s="5">
        <v>24.393945509387599</v>
      </c>
      <c r="C3294" s="5"/>
      <c r="D3294" s="7">
        <v>1.4024199917912483E-2</v>
      </c>
      <c r="E3294" s="7">
        <v>24.738460540771484</v>
      </c>
    </row>
    <row r="3295" spans="1:5" x14ac:dyDescent="0.25">
      <c r="A3295" s="5">
        <v>1.412728046759581E-2</v>
      </c>
      <c r="B3295" s="5">
        <v>24.383151146673388</v>
      </c>
      <c r="C3295" s="5"/>
      <c r="D3295" s="7">
        <v>1.402814406901598E-2</v>
      </c>
      <c r="E3295" s="7">
        <v>24.727611541748047</v>
      </c>
    </row>
    <row r="3296" spans="1:5" x14ac:dyDescent="0.25">
      <c r="A3296" s="5">
        <v>1.4131766099196214E-2</v>
      </c>
      <c r="B3296" s="5">
        <v>24.393945509387599</v>
      </c>
      <c r="C3296" s="5"/>
      <c r="D3296" s="7">
        <v>1.4033074490725994E-2</v>
      </c>
      <c r="E3296" s="7">
        <v>24.738679885864258</v>
      </c>
    </row>
    <row r="3297" spans="1:5" x14ac:dyDescent="0.25">
      <c r="A3297" s="5">
        <v>1.4136251730796618E-2</v>
      </c>
      <c r="B3297" s="5">
        <v>24.393945509387599</v>
      </c>
      <c r="C3297" s="5"/>
      <c r="D3297" s="7">
        <v>1.4037018641829491E-2</v>
      </c>
      <c r="E3297" s="7">
        <v>24.738779067993164</v>
      </c>
    </row>
    <row r="3298" spans="1:5" x14ac:dyDescent="0.25">
      <c r="A3298" s="5">
        <v>1.4140737362397023E-2</v>
      </c>
      <c r="B3298" s="5">
        <v>24.415532594086024</v>
      </c>
      <c r="C3298" s="5"/>
      <c r="D3298" s="7">
        <v>1.4041949063539505E-2</v>
      </c>
      <c r="E3298" s="7">
        <v>24.760791778564453</v>
      </c>
    </row>
    <row r="3299" spans="1:5" x14ac:dyDescent="0.25">
      <c r="A3299" s="5">
        <v>1.4145222993997427E-2</v>
      </c>
      <c r="B3299" s="5">
        <v>24.415532594086024</v>
      </c>
      <c r="C3299" s="5"/>
      <c r="D3299" s="7">
        <v>1.4045893214643002E-2</v>
      </c>
      <c r="E3299" s="7">
        <v>24.760890960693359</v>
      </c>
    </row>
    <row r="3300" spans="1:5" x14ac:dyDescent="0.25">
      <c r="A3300" s="5">
        <v>1.4149708625597831E-2</v>
      </c>
      <c r="B3300" s="5">
        <v>24.43712131951445</v>
      </c>
      <c r="C3300" s="5"/>
      <c r="D3300" s="7">
        <v>1.4050823636353016E-2</v>
      </c>
      <c r="E3300" s="7">
        <v>24.782907485961914</v>
      </c>
    </row>
    <row r="3301" spans="1:5" x14ac:dyDescent="0.25">
      <c r="A3301" s="5">
        <v>1.4154194257198235E-2</v>
      </c>
      <c r="B3301" s="5">
        <v>24.447914041498652</v>
      </c>
      <c r="C3301" s="5"/>
      <c r="D3301" s="7">
        <v>1.4054767787456512E-2</v>
      </c>
      <c r="E3301" s="7">
        <v>24.793949127197266</v>
      </c>
    </row>
    <row r="3302" spans="1:5" x14ac:dyDescent="0.25">
      <c r="A3302" s="5">
        <v>1.4159178122495994E-2</v>
      </c>
      <c r="B3302" s="5">
        <v>24.458708404212867</v>
      </c>
      <c r="C3302" s="5"/>
      <c r="D3302" s="7">
        <v>1.4059697277843952E-2</v>
      </c>
      <c r="E3302" s="7">
        <v>24.805019378662109</v>
      </c>
    </row>
    <row r="3303" spans="1:5" x14ac:dyDescent="0.25">
      <c r="A3303" s="5">
        <v>1.4163663754096398E-2</v>
      </c>
      <c r="B3303" s="5">
        <v>24.458708404212867</v>
      </c>
      <c r="C3303" s="5"/>
      <c r="D3303" s="7">
        <v>1.4064627699553967E-2</v>
      </c>
      <c r="E3303" s="7">
        <v>24.805141448974609</v>
      </c>
    </row>
    <row r="3304" spans="1:5" x14ac:dyDescent="0.25">
      <c r="A3304" s="5">
        <v>1.4168149385696802E-2</v>
      </c>
      <c r="B3304" s="5">
        <v>24.458708404212867</v>
      </c>
      <c r="C3304" s="5"/>
      <c r="D3304" s="7">
        <v>1.4068571850657463E-2</v>
      </c>
      <c r="E3304" s="7">
        <v>24.805238723754883</v>
      </c>
    </row>
    <row r="3305" spans="1:5" x14ac:dyDescent="0.25">
      <c r="A3305" s="5">
        <v>1.4172635017297206E-2</v>
      </c>
      <c r="B3305" s="5">
        <v>24.458708404212867</v>
      </c>
      <c r="C3305" s="5"/>
      <c r="D3305" s="7">
        <v>1.4073502272367477E-2</v>
      </c>
      <c r="E3305" s="7">
        <v>24.805360794067383</v>
      </c>
    </row>
    <row r="3306" spans="1:5" x14ac:dyDescent="0.25">
      <c r="A3306" s="5">
        <v>1.4176622415200258E-2</v>
      </c>
      <c r="B3306" s="5">
        <v>24.480295488911288</v>
      </c>
      <c r="C3306" s="5"/>
      <c r="D3306" s="7">
        <v>1.4077446423470974E-2</v>
      </c>
      <c r="E3306" s="7">
        <v>24.827352523803711</v>
      </c>
    </row>
    <row r="3307" spans="1:5" x14ac:dyDescent="0.25">
      <c r="A3307" s="5">
        <v>1.4180609813103309E-2</v>
      </c>
      <c r="B3307" s="5">
        <v>24.491089851625503</v>
      </c>
      <c r="C3307" s="5"/>
      <c r="D3307" s="7">
        <v>1.4081390574574471E-2</v>
      </c>
      <c r="E3307" s="7">
        <v>24.838397979736328</v>
      </c>
    </row>
    <row r="3308" spans="1:5" x14ac:dyDescent="0.25">
      <c r="A3308" s="5">
        <v>1.418459721100636E-2</v>
      </c>
      <c r="B3308" s="5">
        <v>24.491089851625503</v>
      </c>
      <c r="C3308" s="5"/>
      <c r="D3308" s="7">
        <v>1.4085334725677967E-2</v>
      </c>
      <c r="E3308" s="7">
        <v>24.838495254516602</v>
      </c>
    </row>
    <row r="3309" spans="1:5" x14ac:dyDescent="0.25">
      <c r="A3309" s="5">
        <v>1.4188584608909411E-2</v>
      </c>
      <c r="B3309" s="5">
        <v>24.480295488911288</v>
      </c>
      <c r="C3309" s="5"/>
      <c r="D3309" s="7">
        <v>1.4089277945458889E-2</v>
      </c>
      <c r="E3309" s="7">
        <v>24.827646255493164</v>
      </c>
    </row>
    <row r="3310" spans="1:5" x14ac:dyDescent="0.25">
      <c r="A3310" s="5">
        <v>1.4192572006812463E-2</v>
      </c>
      <c r="B3310" s="5">
        <v>24.480295488911288</v>
      </c>
      <c r="C3310" s="5"/>
      <c r="D3310" s="7">
        <v>1.4093222096562386E-2</v>
      </c>
      <c r="E3310" s="7">
        <v>24.827743530273438</v>
      </c>
    </row>
    <row r="3311" spans="1:5" x14ac:dyDescent="0.25">
      <c r="A3311" s="5">
        <v>1.4196559404715514E-2</v>
      </c>
      <c r="B3311" s="5">
        <v>24.480295488911288</v>
      </c>
      <c r="C3311" s="5"/>
      <c r="D3311" s="7">
        <v>1.4097166247665882E-2</v>
      </c>
      <c r="E3311" s="7">
        <v>24.827842712402344</v>
      </c>
    </row>
    <row r="3312" spans="1:5" x14ac:dyDescent="0.25">
      <c r="A3312" s="5">
        <v>1.4201045036315918E-2</v>
      </c>
      <c r="B3312" s="5">
        <v>24.491089851625503</v>
      </c>
      <c r="C3312" s="5"/>
      <c r="D3312" s="7">
        <v>1.4101110398769379E-2</v>
      </c>
      <c r="E3312" s="7">
        <v>24.838888168334961</v>
      </c>
    </row>
    <row r="3313" spans="1:5" x14ac:dyDescent="0.25">
      <c r="A3313" s="5">
        <v>1.4205530667916322E-2</v>
      </c>
      <c r="B3313" s="5">
        <v>24.501884214339718</v>
      </c>
      <c r="C3313" s="5"/>
      <c r="D3313" s="7">
        <v>1.4106039889156818E-2</v>
      </c>
      <c r="E3313" s="7">
        <v>24.849958419799805</v>
      </c>
    </row>
    <row r="3314" spans="1:5" x14ac:dyDescent="0.25">
      <c r="A3314" s="5">
        <v>1.4209516537495149E-2</v>
      </c>
      <c r="B3314" s="5">
        <v>24.512676936323924</v>
      </c>
      <c r="C3314" s="5"/>
      <c r="D3314" s="7">
        <v>1.4109984040260315E-2</v>
      </c>
      <c r="E3314" s="7">
        <v>24.861001968383789</v>
      </c>
    </row>
    <row r="3315" spans="1:5" x14ac:dyDescent="0.25">
      <c r="A3315" s="5">
        <v>1.421450193111713E-2</v>
      </c>
      <c r="B3315" s="5">
        <v>24.512676936323924</v>
      </c>
      <c r="C3315" s="5"/>
      <c r="D3315" s="7">
        <v>1.4114914461970329E-2</v>
      </c>
      <c r="E3315" s="7">
        <v>24.861124038696289</v>
      </c>
    </row>
    <row r="3316" spans="1:5" x14ac:dyDescent="0.25">
      <c r="A3316" s="5">
        <v>1.4218987562717536E-2</v>
      </c>
      <c r="B3316" s="5">
        <v>24.512676936323924</v>
      </c>
      <c r="C3316" s="5"/>
      <c r="D3316" s="7">
        <v>1.4118858613073826E-2</v>
      </c>
      <c r="E3316" s="7">
        <v>24.861223220825195</v>
      </c>
    </row>
    <row r="3317" spans="1:5" x14ac:dyDescent="0.25">
      <c r="A3317" s="5">
        <v>1.4222973432296362E-2</v>
      </c>
      <c r="B3317" s="5">
        <v>24.512676936323924</v>
      </c>
      <c r="C3317" s="5"/>
      <c r="D3317" s="7">
        <v>1.4122801832854748E-2</v>
      </c>
      <c r="E3317" s="7">
        <v>24.861320495605469</v>
      </c>
    </row>
    <row r="3318" spans="1:5" x14ac:dyDescent="0.25">
      <c r="A3318" s="5">
        <v>1.4227459063896766E-2</v>
      </c>
      <c r="B3318" s="5">
        <v>24.523471299038139</v>
      </c>
      <c r="C3318" s="5"/>
      <c r="D3318" s="7">
        <v>1.4126745983958244E-2</v>
      </c>
      <c r="E3318" s="7">
        <v>24.872365951538086</v>
      </c>
    </row>
    <row r="3319" spans="1:5" x14ac:dyDescent="0.25">
      <c r="A3319" s="5">
        <v>1.423194469549717E-2</v>
      </c>
      <c r="B3319" s="5">
        <v>24.523471299038139</v>
      </c>
      <c r="C3319" s="5"/>
      <c r="D3319" s="7">
        <v>1.4131675474345684E-2</v>
      </c>
      <c r="E3319" s="7">
        <v>24.872489929199219</v>
      </c>
    </row>
    <row r="3320" spans="1:5" x14ac:dyDescent="0.25">
      <c r="A3320" s="5">
        <v>1.4236430327097574E-2</v>
      </c>
      <c r="B3320" s="5">
        <v>24.523471299038139</v>
      </c>
      <c r="C3320" s="5"/>
      <c r="D3320" s="7">
        <v>1.4135619625449181E-2</v>
      </c>
      <c r="E3320" s="7">
        <v>24.872587203979492</v>
      </c>
    </row>
    <row r="3321" spans="1:5" x14ac:dyDescent="0.25">
      <c r="A3321" s="5">
        <v>1.4240915958697978E-2</v>
      </c>
      <c r="B3321" s="5">
        <v>24.545058383736556</v>
      </c>
      <c r="C3321" s="5"/>
      <c r="D3321" s="7">
        <v>1.414054911583662E-2</v>
      </c>
      <c r="E3321" s="7">
        <v>24.894603729248047</v>
      </c>
    </row>
    <row r="3322" spans="1:5" x14ac:dyDescent="0.25">
      <c r="A3322" s="5">
        <v>1.424490335660103E-2</v>
      </c>
      <c r="B3322" s="5">
        <v>24.545058383736556</v>
      </c>
      <c r="C3322" s="5"/>
      <c r="D3322" s="7">
        <v>1.4144493266940117E-2</v>
      </c>
      <c r="E3322" s="7">
        <v>24.894702911376953</v>
      </c>
    </row>
    <row r="3323" spans="1:5" x14ac:dyDescent="0.25">
      <c r="A3323" s="5">
        <v>1.4249388988201436E-2</v>
      </c>
      <c r="B3323" s="5">
        <v>24.566647109164986</v>
      </c>
      <c r="C3323" s="5"/>
      <c r="D3323" s="7">
        <v>1.4148437418043613E-2</v>
      </c>
      <c r="E3323" s="7">
        <v>24.916696548461914</v>
      </c>
    </row>
    <row r="3324" spans="1:5" x14ac:dyDescent="0.25">
      <c r="A3324" s="5">
        <v>1.4253376386104485E-2</v>
      </c>
      <c r="B3324" s="5">
        <v>24.566647109164986</v>
      </c>
      <c r="C3324" s="5"/>
      <c r="D3324" s="7">
        <v>1.4152380637824535E-2</v>
      </c>
      <c r="E3324" s="7">
        <v>24.91679573059082</v>
      </c>
    </row>
    <row r="3325" spans="1:5" x14ac:dyDescent="0.25">
      <c r="A3325" s="5">
        <v>1.4256865550310183E-2</v>
      </c>
      <c r="B3325" s="5">
        <v>24.577439831149192</v>
      </c>
      <c r="C3325" s="5"/>
      <c r="D3325" s="7">
        <v>1.4156324788928032E-2</v>
      </c>
      <c r="E3325" s="7">
        <v>24.927841186523438</v>
      </c>
    </row>
    <row r="3326" spans="1:5" x14ac:dyDescent="0.25">
      <c r="A3326" s="5">
        <v>1.4260852948213235E-2</v>
      </c>
      <c r="B3326" s="5">
        <v>24.577439831149192</v>
      </c>
      <c r="C3326" s="5"/>
      <c r="D3326" s="7">
        <v>1.4160268940031528E-2</v>
      </c>
      <c r="E3326" s="7">
        <v>24.927938461303711</v>
      </c>
    </row>
    <row r="3327" spans="1:5" x14ac:dyDescent="0.25">
      <c r="A3327" s="5">
        <v>1.4265338579813639E-2</v>
      </c>
      <c r="B3327" s="5">
        <v>24.577439831149192</v>
      </c>
      <c r="C3327" s="5"/>
      <c r="D3327" s="7">
        <v>1.416421215981245E-2</v>
      </c>
      <c r="E3327" s="7">
        <v>24.928037643432617</v>
      </c>
    </row>
    <row r="3328" spans="1:5" x14ac:dyDescent="0.25">
      <c r="A3328" s="5">
        <v>1.426932597771669E-2</v>
      </c>
      <c r="B3328" s="5">
        <v>24.566647109164986</v>
      </c>
      <c r="C3328" s="5"/>
      <c r="D3328" s="7">
        <v>1.4168156310915947E-2</v>
      </c>
      <c r="E3328" s="7">
        <v>24.91718864440918</v>
      </c>
    </row>
    <row r="3329" spans="1:5" x14ac:dyDescent="0.25">
      <c r="A3329" s="5">
        <v>1.4273811609317094E-2</v>
      </c>
      <c r="B3329" s="5">
        <v>24.577439831149192</v>
      </c>
      <c r="C3329" s="5"/>
      <c r="D3329" s="7">
        <v>1.4173085801303387E-2</v>
      </c>
      <c r="E3329" s="7">
        <v>24.928258895874023</v>
      </c>
    </row>
    <row r="3330" spans="1:5" x14ac:dyDescent="0.25">
      <c r="A3330" s="5">
        <v>1.42782972409175E-2</v>
      </c>
      <c r="B3330" s="5">
        <v>24.566647109164986</v>
      </c>
      <c r="C3330" s="5"/>
      <c r="D3330" s="7">
        <v>1.4177029021084309E-2</v>
      </c>
      <c r="E3330" s="7">
        <v>24.917409896850586</v>
      </c>
    </row>
    <row r="3331" spans="1:5" x14ac:dyDescent="0.25">
      <c r="A3331" s="5">
        <v>1.4282782872517904E-2</v>
      </c>
      <c r="B3331" s="5">
        <v>24.577439831149192</v>
      </c>
      <c r="C3331" s="5"/>
      <c r="D3331" s="7">
        <v>1.4181958511471748E-2</v>
      </c>
      <c r="E3331" s="7">
        <v>24.92848014831543</v>
      </c>
    </row>
    <row r="3332" spans="1:5" x14ac:dyDescent="0.25">
      <c r="A3332" s="5">
        <v>1.4287268504118308E-2</v>
      </c>
      <c r="B3332" s="5">
        <v>24.588232553133402</v>
      </c>
      <c r="C3332" s="5"/>
      <c r="D3332" s="7">
        <v>1.4185902662575245E-2</v>
      </c>
      <c r="E3332" s="7">
        <v>24.939523696899414</v>
      </c>
    </row>
    <row r="3333" spans="1:5" x14ac:dyDescent="0.25">
      <c r="A3333" s="5">
        <v>1.4291754135718713E-2</v>
      </c>
      <c r="B3333" s="5">
        <v>24.599026915847617</v>
      </c>
      <c r="C3333" s="5"/>
      <c r="D3333" s="7">
        <v>1.4190832152962685E-2</v>
      </c>
      <c r="E3333" s="7">
        <v>24.950595855712891</v>
      </c>
    </row>
    <row r="3334" spans="1:5" x14ac:dyDescent="0.25">
      <c r="A3334" s="5">
        <v>1.4296239767319117E-2</v>
      </c>
      <c r="B3334" s="5">
        <v>24.609821278561828</v>
      </c>
      <c r="C3334" s="5"/>
      <c r="D3334" s="7">
        <v>1.4194775372743607E-2</v>
      </c>
      <c r="E3334" s="7">
        <v>24.961643218994141</v>
      </c>
    </row>
    <row r="3335" spans="1:5" x14ac:dyDescent="0.25">
      <c r="A3335" s="5">
        <v>1.4300725398919521E-2</v>
      </c>
      <c r="B3335" s="5">
        <v>24.609821278561828</v>
      </c>
      <c r="C3335" s="5"/>
      <c r="D3335" s="7">
        <v>1.4199704863131046E-2</v>
      </c>
      <c r="E3335" s="7">
        <v>24.961767196655273</v>
      </c>
    </row>
    <row r="3336" spans="1:5" x14ac:dyDescent="0.25">
      <c r="A3336" s="5">
        <v>1.4305211030519925E-2</v>
      </c>
      <c r="B3336" s="5">
        <v>24.620615641276043</v>
      </c>
      <c r="C3336" s="5"/>
      <c r="D3336" s="7">
        <v>1.4203649014234543E-2</v>
      </c>
      <c r="E3336" s="7">
        <v>24.972812652587891</v>
      </c>
    </row>
    <row r="3337" spans="1:5" x14ac:dyDescent="0.25">
      <c r="A3337" s="5">
        <v>1.4309198428422976E-2</v>
      </c>
      <c r="B3337" s="5">
        <v>24.631410003990258</v>
      </c>
      <c r="C3337" s="5"/>
      <c r="D3337" s="7">
        <v>1.4207592234015465E-2</v>
      </c>
      <c r="E3337" s="7">
        <v>24.983860015869141</v>
      </c>
    </row>
    <row r="3338" spans="1:5" x14ac:dyDescent="0.25">
      <c r="A3338" s="5">
        <v>1.431368406002338E-2</v>
      </c>
      <c r="B3338" s="5">
        <v>24.65299544795867</v>
      </c>
      <c r="C3338" s="5"/>
      <c r="D3338" s="7">
        <v>1.4212521724402905E-2</v>
      </c>
      <c r="E3338" s="7">
        <v>25.005878448486328</v>
      </c>
    </row>
    <row r="3339" spans="1:5" x14ac:dyDescent="0.25">
      <c r="A3339" s="5">
        <v>1.4317173224229079E-2</v>
      </c>
      <c r="B3339" s="5">
        <v>24.65299544795867</v>
      </c>
      <c r="C3339" s="5"/>
      <c r="D3339" s="7">
        <v>1.4215479604899883E-2</v>
      </c>
      <c r="E3339" s="7">
        <v>25.005952835083008</v>
      </c>
    </row>
    <row r="3340" spans="1:5" x14ac:dyDescent="0.25">
      <c r="A3340" s="5">
        <v>1.4321159093807906E-2</v>
      </c>
      <c r="B3340" s="5">
        <v>24.65299544795867</v>
      </c>
      <c r="C3340" s="5"/>
      <c r="D3340" s="7">
        <v>1.4219422824680805E-2</v>
      </c>
      <c r="E3340" s="7">
        <v>25.006050109863281</v>
      </c>
    </row>
    <row r="3341" spans="1:5" x14ac:dyDescent="0.25">
      <c r="A3341" s="5">
        <v>1.4325146491710957E-2</v>
      </c>
      <c r="B3341" s="5">
        <v>24.663789810672881</v>
      </c>
      <c r="C3341" s="5"/>
      <c r="D3341" s="7">
        <v>1.4223366975784302E-2</v>
      </c>
      <c r="E3341" s="7">
        <v>25.017099380493164</v>
      </c>
    </row>
    <row r="3342" spans="1:5" x14ac:dyDescent="0.25">
      <c r="A3342" s="5">
        <v>1.4329133889614007E-2</v>
      </c>
      <c r="B3342" s="5">
        <v>24.663789810672881</v>
      </c>
      <c r="C3342" s="5"/>
      <c r="D3342" s="7">
        <v>1.4227310195565224E-2</v>
      </c>
      <c r="E3342" s="7">
        <v>25.017196655273438</v>
      </c>
    </row>
    <row r="3343" spans="1:5" x14ac:dyDescent="0.25">
      <c r="A3343" s="5">
        <v>1.4333121287517058E-2</v>
      </c>
      <c r="B3343" s="5">
        <v>24.674584173387096</v>
      </c>
      <c r="C3343" s="5"/>
      <c r="D3343" s="7">
        <v>1.4231253415346146E-2</v>
      </c>
      <c r="E3343" s="7">
        <v>25.02824592590332</v>
      </c>
    </row>
    <row r="3344" spans="1:5" x14ac:dyDescent="0.25">
      <c r="A3344" s="5">
        <v>1.4337606919117464E-2</v>
      </c>
      <c r="B3344" s="5">
        <v>24.674584173387096</v>
      </c>
      <c r="C3344" s="5"/>
      <c r="D3344" s="7">
        <v>1.4236182905733585E-2</v>
      </c>
      <c r="E3344" s="7">
        <v>25.02836799621582</v>
      </c>
    </row>
    <row r="3345" spans="1:5" x14ac:dyDescent="0.25">
      <c r="A3345" s="5">
        <v>1.4341594317020515E-2</v>
      </c>
      <c r="B3345" s="5">
        <v>24.674584173387096</v>
      </c>
      <c r="C3345" s="5"/>
      <c r="D3345" s="7">
        <v>1.4240126125514507E-2</v>
      </c>
      <c r="E3345" s="7">
        <v>25.028467178344727</v>
      </c>
    </row>
    <row r="3346" spans="1:5" x14ac:dyDescent="0.25">
      <c r="A3346" s="5">
        <v>1.4346079948620919E-2</v>
      </c>
      <c r="B3346" s="5">
        <v>24.674584173387096</v>
      </c>
      <c r="C3346" s="5"/>
      <c r="D3346" s="7">
        <v>1.4244070276618004E-2</v>
      </c>
      <c r="E3346" s="7">
        <v>25.028566360473633</v>
      </c>
    </row>
    <row r="3347" spans="1:5" x14ac:dyDescent="0.25">
      <c r="A3347" s="5">
        <v>1.4350565580221323E-2</v>
      </c>
      <c r="B3347" s="5">
        <v>24.685376895371306</v>
      </c>
      <c r="C3347" s="5"/>
      <c r="D3347" s="7">
        <v>1.4248998835682869E-2</v>
      </c>
      <c r="E3347" s="7">
        <v>25.039636611938477</v>
      </c>
    </row>
    <row r="3348" spans="1:5" x14ac:dyDescent="0.25">
      <c r="A3348" s="5">
        <v>1.4355051211821727E-2</v>
      </c>
      <c r="B3348" s="5">
        <v>24.696171258085517</v>
      </c>
      <c r="C3348" s="5"/>
      <c r="D3348" s="7">
        <v>1.4252942055463791E-2</v>
      </c>
      <c r="E3348" s="7">
        <v>25.050683975219727</v>
      </c>
    </row>
    <row r="3349" spans="1:5" x14ac:dyDescent="0.25">
      <c r="A3349" s="5">
        <v>1.4359536843422132E-2</v>
      </c>
      <c r="B3349" s="5">
        <v>24.696171258085517</v>
      </c>
      <c r="C3349" s="5"/>
      <c r="D3349" s="7">
        <v>1.4257871545851231E-2</v>
      </c>
      <c r="E3349" s="7">
        <v>25.050807952880859</v>
      </c>
    </row>
    <row r="3350" spans="1:5" x14ac:dyDescent="0.25">
      <c r="A3350" s="5">
        <v>1.4364022475022536E-2</v>
      </c>
      <c r="B3350" s="5">
        <v>24.706965620799732</v>
      </c>
      <c r="C3350" s="5"/>
      <c r="D3350" s="7">
        <v>1.4261814765632153E-2</v>
      </c>
      <c r="E3350" s="7">
        <v>25.061857223510742</v>
      </c>
    </row>
    <row r="3351" spans="1:5" x14ac:dyDescent="0.25">
      <c r="A3351" s="5">
        <v>1.436850810662294E-2</v>
      </c>
      <c r="B3351" s="5">
        <v>24.706965620799732</v>
      </c>
      <c r="C3351" s="5"/>
      <c r="D3351" s="7">
        <v>1.4266744256019592E-2</v>
      </c>
      <c r="E3351" s="7">
        <v>25.061979293823242</v>
      </c>
    </row>
    <row r="3352" spans="1:5" x14ac:dyDescent="0.25">
      <c r="A3352" s="5">
        <v>1.4372993738223344E-2</v>
      </c>
      <c r="B3352" s="5">
        <v>24.706965620799732</v>
      </c>
      <c r="C3352" s="5"/>
      <c r="D3352" s="7">
        <v>1.4270687475800514E-2</v>
      </c>
      <c r="E3352" s="7">
        <v>25.062078475952148</v>
      </c>
    </row>
    <row r="3353" spans="1:5" x14ac:dyDescent="0.25">
      <c r="A3353" s="5">
        <v>1.437747936982375E-2</v>
      </c>
      <c r="B3353" s="5">
        <v>24.706965620799732</v>
      </c>
      <c r="C3353" s="5"/>
      <c r="D3353" s="7">
        <v>1.4274630695581436E-2</v>
      </c>
      <c r="E3353" s="7">
        <v>25.062177658081055</v>
      </c>
    </row>
    <row r="3354" spans="1:5" x14ac:dyDescent="0.25">
      <c r="A3354" s="5">
        <v>1.4381965001424154E-2</v>
      </c>
      <c r="B3354" s="5">
        <v>24.717758342783934</v>
      </c>
      <c r="C3354" s="5"/>
      <c r="D3354" s="7">
        <v>1.4279560185968876E-2</v>
      </c>
      <c r="E3354" s="7">
        <v>25.073249816894531</v>
      </c>
    </row>
    <row r="3355" spans="1:5" x14ac:dyDescent="0.25">
      <c r="A3355" s="5">
        <v>1.4386450633024558E-2</v>
      </c>
      <c r="B3355" s="5">
        <v>24.717758342783934</v>
      </c>
      <c r="C3355" s="5"/>
      <c r="D3355" s="7">
        <v>1.4283503405749798E-2</v>
      </c>
      <c r="E3355" s="7">
        <v>25.073347091674805</v>
      </c>
    </row>
    <row r="3356" spans="1:5" x14ac:dyDescent="0.25">
      <c r="A3356" s="5">
        <v>1.439043803092761E-2</v>
      </c>
      <c r="B3356" s="5">
        <v>24.728552705498149</v>
      </c>
      <c r="C3356" s="5"/>
      <c r="D3356" s="7">
        <v>1.428744662553072E-2</v>
      </c>
      <c r="E3356" s="7">
        <v>25.084396362304688</v>
      </c>
    </row>
    <row r="3357" spans="1:5" x14ac:dyDescent="0.25">
      <c r="A3357" s="5">
        <v>1.4394425428830661E-2</v>
      </c>
      <c r="B3357" s="5">
        <v>24.739347068212364</v>
      </c>
      <c r="C3357" s="5"/>
      <c r="D3357" s="7">
        <v>1.4291389845311642E-2</v>
      </c>
      <c r="E3357" s="7">
        <v>25.09544563293457</v>
      </c>
    </row>
    <row r="3358" spans="1:5" x14ac:dyDescent="0.25">
      <c r="A3358" s="5">
        <v>1.4398412826733712E-2</v>
      </c>
      <c r="B3358" s="5">
        <v>24.739347068212364</v>
      </c>
      <c r="C3358" s="5"/>
      <c r="D3358" s="7">
        <v>1.4295333065092564E-2</v>
      </c>
      <c r="E3358" s="7">
        <v>25.095544815063477</v>
      </c>
    </row>
    <row r="3359" spans="1:5" x14ac:dyDescent="0.25">
      <c r="A3359" s="5">
        <v>1.4401901990939409E-2</v>
      </c>
      <c r="B3359" s="5">
        <v>24.739347068212364</v>
      </c>
      <c r="C3359" s="5"/>
      <c r="D3359" s="7">
        <v>1.4299276284873486E-2</v>
      </c>
      <c r="E3359" s="7">
        <v>25.095643997192383</v>
      </c>
    </row>
    <row r="3360" spans="1:5" x14ac:dyDescent="0.25">
      <c r="A3360" s="5">
        <v>1.4405887860518236E-2</v>
      </c>
      <c r="B3360" s="5">
        <v>24.760934152910785</v>
      </c>
      <c r="C3360" s="5"/>
      <c r="D3360" s="7">
        <v>1.4303219504654408E-2</v>
      </c>
      <c r="E3360" s="7">
        <v>25.117639541625977</v>
      </c>
    </row>
    <row r="3361" spans="1:5" x14ac:dyDescent="0.25">
      <c r="A3361" s="5">
        <v>1.4409875258421287E-2</v>
      </c>
      <c r="B3361" s="5">
        <v>24.760934152910785</v>
      </c>
      <c r="C3361" s="5"/>
      <c r="D3361" s="7">
        <v>1.4307162724435329E-2</v>
      </c>
      <c r="E3361" s="7">
        <v>25.117738723754883</v>
      </c>
    </row>
    <row r="3362" spans="1:5" x14ac:dyDescent="0.25">
      <c r="A3362" s="5">
        <v>1.4413862656324338E-2</v>
      </c>
      <c r="B3362" s="5">
        <v>24.760934152910785</v>
      </c>
      <c r="C3362" s="5"/>
      <c r="D3362" s="7">
        <v>1.4311105944216251E-2</v>
      </c>
      <c r="E3362" s="7">
        <v>25.117837905883789</v>
      </c>
    </row>
    <row r="3363" spans="1:5" x14ac:dyDescent="0.25">
      <c r="A3363" s="5">
        <v>1.4417850054227389E-2</v>
      </c>
      <c r="B3363" s="5">
        <v>24.782521237609206</v>
      </c>
      <c r="C3363" s="5"/>
      <c r="D3363" s="7">
        <v>1.4315049163997173E-2</v>
      </c>
      <c r="E3363" s="7">
        <v>25.139835357666016</v>
      </c>
    </row>
    <row r="3364" spans="1:5" x14ac:dyDescent="0.25">
      <c r="A3364" s="5">
        <v>1.4422335685827794E-2</v>
      </c>
      <c r="B3364" s="5">
        <v>24.782521237609206</v>
      </c>
      <c r="C3364" s="5"/>
      <c r="D3364" s="7">
        <v>1.4318992383778095E-2</v>
      </c>
      <c r="E3364" s="7">
        <v>25.139934539794922</v>
      </c>
    </row>
    <row r="3365" spans="1:5" x14ac:dyDescent="0.25">
      <c r="A3365" s="5">
        <v>1.4426323083730845E-2</v>
      </c>
      <c r="B3365" s="5">
        <v>24.782521237609206</v>
      </c>
      <c r="C3365" s="5"/>
      <c r="D3365" s="7">
        <v>1.4322935603559017E-2</v>
      </c>
      <c r="E3365" s="7">
        <v>25.140033721923828</v>
      </c>
    </row>
    <row r="3366" spans="1:5" x14ac:dyDescent="0.25">
      <c r="A3366" s="5">
        <v>1.4430808715331249E-2</v>
      </c>
      <c r="B3366" s="5">
        <v>24.793315600323421</v>
      </c>
      <c r="C3366" s="5"/>
      <c r="D3366" s="7">
        <v>1.4327864162623882E-2</v>
      </c>
      <c r="E3366" s="7">
        <v>25.151107788085938</v>
      </c>
    </row>
    <row r="3367" spans="1:5" x14ac:dyDescent="0.25">
      <c r="A3367" s="5">
        <v>1.4435792580629006E-2</v>
      </c>
      <c r="B3367" s="5">
        <v>24.804109963037636</v>
      </c>
      <c r="C3367" s="5"/>
      <c r="D3367" s="7">
        <v>1.4332792721688747E-2</v>
      </c>
      <c r="E3367" s="7">
        <v>25.162181854248047</v>
      </c>
    </row>
    <row r="3368" spans="1:5" x14ac:dyDescent="0.25">
      <c r="A3368" s="5">
        <v>1.444027821222941E-2</v>
      </c>
      <c r="B3368" s="5">
        <v>24.804109963037636</v>
      </c>
      <c r="C3368" s="5"/>
      <c r="D3368" s="7">
        <v>1.4336735941469669E-2</v>
      </c>
      <c r="E3368" s="7">
        <v>25.162281036376953</v>
      </c>
    </row>
    <row r="3369" spans="1:5" x14ac:dyDescent="0.25">
      <c r="A3369" s="5">
        <v>1.4445262077527169E-2</v>
      </c>
      <c r="B3369" s="5">
        <v>24.804109963037636</v>
      </c>
      <c r="C3369" s="5"/>
      <c r="D3369" s="7">
        <v>1.4341664500534534E-2</v>
      </c>
      <c r="E3369" s="7">
        <v>25.162405014038086</v>
      </c>
    </row>
    <row r="3370" spans="1:5" x14ac:dyDescent="0.25">
      <c r="A3370" s="5">
        <v>1.4449747709127573E-2</v>
      </c>
      <c r="B3370" s="5">
        <v>24.804109963037636</v>
      </c>
      <c r="C3370" s="5"/>
      <c r="D3370" s="7">
        <v>1.4346593990921974E-2</v>
      </c>
      <c r="E3370" s="7">
        <v>25.162528991699219</v>
      </c>
    </row>
    <row r="3371" spans="1:5" x14ac:dyDescent="0.25">
      <c r="A3371" s="5">
        <v>1.4453735107030624E-2</v>
      </c>
      <c r="B3371" s="5">
        <v>24.814902685021838</v>
      </c>
      <c r="C3371" s="5"/>
      <c r="D3371" s="7">
        <v>1.4350536279380322E-2</v>
      </c>
      <c r="E3371" s="7">
        <v>25.173576354980469</v>
      </c>
    </row>
    <row r="3372" spans="1:5" x14ac:dyDescent="0.25">
      <c r="A3372" s="5">
        <v>1.4458220738631029E-2</v>
      </c>
      <c r="B3372" s="5">
        <v>24.814902685021838</v>
      </c>
      <c r="C3372" s="5"/>
      <c r="D3372" s="7">
        <v>1.4354479499161243E-2</v>
      </c>
      <c r="E3372" s="7">
        <v>25.173677444458008</v>
      </c>
    </row>
    <row r="3373" spans="1:5" x14ac:dyDescent="0.25">
      <c r="A3373" s="5">
        <v>1.446220813653408E-2</v>
      </c>
      <c r="B3373" s="5">
        <v>24.825697047736053</v>
      </c>
      <c r="C3373" s="5"/>
      <c r="D3373" s="7">
        <v>1.4358422718942165E-2</v>
      </c>
      <c r="E3373" s="7">
        <v>25.184726715087891</v>
      </c>
    </row>
    <row r="3374" spans="1:5" x14ac:dyDescent="0.25">
      <c r="A3374" s="5">
        <v>1.4466693768134484E-2</v>
      </c>
      <c r="B3374" s="5">
        <v>24.825697047736053</v>
      </c>
      <c r="C3374" s="5"/>
      <c r="D3374" s="7">
        <v>1.436335127800703E-2</v>
      </c>
      <c r="E3374" s="7">
        <v>25.184850692749023</v>
      </c>
    </row>
    <row r="3375" spans="1:5" x14ac:dyDescent="0.25">
      <c r="A3375" s="5">
        <v>1.4471677633432241E-2</v>
      </c>
      <c r="B3375" s="5">
        <v>24.847284132434474</v>
      </c>
      <c r="C3375" s="5"/>
      <c r="D3375" s="7">
        <v>1.4368279837071896E-2</v>
      </c>
      <c r="E3375" s="7">
        <v>25.206874847412109</v>
      </c>
    </row>
    <row r="3376" spans="1:5" x14ac:dyDescent="0.25">
      <c r="A3376" s="5">
        <v>1.4476163265032645E-2</v>
      </c>
      <c r="B3376" s="5">
        <v>24.847284132434474</v>
      </c>
      <c r="C3376" s="5"/>
      <c r="D3376" s="7">
        <v>1.4372223056852818E-2</v>
      </c>
      <c r="E3376" s="7">
        <v>25.206974029541016</v>
      </c>
    </row>
    <row r="3377" spans="1:5" x14ac:dyDescent="0.25">
      <c r="A3377" s="5">
        <v>1.448064889663305E-2</v>
      </c>
      <c r="B3377" s="5">
        <v>24.858078495148689</v>
      </c>
      <c r="C3377" s="5"/>
      <c r="D3377" s="7">
        <v>1.4377151615917683E-2</v>
      </c>
      <c r="E3377" s="7">
        <v>25.218048095703125</v>
      </c>
    </row>
    <row r="3378" spans="1:5" x14ac:dyDescent="0.25">
      <c r="A3378" s="5">
        <v>1.4485134528233455E-2</v>
      </c>
      <c r="B3378" s="5">
        <v>24.858078495148689</v>
      </c>
      <c r="C3378" s="5"/>
      <c r="D3378" s="7">
        <v>1.4381094835698605E-2</v>
      </c>
      <c r="E3378" s="7">
        <v>25.218147277832031</v>
      </c>
    </row>
    <row r="3379" spans="1:5" x14ac:dyDescent="0.25">
      <c r="A3379" s="5">
        <v>1.4489121926136507E-2</v>
      </c>
      <c r="B3379" s="5">
        <v>24.868872857862904</v>
      </c>
      <c r="C3379" s="5"/>
      <c r="D3379" s="7">
        <v>1.4385037124156952E-2</v>
      </c>
      <c r="E3379" s="7">
        <v>25.229198455810547</v>
      </c>
    </row>
    <row r="3380" spans="1:5" x14ac:dyDescent="0.25">
      <c r="A3380" s="5">
        <v>1.4493109324039558E-2</v>
      </c>
      <c r="B3380" s="5">
        <v>24.868872857862904</v>
      </c>
      <c r="C3380" s="5"/>
      <c r="D3380" s="7">
        <v>1.4388980343937874E-2</v>
      </c>
      <c r="E3380" s="7">
        <v>25.229297637939453</v>
      </c>
    </row>
    <row r="3381" spans="1:5" x14ac:dyDescent="0.25">
      <c r="A3381" s="5">
        <v>1.4496598488245254E-2</v>
      </c>
      <c r="B3381" s="5">
        <v>24.87966557984711</v>
      </c>
      <c r="C3381" s="5"/>
      <c r="D3381" s="7">
        <v>1.4392923563718796E-2</v>
      </c>
      <c r="E3381" s="7">
        <v>25.240346908569336</v>
      </c>
    </row>
    <row r="3382" spans="1:5" x14ac:dyDescent="0.25">
      <c r="A3382" s="5">
        <v>1.4500585886148306E-2</v>
      </c>
      <c r="B3382" s="5">
        <v>24.87966557984711</v>
      </c>
      <c r="C3382" s="5"/>
      <c r="D3382" s="7">
        <v>1.4396865852177143E-2</v>
      </c>
      <c r="E3382" s="7">
        <v>25.240446090698242</v>
      </c>
    </row>
    <row r="3383" spans="1:5" x14ac:dyDescent="0.25">
      <c r="A3383" s="5">
        <v>1.4504573284051357E-2</v>
      </c>
      <c r="B3383" s="5">
        <v>24.890459942561325</v>
      </c>
      <c r="C3383" s="5"/>
      <c r="D3383" s="7">
        <v>1.4400809071958065E-2</v>
      </c>
      <c r="E3383" s="7">
        <v>25.251495361328125</v>
      </c>
    </row>
    <row r="3384" spans="1:5" x14ac:dyDescent="0.25">
      <c r="A3384" s="5">
        <v>1.4508560681954408E-2</v>
      </c>
      <c r="B3384" s="5">
        <v>24.90125430527554</v>
      </c>
      <c r="C3384" s="5"/>
      <c r="D3384" s="7">
        <v>1.4404751360416412E-2</v>
      </c>
      <c r="E3384" s="7">
        <v>25.262546539306641</v>
      </c>
    </row>
    <row r="3385" spans="1:5" x14ac:dyDescent="0.25">
      <c r="A3385" s="5">
        <v>1.4512546551533235E-2</v>
      </c>
      <c r="B3385" s="5">
        <v>24.90125430527554</v>
      </c>
      <c r="C3385" s="5"/>
      <c r="D3385" s="7">
        <v>1.4408694580197334E-2</v>
      </c>
      <c r="E3385" s="7">
        <v>25.262645721435547</v>
      </c>
    </row>
    <row r="3386" spans="1:5" x14ac:dyDescent="0.25">
      <c r="A3386" s="5">
        <v>1.4516533949436286E-2</v>
      </c>
      <c r="B3386" s="5">
        <v>24.890459942561325</v>
      </c>
      <c r="C3386" s="5"/>
      <c r="D3386" s="7">
        <v>1.4412636868655682E-2</v>
      </c>
      <c r="E3386" s="7">
        <v>25.251794815063477</v>
      </c>
    </row>
    <row r="3387" spans="1:5" x14ac:dyDescent="0.25">
      <c r="A3387" s="5">
        <v>1.4521019581036691E-2</v>
      </c>
      <c r="B3387" s="5">
        <v>24.890459942561325</v>
      </c>
      <c r="C3387" s="5"/>
      <c r="D3387" s="7">
        <v>1.4416580088436604E-2</v>
      </c>
      <c r="E3387" s="7">
        <v>25.251893997192383</v>
      </c>
    </row>
    <row r="3388" spans="1:5" x14ac:dyDescent="0.25">
      <c r="A3388" s="5">
        <v>1.4525505212637095E-2</v>
      </c>
      <c r="B3388" s="5">
        <v>24.890459942561325</v>
      </c>
      <c r="C3388" s="5"/>
      <c r="D3388" s="7">
        <v>1.4421508647501469E-2</v>
      </c>
      <c r="E3388" s="7">
        <v>25.252017974853516</v>
      </c>
    </row>
    <row r="3389" spans="1:5" x14ac:dyDescent="0.25">
      <c r="A3389" s="5">
        <v>1.4529492610540146E-2</v>
      </c>
      <c r="B3389" s="5">
        <v>24.912047027259742</v>
      </c>
      <c r="C3389" s="5"/>
      <c r="D3389" s="7">
        <v>1.4424465596675873E-2</v>
      </c>
      <c r="E3389" s="7">
        <v>25.273994445800781</v>
      </c>
    </row>
    <row r="3390" spans="1:5" x14ac:dyDescent="0.25">
      <c r="A3390" s="5">
        <v>1.4534476475837903E-2</v>
      </c>
      <c r="B3390" s="5">
        <v>24.922841389973957</v>
      </c>
      <c r="C3390" s="5"/>
      <c r="D3390" s="7">
        <v>1.4429394155740738E-2</v>
      </c>
      <c r="E3390" s="7">
        <v>25.285070419311523</v>
      </c>
    </row>
    <row r="3391" spans="1:5" x14ac:dyDescent="0.25">
      <c r="A3391" s="5">
        <v>1.4538962107438307E-2</v>
      </c>
      <c r="B3391" s="5">
        <v>24.922841389973957</v>
      </c>
      <c r="C3391" s="5"/>
      <c r="D3391" s="7">
        <v>1.4434321783483028E-2</v>
      </c>
      <c r="E3391" s="7">
        <v>25.285194396972656</v>
      </c>
    </row>
    <row r="3392" spans="1:5" x14ac:dyDescent="0.25">
      <c r="A3392" s="5">
        <v>1.4543447739038711E-2</v>
      </c>
      <c r="B3392" s="5">
        <v>24.933635752688168</v>
      </c>
      <c r="C3392" s="5"/>
      <c r="D3392" s="7">
        <v>1.443826500326395E-2</v>
      </c>
      <c r="E3392" s="7">
        <v>25.296245574951172</v>
      </c>
    </row>
    <row r="3393" spans="1:5" x14ac:dyDescent="0.25">
      <c r="A3393" s="5">
        <v>1.4547933370639116E-2</v>
      </c>
      <c r="B3393" s="5">
        <v>24.933635752688168</v>
      </c>
      <c r="C3393" s="5"/>
      <c r="D3393" s="7">
        <v>1.4443193562328815E-2</v>
      </c>
      <c r="E3393" s="7">
        <v>25.296369552612305</v>
      </c>
    </row>
    <row r="3394" spans="1:5" x14ac:dyDescent="0.25">
      <c r="A3394" s="5">
        <v>1.4552917235936874E-2</v>
      </c>
      <c r="B3394" s="5">
        <v>24.944428474672378</v>
      </c>
      <c r="C3394" s="5"/>
      <c r="D3394" s="7">
        <v>1.4448121190071106E-2</v>
      </c>
      <c r="E3394" s="7">
        <v>25.307445526123047</v>
      </c>
    </row>
    <row r="3395" spans="1:5" x14ac:dyDescent="0.25">
      <c r="A3395" s="5">
        <v>1.4556904633839926E-2</v>
      </c>
      <c r="B3395" s="5">
        <v>24.955221196656588</v>
      </c>
      <c r="C3395" s="5"/>
      <c r="D3395" s="7">
        <v>1.4452064409852028E-2</v>
      </c>
      <c r="E3395" s="7">
        <v>25.31849479675293</v>
      </c>
    </row>
    <row r="3396" spans="1:5" x14ac:dyDescent="0.25">
      <c r="A3396" s="5">
        <v>1.456139026544033E-2</v>
      </c>
      <c r="B3396" s="5">
        <v>24.955221196656588</v>
      </c>
      <c r="C3396" s="5"/>
      <c r="D3396" s="7">
        <v>1.4456006698310375E-2</v>
      </c>
      <c r="E3396" s="7">
        <v>25.318593978881836</v>
      </c>
    </row>
    <row r="3397" spans="1:5" x14ac:dyDescent="0.25">
      <c r="A3397" s="5">
        <v>1.4565377663343381E-2</v>
      </c>
      <c r="B3397" s="5">
        <v>24.955221196656588</v>
      </c>
      <c r="C3397" s="5"/>
      <c r="D3397" s="7">
        <v>1.4459948986768723E-2</v>
      </c>
      <c r="E3397" s="7">
        <v>25.318693161010742</v>
      </c>
    </row>
    <row r="3398" spans="1:5" x14ac:dyDescent="0.25">
      <c r="A3398" s="5">
        <v>1.4569365061246432E-2</v>
      </c>
      <c r="B3398" s="5">
        <v>24.976809922085014</v>
      </c>
      <c r="C3398" s="5"/>
      <c r="D3398" s="7">
        <v>1.4463892206549644E-2</v>
      </c>
      <c r="E3398" s="7">
        <v>25.340696334838867</v>
      </c>
    </row>
    <row r="3399" spans="1:5" x14ac:dyDescent="0.25">
      <c r="A3399" s="5">
        <v>1.4573352459149484E-2</v>
      </c>
      <c r="B3399" s="5">
        <v>24.976809922085014</v>
      </c>
      <c r="C3399" s="5"/>
      <c r="D3399" s="7">
        <v>1.4467834495007992E-2</v>
      </c>
      <c r="E3399" s="7">
        <v>25.340797424316406</v>
      </c>
    </row>
    <row r="3400" spans="1:5" x14ac:dyDescent="0.25">
      <c r="A3400" s="5">
        <v>1.4577339857052535E-2</v>
      </c>
      <c r="B3400" s="5">
        <v>24.976809922085014</v>
      </c>
      <c r="C3400" s="5"/>
      <c r="D3400" s="7">
        <v>1.4471776783466339E-2</v>
      </c>
      <c r="E3400" s="7">
        <v>25.340896606445313</v>
      </c>
    </row>
    <row r="3401" spans="1:5" x14ac:dyDescent="0.25">
      <c r="A3401" s="5">
        <v>1.4581327254955586E-2</v>
      </c>
      <c r="B3401" s="5">
        <v>24.976809922085014</v>
      </c>
      <c r="C3401" s="5"/>
      <c r="D3401" s="7">
        <v>1.4475719071924686E-2</v>
      </c>
      <c r="E3401" s="7">
        <v>25.340997695922852</v>
      </c>
    </row>
    <row r="3402" spans="1:5" x14ac:dyDescent="0.25">
      <c r="A3402" s="5">
        <v>1.4585314652858635E-2</v>
      </c>
      <c r="B3402" s="5">
        <v>24.976809922085014</v>
      </c>
      <c r="C3402" s="5"/>
      <c r="D3402" s="7">
        <v>1.4479662291705608E-2</v>
      </c>
      <c r="E3402" s="7">
        <v>25.341096878051758</v>
      </c>
    </row>
    <row r="3403" spans="1:5" x14ac:dyDescent="0.25">
      <c r="A3403" s="5">
        <v>1.4589800284459041E-2</v>
      </c>
      <c r="B3403" s="5">
        <v>24.976809922085014</v>
      </c>
      <c r="C3403" s="5"/>
      <c r="D3403" s="7">
        <v>1.4484589919447899E-2</v>
      </c>
      <c r="E3403" s="7">
        <v>25.341220855712891</v>
      </c>
    </row>
    <row r="3404" spans="1:5" x14ac:dyDescent="0.25">
      <c r="A3404" s="5">
        <v>1.4593787682362093E-2</v>
      </c>
      <c r="B3404" s="5">
        <v>24.976809922085014</v>
      </c>
      <c r="C3404" s="5"/>
      <c r="D3404" s="7">
        <v>1.4488532207906246E-2</v>
      </c>
      <c r="E3404" s="7">
        <v>25.34132194519043</v>
      </c>
    </row>
    <row r="3405" spans="1:5" x14ac:dyDescent="0.25">
      <c r="A3405" s="5">
        <v>1.4598273313962497E-2</v>
      </c>
      <c r="B3405" s="5">
        <v>24.987604284799229</v>
      </c>
      <c r="C3405" s="5"/>
      <c r="D3405" s="7">
        <v>1.4492474496364594E-2</v>
      </c>
      <c r="E3405" s="7">
        <v>25.352373123168945</v>
      </c>
    </row>
    <row r="3406" spans="1:5" x14ac:dyDescent="0.25">
      <c r="A3406" s="5">
        <v>1.4602758945562901E-2</v>
      </c>
      <c r="B3406" s="5">
        <v>24.99839864751344</v>
      </c>
      <c r="C3406" s="5"/>
      <c r="D3406" s="7">
        <v>1.4497403055429459E-2</v>
      </c>
      <c r="E3406" s="7">
        <v>25.36345100402832</v>
      </c>
    </row>
    <row r="3407" spans="1:5" x14ac:dyDescent="0.25">
      <c r="A3407" s="5">
        <v>1.4607244577163305E-2</v>
      </c>
      <c r="B3407" s="5">
        <v>24.99839864751344</v>
      </c>
      <c r="C3407" s="5"/>
      <c r="D3407" s="7">
        <v>1.4501345343887806E-2</v>
      </c>
      <c r="E3407" s="7">
        <v>25.363550186157227</v>
      </c>
    </row>
    <row r="3408" spans="1:5" x14ac:dyDescent="0.25">
      <c r="A3408" s="5">
        <v>1.4611730208763709E-2</v>
      </c>
      <c r="B3408" s="5">
        <v>24.99839864751344</v>
      </c>
      <c r="C3408" s="5"/>
      <c r="D3408" s="7">
        <v>1.4506272971630096E-2</v>
      </c>
      <c r="E3408" s="7">
        <v>25.363676071166992</v>
      </c>
    </row>
    <row r="3409" spans="1:5" x14ac:dyDescent="0.25">
      <c r="A3409" s="5">
        <v>1.4616215840364113E-2</v>
      </c>
      <c r="B3409" s="5">
        <v>25.019984091481856</v>
      </c>
      <c r="C3409" s="5"/>
      <c r="D3409" s="7">
        <v>1.4510216191411018E-2</v>
      </c>
      <c r="E3409" s="7">
        <v>25.385675430297852</v>
      </c>
    </row>
    <row r="3410" spans="1:5" x14ac:dyDescent="0.25">
      <c r="A3410" s="5">
        <v>1.4620203238267165E-2</v>
      </c>
      <c r="B3410" s="5">
        <v>25.030778454196067</v>
      </c>
      <c r="C3410" s="5"/>
      <c r="D3410" s="7">
        <v>1.4514158479869366E-2</v>
      </c>
      <c r="E3410" s="7">
        <v>25.396728515625</v>
      </c>
    </row>
    <row r="3411" spans="1:5" x14ac:dyDescent="0.25">
      <c r="A3411" s="5">
        <v>1.4624688869867569E-2</v>
      </c>
      <c r="B3411" s="5">
        <v>25.041572816910282</v>
      </c>
      <c r="C3411" s="5"/>
      <c r="D3411" s="7">
        <v>1.4519086107611656E-2</v>
      </c>
      <c r="E3411" s="7">
        <v>25.407806396484375</v>
      </c>
    </row>
    <row r="3412" spans="1:5" x14ac:dyDescent="0.25">
      <c r="A3412" s="5">
        <v>1.4629174501467973E-2</v>
      </c>
      <c r="B3412" s="5">
        <v>25.052365538894492</v>
      </c>
      <c r="C3412" s="5"/>
      <c r="D3412" s="7">
        <v>1.4523028396070004E-2</v>
      </c>
      <c r="E3412" s="7">
        <v>25.418855667114258</v>
      </c>
    </row>
    <row r="3413" spans="1:5" x14ac:dyDescent="0.25">
      <c r="A3413" s="5">
        <v>1.4633660133068379E-2</v>
      </c>
      <c r="B3413" s="5">
        <v>25.041572816910282</v>
      </c>
      <c r="C3413" s="5"/>
      <c r="D3413" s="7">
        <v>1.4527956023812294E-2</v>
      </c>
      <c r="E3413" s="7">
        <v>25.408031463623047</v>
      </c>
    </row>
    <row r="3414" spans="1:5" x14ac:dyDescent="0.25">
      <c r="A3414" s="5">
        <v>1.4638145764668783E-2</v>
      </c>
      <c r="B3414" s="5">
        <v>25.052365538894492</v>
      </c>
      <c r="C3414" s="5"/>
      <c r="D3414" s="7">
        <v>1.4531898312270641E-2</v>
      </c>
      <c r="E3414" s="7">
        <v>25.419082641601563</v>
      </c>
    </row>
    <row r="3415" spans="1:5" x14ac:dyDescent="0.25">
      <c r="A3415" s="5">
        <v>1.4642631396269187E-2</v>
      </c>
      <c r="B3415" s="5">
        <v>25.041572816910282</v>
      </c>
      <c r="C3415" s="5"/>
      <c r="D3415" s="7">
        <v>1.4536826871335506E-2</v>
      </c>
      <c r="E3415" s="7">
        <v>25.408256530761719</v>
      </c>
    </row>
    <row r="3416" spans="1:5" x14ac:dyDescent="0.25">
      <c r="A3416" s="5">
        <v>1.4647117027869591E-2</v>
      </c>
      <c r="B3416" s="5">
        <v>25.041572816910282</v>
      </c>
      <c r="C3416" s="5"/>
      <c r="D3416" s="7">
        <v>1.4540769159793854E-2</v>
      </c>
      <c r="E3416" s="7">
        <v>25.408357620239258</v>
      </c>
    </row>
    <row r="3417" spans="1:5" x14ac:dyDescent="0.25">
      <c r="A3417" s="5">
        <v>1.4651104425772643E-2</v>
      </c>
      <c r="B3417" s="5">
        <v>25.063159901608703</v>
      </c>
      <c r="C3417" s="5"/>
      <c r="D3417" s="7">
        <v>1.4544711448252201E-2</v>
      </c>
      <c r="E3417" s="7">
        <v>25.430360794067383</v>
      </c>
    </row>
    <row r="3418" spans="1:5" x14ac:dyDescent="0.25">
      <c r="A3418" s="5">
        <v>1.4655090295351468E-2</v>
      </c>
      <c r="B3418" s="5">
        <v>25.073954264322918</v>
      </c>
      <c r="C3418" s="5"/>
      <c r="D3418" s="7">
        <v>1.4548652805387974E-2</v>
      </c>
      <c r="E3418" s="7">
        <v>25.441413879394531</v>
      </c>
    </row>
    <row r="3419" spans="1:5" x14ac:dyDescent="0.25">
      <c r="A3419" s="5">
        <v>1.4659077693254519E-2</v>
      </c>
      <c r="B3419" s="5">
        <v>25.08474698630712</v>
      </c>
      <c r="C3419" s="5"/>
      <c r="D3419" s="7">
        <v>1.4552595093846321E-2</v>
      </c>
      <c r="E3419" s="7">
        <v>25.452465057373047</v>
      </c>
    </row>
    <row r="3420" spans="1:5" x14ac:dyDescent="0.25">
      <c r="A3420" s="5">
        <v>1.4663065091157571E-2</v>
      </c>
      <c r="B3420" s="5">
        <v>25.10633571173555</v>
      </c>
      <c r="C3420" s="5"/>
      <c r="D3420" s="7">
        <v>1.4556537382304668E-2</v>
      </c>
      <c r="E3420" s="7">
        <v>25.474470138549805</v>
      </c>
    </row>
    <row r="3421" spans="1:5" x14ac:dyDescent="0.25">
      <c r="A3421" s="5">
        <v>1.4667052489060622E-2</v>
      </c>
      <c r="B3421" s="5">
        <v>25.10633571173555</v>
      </c>
      <c r="C3421" s="5"/>
      <c r="D3421" s="7">
        <v>1.4560479670763016E-2</v>
      </c>
      <c r="E3421" s="7">
        <v>25.474571228027344</v>
      </c>
    </row>
    <row r="3422" spans="1:5" x14ac:dyDescent="0.25">
      <c r="A3422" s="5">
        <v>1.467054165326632E-2</v>
      </c>
      <c r="B3422" s="5">
        <v>25.10633571173555</v>
      </c>
      <c r="C3422" s="5"/>
      <c r="D3422" s="7">
        <v>1.4564421959221363E-2</v>
      </c>
      <c r="E3422" s="7">
        <v>25.47467041015625</v>
      </c>
    </row>
    <row r="3423" spans="1:5" x14ac:dyDescent="0.25">
      <c r="A3423" s="5">
        <v>1.4674529051169371E-2</v>
      </c>
      <c r="B3423" s="5">
        <v>25.095541349021335</v>
      </c>
      <c r="C3423" s="5"/>
      <c r="D3423" s="7">
        <v>1.456836424767971E-2</v>
      </c>
      <c r="E3423" s="7">
        <v>25.463817596435547</v>
      </c>
    </row>
    <row r="3424" spans="1:5" x14ac:dyDescent="0.25">
      <c r="A3424" s="5">
        <v>1.4679014682769775E-2</v>
      </c>
      <c r="B3424" s="5">
        <v>25.095541349021335</v>
      </c>
      <c r="C3424" s="5"/>
      <c r="D3424" s="7">
        <v>1.4572306536138058E-2</v>
      </c>
      <c r="E3424" s="7">
        <v>25.463918685913086</v>
      </c>
    </row>
    <row r="3425" spans="1:5" x14ac:dyDescent="0.25">
      <c r="A3425" s="5">
        <v>1.468350031437018E-2</v>
      </c>
      <c r="B3425" s="5">
        <v>25.10633571173555</v>
      </c>
      <c r="C3425" s="5"/>
      <c r="D3425" s="7">
        <v>1.4577234163880348E-2</v>
      </c>
      <c r="E3425" s="7">
        <v>25.474996566772461</v>
      </c>
    </row>
    <row r="3426" spans="1:5" x14ac:dyDescent="0.25">
      <c r="A3426" s="5">
        <v>1.4688484179667937E-2</v>
      </c>
      <c r="B3426" s="5">
        <v>25.10633571173555</v>
      </c>
      <c r="C3426" s="5"/>
      <c r="D3426" s="7">
        <v>1.4581176452338696E-2</v>
      </c>
      <c r="E3426" s="7">
        <v>25.47509765625</v>
      </c>
    </row>
    <row r="3427" spans="1:5" x14ac:dyDescent="0.25">
      <c r="A3427" s="5">
        <v>1.4692969811268343E-2</v>
      </c>
      <c r="B3427" s="5">
        <v>25.10633571173555</v>
      </c>
      <c r="C3427" s="5"/>
      <c r="D3427" s="7">
        <v>1.4586104080080986E-2</v>
      </c>
      <c r="E3427" s="7">
        <v>25.475223541259766</v>
      </c>
    </row>
    <row r="3428" spans="1:5" x14ac:dyDescent="0.25">
      <c r="A3428" s="5">
        <v>1.4697455442868747E-2</v>
      </c>
      <c r="B3428" s="5">
        <v>25.10633571173555</v>
      </c>
      <c r="C3428" s="5"/>
      <c r="D3428" s="7">
        <v>1.4590045437216759E-2</v>
      </c>
      <c r="E3428" s="7">
        <v>25.475322723388672</v>
      </c>
    </row>
    <row r="3429" spans="1:5" x14ac:dyDescent="0.25">
      <c r="A3429" s="5">
        <v>1.4701941074469151E-2</v>
      </c>
      <c r="B3429" s="5">
        <v>25.127922796433971</v>
      </c>
      <c r="C3429" s="5"/>
      <c r="D3429" s="7">
        <v>1.4594973064959049E-2</v>
      </c>
      <c r="E3429" s="7">
        <v>25.497352600097656</v>
      </c>
    </row>
    <row r="3430" spans="1:5" x14ac:dyDescent="0.25">
      <c r="A3430" s="5">
        <v>1.4706426706069555E-2</v>
      </c>
      <c r="B3430" s="5">
        <v>25.127922796433971</v>
      </c>
      <c r="C3430" s="5"/>
      <c r="D3430" s="7">
        <v>1.4598915353417397E-2</v>
      </c>
      <c r="E3430" s="7">
        <v>25.497453689575195</v>
      </c>
    </row>
    <row r="3431" spans="1:5" x14ac:dyDescent="0.25">
      <c r="A3431" s="5">
        <v>1.4711410571367312E-2</v>
      </c>
      <c r="B3431" s="5">
        <v>25.127922796433971</v>
      </c>
      <c r="C3431" s="5"/>
      <c r="D3431" s="7">
        <v>1.4603842981159687E-2</v>
      </c>
      <c r="E3431" s="7">
        <v>25.497579574584961</v>
      </c>
    </row>
    <row r="3432" spans="1:5" x14ac:dyDescent="0.25">
      <c r="A3432" s="5">
        <v>1.4715397969270363E-2</v>
      </c>
      <c r="B3432" s="5">
        <v>25.149509881132392</v>
      </c>
      <c r="C3432" s="5"/>
      <c r="D3432" s="7">
        <v>1.4607785269618034E-2</v>
      </c>
      <c r="E3432" s="7">
        <v>25.519584655761719</v>
      </c>
    </row>
    <row r="3433" spans="1:5" x14ac:dyDescent="0.25">
      <c r="A3433" s="5">
        <v>1.4719883600870768E-2</v>
      </c>
      <c r="B3433" s="5">
        <v>25.149509881132392</v>
      </c>
      <c r="C3433" s="5"/>
      <c r="D3433" s="7">
        <v>1.461271196603775E-2</v>
      </c>
      <c r="E3433" s="7">
        <v>25.519710540771484</v>
      </c>
    </row>
    <row r="3434" spans="1:5" x14ac:dyDescent="0.25">
      <c r="A3434" s="5">
        <v>1.4723870998773819E-2</v>
      </c>
      <c r="B3434" s="5">
        <v>25.171098606560822</v>
      </c>
      <c r="C3434" s="5"/>
      <c r="D3434" s="7">
        <v>1.4616654254496098E-2</v>
      </c>
      <c r="E3434" s="7">
        <v>25.541717529296875</v>
      </c>
    </row>
    <row r="3435" spans="1:5" x14ac:dyDescent="0.25">
      <c r="A3435" s="5">
        <v>1.472785839667687E-2</v>
      </c>
      <c r="B3435" s="5">
        <v>25.171098606560822</v>
      </c>
      <c r="C3435" s="5"/>
      <c r="D3435" s="7">
        <v>1.4620596542954445E-2</v>
      </c>
      <c r="E3435" s="7">
        <v>25.541818618774414</v>
      </c>
    </row>
    <row r="3436" spans="1:5" x14ac:dyDescent="0.25">
      <c r="A3436" s="5">
        <v>1.4731347560882568E-2</v>
      </c>
      <c r="B3436" s="5">
        <v>25.171098606560822</v>
      </c>
      <c r="C3436" s="5"/>
      <c r="D3436" s="7">
        <v>1.4623552560806274E-2</v>
      </c>
      <c r="E3436" s="7">
        <v>25.541894912719727</v>
      </c>
    </row>
    <row r="3437" spans="1:5" x14ac:dyDescent="0.25">
      <c r="A3437" s="5">
        <v>1.4735333430461394E-2</v>
      </c>
      <c r="B3437" s="5">
        <v>25.171098606560822</v>
      </c>
      <c r="C3437" s="5"/>
      <c r="D3437" s="7">
        <v>1.4627494849264622E-2</v>
      </c>
      <c r="E3437" s="7">
        <v>25.541994094848633</v>
      </c>
    </row>
    <row r="3438" spans="1:5" x14ac:dyDescent="0.25">
      <c r="A3438" s="5">
        <v>1.4739320828364445E-2</v>
      </c>
      <c r="B3438" s="5">
        <v>25.171098606560822</v>
      </c>
      <c r="C3438" s="5"/>
      <c r="D3438" s="7">
        <v>1.4631436206400394E-2</v>
      </c>
      <c r="E3438" s="7">
        <v>25.542095184326172</v>
      </c>
    </row>
    <row r="3439" spans="1:5" x14ac:dyDescent="0.25">
      <c r="A3439" s="5">
        <v>1.4742809992570143E-2</v>
      </c>
      <c r="B3439" s="5">
        <v>25.171098606560822</v>
      </c>
      <c r="C3439" s="5"/>
      <c r="D3439" s="7">
        <v>1.4635378494858742E-2</v>
      </c>
      <c r="E3439" s="7">
        <v>25.542196273803711</v>
      </c>
    </row>
    <row r="3440" spans="1:5" x14ac:dyDescent="0.25">
      <c r="A3440" s="5">
        <v>1.4747295624170547E-2</v>
      </c>
      <c r="B3440" s="5">
        <v>25.171098606560822</v>
      </c>
      <c r="C3440" s="5"/>
      <c r="D3440" s="7">
        <v>1.4639320783317089E-2</v>
      </c>
      <c r="E3440" s="7">
        <v>25.54229736328125</v>
      </c>
    </row>
    <row r="3441" spans="1:5" x14ac:dyDescent="0.25">
      <c r="A3441" s="5">
        <v>1.4751781255770952E-2</v>
      </c>
      <c r="B3441" s="5">
        <v>25.181891328545024</v>
      </c>
      <c r="C3441" s="5"/>
      <c r="D3441" s="7">
        <v>1.4644247479736805E-2</v>
      </c>
      <c r="E3441" s="7">
        <v>25.553375244140625</v>
      </c>
    </row>
    <row r="3442" spans="1:5" x14ac:dyDescent="0.25">
      <c r="A3442" s="5">
        <v>1.4756266887371357E-2</v>
      </c>
      <c r="B3442" s="5">
        <v>25.181891328545024</v>
      </c>
      <c r="C3442" s="5"/>
      <c r="D3442" s="7">
        <v>1.4648189768195152E-2</v>
      </c>
      <c r="E3442" s="7">
        <v>25.553474426269531</v>
      </c>
    </row>
    <row r="3443" spans="1:5" x14ac:dyDescent="0.25">
      <c r="A3443" s="5">
        <v>1.4760752518971762E-2</v>
      </c>
      <c r="B3443" s="5">
        <v>25.192685691259239</v>
      </c>
      <c r="C3443" s="5"/>
      <c r="D3443" s="7">
        <v>1.4653116464614868E-2</v>
      </c>
      <c r="E3443" s="7">
        <v>25.564554214477539</v>
      </c>
    </row>
    <row r="3444" spans="1:5" x14ac:dyDescent="0.25">
      <c r="A3444" s="5">
        <v>1.4765238150572166E-2</v>
      </c>
      <c r="B3444" s="5">
        <v>25.20348005397345</v>
      </c>
      <c r="C3444" s="5"/>
      <c r="D3444" s="7">
        <v>1.4657058753073215E-2</v>
      </c>
      <c r="E3444" s="7">
        <v>25.57560920715332</v>
      </c>
    </row>
    <row r="3445" spans="1:5" x14ac:dyDescent="0.25">
      <c r="A3445" s="5">
        <v>1.476972378217257E-2</v>
      </c>
      <c r="B3445" s="5">
        <v>25.21427277595766</v>
      </c>
      <c r="C3445" s="5"/>
      <c r="D3445" s="7">
        <v>1.4661985449492931E-2</v>
      </c>
      <c r="E3445" s="7">
        <v>25.586687088012695</v>
      </c>
    </row>
    <row r="3446" spans="1:5" x14ac:dyDescent="0.25">
      <c r="A3446" s="5">
        <v>1.4774209413772974E-2</v>
      </c>
      <c r="B3446" s="5">
        <v>25.225067138671875</v>
      </c>
      <c r="C3446" s="5"/>
      <c r="D3446" s="7">
        <v>1.4665927737951279E-2</v>
      </c>
      <c r="E3446" s="7">
        <v>25.597742080688477</v>
      </c>
    </row>
    <row r="3447" spans="1:5" x14ac:dyDescent="0.25">
      <c r="A3447" s="5">
        <v>1.4779193279070731E-2</v>
      </c>
      <c r="B3447" s="5">
        <v>25.235861501386086</v>
      </c>
      <c r="C3447" s="5"/>
      <c r="D3447" s="7">
        <v>1.4670854434370995E-2</v>
      </c>
      <c r="E3447" s="7">
        <v>25.608821868896484</v>
      </c>
    </row>
    <row r="3448" spans="1:5" x14ac:dyDescent="0.25">
      <c r="A3448" s="5">
        <v>1.4783678910671135E-2</v>
      </c>
      <c r="B3448" s="5">
        <v>25.235861501386086</v>
      </c>
      <c r="C3448" s="5"/>
      <c r="D3448" s="7">
        <v>1.4675782062113285E-2</v>
      </c>
      <c r="E3448" s="7">
        <v>25.60894775390625</v>
      </c>
    </row>
    <row r="3449" spans="1:5" x14ac:dyDescent="0.25">
      <c r="A3449" s="5">
        <v>1.4788164542271541E-2</v>
      </c>
      <c r="B3449" s="5">
        <v>25.235861501386086</v>
      </c>
      <c r="C3449" s="5"/>
      <c r="D3449" s="7">
        <v>1.4679723419249058E-2</v>
      </c>
      <c r="E3449" s="7">
        <v>25.609048843383789</v>
      </c>
    </row>
    <row r="3450" spans="1:5" x14ac:dyDescent="0.25">
      <c r="A3450" s="5">
        <v>1.4792151940174593E-2</v>
      </c>
      <c r="B3450" s="5">
        <v>25.235861501386086</v>
      </c>
      <c r="C3450" s="5"/>
      <c r="D3450" s="7">
        <v>1.4683665707707405E-2</v>
      </c>
      <c r="E3450" s="7">
        <v>25.609149932861328</v>
      </c>
    </row>
    <row r="3451" spans="1:5" x14ac:dyDescent="0.25">
      <c r="A3451" s="5">
        <v>1.4796139338077644E-2</v>
      </c>
      <c r="B3451" s="5">
        <v>25.235861501386086</v>
      </c>
      <c r="C3451" s="5"/>
      <c r="D3451" s="7">
        <v>1.4687607064843178E-2</v>
      </c>
      <c r="E3451" s="7">
        <v>25.609251022338867</v>
      </c>
    </row>
    <row r="3452" spans="1:5" x14ac:dyDescent="0.25">
      <c r="A3452" s="5">
        <v>1.4800126735980693E-2</v>
      </c>
      <c r="B3452" s="5">
        <v>25.235861501386086</v>
      </c>
      <c r="C3452" s="5"/>
      <c r="D3452" s="7">
        <v>1.4691548421978951E-2</v>
      </c>
      <c r="E3452" s="7">
        <v>25.609352111816406</v>
      </c>
    </row>
    <row r="3453" spans="1:5" x14ac:dyDescent="0.25">
      <c r="A3453" s="5">
        <v>1.4804114133883745E-2</v>
      </c>
      <c r="B3453" s="5">
        <v>25.246654223370296</v>
      </c>
      <c r="C3453" s="5"/>
      <c r="D3453" s="7">
        <v>1.4695490710437298E-2</v>
      </c>
      <c r="E3453" s="7">
        <v>25.620405197143555</v>
      </c>
    </row>
    <row r="3454" spans="1:5" x14ac:dyDescent="0.25">
      <c r="A3454" s="5">
        <v>1.4807603298089443E-2</v>
      </c>
      <c r="B3454" s="5">
        <v>25.257448586084511</v>
      </c>
      <c r="C3454" s="5"/>
      <c r="D3454" s="7">
        <v>1.4699432067573071E-2</v>
      </c>
      <c r="E3454" s="7">
        <v>25.631460189819336</v>
      </c>
    </row>
    <row r="3455" spans="1:5" x14ac:dyDescent="0.25">
      <c r="A3455" s="5">
        <v>1.4811590695992494E-2</v>
      </c>
      <c r="B3455" s="5">
        <v>25.257448586084511</v>
      </c>
      <c r="C3455" s="5"/>
      <c r="D3455" s="7">
        <v>1.4703373424708843E-2</v>
      </c>
      <c r="E3455" s="7">
        <v>25.631561279296875</v>
      </c>
    </row>
    <row r="3456" spans="1:5" x14ac:dyDescent="0.25">
      <c r="A3456" s="5">
        <v>1.4815576565571321E-2</v>
      </c>
      <c r="B3456" s="5">
        <v>25.257448586084511</v>
      </c>
      <c r="C3456" s="5"/>
      <c r="D3456" s="7">
        <v>1.4707315713167191E-2</v>
      </c>
      <c r="E3456" s="7">
        <v>25.631662368774414</v>
      </c>
    </row>
    <row r="3457" spans="1:5" x14ac:dyDescent="0.25">
      <c r="A3457" s="5">
        <v>1.4820062197171725E-2</v>
      </c>
      <c r="B3457" s="5">
        <v>25.257448586084511</v>
      </c>
      <c r="C3457" s="5"/>
      <c r="D3457" s="7">
        <v>1.4711257070302963E-2</v>
      </c>
      <c r="E3457" s="7">
        <v>25.631763458251953</v>
      </c>
    </row>
    <row r="3458" spans="1:5" x14ac:dyDescent="0.25">
      <c r="A3458" s="5">
        <v>1.4824049595074777E-2</v>
      </c>
      <c r="B3458" s="5">
        <v>25.279035670782928</v>
      </c>
      <c r="C3458" s="5"/>
      <c r="D3458" s="7">
        <v>1.4715198427438736E-2</v>
      </c>
      <c r="E3458" s="7">
        <v>25.653772354125977</v>
      </c>
    </row>
    <row r="3459" spans="1:5" x14ac:dyDescent="0.25">
      <c r="A3459" s="5">
        <v>1.4829033460372534E-2</v>
      </c>
      <c r="B3459" s="5">
        <v>25.279035670782928</v>
      </c>
      <c r="C3459" s="5"/>
      <c r="D3459" s="7">
        <v>1.4720125123858452E-2</v>
      </c>
      <c r="E3459" s="7">
        <v>25.653898239135742</v>
      </c>
    </row>
    <row r="3460" spans="1:5" x14ac:dyDescent="0.25">
      <c r="A3460" s="5">
        <v>1.4833519091972938E-2</v>
      </c>
      <c r="B3460" s="5">
        <v>25.279035670782928</v>
      </c>
      <c r="C3460" s="5"/>
      <c r="D3460" s="7">
        <v>1.4725052751600742E-2</v>
      </c>
      <c r="E3460" s="7">
        <v>25.654024124145508</v>
      </c>
    </row>
    <row r="3461" spans="1:5" x14ac:dyDescent="0.25">
      <c r="A3461" s="5">
        <v>1.4838004723573342E-2</v>
      </c>
      <c r="B3461" s="5">
        <v>25.279035670782928</v>
      </c>
      <c r="C3461" s="5"/>
      <c r="D3461" s="7">
        <v>1.4728994108736515E-2</v>
      </c>
      <c r="E3461" s="7">
        <v>25.654125213623047</v>
      </c>
    </row>
    <row r="3462" spans="1:5" x14ac:dyDescent="0.25">
      <c r="A3462" s="5">
        <v>1.4842490355173746E-2</v>
      </c>
      <c r="B3462" s="5">
        <v>25.279035670782928</v>
      </c>
      <c r="C3462" s="5"/>
      <c r="D3462" s="7">
        <v>1.4732935465872288E-2</v>
      </c>
      <c r="E3462" s="7">
        <v>25.654226303100586</v>
      </c>
    </row>
    <row r="3463" spans="1:5" x14ac:dyDescent="0.25">
      <c r="A3463" s="5">
        <v>1.484697598677415E-2</v>
      </c>
      <c r="B3463" s="5">
        <v>25.300624396211354</v>
      </c>
      <c r="C3463" s="5"/>
      <c r="D3463" s="7">
        <v>1.4737862162292004E-2</v>
      </c>
      <c r="E3463" s="7">
        <v>25.676261901855469</v>
      </c>
    </row>
    <row r="3464" spans="1:5" x14ac:dyDescent="0.25">
      <c r="A3464" s="5">
        <v>1.4850963384677202E-2</v>
      </c>
      <c r="B3464" s="5">
        <v>25.300624396211354</v>
      </c>
      <c r="C3464" s="5"/>
      <c r="D3464" s="7">
        <v>1.4741803519427776E-2</v>
      </c>
      <c r="E3464" s="7">
        <v>25.676364898681641</v>
      </c>
    </row>
    <row r="3465" spans="1:5" x14ac:dyDescent="0.25">
      <c r="A3465" s="5">
        <v>1.4855449016277607E-2</v>
      </c>
      <c r="B3465" s="5">
        <v>25.311417118195564</v>
      </c>
      <c r="C3465" s="5"/>
      <c r="D3465" s="7">
        <v>1.4745744876563549E-2</v>
      </c>
      <c r="E3465" s="7">
        <v>25.687417984008789</v>
      </c>
    </row>
    <row r="3466" spans="1:5" x14ac:dyDescent="0.25">
      <c r="A3466" s="5">
        <v>1.4859934647878012E-2</v>
      </c>
      <c r="B3466" s="5">
        <v>25.322209840179774</v>
      </c>
      <c r="C3466" s="5"/>
      <c r="D3466" s="7">
        <v>1.4750671572983265E-2</v>
      </c>
      <c r="E3466" s="7">
        <v>25.698497772216797</v>
      </c>
    </row>
    <row r="3467" spans="1:5" x14ac:dyDescent="0.25">
      <c r="A3467" s="5">
        <v>1.4864920041499993E-2</v>
      </c>
      <c r="B3467" s="5">
        <v>25.322209840179774</v>
      </c>
      <c r="C3467" s="5"/>
      <c r="D3467" s="7">
        <v>1.4755598269402981E-2</v>
      </c>
      <c r="E3467" s="7">
        <v>25.698623657226563</v>
      </c>
    </row>
    <row r="3468" spans="1:5" x14ac:dyDescent="0.25">
      <c r="A3468" s="5">
        <v>1.486890591107882E-2</v>
      </c>
      <c r="B3468" s="5">
        <v>25.3437985656082</v>
      </c>
      <c r="C3468" s="5"/>
      <c r="D3468" s="7">
        <v>1.4759540557861328E-2</v>
      </c>
      <c r="E3468" s="7">
        <v>25.720636367797852</v>
      </c>
    </row>
    <row r="3469" spans="1:5" x14ac:dyDescent="0.25">
      <c r="A3469" s="5">
        <v>1.4873391542679224E-2</v>
      </c>
      <c r="B3469" s="5">
        <v>25.3437985656082</v>
      </c>
      <c r="C3469" s="5"/>
      <c r="D3469" s="7">
        <v>1.4763481914997101E-2</v>
      </c>
      <c r="E3469" s="7">
        <v>25.720737457275391</v>
      </c>
    </row>
    <row r="3470" spans="1:5" x14ac:dyDescent="0.25">
      <c r="A3470" s="5">
        <v>1.4877877174279628E-2</v>
      </c>
      <c r="B3470" s="5">
        <v>25.3437985656082</v>
      </c>
      <c r="C3470" s="5"/>
      <c r="D3470" s="7">
        <v>1.4768408611416817E-2</v>
      </c>
      <c r="E3470" s="7">
        <v>25.720863342285156</v>
      </c>
    </row>
    <row r="3471" spans="1:5" x14ac:dyDescent="0.25">
      <c r="A3471" s="5">
        <v>1.488186457218268E-2</v>
      </c>
      <c r="B3471" s="5">
        <v>25.3437985656082</v>
      </c>
      <c r="C3471" s="5"/>
      <c r="D3471" s="7">
        <v>1.4772349968552589E-2</v>
      </c>
      <c r="E3471" s="7">
        <v>25.720964431762695</v>
      </c>
    </row>
    <row r="3472" spans="1:5" x14ac:dyDescent="0.25">
      <c r="A3472" s="5">
        <v>1.4885851970085731E-2</v>
      </c>
      <c r="B3472" s="5">
        <v>25.3437985656082</v>
      </c>
      <c r="C3472" s="5"/>
      <c r="D3472" s="7">
        <v>1.4776291325688362E-2</v>
      </c>
      <c r="E3472" s="7">
        <v>25.721065521240234</v>
      </c>
    </row>
    <row r="3473" spans="1:5" x14ac:dyDescent="0.25">
      <c r="A3473" s="5">
        <v>1.4889839367988782E-2</v>
      </c>
      <c r="B3473" s="5">
        <v>25.365385650306617</v>
      </c>
      <c r="C3473" s="5"/>
      <c r="D3473" s="7">
        <v>1.4780232682824135E-2</v>
      </c>
      <c r="E3473" s="7">
        <v>25.743076324462891</v>
      </c>
    </row>
    <row r="3474" spans="1:5" x14ac:dyDescent="0.25">
      <c r="A3474" s="5">
        <v>1.4893826765891833E-2</v>
      </c>
      <c r="B3474" s="5">
        <v>25.365385650306617</v>
      </c>
      <c r="C3474" s="5"/>
      <c r="D3474" s="7">
        <v>1.4784173108637333E-2</v>
      </c>
      <c r="E3474" s="7">
        <v>25.74317741394043</v>
      </c>
    </row>
    <row r="3475" spans="1:5" x14ac:dyDescent="0.25">
      <c r="A3475" s="5">
        <v>1.4897315930097531E-2</v>
      </c>
      <c r="B3475" s="5">
        <v>25.365385650306617</v>
      </c>
      <c r="C3475" s="5"/>
      <c r="D3475" s="7">
        <v>1.4787129126489162E-2</v>
      </c>
      <c r="E3475" s="7">
        <v>25.743253707885742</v>
      </c>
    </row>
    <row r="3476" spans="1:5" x14ac:dyDescent="0.25">
      <c r="A3476" s="5">
        <v>1.4901303328000583E-2</v>
      </c>
      <c r="B3476" s="5">
        <v>25.365385650306617</v>
      </c>
      <c r="C3476" s="5"/>
      <c r="D3476" s="7">
        <v>1.4791070483624935E-2</v>
      </c>
      <c r="E3476" s="7">
        <v>25.743354797363281</v>
      </c>
    </row>
    <row r="3477" spans="1:5" x14ac:dyDescent="0.25">
      <c r="A3477" s="5">
        <v>1.4905788959600987E-2</v>
      </c>
      <c r="B3477" s="5">
        <v>25.376180013020832</v>
      </c>
      <c r="C3477" s="5"/>
      <c r="D3477" s="7">
        <v>1.4795997180044651E-2</v>
      </c>
      <c r="E3477" s="7">
        <v>25.754436492919922</v>
      </c>
    </row>
    <row r="3478" spans="1:5" x14ac:dyDescent="0.25">
      <c r="A3478" s="5">
        <v>1.4910274591201391E-2</v>
      </c>
      <c r="B3478" s="5">
        <v>25.386972735005038</v>
      </c>
      <c r="C3478" s="5"/>
      <c r="D3478" s="7">
        <v>1.4799938537180424E-2</v>
      </c>
      <c r="E3478" s="7">
        <v>25.765493392944336</v>
      </c>
    </row>
    <row r="3479" spans="1:5" x14ac:dyDescent="0.25">
      <c r="A3479" s="5">
        <v>1.4914760222801795E-2</v>
      </c>
      <c r="B3479" s="5">
        <v>25.386972735005038</v>
      </c>
      <c r="C3479" s="5"/>
      <c r="D3479" s="7">
        <v>1.480486523360014E-2</v>
      </c>
      <c r="E3479" s="7">
        <v>25.765619277954102</v>
      </c>
    </row>
    <row r="3480" spans="1:5" x14ac:dyDescent="0.25">
      <c r="A3480" s="5">
        <v>1.4919245854402199E-2</v>
      </c>
      <c r="B3480" s="5">
        <v>25.386972735005038</v>
      </c>
      <c r="C3480" s="5"/>
      <c r="D3480" s="7">
        <v>1.4808806590735912E-2</v>
      </c>
      <c r="E3480" s="7">
        <v>25.765720367431641</v>
      </c>
    </row>
    <row r="3481" spans="1:5" x14ac:dyDescent="0.25">
      <c r="A3481" s="5">
        <v>1.4923731486002604E-2</v>
      </c>
      <c r="B3481" s="5">
        <v>25.397767097719253</v>
      </c>
      <c r="C3481" s="5"/>
      <c r="D3481" s="7">
        <v>1.4813733287155628E-2</v>
      </c>
      <c r="E3481" s="7">
        <v>25.776803970336914</v>
      </c>
    </row>
    <row r="3482" spans="1:5" x14ac:dyDescent="0.25">
      <c r="A3482" s="5">
        <v>1.4928217117603008E-2</v>
      </c>
      <c r="B3482" s="5">
        <v>25.408561460433468</v>
      </c>
      <c r="C3482" s="5"/>
      <c r="D3482" s="7">
        <v>1.4817673712968826E-2</v>
      </c>
      <c r="E3482" s="7">
        <v>25.787860870361328</v>
      </c>
    </row>
    <row r="3483" spans="1:5" x14ac:dyDescent="0.25">
      <c r="A3483" s="5">
        <v>1.4932702749203414E-2</v>
      </c>
      <c r="B3483" s="5">
        <v>25.408561460433468</v>
      </c>
      <c r="C3483" s="5"/>
      <c r="D3483" s="7">
        <v>1.4822600409388542E-2</v>
      </c>
      <c r="E3483" s="7">
        <v>25.787986755371094</v>
      </c>
    </row>
    <row r="3484" spans="1:5" x14ac:dyDescent="0.25">
      <c r="A3484" s="5">
        <v>1.4937188380803818E-2</v>
      </c>
      <c r="B3484" s="5">
        <v>25.419354182417674</v>
      </c>
      <c r="C3484" s="5"/>
      <c r="D3484" s="7">
        <v>1.4826541766524315E-2</v>
      </c>
      <c r="E3484" s="7">
        <v>25.799043655395508</v>
      </c>
    </row>
    <row r="3485" spans="1:5" x14ac:dyDescent="0.25">
      <c r="A3485" s="5">
        <v>1.4941674012404222E-2</v>
      </c>
      <c r="B3485" s="5">
        <v>25.430148545131889</v>
      </c>
      <c r="C3485" s="5"/>
      <c r="D3485" s="7">
        <v>1.4831468462944031E-2</v>
      </c>
      <c r="E3485" s="7">
        <v>25.810125350952148</v>
      </c>
    </row>
    <row r="3486" spans="1:5" x14ac:dyDescent="0.25">
      <c r="A3486" s="5">
        <v>1.4946159644004626E-2</v>
      </c>
      <c r="B3486" s="5">
        <v>25.430148545131889</v>
      </c>
      <c r="C3486" s="5"/>
      <c r="D3486" s="7">
        <v>1.4835408888757229E-2</v>
      </c>
      <c r="E3486" s="7">
        <v>25.81022834777832</v>
      </c>
    </row>
    <row r="3487" spans="1:5" x14ac:dyDescent="0.25">
      <c r="A3487" s="5">
        <v>1.495064527560503E-2</v>
      </c>
      <c r="B3487" s="5">
        <v>25.430148545131889</v>
      </c>
      <c r="C3487" s="5"/>
      <c r="D3487" s="7">
        <v>1.4840335585176945E-2</v>
      </c>
      <c r="E3487" s="7">
        <v>25.810354232788086</v>
      </c>
    </row>
    <row r="3488" spans="1:5" x14ac:dyDescent="0.25">
      <c r="A3488" s="5">
        <v>1.4954632673508082E-2</v>
      </c>
      <c r="B3488" s="5">
        <v>25.430148545131889</v>
      </c>
      <c r="C3488" s="5"/>
      <c r="D3488" s="7">
        <v>1.4844276942312717E-2</v>
      </c>
      <c r="E3488" s="7">
        <v>25.810457229614258</v>
      </c>
    </row>
    <row r="3489" spans="1:5" x14ac:dyDescent="0.25">
      <c r="A3489" s="5">
        <v>1.4958620071411133E-2</v>
      </c>
      <c r="B3489" s="5">
        <v>25.430148545131889</v>
      </c>
      <c r="C3489" s="5"/>
      <c r="D3489" s="7">
        <v>1.4848217368125916E-2</v>
      </c>
      <c r="E3489" s="7">
        <v>25.810558319091797</v>
      </c>
    </row>
    <row r="3490" spans="1:5" x14ac:dyDescent="0.25">
      <c r="A3490" s="5">
        <v>1.4962605940989958E-2</v>
      </c>
      <c r="B3490" s="5">
        <v>25.451735629830306</v>
      </c>
      <c r="C3490" s="5"/>
      <c r="D3490" s="7">
        <v>1.4852158725261688E-2</v>
      </c>
      <c r="E3490" s="7">
        <v>25.832569122314453</v>
      </c>
    </row>
    <row r="3491" spans="1:5" x14ac:dyDescent="0.25">
      <c r="A3491" s="5">
        <v>1.4966095105195656E-2</v>
      </c>
      <c r="B3491" s="5">
        <v>25.451735629830306</v>
      </c>
      <c r="C3491" s="5"/>
      <c r="D3491" s="7">
        <v>1.4855114743113518E-2</v>
      </c>
      <c r="E3491" s="7">
        <v>25.832645416259766</v>
      </c>
    </row>
    <row r="3492" spans="1:5" x14ac:dyDescent="0.25">
      <c r="A3492" s="5">
        <v>1.4970082503098708E-2</v>
      </c>
      <c r="B3492" s="5">
        <v>25.451735629830306</v>
      </c>
      <c r="C3492" s="5"/>
      <c r="D3492" s="7">
        <v>1.4859055168926716E-2</v>
      </c>
      <c r="E3492" s="7">
        <v>25.832748413085938</v>
      </c>
    </row>
    <row r="3493" spans="1:5" x14ac:dyDescent="0.25">
      <c r="A3493" s="5">
        <v>1.4974069901001759E-2</v>
      </c>
      <c r="B3493" s="5">
        <v>25.473324355258736</v>
      </c>
      <c r="C3493" s="5"/>
      <c r="D3493" s="7">
        <v>1.4862996526062489E-2</v>
      </c>
      <c r="E3493" s="7">
        <v>25.854761123657227</v>
      </c>
    </row>
    <row r="3494" spans="1:5" x14ac:dyDescent="0.25">
      <c r="A3494" s="5">
        <v>1.497805729890481E-2</v>
      </c>
      <c r="B3494" s="5">
        <v>25.473324355258736</v>
      </c>
      <c r="C3494" s="5"/>
      <c r="D3494" s="7">
        <v>1.4866936951875687E-2</v>
      </c>
      <c r="E3494" s="7">
        <v>25.854864120483398</v>
      </c>
    </row>
    <row r="3495" spans="1:5" x14ac:dyDescent="0.25">
      <c r="A3495" s="5">
        <v>1.4982044696807861E-2</v>
      </c>
      <c r="B3495" s="5">
        <v>25.484117077242942</v>
      </c>
      <c r="C3495" s="5"/>
      <c r="D3495" s="7">
        <v>1.4870878309011459E-2</v>
      </c>
      <c r="E3495" s="7">
        <v>25.865921020507813</v>
      </c>
    </row>
    <row r="3496" spans="1:5" x14ac:dyDescent="0.25">
      <c r="A3496" s="5">
        <v>1.4987028562105618E-2</v>
      </c>
      <c r="B3496" s="5">
        <v>25.484117077242942</v>
      </c>
      <c r="C3496" s="5"/>
      <c r="D3496" s="7">
        <v>1.4875804074108601E-2</v>
      </c>
      <c r="E3496" s="7">
        <v>25.866046905517578</v>
      </c>
    </row>
    <row r="3497" spans="1:5" x14ac:dyDescent="0.25">
      <c r="A3497" s="5">
        <v>1.4991514193706023E-2</v>
      </c>
      <c r="B3497" s="5">
        <v>25.494911439957157</v>
      </c>
      <c r="C3497" s="5"/>
      <c r="D3497" s="7">
        <v>1.4880730770528316E-2</v>
      </c>
      <c r="E3497" s="7">
        <v>25.877130508422852</v>
      </c>
    </row>
    <row r="3498" spans="1:5" x14ac:dyDescent="0.25">
      <c r="A3498" s="5">
        <v>1.4995501591609074E-2</v>
      </c>
      <c r="B3498" s="5">
        <v>25.494911439957157</v>
      </c>
      <c r="C3498" s="5"/>
      <c r="D3498" s="7">
        <v>1.4884671196341515E-2</v>
      </c>
      <c r="E3498" s="7">
        <v>25.877233505249023</v>
      </c>
    </row>
    <row r="3499" spans="1:5" x14ac:dyDescent="0.25">
      <c r="A3499" s="5">
        <v>1.5000485456906833E-2</v>
      </c>
      <c r="B3499" s="5">
        <v>25.505705802671372</v>
      </c>
      <c r="C3499" s="5"/>
      <c r="D3499" s="7">
        <v>1.4888612553477287E-2</v>
      </c>
      <c r="E3499" s="7">
        <v>25.88829231262207</v>
      </c>
    </row>
    <row r="3500" spans="1:5" x14ac:dyDescent="0.25">
      <c r="A3500" s="5">
        <v>1.5004472854809884E-2</v>
      </c>
      <c r="B3500" s="5">
        <v>25.516498524655578</v>
      </c>
      <c r="C3500" s="5"/>
      <c r="D3500" s="7">
        <v>1.4892552979290485E-2</v>
      </c>
      <c r="E3500" s="7">
        <v>25.899347305297852</v>
      </c>
    </row>
    <row r="3501" spans="1:5" x14ac:dyDescent="0.25">
      <c r="A3501" s="5">
        <v>1.5008958486410288E-2</v>
      </c>
      <c r="B3501" s="5">
        <v>25.516498524655578</v>
      </c>
      <c r="C3501" s="5"/>
      <c r="D3501" s="7">
        <v>1.4897479675710201E-2</v>
      </c>
      <c r="E3501" s="7">
        <v>25.89947509765625</v>
      </c>
    </row>
    <row r="3502" spans="1:5" x14ac:dyDescent="0.25">
      <c r="A3502" s="5">
        <v>1.5013942351708045E-2</v>
      </c>
      <c r="B3502" s="5">
        <v>25.516498524655578</v>
      </c>
      <c r="C3502" s="5"/>
      <c r="D3502" s="7">
        <v>1.4902405440807343E-2</v>
      </c>
      <c r="E3502" s="7">
        <v>25.899602890014648</v>
      </c>
    </row>
    <row r="3503" spans="1:5" x14ac:dyDescent="0.25">
      <c r="A3503" s="5">
        <v>1.5017929749611096E-2</v>
      </c>
      <c r="B3503" s="5">
        <v>25.505705802671372</v>
      </c>
      <c r="C3503" s="5"/>
      <c r="D3503" s="7">
        <v>1.4906345866620541E-2</v>
      </c>
      <c r="E3503" s="7">
        <v>25.888750076293945</v>
      </c>
    </row>
    <row r="3504" spans="1:5" x14ac:dyDescent="0.25">
      <c r="A3504" s="5">
        <v>1.5022415381211501E-2</v>
      </c>
      <c r="B3504" s="5">
        <v>25.527292887369793</v>
      </c>
      <c r="C3504" s="5"/>
      <c r="D3504" s="7">
        <v>1.4910287223756313E-2</v>
      </c>
      <c r="E3504" s="7">
        <v>25.910764694213867</v>
      </c>
    </row>
    <row r="3505" spans="1:5" x14ac:dyDescent="0.25">
      <c r="A3505" s="5">
        <v>1.5026901012811905E-2</v>
      </c>
      <c r="B3505" s="5">
        <v>25.538087250084008</v>
      </c>
      <c r="C3505" s="5"/>
      <c r="D3505" s="7">
        <v>1.4915212988853455E-2</v>
      </c>
      <c r="E3505" s="7">
        <v>25.921848297119141</v>
      </c>
    </row>
    <row r="3506" spans="1:5" x14ac:dyDescent="0.25">
      <c r="A3506" s="5">
        <v>1.5031386644412309E-2</v>
      </c>
      <c r="B3506" s="5">
        <v>25.54887997206821</v>
      </c>
      <c r="C3506" s="5"/>
      <c r="D3506" s="7">
        <v>1.4919154345989227E-2</v>
      </c>
      <c r="E3506" s="7">
        <v>25.932905197143555</v>
      </c>
    </row>
    <row r="3507" spans="1:5" x14ac:dyDescent="0.25">
      <c r="A3507" s="5">
        <v>1.503537404231536E-2</v>
      </c>
      <c r="B3507" s="5">
        <v>25.559674334782425</v>
      </c>
      <c r="C3507" s="5"/>
      <c r="D3507" s="7">
        <v>1.4923094771802425E-2</v>
      </c>
      <c r="E3507" s="7">
        <v>25.943964004516602</v>
      </c>
    </row>
    <row r="3508" spans="1:5" x14ac:dyDescent="0.25">
      <c r="A3508" s="5">
        <v>1.5039859673915764E-2</v>
      </c>
      <c r="B3508" s="5">
        <v>25.559674334782425</v>
      </c>
      <c r="C3508" s="5"/>
      <c r="D3508" s="7">
        <v>1.4928020536899567E-2</v>
      </c>
      <c r="E3508" s="7">
        <v>25.944091796875</v>
      </c>
    </row>
    <row r="3509" spans="1:5" x14ac:dyDescent="0.25">
      <c r="A3509" s="5">
        <v>1.5043847071818816E-2</v>
      </c>
      <c r="B3509" s="5">
        <v>25.54887997206821</v>
      </c>
      <c r="C3509" s="5"/>
      <c r="D3509" s="7">
        <v>1.4931960962712765E-2</v>
      </c>
      <c r="E3509" s="7">
        <v>25.933237075805664</v>
      </c>
    </row>
    <row r="3510" spans="1:5" x14ac:dyDescent="0.25">
      <c r="A3510" s="5">
        <v>1.5047834469721867E-2</v>
      </c>
      <c r="B3510" s="5">
        <v>25.559674334782425</v>
      </c>
      <c r="C3510" s="5"/>
      <c r="D3510" s="7">
        <v>1.4935902319848537E-2</v>
      </c>
      <c r="E3510" s="7">
        <v>25.944295883178711</v>
      </c>
    </row>
    <row r="3511" spans="1:5" x14ac:dyDescent="0.25">
      <c r="A3511" s="5">
        <v>1.5051820339300694E-2</v>
      </c>
      <c r="B3511" s="5">
        <v>25.559674334782425</v>
      </c>
      <c r="C3511" s="5"/>
      <c r="D3511" s="7">
        <v>1.4939842745661736E-2</v>
      </c>
      <c r="E3511" s="7">
        <v>25.944398880004883</v>
      </c>
    </row>
    <row r="3512" spans="1:5" x14ac:dyDescent="0.25">
      <c r="A3512" s="5">
        <v>1.5055807737203745E-2</v>
      </c>
      <c r="B3512" s="5">
        <v>25.559674334782425</v>
      </c>
      <c r="C3512" s="5"/>
      <c r="D3512" s="7">
        <v>1.4943783171474934E-2</v>
      </c>
      <c r="E3512" s="7">
        <v>25.944499969482422</v>
      </c>
    </row>
    <row r="3513" spans="1:5" x14ac:dyDescent="0.25">
      <c r="A3513" s="5">
        <v>1.5059795135106796E-2</v>
      </c>
      <c r="B3513" s="5">
        <v>25.559674334782425</v>
      </c>
      <c r="C3513" s="5"/>
      <c r="D3513" s="7">
        <v>1.4947723597288132E-2</v>
      </c>
      <c r="E3513" s="7">
        <v>25.944602966308594</v>
      </c>
    </row>
    <row r="3514" spans="1:5" x14ac:dyDescent="0.25">
      <c r="A3514" s="5">
        <v>1.5064280766707201E-2</v>
      </c>
      <c r="B3514" s="5">
        <v>25.581261419480846</v>
      </c>
      <c r="C3514" s="5"/>
      <c r="D3514" s="7">
        <v>1.4951664954423904E-2</v>
      </c>
      <c r="E3514" s="7">
        <v>25.966617584228516</v>
      </c>
    </row>
    <row r="3515" spans="1:5" x14ac:dyDescent="0.25">
      <c r="A3515" s="5">
        <v>1.5068766398307605E-2</v>
      </c>
      <c r="B3515" s="5">
        <v>25.581261419480846</v>
      </c>
      <c r="C3515" s="5"/>
      <c r="D3515" s="7">
        <v>1.4956590719521046E-2</v>
      </c>
      <c r="E3515" s="7">
        <v>25.966745376586914</v>
      </c>
    </row>
    <row r="3516" spans="1:5" x14ac:dyDescent="0.25">
      <c r="A3516" s="5">
        <v>1.5073252029908009E-2</v>
      </c>
      <c r="B3516" s="5">
        <v>25.581261419480846</v>
      </c>
      <c r="C3516" s="5"/>
      <c r="D3516" s="7">
        <v>1.4960531145334244E-2</v>
      </c>
      <c r="E3516" s="7">
        <v>25.966848373413086</v>
      </c>
    </row>
    <row r="3517" spans="1:5" x14ac:dyDescent="0.25">
      <c r="A3517" s="5">
        <v>1.5077737661508413E-2</v>
      </c>
      <c r="B3517" s="5">
        <v>25.581261419480846</v>
      </c>
      <c r="C3517" s="5"/>
      <c r="D3517" s="7">
        <v>1.4965456910431385E-2</v>
      </c>
      <c r="E3517" s="7">
        <v>25.966976165771484</v>
      </c>
    </row>
    <row r="3518" spans="1:5" x14ac:dyDescent="0.25">
      <c r="A3518" s="5">
        <v>1.5082223293108817E-2</v>
      </c>
      <c r="B3518" s="5">
        <v>25.592055782195061</v>
      </c>
      <c r="C3518" s="5"/>
      <c r="D3518" s="7">
        <v>1.4969397336244583E-2</v>
      </c>
      <c r="E3518" s="7">
        <v>25.978034973144531</v>
      </c>
    </row>
    <row r="3519" spans="1:5" x14ac:dyDescent="0.25">
      <c r="A3519" s="5">
        <v>1.5086210691011868E-2</v>
      </c>
      <c r="B3519" s="5">
        <v>25.602850144909272</v>
      </c>
      <c r="C3519" s="5"/>
      <c r="D3519" s="7">
        <v>1.4973337762057781E-2</v>
      </c>
      <c r="E3519" s="7">
        <v>25.989095687866211</v>
      </c>
    </row>
    <row r="3520" spans="1:5" x14ac:dyDescent="0.25">
      <c r="A3520" s="5">
        <v>1.5091194556309627E-2</v>
      </c>
      <c r="B3520" s="5">
        <v>25.624435588877684</v>
      </c>
      <c r="C3520" s="5"/>
      <c r="D3520" s="7">
        <v>1.4978263527154922E-2</v>
      </c>
      <c r="E3520" s="7">
        <v>26.011133193969727</v>
      </c>
    </row>
    <row r="3521" spans="1:5" x14ac:dyDescent="0.25">
      <c r="A3521" s="5">
        <v>1.5095680187910031E-2</v>
      </c>
      <c r="B3521" s="5">
        <v>25.624435588877684</v>
      </c>
      <c r="C3521" s="5"/>
      <c r="D3521" s="7">
        <v>1.4983189292252064E-2</v>
      </c>
      <c r="E3521" s="7">
        <v>26.011262893676758</v>
      </c>
    </row>
    <row r="3522" spans="1:5" x14ac:dyDescent="0.25">
      <c r="A3522" s="5">
        <v>1.5100165819510436E-2</v>
      </c>
      <c r="B3522" s="5">
        <v>25.624435588877684</v>
      </c>
      <c r="C3522" s="5"/>
      <c r="D3522" s="7">
        <v>1.4987129718065262E-2</v>
      </c>
      <c r="E3522" s="7">
        <v>26.011363983154297</v>
      </c>
    </row>
    <row r="3523" spans="1:5" x14ac:dyDescent="0.25">
      <c r="A3523" s="5">
        <v>1.5104153217413487E-2</v>
      </c>
      <c r="B3523" s="5">
        <v>25.624435588877684</v>
      </c>
      <c r="C3523" s="5"/>
      <c r="D3523" s="7">
        <v>1.499107014387846E-2</v>
      </c>
      <c r="E3523" s="7">
        <v>26.011466979980469</v>
      </c>
    </row>
    <row r="3524" spans="1:5" x14ac:dyDescent="0.25">
      <c r="A3524" s="5">
        <v>1.5108638849013891E-2</v>
      </c>
      <c r="B3524" s="5">
        <v>25.646024314306114</v>
      </c>
      <c r="C3524" s="5"/>
      <c r="D3524" s="7">
        <v>1.4995995908975601E-2</v>
      </c>
      <c r="E3524" s="7">
        <v>26.033510208129883</v>
      </c>
    </row>
    <row r="3525" spans="1:5" x14ac:dyDescent="0.25">
      <c r="A3525" s="5">
        <v>1.5112626246916942E-2</v>
      </c>
      <c r="B3525" s="5">
        <v>25.646024314306114</v>
      </c>
      <c r="C3525" s="5"/>
      <c r="D3525" s="7">
        <v>1.4999936334788799E-2</v>
      </c>
      <c r="E3525" s="7">
        <v>26.033613204956055</v>
      </c>
    </row>
    <row r="3526" spans="1:5" x14ac:dyDescent="0.25">
      <c r="A3526" s="5">
        <v>1.5116613644819994E-2</v>
      </c>
      <c r="B3526" s="5">
        <v>25.656818677020325</v>
      </c>
      <c r="C3526" s="5"/>
      <c r="D3526" s="7">
        <v>1.5003876760601997E-2</v>
      </c>
      <c r="E3526" s="7">
        <v>26.044672012329102</v>
      </c>
    </row>
    <row r="3527" spans="1:5" x14ac:dyDescent="0.25">
      <c r="A3527" s="5">
        <v>1.5120601042723045E-2</v>
      </c>
      <c r="B3527" s="5">
        <v>25.66761303973454</v>
      </c>
      <c r="C3527" s="5"/>
      <c r="D3527" s="7">
        <v>1.5007817186415195E-2</v>
      </c>
      <c r="E3527" s="7">
        <v>26.055732727050781</v>
      </c>
    </row>
    <row r="3528" spans="1:5" x14ac:dyDescent="0.25">
      <c r="A3528" s="5">
        <v>1.5124588440626096E-2</v>
      </c>
      <c r="B3528" s="5">
        <v>25.66761303973454</v>
      </c>
      <c r="C3528" s="5"/>
      <c r="D3528" s="7">
        <v>1.5011757612228394E-2</v>
      </c>
      <c r="E3528" s="7">
        <v>26.055835723876953</v>
      </c>
    </row>
    <row r="3529" spans="1:5" x14ac:dyDescent="0.25">
      <c r="A3529" s="5">
        <v>1.5128077604831794E-2</v>
      </c>
      <c r="B3529" s="5">
        <v>25.656818677020325</v>
      </c>
      <c r="C3529" s="5"/>
      <c r="D3529" s="7">
        <v>1.5014712698757648E-2</v>
      </c>
      <c r="E3529" s="7">
        <v>26.044954299926758</v>
      </c>
    </row>
    <row r="3530" spans="1:5" x14ac:dyDescent="0.25">
      <c r="A3530" s="5">
        <v>1.5132563236432198E-2</v>
      </c>
      <c r="B3530" s="5">
        <v>25.66761303973454</v>
      </c>
      <c r="C3530" s="5"/>
      <c r="D3530" s="7">
        <v>1.501963846385479E-2</v>
      </c>
      <c r="E3530" s="7">
        <v>26.056041717529297</v>
      </c>
    </row>
    <row r="3531" spans="1:5" x14ac:dyDescent="0.25">
      <c r="A3531" s="5">
        <v>1.5136549106011024E-2</v>
      </c>
      <c r="B3531" s="5">
        <v>25.66761303973454</v>
      </c>
      <c r="C3531" s="5"/>
      <c r="D3531" s="7">
        <v>1.5023578889667988E-2</v>
      </c>
      <c r="E3531" s="7">
        <v>26.056142807006836</v>
      </c>
    </row>
    <row r="3532" spans="1:5" x14ac:dyDescent="0.25">
      <c r="A3532" s="5">
        <v>1.5141034737611428E-2</v>
      </c>
      <c r="B3532" s="5">
        <v>25.66761303973454</v>
      </c>
      <c r="C3532" s="5"/>
      <c r="D3532" s="7">
        <v>1.5027519315481186E-2</v>
      </c>
      <c r="E3532" s="7">
        <v>26.056245803833008</v>
      </c>
    </row>
    <row r="3533" spans="1:5" x14ac:dyDescent="0.25">
      <c r="A3533" s="5">
        <v>1.5145520369211832E-2</v>
      </c>
      <c r="B3533" s="5">
        <v>25.66761303973454</v>
      </c>
      <c r="C3533" s="5"/>
      <c r="D3533" s="7">
        <v>1.5032444149255753E-2</v>
      </c>
      <c r="E3533" s="7">
        <v>26.056375503540039</v>
      </c>
    </row>
    <row r="3534" spans="1:5" x14ac:dyDescent="0.25">
      <c r="A3534" s="5">
        <v>1.5150007529136462E-2</v>
      </c>
      <c r="B3534" s="5">
        <v>25.66761303973454</v>
      </c>
      <c r="C3534" s="5"/>
      <c r="D3534" s="7">
        <v>1.5036384575068951E-2</v>
      </c>
      <c r="E3534" s="7">
        <v>26.056476593017578</v>
      </c>
    </row>
    <row r="3535" spans="1:5" x14ac:dyDescent="0.25">
      <c r="A3535" s="5">
        <v>1.5154493160736866E-2</v>
      </c>
      <c r="B3535" s="5">
        <v>25.689198483702956</v>
      </c>
      <c r="C3535" s="5"/>
      <c r="D3535" s="7">
        <v>1.5040325000882149E-2</v>
      </c>
      <c r="E3535" s="7">
        <v>26.078493118286133</v>
      </c>
    </row>
    <row r="3536" spans="1:5" x14ac:dyDescent="0.25">
      <c r="A3536" s="5">
        <v>1.515897879233727E-2</v>
      </c>
      <c r="B3536" s="5">
        <v>25.689198483702956</v>
      </c>
      <c r="C3536" s="5"/>
      <c r="D3536" s="7">
        <v>1.504525076597929E-2</v>
      </c>
      <c r="E3536" s="7">
        <v>26.078620910644531</v>
      </c>
    </row>
    <row r="3537" spans="1:5" x14ac:dyDescent="0.25">
      <c r="A3537" s="5">
        <v>1.5163464423937675E-2</v>
      </c>
      <c r="B3537" s="5">
        <v>25.689198483702956</v>
      </c>
      <c r="C3537" s="5"/>
      <c r="D3537" s="7">
        <v>1.5049191191792488E-2</v>
      </c>
      <c r="E3537" s="7">
        <v>26.078723907470703</v>
      </c>
    </row>
    <row r="3538" spans="1:5" x14ac:dyDescent="0.25">
      <c r="A3538" s="5">
        <v>1.5167950055538079E-2</v>
      </c>
      <c r="B3538" s="5">
        <v>25.710787209131386</v>
      </c>
      <c r="C3538" s="5"/>
      <c r="D3538" s="7">
        <v>1.5054116025567055E-2</v>
      </c>
      <c r="E3538" s="7">
        <v>26.10076904296875</v>
      </c>
    </row>
    <row r="3539" spans="1:5" x14ac:dyDescent="0.25">
      <c r="A3539" s="5">
        <v>1.5172435687138485E-2</v>
      </c>
      <c r="B3539" s="5">
        <v>25.710787209131386</v>
      </c>
      <c r="C3539" s="5"/>
      <c r="D3539" s="7">
        <v>1.5058056451380253E-2</v>
      </c>
      <c r="E3539" s="7">
        <v>26.100872039794922</v>
      </c>
    </row>
    <row r="3540" spans="1:5" x14ac:dyDescent="0.25">
      <c r="A3540" s="5">
        <v>1.5176921318738889E-2</v>
      </c>
      <c r="B3540" s="5">
        <v>25.710787209131386</v>
      </c>
      <c r="C3540" s="5"/>
      <c r="D3540" s="7">
        <v>1.5062981285154819E-2</v>
      </c>
      <c r="E3540" s="7">
        <v>26.10099983215332</v>
      </c>
    </row>
    <row r="3541" spans="1:5" x14ac:dyDescent="0.25">
      <c r="A3541" s="5">
        <v>1.5180907188317714E-2</v>
      </c>
      <c r="B3541" s="5">
        <v>25.710787209131386</v>
      </c>
      <c r="C3541" s="5"/>
      <c r="D3541" s="7">
        <v>1.5066921710968018E-2</v>
      </c>
      <c r="E3541" s="7">
        <v>26.101102828979492</v>
      </c>
    </row>
    <row r="3542" spans="1:5" x14ac:dyDescent="0.25">
      <c r="A3542" s="5">
        <v>1.5185392819918118E-2</v>
      </c>
      <c r="B3542" s="5">
        <v>25.732374293829803</v>
      </c>
      <c r="C3542" s="5"/>
      <c r="D3542" s="7">
        <v>1.5070862136781216E-2</v>
      </c>
      <c r="E3542" s="7">
        <v>26.12312126159668</v>
      </c>
    </row>
    <row r="3543" spans="1:5" x14ac:dyDescent="0.25">
      <c r="A3543" s="5">
        <v>1.5188881984123817E-2</v>
      </c>
      <c r="B3543" s="5">
        <v>25.721579931115588</v>
      </c>
      <c r="C3543" s="5"/>
      <c r="D3543" s="7">
        <v>1.5074801631271839E-2</v>
      </c>
      <c r="E3543" s="7">
        <v>26.112264633178711</v>
      </c>
    </row>
    <row r="3544" spans="1:5" x14ac:dyDescent="0.25">
      <c r="A3544" s="5">
        <v>1.5192869382026868E-2</v>
      </c>
      <c r="B3544" s="5">
        <v>25.732374293829803</v>
      </c>
      <c r="C3544" s="5"/>
      <c r="D3544" s="7">
        <v>1.5078742057085037E-2</v>
      </c>
      <c r="E3544" s="7">
        <v>26.123325347900391</v>
      </c>
    </row>
    <row r="3545" spans="1:5" x14ac:dyDescent="0.25">
      <c r="A3545" s="5">
        <v>1.5196856779929919E-2</v>
      </c>
      <c r="B3545" s="5">
        <v>25.732374293829803</v>
      </c>
      <c r="C3545" s="5"/>
      <c r="D3545" s="7">
        <v>1.5082682482898235E-2</v>
      </c>
      <c r="E3545" s="7">
        <v>26.123428344726563</v>
      </c>
    </row>
    <row r="3546" spans="1:5" x14ac:dyDescent="0.25">
      <c r="A3546" s="5">
        <v>1.520084417783297E-2</v>
      </c>
      <c r="B3546" s="5">
        <v>25.732374293829803</v>
      </c>
      <c r="C3546" s="5"/>
      <c r="D3546" s="7">
        <v>1.5086622908711433E-2</v>
      </c>
      <c r="E3546" s="7">
        <v>26.123531341552734</v>
      </c>
    </row>
    <row r="3547" spans="1:5" x14ac:dyDescent="0.25">
      <c r="A3547" s="5">
        <v>1.5204831575736022E-2</v>
      </c>
      <c r="B3547" s="5">
        <v>25.743168656544018</v>
      </c>
      <c r="C3547" s="5"/>
      <c r="D3547" s="7">
        <v>1.5090562403202057E-2</v>
      </c>
      <c r="E3547" s="7">
        <v>26.134593963623047</v>
      </c>
    </row>
    <row r="3548" spans="1:5" x14ac:dyDescent="0.25">
      <c r="A3548" s="5">
        <v>1.5209317207336426E-2</v>
      </c>
      <c r="B3548" s="5">
        <v>25.743168656544018</v>
      </c>
      <c r="C3548" s="5"/>
      <c r="D3548" s="7">
        <v>1.5094502829015255E-2</v>
      </c>
      <c r="E3548" s="7">
        <v>26.134696960449219</v>
      </c>
    </row>
    <row r="3549" spans="1:5" x14ac:dyDescent="0.25">
      <c r="A3549" s="5">
        <v>1.5213304605239477E-2</v>
      </c>
      <c r="B3549" s="5">
        <v>25.753961378528224</v>
      </c>
      <c r="C3549" s="5"/>
      <c r="D3549" s="7">
        <v>1.5098442323505878E-2</v>
      </c>
      <c r="E3549" s="7">
        <v>26.145755767822266</v>
      </c>
    </row>
    <row r="3550" spans="1:5" x14ac:dyDescent="0.25">
      <c r="A3550" s="5">
        <v>1.5217790236839881E-2</v>
      </c>
      <c r="B3550" s="5">
        <v>25.753961378528224</v>
      </c>
      <c r="C3550" s="5"/>
      <c r="D3550" s="7">
        <v>1.510336808860302E-2</v>
      </c>
      <c r="E3550" s="7">
        <v>26.145885467529297</v>
      </c>
    </row>
    <row r="3551" spans="1:5" x14ac:dyDescent="0.25">
      <c r="A3551" s="5">
        <v>1.5222275868440285E-2</v>
      </c>
      <c r="B3551" s="5">
        <v>25.764755741242439</v>
      </c>
      <c r="C3551" s="5"/>
      <c r="D3551" s="7">
        <v>1.5107307583093643E-2</v>
      </c>
      <c r="E3551" s="7">
        <v>26.156946182250977</v>
      </c>
    </row>
    <row r="3552" spans="1:5" x14ac:dyDescent="0.25">
      <c r="A3552" s="5">
        <v>1.522676150004069E-2</v>
      </c>
      <c r="B3552" s="5">
        <v>25.775550103956654</v>
      </c>
      <c r="C3552" s="5"/>
      <c r="D3552" s="7">
        <v>1.511223241686821E-2</v>
      </c>
      <c r="E3552" s="7">
        <v>26.168033599853516</v>
      </c>
    </row>
    <row r="3553" spans="1:5" x14ac:dyDescent="0.25">
      <c r="A3553" s="5">
        <v>1.5231247131641094E-2</v>
      </c>
      <c r="B3553" s="5">
        <v>25.775550103956654</v>
      </c>
      <c r="C3553" s="5"/>
      <c r="D3553" s="7">
        <v>1.5116172842681408E-2</v>
      </c>
      <c r="E3553" s="7">
        <v>26.168136596679688</v>
      </c>
    </row>
    <row r="3554" spans="1:5" x14ac:dyDescent="0.25">
      <c r="A3554" s="5">
        <v>1.52357327632415E-2</v>
      </c>
      <c r="B3554" s="5">
        <v>25.797137188655075</v>
      </c>
      <c r="C3554" s="5"/>
      <c r="D3554" s="7">
        <v>1.5121097676455975E-2</v>
      </c>
      <c r="E3554" s="7">
        <v>26.190181732177734</v>
      </c>
    </row>
    <row r="3555" spans="1:5" x14ac:dyDescent="0.25">
      <c r="A3555" s="5">
        <v>1.5239720161144551E-2</v>
      </c>
      <c r="B3555" s="5">
        <v>25.797137188655075</v>
      </c>
      <c r="C3555" s="5"/>
      <c r="D3555" s="7">
        <v>1.5125038102269173E-2</v>
      </c>
      <c r="E3555" s="7">
        <v>26.190284729003906</v>
      </c>
    </row>
    <row r="3556" spans="1:5" x14ac:dyDescent="0.25">
      <c r="A3556" s="5">
        <v>1.5244205792744955E-2</v>
      </c>
      <c r="B3556" s="5">
        <v>25.797137188655075</v>
      </c>
      <c r="C3556" s="5"/>
      <c r="D3556" s="7">
        <v>1.5128977596759796E-2</v>
      </c>
      <c r="E3556" s="7">
        <v>26.190389633178711</v>
      </c>
    </row>
    <row r="3557" spans="1:5" x14ac:dyDescent="0.25">
      <c r="A3557" s="5">
        <v>1.5248691424345359E-2</v>
      </c>
      <c r="B3557" s="5">
        <v>25.797137188655075</v>
      </c>
      <c r="C3557" s="5"/>
      <c r="D3557" s="7">
        <v>1.5133902430534363E-2</v>
      </c>
      <c r="E3557" s="7">
        <v>26.190517425537109</v>
      </c>
    </row>
    <row r="3558" spans="1:5" x14ac:dyDescent="0.25">
      <c r="A3558" s="5">
        <v>1.5253177055945763E-2</v>
      </c>
      <c r="B3558" s="5">
        <v>25.797137188655075</v>
      </c>
      <c r="C3558" s="5"/>
      <c r="D3558" s="7">
        <v>1.5137842856347561E-2</v>
      </c>
      <c r="E3558" s="7">
        <v>26.190620422363281</v>
      </c>
    </row>
    <row r="3559" spans="1:5" x14ac:dyDescent="0.25">
      <c r="A3559" s="5">
        <v>1.5257662687546168E-2</v>
      </c>
      <c r="B3559" s="5">
        <v>25.797137188655075</v>
      </c>
      <c r="C3559" s="5"/>
      <c r="D3559" s="7">
        <v>1.5142767690122128E-2</v>
      </c>
      <c r="E3559" s="7">
        <v>26.190750122070313</v>
      </c>
    </row>
    <row r="3560" spans="1:5" x14ac:dyDescent="0.25">
      <c r="A3560" s="5">
        <v>1.5262148319146572E-2</v>
      </c>
      <c r="B3560" s="5">
        <v>25.797137188655075</v>
      </c>
      <c r="C3560" s="5"/>
      <c r="D3560" s="7">
        <v>1.5146707184612751E-2</v>
      </c>
      <c r="E3560" s="7">
        <v>26.190853118896484</v>
      </c>
    </row>
    <row r="3561" spans="1:5" x14ac:dyDescent="0.25">
      <c r="A3561" s="5">
        <v>1.5266633950746976E-2</v>
      </c>
      <c r="B3561" s="5">
        <v>25.818724273353492</v>
      </c>
      <c r="C3561" s="5"/>
      <c r="D3561" s="7">
        <v>1.5151632018387318E-2</v>
      </c>
      <c r="E3561" s="7">
        <v>26.212898254394531</v>
      </c>
    </row>
    <row r="3562" spans="1:5" x14ac:dyDescent="0.25">
      <c r="A3562" s="5">
        <v>1.527111958234738E-2</v>
      </c>
      <c r="B3562" s="5">
        <v>25.818724273353492</v>
      </c>
      <c r="C3562" s="5"/>
      <c r="D3562" s="7">
        <v>1.5155571512877941E-2</v>
      </c>
      <c r="E3562" s="7">
        <v>26.213001251220703</v>
      </c>
    </row>
    <row r="3563" spans="1:5" x14ac:dyDescent="0.25">
      <c r="A3563" s="5">
        <v>1.5275106980250431E-2</v>
      </c>
      <c r="B3563" s="5">
        <v>25.840312998781918</v>
      </c>
      <c r="C3563" s="5"/>
      <c r="D3563" s="7">
        <v>1.5159511938691139E-2</v>
      </c>
      <c r="E3563" s="7">
        <v>26.235023498535156</v>
      </c>
    </row>
    <row r="3564" spans="1:5" x14ac:dyDescent="0.25">
      <c r="A3564" s="5">
        <v>1.5279092849829258E-2</v>
      </c>
      <c r="B3564" s="5">
        <v>25.851105720766128</v>
      </c>
      <c r="C3564" s="5"/>
      <c r="D3564" s="7">
        <v>1.5163451433181763E-2</v>
      </c>
      <c r="E3564" s="7">
        <v>26.246084213256836</v>
      </c>
    </row>
    <row r="3565" spans="1:5" x14ac:dyDescent="0.25">
      <c r="A3565" s="5">
        <v>1.528308024773231E-2</v>
      </c>
      <c r="B3565" s="5">
        <v>25.861900083480343</v>
      </c>
      <c r="C3565" s="5"/>
      <c r="D3565" s="7">
        <v>1.5167390927672386E-2</v>
      </c>
      <c r="E3565" s="7">
        <v>26.257146835327148</v>
      </c>
    </row>
    <row r="3566" spans="1:5" x14ac:dyDescent="0.25">
      <c r="A3566" s="5">
        <v>1.5286569411938008E-2</v>
      </c>
      <c r="B3566" s="5">
        <v>25.861900083480343</v>
      </c>
      <c r="C3566" s="5"/>
      <c r="D3566" s="7">
        <v>1.5171331353485584E-2</v>
      </c>
      <c r="E3566" s="7">
        <v>26.257251739501953</v>
      </c>
    </row>
    <row r="3567" spans="1:5" x14ac:dyDescent="0.25">
      <c r="A3567" s="5">
        <v>1.5290556809841057E-2</v>
      </c>
      <c r="B3567" s="5">
        <v>25.861900083480343</v>
      </c>
      <c r="C3567" s="5"/>
      <c r="D3567" s="7">
        <v>1.5175270847976208E-2</v>
      </c>
      <c r="E3567" s="7">
        <v>26.257354736328125</v>
      </c>
    </row>
    <row r="3568" spans="1:5" x14ac:dyDescent="0.25">
      <c r="A3568" s="5">
        <v>1.5294544207744109E-2</v>
      </c>
      <c r="B3568" s="5">
        <v>25.851105720766128</v>
      </c>
      <c r="C3568" s="5"/>
      <c r="D3568" s="7">
        <v>1.5179210342466831E-2</v>
      </c>
      <c r="E3568" s="7">
        <v>26.246498107910156</v>
      </c>
    </row>
    <row r="3569" spans="1:5" x14ac:dyDescent="0.25">
      <c r="A3569" s="5">
        <v>1.529853160564716E-2</v>
      </c>
      <c r="B3569" s="5">
        <v>25.861900083480343</v>
      </c>
      <c r="C3569" s="5"/>
      <c r="D3569" s="7">
        <v>1.5183150768280029E-2</v>
      </c>
      <c r="E3569" s="7">
        <v>26.257560729980469</v>
      </c>
    </row>
    <row r="3570" spans="1:5" x14ac:dyDescent="0.25">
      <c r="A3570" s="5">
        <v>1.5302519003550211E-2</v>
      </c>
      <c r="B3570" s="5">
        <v>25.861900083480343</v>
      </c>
      <c r="C3570" s="5"/>
      <c r="D3570" s="7">
        <v>1.5187090262770653E-2</v>
      </c>
      <c r="E3570" s="7">
        <v>26.257665634155273</v>
      </c>
    </row>
    <row r="3571" spans="1:5" x14ac:dyDescent="0.25">
      <c r="A3571" s="5">
        <v>1.5307004635150615E-2</v>
      </c>
      <c r="B3571" s="5">
        <v>25.861900083480343</v>
      </c>
      <c r="C3571" s="5"/>
      <c r="D3571" s="7">
        <v>1.5191029757261276E-2</v>
      </c>
      <c r="E3571" s="7">
        <v>26.257768630981445</v>
      </c>
    </row>
    <row r="3572" spans="1:5" x14ac:dyDescent="0.25">
      <c r="A3572" s="5">
        <v>1.5311490266751021E-2</v>
      </c>
      <c r="B3572" s="5">
        <v>25.872694446194554</v>
      </c>
      <c r="C3572" s="5"/>
      <c r="D3572" s="7">
        <v>1.51949692517519E-2</v>
      </c>
      <c r="E3572" s="7">
        <v>26.268831253051758</v>
      </c>
    </row>
    <row r="3573" spans="1:5" x14ac:dyDescent="0.25">
      <c r="A3573" s="5">
        <v>1.5315975898351425E-2</v>
      </c>
      <c r="B3573" s="5">
        <v>25.883487168178764</v>
      </c>
      <c r="C3573" s="5"/>
      <c r="D3573" s="7">
        <v>1.5199894085526466E-2</v>
      </c>
      <c r="E3573" s="7">
        <v>26.279918670654297</v>
      </c>
    </row>
    <row r="3574" spans="1:5" x14ac:dyDescent="0.25">
      <c r="A3574" s="5">
        <v>1.5320959763649182E-2</v>
      </c>
      <c r="B3574" s="5">
        <v>25.883487168178764</v>
      </c>
      <c r="C3574" s="5"/>
      <c r="D3574" s="7">
        <v>1.5204818919301033E-2</v>
      </c>
      <c r="E3574" s="7">
        <v>26.280048370361328</v>
      </c>
    </row>
    <row r="3575" spans="1:5" x14ac:dyDescent="0.25">
      <c r="A3575" s="5">
        <v>1.5325445395249587E-2</v>
      </c>
      <c r="B3575" s="5">
        <v>25.90507589360719</v>
      </c>
      <c r="C3575" s="5"/>
      <c r="D3575" s="7">
        <v>1.5208758413791656E-2</v>
      </c>
      <c r="E3575" s="7">
        <v>26.302070617675781</v>
      </c>
    </row>
    <row r="3576" spans="1:5" x14ac:dyDescent="0.25">
      <c r="A3576" s="5">
        <v>1.5329931026849991E-2</v>
      </c>
      <c r="B3576" s="5">
        <v>25.90507589360719</v>
      </c>
      <c r="C3576" s="5"/>
      <c r="D3576" s="7">
        <v>1.5213683247566223E-2</v>
      </c>
      <c r="E3576" s="7">
        <v>26.302200317382813</v>
      </c>
    </row>
    <row r="3577" spans="1:5" x14ac:dyDescent="0.25">
      <c r="A3577" s="5">
        <v>1.5334416658450395E-2</v>
      </c>
      <c r="B3577" s="5">
        <v>25.926662978305611</v>
      </c>
      <c r="C3577" s="5"/>
      <c r="D3577" s="7">
        <v>1.5217622742056847E-2</v>
      </c>
      <c r="E3577" s="7">
        <v>26.324222564697266</v>
      </c>
    </row>
    <row r="3578" spans="1:5" x14ac:dyDescent="0.25">
      <c r="A3578" s="5">
        <v>1.5338902290050801E-2</v>
      </c>
      <c r="B3578" s="5">
        <v>25.926662978305611</v>
      </c>
      <c r="C3578" s="5"/>
      <c r="D3578" s="7">
        <v>1.5222546644508839E-2</v>
      </c>
      <c r="E3578" s="7">
        <v>26.324352264404297</v>
      </c>
    </row>
    <row r="3579" spans="1:5" x14ac:dyDescent="0.25">
      <c r="A3579" s="5">
        <v>1.5343387921651205E-2</v>
      </c>
      <c r="B3579" s="5">
        <v>25.926662978305611</v>
      </c>
      <c r="C3579" s="5"/>
      <c r="D3579" s="7">
        <v>1.5226486138999462E-2</v>
      </c>
      <c r="E3579" s="7">
        <v>26.324455261230469</v>
      </c>
    </row>
    <row r="3580" spans="1:5" x14ac:dyDescent="0.25">
      <c r="A3580" s="5">
        <v>1.5347873553251609E-2</v>
      </c>
      <c r="B3580" s="5">
        <v>25.926662978305611</v>
      </c>
      <c r="C3580" s="5"/>
      <c r="D3580" s="7">
        <v>1.5231410972774029E-2</v>
      </c>
      <c r="E3580" s="7">
        <v>26.3245849609375</v>
      </c>
    </row>
    <row r="3581" spans="1:5" x14ac:dyDescent="0.25">
      <c r="A3581" s="5">
        <v>1.5352359184852013E-2</v>
      </c>
      <c r="B3581" s="5">
        <v>25.926662978305611</v>
      </c>
      <c r="C3581" s="5"/>
      <c r="D3581" s="7">
        <v>1.5235350467264652E-2</v>
      </c>
      <c r="E3581" s="7">
        <v>26.324689865112305</v>
      </c>
    </row>
    <row r="3582" spans="1:5" x14ac:dyDescent="0.25">
      <c r="A3582" s="5">
        <v>1.5356346582755065E-2</v>
      </c>
      <c r="B3582" s="5">
        <v>25.937457341019822</v>
      </c>
      <c r="C3582" s="5"/>
      <c r="D3582" s="7">
        <v>1.5239289961755276E-2</v>
      </c>
      <c r="E3582" s="7">
        <v>26.335752487182617</v>
      </c>
    </row>
    <row r="3583" spans="1:5" x14ac:dyDescent="0.25">
      <c r="A3583" s="5">
        <v>1.5360333980658116E-2</v>
      </c>
      <c r="B3583" s="5">
        <v>25.926662978305611</v>
      </c>
      <c r="C3583" s="5"/>
      <c r="D3583" s="7">
        <v>1.5243229456245899E-2</v>
      </c>
      <c r="E3583" s="7">
        <v>26.324895858764648</v>
      </c>
    </row>
    <row r="3584" spans="1:5" x14ac:dyDescent="0.25">
      <c r="A3584" s="5">
        <v>1.5364321378561167E-2</v>
      </c>
      <c r="B3584" s="5">
        <v>25.948250063004032</v>
      </c>
      <c r="C3584" s="5"/>
      <c r="D3584" s="7">
        <v>1.5247168950736523E-2</v>
      </c>
      <c r="E3584" s="7">
        <v>26.346918106079102</v>
      </c>
    </row>
    <row r="3585" spans="1:5" x14ac:dyDescent="0.25">
      <c r="A3585" s="5">
        <v>1.5367809014442639E-2</v>
      </c>
      <c r="B3585" s="5">
        <v>25.948250063004032</v>
      </c>
      <c r="C3585" s="5"/>
      <c r="D3585" s="7">
        <v>1.5251108445227146E-2</v>
      </c>
      <c r="E3585" s="7">
        <v>26.347023010253906</v>
      </c>
    </row>
    <row r="3586" spans="1:5" x14ac:dyDescent="0.25">
      <c r="A3586" s="5">
        <v>1.5371796412345691E-2</v>
      </c>
      <c r="B3586" s="5">
        <v>25.948250063004032</v>
      </c>
      <c r="C3586" s="5"/>
      <c r="D3586" s="7">
        <v>1.525504793971777E-2</v>
      </c>
      <c r="E3586" s="7">
        <v>26.347126007080078</v>
      </c>
    </row>
    <row r="3587" spans="1:5" x14ac:dyDescent="0.25">
      <c r="A3587" s="5">
        <v>1.5375783810248742E-2</v>
      </c>
      <c r="B3587" s="5">
        <v>25.969838788432458</v>
      </c>
      <c r="C3587" s="5"/>
      <c r="D3587" s="7">
        <v>1.5258987434208393E-2</v>
      </c>
      <c r="E3587" s="7">
        <v>26.369150161743164</v>
      </c>
    </row>
    <row r="3588" spans="1:5" x14ac:dyDescent="0.25">
      <c r="A3588" s="5">
        <v>1.5380269441849146E-2</v>
      </c>
      <c r="B3588" s="5">
        <v>25.969838788432458</v>
      </c>
      <c r="C3588" s="5"/>
      <c r="D3588" s="7">
        <v>1.5262926928699017E-2</v>
      </c>
      <c r="E3588" s="7">
        <v>26.369255065917969</v>
      </c>
    </row>
    <row r="3589" spans="1:5" x14ac:dyDescent="0.25">
      <c r="A3589" s="5">
        <v>1.5384256839752197E-2</v>
      </c>
      <c r="B3589" s="5">
        <v>25.969838788432458</v>
      </c>
      <c r="C3589" s="5"/>
      <c r="D3589" s="7">
        <v>1.526686642318964E-2</v>
      </c>
      <c r="E3589" s="7">
        <v>26.369358062744141</v>
      </c>
    </row>
    <row r="3590" spans="1:5" x14ac:dyDescent="0.25">
      <c r="A3590" s="5">
        <v>1.5388742471352601E-2</v>
      </c>
      <c r="B3590" s="5">
        <v>25.980631510416668</v>
      </c>
      <c r="C3590" s="5"/>
      <c r="D3590" s="7">
        <v>1.5271790325641632E-2</v>
      </c>
      <c r="E3590" s="7">
        <v>26.380447387695313</v>
      </c>
    </row>
    <row r="3591" spans="1:5" x14ac:dyDescent="0.25">
      <c r="A3591" s="5">
        <v>1.5393228102953006E-2</v>
      </c>
      <c r="B3591" s="5">
        <v>25.980631510416668</v>
      </c>
      <c r="C3591" s="5"/>
      <c r="D3591" s="7">
        <v>1.5275729820132256E-2</v>
      </c>
      <c r="E3591" s="7">
        <v>26.380552291870117</v>
      </c>
    </row>
    <row r="3592" spans="1:5" x14ac:dyDescent="0.25">
      <c r="A3592" s="5">
        <v>1.539771373455341E-2</v>
      </c>
      <c r="B3592" s="5">
        <v>25.99142423240087</v>
      </c>
      <c r="C3592" s="5"/>
      <c r="D3592" s="7">
        <v>1.5280653722584248E-2</v>
      </c>
      <c r="E3592" s="7">
        <v>26.391639709472656</v>
      </c>
    </row>
    <row r="3593" spans="1:5" x14ac:dyDescent="0.25">
      <c r="A3593" s="5">
        <v>1.5402199366153816E-2</v>
      </c>
      <c r="B3593" s="5">
        <v>25.99142423240087</v>
      </c>
      <c r="C3593" s="5"/>
      <c r="D3593" s="7">
        <v>1.5284593217074871E-2</v>
      </c>
      <c r="E3593" s="7">
        <v>26.391744613647461</v>
      </c>
    </row>
    <row r="3594" spans="1:5" x14ac:dyDescent="0.25">
      <c r="A3594" s="5">
        <v>1.5407183231451573E-2</v>
      </c>
      <c r="B3594" s="5">
        <v>25.99142423240087</v>
      </c>
      <c r="C3594" s="5"/>
      <c r="D3594" s="7">
        <v>1.5289517119526863E-2</v>
      </c>
      <c r="E3594" s="7">
        <v>26.391874313354492</v>
      </c>
    </row>
    <row r="3595" spans="1:5" x14ac:dyDescent="0.25">
      <c r="A3595" s="5">
        <v>1.5411668863051977E-2</v>
      </c>
      <c r="B3595" s="5">
        <v>26.0130129578293</v>
      </c>
      <c r="C3595" s="5"/>
      <c r="D3595" s="7">
        <v>1.5294441021978855E-2</v>
      </c>
      <c r="E3595" s="7">
        <v>26.413925170898438</v>
      </c>
    </row>
    <row r="3596" spans="1:5" x14ac:dyDescent="0.25">
      <c r="A3596" s="5">
        <v>1.5415656260955028E-2</v>
      </c>
      <c r="B3596" s="5">
        <v>26.0130129578293</v>
      </c>
      <c r="C3596" s="5"/>
      <c r="D3596" s="7">
        <v>1.5298380516469479E-2</v>
      </c>
      <c r="E3596" s="7">
        <v>26.414030075073242</v>
      </c>
    </row>
    <row r="3597" spans="1:5" x14ac:dyDescent="0.25">
      <c r="A3597" s="5">
        <v>1.5420141892555432E-2</v>
      </c>
      <c r="B3597" s="5">
        <v>26.0130129578293</v>
      </c>
      <c r="C3597" s="5"/>
      <c r="D3597" s="7">
        <v>1.5302320010960102E-2</v>
      </c>
      <c r="E3597" s="7">
        <v>26.414133071899414</v>
      </c>
    </row>
    <row r="3598" spans="1:5" x14ac:dyDescent="0.25">
      <c r="A3598" s="5">
        <v>1.5424129290458484E-2</v>
      </c>
      <c r="B3598" s="5">
        <v>26.0130129578293</v>
      </c>
      <c r="C3598" s="5"/>
      <c r="D3598" s="7">
        <v>1.5306259505450726E-2</v>
      </c>
      <c r="E3598" s="7">
        <v>26.414237976074219</v>
      </c>
    </row>
    <row r="3599" spans="1:5" x14ac:dyDescent="0.25">
      <c r="A3599" s="5">
        <v>1.5428614922058888E-2</v>
      </c>
      <c r="B3599" s="5">
        <v>26.0130129578293</v>
      </c>
      <c r="C3599" s="5"/>
      <c r="D3599" s="7">
        <v>1.5311183407902718E-2</v>
      </c>
      <c r="E3599" s="7">
        <v>26.41436767578125</v>
      </c>
    </row>
    <row r="3600" spans="1:5" x14ac:dyDescent="0.25">
      <c r="A3600" s="5">
        <v>1.5433100553659292E-2</v>
      </c>
      <c r="B3600" s="5">
        <v>26.0130129578293</v>
      </c>
      <c r="C3600" s="5"/>
      <c r="D3600" s="7">
        <v>1.5315122902393341E-2</v>
      </c>
      <c r="E3600" s="7">
        <v>26.414472579956055</v>
      </c>
    </row>
    <row r="3601" spans="1:5" x14ac:dyDescent="0.25">
      <c r="A3601" s="5">
        <v>1.5437087951562343E-2</v>
      </c>
      <c r="B3601" s="5">
        <v>26.034600042527721</v>
      </c>
      <c r="C3601" s="5"/>
      <c r="D3601" s="7">
        <v>1.531906146556139E-2</v>
      </c>
      <c r="E3601" s="7">
        <v>26.436496734619141</v>
      </c>
    </row>
    <row r="3602" spans="1:5" x14ac:dyDescent="0.25">
      <c r="A3602" s="5">
        <v>1.5441075349465394E-2</v>
      </c>
      <c r="B3602" s="5">
        <v>26.034600042527721</v>
      </c>
      <c r="C3602" s="5"/>
      <c r="D3602" s="7">
        <v>1.5323000960052013E-2</v>
      </c>
      <c r="E3602" s="7">
        <v>26.436599731445313</v>
      </c>
    </row>
    <row r="3603" spans="1:5" x14ac:dyDescent="0.25">
      <c r="A3603" s="5">
        <v>1.5445062747368446E-2</v>
      </c>
      <c r="B3603" s="5">
        <v>26.056187127226142</v>
      </c>
      <c r="C3603" s="5"/>
      <c r="D3603" s="7">
        <v>1.5326940454542637E-2</v>
      </c>
      <c r="E3603" s="7">
        <v>26.458625793457031</v>
      </c>
    </row>
    <row r="3604" spans="1:5" x14ac:dyDescent="0.25">
      <c r="A3604" s="5">
        <v>1.544954837896885E-2</v>
      </c>
      <c r="B3604" s="5">
        <v>26.056187127226142</v>
      </c>
      <c r="C3604" s="5"/>
      <c r="D3604" s="7">
        <v>1.5331864356994629E-2</v>
      </c>
      <c r="E3604" s="7">
        <v>26.458755493164063</v>
      </c>
    </row>
    <row r="3605" spans="1:5" x14ac:dyDescent="0.25">
      <c r="A3605" s="5">
        <v>1.5453535776871901E-2</v>
      </c>
      <c r="B3605" s="5">
        <v>26.056187127226142</v>
      </c>
      <c r="C3605" s="5"/>
      <c r="D3605" s="7">
        <v>1.5335802920162678E-2</v>
      </c>
      <c r="E3605" s="7">
        <v>26.458860397338867</v>
      </c>
    </row>
    <row r="3606" spans="1:5" x14ac:dyDescent="0.25">
      <c r="A3606" s="5">
        <v>1.5457523174774952E-2</v>
      </c>
      <c r="B3606" s="5">
        <v>26.056187127226142</v>
      </c>
      <c r="C3606" s="5"/>
      <c r="D3606" s="7">
        <v>1.5339742414653301E-2</v>
      </c>
      <c r="E3606" s="7">
        <v>26.458963394165039</v>
      </c>
    </row>
    <row r="3607" spans="1:5" x14ac:dyDescent="0.25">
      <c r="A3607" s="5">
        <v>1.5461509044353779E-2</v>
      </c>
      <c r="B3607" s="5">
        <v>26.056187127226142</v>
      </c>
      <c r="C3607" s="5"/>
      <c r="D3607" s="7">
        <v>1.534368097782135E-2</v>
      </c>
      <c r="E3607" s="7">
        <v>26.459068298339844</v>
      </c>
    </row>
    <row r="3608" spans="1:5" x14ac:dyDescent="0.25">
      <c r="A3608" s="5">
        <v>1.5465994675954184E-2</v>
      </c>
      <c r="B3608" s="5">
        <v>26.066981489940357</v>
      </c>
      <c r="C3608" s="5"/>
      <c r="D3608" s="7">
        <v>1.5347620472311974E-2</v>
      </c>
      <c r="E3608" s="7">
        <v>26.470132827758789</v>
      </c>
    </row>
    <row r="3609" spans="1:5" x14ac:dyDescent="0.25">
      <c r="A3609" s="5">
        <v>1.5470480307554588E-2</v>
      </c>
      <c r="B3609" s="5">
        <v>26.077775852654572</v>
      </c>
      <c r="C3609" s="5"/>
      <c r="D3609" s="7">
        <v>1.5351559966802597E-2</v>
      </c>
      <c r="E3609" s="7">
        <v>26.481199264526367</v>
      </c>
    </row>
    <row r="3610" spans="1:5" x14ac:dyDescent="0.25">
      <c r="A3610" s="5">
        <v>1.5474965939154992E-2</v>
      </c>
      <c r="B3610" s="5">
        <v>26.077775852654572</v>
      </c>
      <c r="C3610" s="5"/>
      <c r="D3610" s="7">
        <v>1.5356482937932014E-2</v>
      </c>
      <c r="E3610" s="7">
        <v>26.481328964233398</v>
      </c>
    </row>
    <row r="3611" spans="1:5" x14ac:dyDescent="0.25">
      <c r="A3611" s="5">
        <v>1.5479451570755396E-2</v>
      </c>
      <c r="B3611" s="5">
        <v>26.099362937352989</v>
      </c>
      <c r="C3611" s="5"/>
      <c r="D3611" s="7">
        <v>1.5360422432422638E-2</v>
      </c>
      <c r="E3611" s="7">
        <v>26.503355026245117</v>
      </c>
    </row>
    <row r="3612" spans="1:5" x14ac:dyDescent="0.25">
      <c r="A3612" s="5">
        <v>1.54839372023558E-2</v>
      </c>
      <c r="B3612" s="5">
        <v>26.088568574638774</v>
      </c>
      <c r="C3612" s="5"/>
      <c r="D3612" s="7">
        <v>1.536534633487463E-2</v>
      </c>
      <c r="E3612" s="7">
        <v>26.492523193359375</v>
      </c>
    </row>
    <row r="3613" spans="1:5" x14ac:dyDescent="0.25">
      <c r="A3613" s="5">
        <v>1.5488422833956204E-2</v>
      </c>
      <c r="B3613" s="5">
        <v>26.099362937352989</v>
      </c>
      <c r="C3613" s="5"/>
      <c r="D3613" s="7">
        <v>1.5369284898042679E-2</v>
      </c>
      <c r="E3613" s="7">
        <v>26.503589630126953</v>
      </c>
    </row>
    <row r="3614" spans="1:5" x14ac:dyDescent="0.25">
      <c r="A3614" s="5">
        <v>1.5492908465556609E-2</v>
      </c>
      <c r="B3614" s="5">
        <v>26.099362937352989</v>
      </c>
      <c r="C3614" s="5"/>
      <c r="D3614" s="7">
        <v>1.5374208800494671E-2</v>
      </c>
      <c r="E3614" s="7">
        <v>26.503721237182617</v>
      </c>
    </row>
    <row r="3615" spans="1:5" x14ac:dyDescent="0.25">
      <c r="A3615" s="5">
        <v>1.549689586345966E-2</v>
      </c>
      <c r="B3615" s="5">
        <v>26.099362937352989</v>
      </c>
      <c r="C3615" s="5"/>
      <c r="D3615" s="7">
        <v>1.537814736366272E-2</v>
      </c>
      <c r="E3615" s="7">
        <v>26.503824234008789</v>
      </c>
    </row>
    <row r="3616" spans="1:5" x14ac:dyDescent="0.25">
      <c r="A3616" s="5">
        <v>1.5501381495060066E-2</v>
      </c>
      <c r="B3616" s="5">
        <v>26.12095002205141</v>
      </c>
      <c r="C3616" s="5"/>
      <c r="D3616" s="7">
        <v>1.5382086858153343E-2</v>
      </c>
      <c r="E3616" s="7">
        <v>26.525850296020508</v>
      </c>
    </row>
    <row r="3617" spans="1:5" x14ac:dyDescent="0.25">
      <c r="A3617" s="5">
        <v>1.550586712666047E-2</v>
      </c>
      <c r="B3617" s="5">
        <v>26.142538747479836</v>
      </c>
      <c r="C3617" s="5"/>
      <c r="D3617" s="7">
        <v>1.5387010760605335E-2</v>
      </c>
      <c r="E3617" s="7">
        <v>26.547904968261719</v>
      </c>
    </row>
    <row r="3618" spans="1:5" x14ac:dyDescent="0.25">
      <c r="A3618" s="5">
        <v>1.5509854524563521E-2</v>
      </c>
      <c r="B3618" s="5">
        <v>26.142538747479836</v>
      </c>
      <c r="C3618" s="5"/>
      <c r="D3618" s="7">
        <v>1.5390949323773384E-2</v>
      </c>
      <c r="E3618" s="7">
        <v>26.548009872436523</v>
      </c>
    </row>
    <row r="3619" spans="1:5" x14ac:dyDescent="0.25">
      <c r="A3619" s="5">
        <v>1.5513841922466572E-2</v>
      </c>
      <c r="B3619" s="5">
        <v>26.142538747479836</v>
      </c>
      <c r="C3619" s="5"/>
      <c r="D3619" s="7">
        <v>1.5394887886941433E-2</v>
      </c>
      <c r="E3619" s="7">
        <v>26.548114776611328</v>
      </c>
    </row>
    <row r="3620" spans="1:5" x14ac:dyDescent="0.25">
      <c r="A3620" s="5">
        <v>1.5517829320369622E-2</v>
      </c>
      <c r="B3620" s="5">
        <v>26.142538747479836</v>
      </c>
      <c r="C3620" s="5"/>
      <c r="D3620" s="7">
        <v>1.5398827381432056E-2</v>
      </c>
      <c r="E3620" s="7">
        <v>26.5482177734375</v>
      </c>
    </row>
    <row r="3621" spans="1:5" x14ac:dyDescent="0.25">
      <c r="A3621" s="5">
        <v>1.5521816718272673E-2</v>
      </c>
      <c r="B3621" s="5">
        <v>26.142538747479836</v>
      </c>
      <c r="C3621" s="5"/>
      <c r="D3621" s="7">
        <v>1.5402765944600105E-2</v>
      </c>
      <c r="E3621" s="7">
        <v>26.548322677612305</v>
      </c>
    </row>
    <row r="3622" spans="1:5" x14ac:dyDescent="0.25">
      <c r="A3622" s="5">
        <v>1.5525804116175724E-2</v>
      </c>
      <c r="B3622" s="5">
        <v>26.142538747479836</v>
      </c>
      <c r="C3622" s="5"/>
      <c r="D3622" s="7">
        <v>1.5406704507768154E-2</v>
      </c>
      <c r="E3622" s="7">
        <v>26.548427581787109</v>
      </c>
    </row>
    <row r="3623" spans="1:5" x14ac:dyDescent="0.25">
      <c r="A3623" s="5">
        <v>1.5529293280381423E-2</v>
      </c>
      <c r="B3623" s="5">
        <v>26.153331469464046</v>
      </c>
      <c r="C3623" s="5"/>
      <c r="D3623" s="7">
        <v>1.5409658662974834E-2</v>
      </c>
      <c r="E3623" s="7">
        <v>26.559467315673828</v>
      </c>
    </row>
    <row r="3624" spans="1:5" x14ac:dyDescent="0.25">
      <c r="A3624" s="5">
        <v>1.5533778911981827E-2</v>
      </c>
      <c r="B3624" s="5">
        <v>26.164125832178261</v>
      </c>
      <c r="C3624" s="5"/>
      <c r="D3624" s="7">
        <v>1.5414582565426826E-2</v>
      </c>
      <c r="E3624" s="7">
        <v>26.570558547973633</v>
      </c>
    </row>
    <row r="3625" spans="1:5" x14ac:dyDescent="0.25">
      <c r="A3625" s="5">
        <v>1.5538264543582231E-2</v>
      </c>
      <c r="B3625" s="5">
        <v>26.164125832178261</v>
      </c>
      <c r="C3625" s="5"/>
      <c r="D3625" s="7">
        <v>1.5418521128594875E-2</v>
      </c>
      <c r="E3625" s="7">
        <v>26.570663452148438</v>
      </c>
    </row>
    <row r="3626" spans="1:5" x14ac:dyDescent="0.25">
      <c r="A3626" s="5">
        <v>1.5542750175182637E-2</v>
      </c>
      <c r="B3626" s="5">
        <v>26.185712916876678</v>
      </c>
      <c r="C3626" s="5"/>
      <c r="D3626" s="7">
        <v>1.5423445031046867E-2</v>
      </c>
      <c r="E3626" s="7">
        <v>26.592718124389648</v>
      </c>
    </row>
    <row r="3627" spans="1:5" x14ac:dyDescent="0.25">
      <c r="A3627" s="5">
        <v>1.5547235806783041E-2</v>
      </c>
      <c r="B3627" s="5">
        <v>26.174920194892472</v>
      </c>
      <c r="C3627" s="5"/>
      <c r="D3627" s="7">
        <v>1.5427383594214916E-2</v>
      </c>
      <c r="E3627" s="7">
        <v>26.58186149597168</v>
      </c>
    </row>
    <row r="3628" spans="1:5" x14ac:dyDescent="0.25">
      <c r="A3628" s="5">
        <v>1.5551721438383445E-2</v>
      </c>
      <c r="B3628" s="5">
        <v>26.185712916876678</v>
      </c>
      <c r="C3628" s="5"/>
      <c r="D3628" s="7">
        <v>1.5432306565344334E-2</v>
      </c>
      <c r="E3628" s="7">
        <v>26.592952728271484</v>
      </c>
    </row>
    <row r="3629" spans="1:5" x14ac:dyDescent="0.25">
      <c r="A3629" s="5">
        <v>1.5556207069983849E-2</v>
      </c>
      <c r="B3629" s="5">
        <v>26.185712916876678</v>
      </c>
      <c r="C3629" s="5"/>
      <c r="D3629" s="7">
        <v>1.5436246059834957E-2</v>
      </c>
      <c r="E3629" s="7">
        <v>26.593057632446289</v>
      </c>
    </row>
    <row r="3630" spans="1:5" x14ac:dyDescent="0.25">
      <c r="A3630" s="5">
        <v>1.5560692701584253E-2</v>
      </c>
      <c r="B3630" s="5">
        <v>26.185712916876678</v>
      </c>
      <c r="C3630" s="5"/>
      <c r="D3630" s="7">
        <v>1.5441169030964375E-2</v>
      </c>
      <c r="E3630" s="7">
        <v>26.593189239501953</v>
      </c>
    </row>
    <row r="3631" spans="1:5" x14ac:dyDescent="0.25">
      <c r="A3631" s="5">
        <v>1.5565178333184658E-2</v>
      </c>
      <c r="B3631" s="5">
        <v>26.207301642305104</v>
      </c>
      <c r="C3631" s="5"/>
      <c r="D3631" s="7">
        <v>1.5445107594132423E-2</v>
      </c>
      <c r="E3631" s="7">
        <v>26.615219116210938</v>
      </c>
    </row>
    <row r="3632" spans="1:5" x14ac:dyDescent="0.25">
      <c r="A3632" s="5">
        <v>1.5569663964785062E-2</v>
      </c>
      <c r="B3632" s="5">
        <v>26.207301642305104</v>
      </c>
      <c r="C3632" s="5"/>
      <c r="D3632" s="7">
        <v>1.5450031496584415E-2</v>
      </c>
      <c r="E3632" s="7">
        <v>26.615348815917969</v>
      </c>
    </row>
    <row r="3633" spans="1:5" x14ac:dyDescent="0.25">
      <c r="A3633" s="5">
        <v>1.5574149596385466E-2</v>
      </c>
      <c r="B3633" s="5">
        <v>26.207301642305104</v>
      </c>
      <c r="C3633" s="5"/>
      <c r="D3633" s="7">
        <v>1.5453970059752464E-2</v>
      </c>
      <c r="E3633" s="7">
        <v>26.615453720092773</v>
      </c>
    </row>
    <row r="3634" spans="1:5" x14ac:dyDescent="0.25">
      <c r="A3634" s="5">
        <v>1.5578635227985872E-2</v>
      </c>
      <c r="B3634" s="5">
        <v>26.207301642305104</v>
      </c>
      <c r="C3634" s="5"/>
      <c r="D3634" s="7">
        <v>1.5458893030881882E-2</v>
      </c>
      <c r="E3634" s="7">
        <v>26.615585327148438</v>
      </c>
    </row>
    <row r="3635" spans="1:5" x14ac:dyDescent="0.25">
      <c r="A3635" s="5">
        <v>1.5582622625888923E-2</v>
      </c>
      <c r="B3635" s="5">
        <v>26.207301642305104</v>
      </c>
      <c r="C3635" s="5"/>
      <c r="D3635" s="7">
        <v>1.5462831594049931E-2</v>
      </c>
      <c r="E3635" s="7">
        <v>26.615690231323242</v>
      </c>
    </row>
    <row r="3636" spans="1:5" x14ac:dyDescent="0.25">
      <c r="A3636" s="5">
        <v>1.5586608495467748E-2</v>
      </c>
      <c r="B3636" s="5">
        <v>26.207301642305104</v>
      </c>
      <c r="C3636" s="5"/>
      <c r="D3636" s="7">
        <v>1.5466770157217979E-2</v>
      </c>
      <c r="E3636" s="7">
        <v>26.615795135498047</v>
      </c>
    </row>
    <row r="3637" spans="1:5" x14ac:dyDescent="0.25">
      <c r="A3637" s="5">
        <v>1.55905958933708E-2</v>
      </c>
      <c r="B3637" s="5">
        <v>26.207301642305104</v>
      </c>
      <c r="C3637" s="5"/>
      <c r="D3637" s="7">
        <v>1.5470708720386028E-2</v>
      </c>
      <c r="E3637" s="7">
        <v>26.615900039672852</v>
      </c>
    </row>
    <row r="3638" spans="1:5" x14ac:dyDescent="0.25">
      <c r="A3638" s="5">
        <v>1.5594583291273851E-2</v>
      </c>
      <c r="B3638" s="5">
        <v>26.228888727003529</v>
      </c>
      <c r="C3638" s="5"/>
      <c r="D3638" s="7">
        <v>1.5474647283554077E-2</v>
      </c>
      <c r="E3638" s="7">
        <v>26.637928009033203</v>
      </c>
    </row>
    <row r="3639" spans="1:5" x14ac:dyDescent="0.25">
      <c r="A3639" s="5">
        <v>1.5598570689176902E-2</v>
      </c>
      <c r="B3639" s="5">
        <v>26.228888727003529</v>
      </c>
      <c r="C3639" s="5"/>
      <c r="D3639" s="7">
        <v>1.5478585846722126E-2</v>
      </c>
      <c r="E3639" s="7">
        <v>26.638032913208008</v>
      </c>
    </row>
    <row r="3640" spans="1:5" x14ac:dyDescent="0.25">
      <c r="A3640" s="5">
        <v>1.5603056320777306E-2</v>
      </c>
      <c r="B3640" s="5">
        <v>26.228888727003529</v>
      </c>
      <c r="C3640" s="5"/>
      <c r="D3640" s="7">
        <v>1.5482524409890175E-2</v>
      </c>
      <c r="E3640" s="7">
        <v>26.638137817382813</v>
      </c>
    </row>
    <row r="3641" spans="1:5" x14ac:dyDescent="0.25">
      <c r="A3641" s="5">
        <v>1.5607043718680358E-2</v>
      </c>
      <c r="B3641" s="5">
        <v>26.228888727003529</v>
      </c>
      <c r="C3641" s="5"/>
      <c r="D3641" s="7">
        <v>1.5486462973058224E-2</v>
      </c>
      <c r="E3641" s="7">
        <v>26.638242721557617</v>
      </c>
    </row>
    <row r="3642" spans="1:5" x14ac:dyDescent="0.25">
      <c r="A3642" s="5">
        <v>1.5611529350280762E-2</v>
      </c>
      <c r="B3642" s="5">
        <v>26.228888727003529</v>
      </c>
      <c r="C3642" s="5"/>
      <c r="D3642" s="7">
        <v>1.5491386875510216E-2</v>
      </c>
      <c r="E3642" s="7">
        <v>26.638374328613281</v>
      </c>
    </row>
    <row r="3643" spans="1:5" x14ac:dyDescent="0.25">
      <c r="A3643" s="5">
        <v>1.5616014981881166E-2</v>
      </c>
      <c r="B3643" s="5">
        <v>26.25047581170195</v>
      </c>
      <c r="C3643" s="5"/>
      <c r="D3643" s="7">
        <v>1.549532450735569E-2</v>
      </c>
      <c r="E3643" s="7">
        <v>26.660402297973633</v>
      </c>
    </row>
    <row r="3644" spans="1:5" x14ac:dyDescent="0.25">
      <c r="A3644" s="5">
        <v>1.562050061348157E-2</v>
      </c>
      <c r="B3644" s="5">
        <v>26.25047581170195</v>
      </c>
      <c r="C3644" s="5"/>
      <c r="D3644" s="7">
        <v>1.5500248409807682E-2</v>
      </c>
      <c r="E3644" s="7">
        <v>26.660533905029297</v>
      </c>
    </row>
    <row r="3645" spans="1:5" x14ac:dyDescent="0.25">
      <c r="A3645" s="5">
        <v>1.5625484478779327E-2</v>
      </c>
      <c r="B3645" s="5">
        <v>26.272064537130376</v>
      </c>
      <c r="C3645" s="5"/>
      <c r="D3645" s="7">
        <v>1.5504186972975731E-2</v>
      </c>
      <c r="E3645" s="7">
        <v>26.682565689086914</v>
      </c>
    </row>
    <row r="3646" spans="1:5" x14ac:dyDescent="0.25">
      <c r="A3646" s="5">
        <v>1.5629471876682378E-2</v>
      </c>
      <c r="B3646" s="5">
        <v>26.272064537130376</v>
      </c>
      <c r="C3646" s="5"/>
      <c r="D3646" s="7">
        <v>1.5508124604821205E-2</v>
      </c>
      <c r="E3646" s="7">
        <v>26.682670593261719</v>
      </c>
    </row>
    <row r="3647" spans="1:5" x14ac:dyDescent="0.25">
      <c r="A3647" s="5">
        <v>1.5633957508282784E-2</v>
      </c>
      <c r="B3647" s="5">
        <v>26.272064537130376</v>
      </c>
      <c r="C3647" s="5"/>
      <c r="D3647" s="7">
        <v>1.5513047575950623E-2</v>
      </c>
      <c r="E3647" s="7">
        <v>26.682802200317383</v>
      </c>
    </row>
    <row r="3648" spans="1:5" x14ac:dyDescent="0.25">
      <c r="A3648" s="5">
        <v>1.5637944906185836E-2</v>
      </c>
      <c r="B3648" s="5">
        <v>26.272064537130376</v>
      </c>
      <c r="C3648" s="5"/>
      <c r="D3648" s="7">
        <v>1.5516986139118671E-2</v>
      </c>
      <c r="E3648" s="7">
        <v>26.682907104492188</v>
      </c>
    </row>
    <row r="3649" spans="1:5" x14ac:dyDescent="0.25">
      <c r="A3649" s="5">
        <v>1.5642430537786238E-2</v>
      </c>
      <c r="B3649" s="5">
        <v>26.272064537130376</v>
      </c>
      <c r="C3649" s="5"/>
      <c r="D3649" s="7">
        <v>1.552092470228672E-2</v>
      </c>
      <c r="E3649" s="7">
        <v>26.683012008666992</v>
      </c>
    </row>
    <row r="3650" spans="1:5" x14ac:dyDescent="0.25">
      <c r="A3650" s="5">
        <v>1.5646417935689289E-2</v>
      </c>
      <c r="B3650" s="5">
        <v>26.272064537130376</v>
      </c>
      <c r="C3650" s="5"/>
      <c r="D3650" s="7">
        <v>1.5524863265454769E-2</v>
      </c>
      <c r="E3650" s="7">
        <v>26.683116912841797</v>
      </c>
    </row>
    <row r="3651" spans="1:5" x14ac:dyDescent="0.25">
      <c r="A3651" s="5">
        <v>1.565040533359234E-2</v>
      </c>
      <c r="B3651" s="5">
        <v>26.293649981098788</v>
      </c>
      <c r="C3651" s="5"/>
      <c r="D3651" s="7">
        <v>1.5528801828622818E-2</v>
      </c>
      <c r="E3651" s="7">
        <v>26.705144882202148</v>
      </c>
    </row>
    <row r="3652" spans="1:5" x14ac:dyDescent="0.25">
      <c r="A3652" s="5">
        <v>1.565389449779804E-2</v>
      </c>
      <c r="B3652" s="5">
        <v>26.293649981098788</v>
      </c>
      <c r="C3652" s="5"/>
      <c r="D3652" s="7">
        <v>1.5532740391790867E-2</v>
      </c>
      <c r="E3652" s="7">
        <v>26.705251693725586</v>
      </c>
    </row>
    <row r="3653" spans="1:5" x14ac:dyDescent="0.25">
      <c r="A3653" s="5">
        <v>1.5657880367376864E-2</v>
      </c>
      <c r="B3653" s="5">
        <v>26.304444343813003</v>
      </c>
      <c r="C3653" s="5"/>
      <c r="D3653" s="7">
        <v>1.5536678023636341E-2</v>
      </c>
      <c r="E3653" s="7">
        <v>26.716320037841797</v>
      </c>
    </row>
    <row r="3654" spans="1:5" x14ac:dyDescent="0.25">
      <c r="A3654" s="5">
        <v>1.566236599897727E-2</v>
      </c>
      <c r="B3654" s="5">
        <v>26.315238706527218</v>
      </c>
      <c r="C3654" s="5"/>
      <c r="D3654" s="7">
        <v>1.554061658680439E-2</v>
      </c>
      <c r="E3654" s="7">
        <v>26.727388381958008</v>
      </c>
    </row>
    <row r="3655" spans="1:5" x14ac:dyDescent="0.25">
      <c r="A3655" s="5">
        <v>1.5666353396880321E-2</v>
      </c>
      <c r="B3655" s="5">
        <v>26.315238706527218</v>
      </c>
      <c r="C3655" s="5"/>
      <c r="D3655" s="7">
        <v>1.5544555149972439E-2</v>
      </c>
      <c r="E3655" s="7">
        <v>26.727493286132813</v>
      </c>
    </row>
    <row r="3656" spans="1:5" x14ac:dyDescent="0.25">
      <c r="A3656" s="5">
        <v>1.5670839028480727E-2</v>
      </c>
      <c r="B3656" s="5">
        <v>26.315238706527218</v>
      </c>
      <c r="C3656" s="5"/>
      <c r="D3656" s="7">
        <v>1.5549478121101856E-2</v>
      </c>
      <c r="E3656" s="7">
        <v>26.727624893188477</v>
      </c>
    </row>
    <row r="3657" spans="1:5" x14ac:dyDescent="0.25">
      <c r="A3657" s="5">
        <v>1.567532466008113E-2</v>
      </c>
      <c r="B3657" s="5">
        <v>26.336827431955644</v>
      </c>
      <c r="C3657" s="5"/>
      <c r="D3657" s="7">
        <v>1.555341575294733E-2</v>
      </c>
      <c r="E3657" s="7">
        <v>26.749656677246094</v>
      </c>
    </row>
    <row r="3658" spans="1:5" x14ac:dyDescent="0.25">
      <c r="A3658" s="5">
        <v>1.5679810291681535E-2</v>
      </c>
      <c r="B3658" s="5">
        <v>26.336827431955644</v>
      </c>
      <c r="C3658" s="5"/>
      <c r="D3658" s="7">
        <v>1.5558338724076748E-2</v>
      </c>
      <c r="E3658" s="7">
        <v>26.749788284301758</v>
      </c>
    </row>
    <row r="3659" spans="1:5" x14ac:dyDescent="0.25">
      <c r="A3659" s="5">
        <v>1.5684295923281938E-2</v>
      </c>
      <c r="B3659" s="5">
        <v>26.336827431955644</v>
      </c>
      <c r="C3659" s="5"/>
      <c r="D3659" s="7">
        <v>1.5562277287244797E-2</v>
      </c>
      <c r="E3659" s="7">
        <v>26.749895095825195</v>
      </c>
    </row>
    <row r="3660" spans="1:5" x14ac:dyDescent="0.25">
      <c r="A3660" s="5">
        <v>1.5688781554882344E-2</v>
      </c>
      <c r="B3660" s="5">
        <v>26.336827431955644</v>
      </c>
      <c r="C3660" s="5"/>
      <c r="D3660" s="7">
        <v>1.5567200258374214E-2</v>
      </c>
      <c r="E3660" s="7">
        <v>26.750026702880859</v>
      </c>
    </row>
    <row r="3661" spans="1:5" x14ac:dyDescent="0.25">
      <c r="A3661" s="5">
        <v>1.5693766948504325E-2</v>
      </c>
      <c r="B3661" s="5">
        <v>26.336827431955644</v>
      </c>
      <c r="C3661" s="5"/>
      <c r="D3661" s="7">
        <v>1.5572122298181057E-2</v>
      </c>
      <c r="E3661" s="7">
        <v>26.750158309936523</v>
      </c>
    </row>
    <row r="3662" spans="1:5" x14ac:dyDescent="0.25">
      <c r="A3662" s="5">
        <v>1.5698252580104731E-2</v>
      </c>
      <c r="B3662" s="5">
        <v>26.347620153939854</v>
      </c>
      <c r="C3662" s="5"/>
      <c r="D3662" s="7">
        <v>1.5576060861349106E-2</v>
      </c>
      <c r="E3662" s="7">
        <v>26.761224746704102</v>
      </c>
    </row>
    <row r="3663" spans="1:5" x14ac:dyDescent="0.25">
      <c r="A3663" s="5">
        <v>1.5702238449683555E-2</v>
      </c>
      <c r="B3663" s="5">
        <v>26.358412875924056</v>
      </c>
      <c r="C3663" s="5"/>
      <c r="D3663" s="7">
        <v>1.5579999424517155E-2</v>
      </c>
      <c r="E3663" s="7">
        <v>26.772293090820313</v>
      </c>
    </row>
    <row r="3664" spans="1:5" x14ac:dyDescent="0.25">
      <c r="A3664" s="5">
        <v>1.5706225847586606E-2</v>
      </c>
      <c r="B3664" s="5">
        <v>26.358412875924056</v>
      </c>
      <c r="C3664" s="5"/>
      <c r="D3664" s="7">
        <v>1.5583937056362629E-2</v>
      </c>
      <c r="E3664" s="7">
        <v>26.772397994995117</v>
      </c>
    </row>
    <row r="3665" spans="1:5" x14ac:dyDescent="0.25">
      <c r="A3665" s="5">
        <v>1.5710213245489657E-2</v>
      </c>
      <c r="B3665" s="5">
        <v>26.358412875924056</v>
      </c>
      <c r="C3665" s="5"/>
      <c r="D3665" s="7">
        <v>1.5587875619530678E-2</v>
      </c>
      <c r="E3665" s="7">
        <v>26.772502899169922</v>
      </c>
    </row>
    <row r="3666" spans="1:5" x14ac:dyDescent="0.25">
      <c r="A3666" s="5">
        <v>1.5714698877090063E-2</v>
      </c>
      <c r="B3666" s="5">
        <v>26.380001601352483</v>
      </c>
      <c r="C3666" s="5"/>
      <c r="D3666" s="7">
        <v>1.5592797659337521E-2</v>
      </c>
      <c r="E3666" s="7">
        <v>26.794563293457031</v>
      </c>
    </row>
    <row r="3667" spans="1:5" x14ac:dyDescent="0.25">
      <c r="A3667" s="5">
        <v>1.5719184508690469E-2</v>
      </c>
      <c r="B3667" s="5">
        <v>26.380001601352483</v>
      </c>
      <c r="C3667" s="5"/>
      <c r="D3667" s="7">
        <v>1.5596736222505569E-2</v>
      </c>
      <c r="E3667" s="7">
        <v>26.794668197631836</v>
      </c>
    </row>
    <row r="3668" spans="1:5" x14ac:dyDescent="0.25">
      <c r="A3668" s="5">
        <v>1.572317190659352E-2</v>
      </c>
      <c r="B3668" s="5">
        <v>26.401588686050907</v>
      </c>
      <c r="C3668" s="5"/>
      <c r="D3668" s="7">
        <v>1.5600673854351044E-2</v>
      </c>
      <c r="E3668" s="7">
        <v>26.816699981689453</v>
      </c>
    </row>
    <row r="3669" spans="1:5" x14ac:dyDescent="0.25">
      <c r="A3669" s="5">
        <v>1.5727657538193923E-2</v>
      </c>
      <c r="B3669" s="5">
        <v>26.401588686050907</v>
      </c>
      <c r="C3669" s="5"/>
      <c r="D3669" s="7">
        <v>1.5605596825480461E-2</v>
      </c>
      <c r="E3669" s="7">
        <v>26.81683349609375</v>
      </c>
    </row>
    <row r="3670" spans="1:5" x14ac:dyDescent="0.25">
      <c r="A3670" s="5">
        <v>1.5731644936096974E-2</v>
      </c>
      <c r="B3670" s="5">
        <v>26.401588686050907</v>
      </c>
      <c r="C3670" s="5"/>
      <c r="D3670" s="7">
        <v>1.5609534457325935E-2</v>
      </c>
      <c r="E3670" s="7">
        <v>26.816938400268555</v>
      </c>
    </row>
    <row r="3671" spans="1:5" x14ac:dyDescent="0.25">
      <c r="A3671" s="5">
        <v>1.573613056769738E-2</v>
      </c>
      <c r="B3671" s="5">
        <v>26.401588686050907</v>
      </c>
      <c r="C3671" s="5"/>
      <c r="D3671" s="7">
        <v>1.5613473020493984E-2</v>
      </c>
      <c r="E3671" s="7">
        <v>26.817043304443359</v>
      </c>
    </row>
    <row r="3672" spans="1:5" x14ac:dyDescent="0.25">
      <c r="A3672" s="5">
        <v>1.5741114432995137E-2</v>
      </c>
      <c r="B3672" s="5">
        <v>26.401588686050907</v>
      </c>
      <c r="C3672" s="5"/>
      <c r="D3672" s="7">
        <v>1.5618395060300827E-2</v>
      </c>
      <c r="E3672" s="7">
        <v>26.817176818847656</v>
      </c>
    </row>
    <row r="3673" spans="1:5" x14ac:dyDescent="0.25">
      <c r="A3673" s="5">
        <v>1.5745600064595539E-2</v>
      </c>
      <c r="B3673" s="5">
        <v>26.401588686050907</v>
      </c>
      <c r="C3673" s="5"/>
      <c r="D3673" s="7">
        <v>1.5623318031430244E-2</v>
      </c>
      <c r="E3673" s="7">
        <v>26.81730842590332</v>
      </c>
    </row>
    <row r="3674" spans="1:5" x14ac:dyDescent="0.25">
      <c r="A3674" s="5">
        <v>1.5750085696195945E-2</v>
      </c>
      <c r="B3674" s="5">
        <v>26.423175770749328</v>
      </c>
      <c r="C3674" s="5"/>
      <c r="D3674" s="7">
        <v>1.5627255663275719E-2</v>
      </c>
      <c r="E3674" s="7">
        <v>26.839340209960938</v>
      </c>
    </row>
    <row r="3675" spans="1:5" x14ac:dyDescent="0.25">
      <c r="A3675" s="5">
        <v>1.5754571327796348E-2</v>
      </c>
      <c r="B3675" s="5">
        <v>26.423175770749328</v>
      </c>
      <c r="C3675" s="5"/>
      <c r="D3675" s="7">
        <v>1.5632178634405136E-2</v>
      </c>
      <c r="E3675" s="7">
        <v>26.839473724365234</v>
      </c>
    </row>
    <row r="3676" spans="1:5" x14ac:dyDescent="0.25">
      <c r="A3676" s="5">
        <v>1.5758558725699399E-2</v>
      </c>
      <c r="B3676" s="5">
        <v>26.423175770749328</v>
      </c>
      <c r="C3676" s="5"/>
      <c r="D3676" s="7">
        <v>1.563611626625061E-2</v>
      </c>
      <c r="E3676" s="7">
        <v>26.839578628540039</v>
      </c>
    </row>
    <row r="3677" spans="1:5" x14ac:dyDescent="0.25">
      <c r="A3677" s="5">
        <v>1.5762047889905099E-2</v>
      </c>
      <c r="B3677" s="5">
        <v>26.423175770749328</v>
      </c>
      <c r="C3677" s="5"/>
      <c r="D3677" s="7">
        <v>1.5639070421457291E-2</v>
      </c>
      <c r="E3677" s="7">
        <v>26.839658737182617</v>
      </c>
    </row>
    <row r="3678" spans="1:5" x14ac:dyDescent="0.25">
      <c r="A3678" s="5">
        <v>1.576603528780815E-2</v>
      </c>
      <c r="B3678" s="5">
        <v>26.444764496177758</v>
      </c>
      <c r="C3678" s="5"/>
      <c r="D3678" s="7">
        <v>1.5643008053302765E-2</v>
      </c>
      <c r="E3678" s="7">
        <v>26.861692428588867</v>
      </c>
    </row>
    <row r="3679" spans="1:5" x14ac:dyDescent="0.25">
      <c r="A3679" s="5">
        <v>1.5770022685711201E-2</v>
      </c>
      <c r="B3679" s="5">
        <v>26.444764496177758</v>
      </c>
      <c r="C3679" s="5"/>
      <c r="D3679" s="7">
        <v>1.5646945685148239E-2</v>
      </c>
      <c r="E3679" s="7">
        <v>26.861799240112305</v>
      </c>
    </row>
    <row r="3680" spans="1:5" x14ac:dyDescent="0.25">
      <c r="A3680" s="5">
        <v>1.5773510321592674E-2</v>
      </c>
      <c r="B3680" s="5">
        <v>26.444764496177758</v>
      </c>
      <c r="C3680" s="5"/>
      <c r="D3680" s="7">
        <v>1.5650883316993713E-2</v>
      </c>
      <c r="E3680" s="7">
        <v>26.861904144287109</v>
      </c>
    </row>
    <row r="3681" spans="1:5" x14ac:dyDescent="0.25">
      <c r="A3681" s="5">
        <v>1.5777497719495725E-2</v>
      </c>
      <c r="B3681" s="5">
        <v>26.444764496177758</v>
      </c>
      <c r="C3681" s="5"/>
      <c r="D3681" s="7">
        <v>1.5653837472200394E-2</v>
      </c>
      <c r="E3681" s="7">
        <v>26.861984252929688</v>
      </c>
    </row>
    <row r="3682" spans="1:5" x14ac:dyDescent="0.25">
      <c r="A3682" s="5">
        <v>1.5781485117398776E-2</v>
      </c>
      <c r="B3682" s="5">
        <v>26.444764496177758</v>
      </c>
      <c r="C3682" s="5"/>
      <c r="D3682" s="7">
        <v>1.5657775104045868E-2</v>
      </c>
      <c r="E3682" s="7">
        <v>26.862089157104492</v>
      </c>
    </row>
    <row r="3683" spans="1:5" x14ac:dyDescent="0.25">
      <c r="A3683" s="5">
        <v>1.5785970748999179E-2</v>
      </c>
      <c r="B3683" s="5">
        <v>26.444764496177758</v>
      </c>
      <c r="C3683" s="5"/>
      <c r="D3683" s="7">
        <v>1.5662696212530136E-2</v>
      </c>
      <c r="E3683" s="7">
        <v>26.862220764160156</v>
      </c>
    </row>
    <row r="3684" spans="1:5" x14ac:dyDescent="0.25">
      <c r="A3684" s="5">
        <v>1.5790456380599584E-2</v>
      </c>
      <c r="B3684" s="5">
        <v>26.466351580876175</v>
      </c>
      <c r="C3684" s="5"/>
      <c r="D3684" s="7">
        <v>1.566663570702076E-2</v>
      </c>
      <c r="E3684" s="7">
        <v>26.884254455566406</v>
      </c>
    </row>
    <row r="3685" spans="1:5" x14ac:dyDescent="0.25">
      <c r="A3685" s="5">
        <v>1.579494201219999E-2</v>
      </c>
      <c r="B3685" s="5">
        <v>26.466351580876175</v>
      </c>
      <c r="C3685" s="5"/>
      <c r="D3685" s="7">
        <v>1.5671556815505028E-2</v>
      </c>
      <c r="E3685" s="7">
        <v>26.884387969970703</v>
      </c>
    </row>
    <row r="3686" spans="1:5" x14ac:dyDescent="0.25">
      <c r="A3686" s="5">
        <v>1.5799427643800393E-2</v>
      </c>
      <c r="B3686" s="5">
        <v>26.466351580876175</v>
      </c>
      <c r="C3686" s="5"/>
      <c r="D3686" s="7">
        <v>1.5675494447350502E-2</v>
      </c>
      <c r="E3686" s="7">
        <v>26.884492874145508</v>
      </c>
    </row>
    <row r="3687" spans="1:5" x14ac:dyDescent="0.25">
      <c r="A3687" s="5">
        <v>1.5803913275400799E-2</v>
      </c>
      <c r="B3687" s="5">
        <v>26.487938665574596</v>
      </c>
      <c r="C3687" s="5"/>
      <c r="D3687" s="7">
        <v>1.5680417418479919E-2</v>
      </c>
      <c r="E3687" s="7">
        <v>26.906553268432617</v>
      </c>
    </row>
    <row r="3688" spans="1:5" x14ac:dyDescent="0.25">
      <c r="A3688" s="5">
        <v>1.5808398907001201E-2</v>
      </c>
      <c r="B3688" s="5">
        <v>26.487938665574596</v>
      </c>
      <c r="C3688" s="5"/>
      <c r="D3688" s="7">
        <v>1.5684355050325394E-2</v>
      </c>
      <c r="E3688" s="7">
        <v>26.906660079956055</v>
      </c>
    </row>
    <row r="3689" spans="1:5" x14ac:dyDescent="0.25">
      <c r="A3689" s="5">
        <v>1.5813382772298958E-2</v>
      </c>
      <c r="B3689" s="5">
        <v>26.487938665574596</v>
      </c>
      <c r="C3689" s="5"/>
      <c r="D3689" s="7">
        <v>1.5689278021454811E-2</v>
      </c>
      <c r="E3689" s="7">
        <v>26.906791687011719</v>
      </c>
    </row>
    <row r="3690" spans="1:5" x14ac:dyDescent="0.25">
      <c r="A3690" s="5">
        <v>1.5817868403899364E-2</v>
      </c>
      <c r="B3690" s="5">
        <v>26.498733028288811</v>
      </c>
      <c r="C3690" s="5"/>
      <c r="D3690" s="7">
        <v>1.5694199129939079E-2</v>
      </c>
      <c r="E3690" s="7">
        <v>26.917890548706055</v>
      </c>
    </row>
    <row r="3691" spans="1:5" x14ac:dyDescent="0.25">
      <c r="A3691" s="5">
        <v>1.5821855801802415E-2</v>
      </c>
      <c r="B3691" s="5">
        <v>26.509527391003022</v>
      </c>
      <c r="C3691" s="5"/>
      <c r="D3691" s="7">
        <v>1.5698136761784554E-2</v>
      </c>
      <c r="E3691" s="7">
        <v>26.928960800170898</v>
      </c>
    </row>
    <row r="3692" spans="1:5" x14ac:dyDescent="0.25">
      <c r="A3692" s="5">
        <v>1.5826341433402818E-2</v>
      </c>
      <c r="B3692" s="5">
        <v>26.520320112987232</v>
      </c>
      <c r="C3692" s="5"/>
      <c r="D3692" s="7">
        <v>1.5702074393630028E-2</v>
      </c>
      <c r="E3692" s="7">
        <v>26.940031051635742</v>
      </c>
    </row>
    <row r="3693" spans="1:5" x14ac:dyDescent="0.25">
      <c r="A3693" s="5">
        <v>1.5830328831305869E-2</v>
      </c>
      <c r="B3693" s="5">
        <v>26.531114475701447</v>
      </c>
      <c r="C3693" s="5"/>
      <c r="D3693" s="7">
        <v>1.5706012025475502E-2</v>
      </c>
      <c r="E3693" s="7">
        <v>26.951101303100586</v>
      </c>
    </row>
    <row r="3694" spans="1:5" x14ac:dyDescent="0.25">
      <c r="A3694" s="5">
        <v>1.5834814462906275E-2</v>
      </c>
      <c r="B3694" s="5">
        <v>26.531114475701447</v>
      </c>
      <c r="C3694" s="5"/>
      <c r="D3694" s="7">
        <v>1.5710934996604919E-2</v>
      </c>
      <c r="E3694" s="7">
        <v>26.951234817504883</v>
      </c>
    </row>
    <row r="3695" spans="1:5" x14ac:dyDescent="0.25">
      <c r="A3695" s="5">
        <v>1.5838303627111971E-2</v>
      </c>
      <c r="B3695" s="5">
        <v>26.520320112987232</v>
      </c>
      <c r="C3695" s="5"/>
      <c r="D3695" s="7">
        <v>1.5713887289166451E-2</v>
      </c>
      <c r="E3695" s="7">
        <v>26.940349578857422</v>
      </c>
    </row>
    <row r="3696" spans="1:5" x14ac:dyDescent="0.25">
      <c r="A3696" s="5">
        <v>1.5842291025015023E-2</v>
      </c>
      <c r="B3696" s="5">
        <v>26.531114475701447</v>
      </c>
      <c r="C3696" s="5"/>
      <c r="D3696" s="7">
        <v>1.5717824921011925E-2</v>
      </c>
      <c r="E3696" s="7">
        <v>26.951419830322266</v>
      </c>
    </row>
    <row r="3697" spans="1:5" x14ac:dyDescent="0.25">
      <c r="A3697" s="5">
        <v>1.5846278422918074E-2</v>
      </c>
      <c r="B3697" s="5">
        <v>26.531114475701447</v>
      </c>
      <c r="C3697" s="5"/>
      <c r="D3697" s="7">
        <v>1.5721762552857399E-2</v>
      </c>
      <c r="E3697" s="7">
        <v>26.951526641845703</v>
      </c>
    </row>
    <row r="3698" spans="1:5" x14ac:dyDescent="0.25">
      <c r="A3698" s="5">
        <v>1.5850265820821125E-2</v>
      </c>
      <c r="B3698" s="5">
        <v>26.541908838415658</v>
      </c>
      <c r="C3698" s="5"/>
      <c r="D3698" s="7">
        <v>1.5725700184702873E-2</v>
      </c>
      <c r="E3698" s="7">
        <v>26.96259880065918</v>
      </c>
    </row>
    <row r="3699" spans="1:5" x14ac:dyDescent="0.25">
      <c r="A3699" s="5">
        <v>1.5854253218724176E-2</v>
      </c>
      <c r="B3699" s="5">
        <v>26.531114475701447</v>
      </c>
      <c r="C3699" s="5"/>
      <c r="D3699" s="7">
        <v>1.5729637816548347E-2</v>
      </c>
      <c r="E3699" s="7">
        <v>26.951738357543945</v>
      </c>
    </row>
    <row r="3700" spans="1:5" x14ac:dyDescent="0.25">
      <c r="A3700" s="5">
        <v>1.5858738850324582E-2</v>
      </c>
      <c r="B3700" s="5">
        <v>26.531114475701447</v>
      </c>
      <c r="C3700" s="5"/>
      <c r="D3700" s="7">
        <v>1.5734560787677765E-2</v>
      </c>
      <c r="E3700" s="7">
        <v>26.951871871948242</v>
      </c>
    </row>
    <row r="3701" spans="1:5" x14ac:dyDescent="0.25">
      <c r="A3701" s="5">
        <v>1.5862724719903409E-2</v>
      </c>
      <c r="B3701" s="5">
        <v>26.531114475701447</v>
      </c>
      <c r="C3701" s="5"/>
      <c r="D3701" s="7">
        <v>1.5738498419523239E-2</v>
      </c>
      <c r="E3701" s="7">
        <v>26.951976776123047</v>
      </c>
    </row>
    <row r="3702" spans="1:5" x14ac:dyDescent="0.25">
      <c r="A3702" s="5">
        <v>1.5867710113525391E-2</v>
      </c>
      <c r="B3702" s="5">
        <v>26.552701560399864</v>
      </c>
      <c r="C3702" s="5"/>
      <c r="D3702" s="7">
        <v>1.5743419528007507E-2</v>
      </c>
      <c r="E3702" s="7">
        <v>26.974039077758789</v>
      </c>
    </row>
    <row r="3703" spans="1:5" x14ac:dyDescent="0.25">
      <c r="A3703" s="5">
        <v>1.5871695983104218E-2</v>
      </c>
      <c r="B3703" s="5">
        <v>26.552701560399864</v>
      </c>
      <c r="C3703" s="5"/>
      <c r="D3703" s="7">
        <v>1.5747357159852982E-2</v>
      </c>
      <c r="E3703" s="7">
        <v>26.974145889282227</v>
      </c>
    </row>
    <row r="3704" spans="1:5" x14ac:dyDescent="0.25">
      <c r="A3704" s="5">
        <v>1.587618161470462E-2</v>
      </c>
      <c r="B3704" s="5">
        <v>26.57429028582829</v>
      </c>
      <c r="C3704" s="5"/>
      <c r="D3704" s="7">
        <v>1.5751294791698456E-2</v>
      </c>
      <c r="E3704" s="7">
        <v>26.996183395385742</v>
      </c>
    </row>
    <row r="3705" spans="1:5" x14ac:dyDescent="0.25">
      <c r="A3705" s="5">
        <v>1.5880667246305026E-2</v>
      </c>
      <c r="B3705" s="5">
        <v>26.57429028582829</v>
      </c>
      <c r="C3705" s="5"/>
      <c r="D3705" s="7">
        <v>1.5756215900182724E-2</v>
      </c>
      <c r="E3705" s="7">
        <v>26.996316909790039</v>
      </c>
    </row>
    <row r="3706" spans="1:5" x14ac:dyDescent="0.25">
      <c r="A3706" s="5">
        <v>1.5885152877905429E-2</v>
      </c>
      <c r="B3706" s="5">
        <v>26.57429028582829</v>
      </c>
      <c r="C3706" s="5"/>
      <c r="D3706" s="7">
        <v>1.5760153532028198E-2</v>
      </c>
      <c r="E3706" s="7">
        <v>26.996423721313477</v>
      </c>
    </row>
    <row r="3707" spans="1:5" x14ac:dyDescent="0.25">
      <c r="A3707" s="5">
        <v>1.5889640037830059E-2</v>
      </c>
      <c r="B3707" s="5">
        <v>26.57429028582829</v>
      </c>
      <c r="C3707" s="5"/>
      <c r="D3707" s="7">
        <v>1.5765076503157616E-2</v>
      </c>
      <c r="E3707" s="7">
        <v>26.996555328369141</v>
      </c>
    </row>
    <row r="3708" spans="1:5" x14ac:dyDescent="0.25">
      <c r="A3708" s="5">
        <v>1.5894125669430464E-2</v>
      </c>
      <c r="B3708" s="5">
        <v>26.595877370526711</v>
      </c>
      <c r="C3708" s="5"/>
      <c r="D3708" s="7">
        <v>1.5769012272357941E-2</v>
      </c>
      <c r="E3708" s="7">
        <v>27.018592834472656</v>
      </c>
    </row>
    <row r="3709" spans="1:5" x14ac:dyDescent="0.25">
      <c r="A3709" s="5">
        <v>1.5898611301030867E-2</v>
      </c>
      <c r="B3709" s="5">
        <v>26.595877370526711</v>
      </c>
      <c r="C3709" s="5"/>
      <c r="D3709" s="7">
        <v>1.5773935243487358E-2</v>
      </c>
      <c r="E3709" s="7">
        <v>27.01872444152832</v>
      </c>
    </row>
    <row r="3710" spans="1:5" x14ac:dyDescent="0.25">
      <c r="A3710" s="5">
        <v>1.5903096932631273E-2</v>
      </c>
      <c r="B3710" s="5">
        <v>26.595877370526711</v>
      </c>
      <c r="C3710" s="5"/>
      <c r="D3710" s="7">
        <v>1.5777872875332832E-2</v>
      </c>
      <c r="E3710" s="7">
        <v>27.018831253051758</v>
      </c>
    </row>
    <row r="3711" spans="1:5" x14ac:dyDescent="0.25">
      <c r="A3711" s="5">
        <v>1.5907582564231675E-2</v>
      </c>
      <c r="B3711" s="5">
        <v>26.595877370526711</v>
      </c>
      <c r="C3711" s="5"/>
      <c r="D3711" s="7">
        <v>1.5782793983817101E-2</v>
      </c>
      <c r="E3711" s="7">
        <v>27.018964767456055</v>
      </c>
    </row>
    <row r="3712" spans="1:5" x14ac:dyDescent="0.25">
      <c r="A3712" s="5">
        <v>1.5911568433810502E-2</v>
      </c>
      <c r="B3712" s="5">
        <v>26.606671733240926</v>
      </c>
      <c r="C3712" s="5"/>
      <c r="D3712" s="7">
        <v>1.5786731615662575E-2</v>
      </c>
      <c r="E3712" s="7">
        <v>27.030036926269531</v>
      </c>
    </row>
    <row r="3713" spans="1:5" x14ac:dyDescent="0.25">
      <c r="A3713" s="5">
        <v>1.5916054065410908E-2</v>
      </c>
      <c r="B3713" s="5">
        <v>26.617464455225136</v>
      </c>
      <c r="C3713" s="5"/>
      <c r="D3713" s="7">
        <v>1.5790669247508049E-2</v>
      </c>
      <c r="E3713" s="7">
        <v>27.041107177734375</v>
      </c>
    </row>
    <row r="3714" spans="1:5" x14ac:dyDescent="0.25">
      <c r="A3714" s="5">
        <v>1.5920041463313959E-2</v>
      </c>
      <c r="B3714" s="5">
        <v>26.617464455225136</v>
      </c>
      <c r="C3714" s="5"/>
      <c r="D3714" s="7">
        <v>1.5794605016708374E-2</v>
      </c>
      <c r="E3714" s="7">
        <v>27.041213989257813</v>
      </c>
    </row>
    <row r="3715" spans="1:5" x14ac:dyDescent="0.25">
      <c r="A3715" s="5">
        <v>1.5924028861217011E-2</v>
      </c>
      <c r="B3715" s="5">
        <v>26.617464455225136</v>
      </c>
      <c r="C3715" s="5"/>
      <c r="D3715" s="7">
        <v>1.5798542648553848E-2</v>
      </c>
      <c r="E3715" s="7">
        <v>27.04132080078125</v>
      </c>
    </row>
    <row r="3716" spans="1:5" x14ac:dyDescent="0.25">
      <c r="A3716" s="5">
        <v>1.5928016259120062E-2</v>
      </c>
      <c r="B3716" s="5">
        <v>26.628258817939347</v>
      </c>
      <c r="C3716" s="5"/>
      <c r="D3716" s="7">
        <v>1.5802480280399323E-2</v>
      </c>
      <c r="E3716" s="7">
        <v>27.052392959594727</v>
      </c>
    </row>
    <row r="3717" spans="1:5" x14ac:dyDescent="0.25">
      <c r="A3717" s="5">
        <v>1.5932003657023113E-2</v>
      </c>
      <c r="B3717" s="5">
        <v>26.639053180653562</v>
      </c>
      <c r="C3717" s="5"/>
      <c r="D3717" s="7">
        <v>1.5806417912244797E-2</v>
      </c>
      <c r="E3717" s="7">
        <v>27.063467025756836</v>
      </c>
    </row>
    <row r="3718" spans="1:5" x14ac:dyDescent="0.25">
      <c r="A3718" s="5">
        <v>1.5935991054926164E-2</v>
      </c>
      <c r="B3718" s="5">
        <v>26.660638624621974</v>
      </c>
      <c r="C3718" s="5"/>
      <c r="D3718" s="7">
        <v>1.5810355544090271E-2</v>
      </c>
      <c r="E3718" s="7">
        <v>27.085502624511719</v>
      </c>
    </row>
    <row r="3719" spans="1:5" x14ac:dyDescent="0.25">
      <c r="A3719" s="5">
        <v>1.5940476686526567E-2</v>
      </c>
      <c r="B3719" s="5">
        <v>26.660638624621974</v>
      </c>
      <c r="C3719" s="5"/>
      <c r="D3719" s="7">
        <v>1.5814293175935745E-2</v>
      </c>
      <c r="E3719" s="7">
        <v>27.085609436035156</v>
      </c>
    </row>
    <row r="3720" spans="1:5" x14ac:dyDescent="0.25">
      <c r="A3720" s="5">
        <v>1.5944962318126973E-2</v>
      </c>
      <c r="B3720" s="5">
        <v>26.660638624621974</v>
      </c>
      <c r="C3720" s="5"/>
      <c r="D3720" s="7">
        <v>1.5819214284420013E-2</v>
      </c>
      <c r="E3720" s="7">
        <v>27.085742950439453</v>
      </c>
    </row>
    <row r="3721" spans="1:5" x14ac:dyDescent="0.25">
      <c r="A3721" s="5">
        <v>1.5949447949727375E-2</v>
      </c>
      <c r="B3721" s="5">
        <v>26.660638624621974</v>
      </c>
      <c r="C3721" s="5"/>
      <c r="D3721" s="7">
        <v>1.5823151916265488E-2</v>
      </c>
      <c r="E3721" s="7">
        <v>27.085849761962891</v>
      </c>
    </row>
    <row r="3722" spans="1:5" x14ac:dyDescent="0.25">
      <c r="A3722" s="5">
        <v>1.5953933581327781E-2</v>
      </c>
      <c r="B3722" s="5">
        <v>26.660638624621974</v>
      </c>
      <c r="C3722" s="5"/>
      <c r="D3722" s="7">
        <v>1.5828073024749756E-2</v>
      </c>
      <c r="E3722" s="7">
        <v>27.085983276367188</v>
      </c>
    </row>
    <row r="3723" spans="1:5" x14ac:dyDescent="0.25">
      <c r="A3723" s="5">
        <v>1.5958419212928183E-2</v>
      </c>
      <c r="B3723" s="5">
        <v>26.660638624621974</v>
      </c>
      <c r="C3723" s="5"/>
      <c r="D3723" s="7">
        <v>1.5832008793950081E-2</v>
      </c>
      <c r="E3723" s="7">
        <v>27.086088180541992</v>
      </c>
    </row>
    <row r="3724" spans="1:5" x14ac:dyDescent="0.25">
      <c r="A3724" s="5">
        <v>1.5963403078225944E-2</v>
      </c>
      <c r="B3724" s="5">
        <v>26.671432987336189</v>
      </c>
      <c r="C3724" s="5"/>
      <c r="D3724" s="7">
        <v>1.5836931765079498E-2</v>
      </c>
      <c r="E3724" s="7">
        <v>27.097188949584961</v>
      </c>
    </row>
    <row r="3725" spans="1:5" x14ac:dyDescent="0.25">
      <c r="A3725" s="5">
        <v>1.5967390476128995E-2</v>
      </c>
      <c r="B3725" s="5">
        <v>26.671432987336189</v>
      </c>
      <c r="C3725" s="5"/>
      <c r="D3725" s="7">
        <v>1.5840867534279823E-2</v>
      </c>
      <c r="E3725" s="7">
        <v>27.097295761108398</v>
      </c>
    </row>
    <row r="3726" spans="1:5" x14ac:dyDescent="0.25">
      <c r="A3726" s="5">
        <v>1.5971876107729398E-2</v>
      </c>
      <c r="B3726" s="5">
        <v>26.682227350050404</v>
      </c>
      <c r="C3726" s="5"/>
      <c r="D3726" s="7">
        <v>1.5845790505409241E-2</v>
      </c>
      <c r="E3726" s="7">
        <v>27.108396530151367</v>
      </c>
    </row>
    <row r="3727" spans="1:5" x14ac:dyDescent="0.25">
      <c r="A3727" s="5">
        <v>1.5976361739329804E-2</v>
      </c>
      <c r="B3727" s="5">
        <v>26.682227350050404</v>
      </c>
      <c r="C3727" s="5"/>
      <c r="D3727" s="7">
        <v>1.5849726274609566E-2</v>
      </c>
      <c r="E3727" s="7">
        <v>27.108503341674805</v>
      </c>
    </row>
    <row r="3728" spans="1:5" x14ac:dyDescent="0.25">
      <c r="A3728" s="5">
        <v>1.5980349137232855E-2</v>
      </c>
      <c r="B3728" s="5">
        <v>26.693021712764615</v>
      </c>
      <c r="C3728" s="5"/>
      <c r="D3728" s="7">
        <v>1.585366390645504E-2</v>
      </c>
      <c r="E3728" s="7">
        <v>27.119575500488281</v>
      </c>
    </row>
    <row r="3729" spans="1:5" x14ac:dyDescent="0.25">
      <c r="A3729" s="5">
        <v>1.5984336535135906E-2</v>
      </c>
      <c r="B3729" s="5">
        <v>26.682227350050404</v>
      </c>
      <c r="C3729" s="5"/>
      <c r="D3729" s="7">
        <v>1.5857601538300514E-2</v>
      </c>
      <c r="E3729" s="7">
        <v>27.10871696472168</v>
      </c>
    </row>
    <row r="3730" spans="1:5" x14ac:dyDescent="0.25">
      <c r="A3730" s="5">
        <v>1.5987825699341603E-2</v>
      </c>
      <c r="B3730" s="5">
        <v>26.682227350050404</v>
      </c>
      <c r="C3730" s="5"/>
      <c r="D3730" s="7">
        <v>1.5861537307500839E-2</v>
      </c>
      <c r="E3730" s="7">
        <v>27.108821868896484</v>
      </c>
    </row>
    <row r="3731" spans="1:5" x14ac:dyDescent="0.25">
      <c r="A3731" s="5">
        <v>1.599181156892043E-2</v>
      </c>
      <c r="B3731" s="5">
        <v>26.693021712764615</v>
      </c>
      <c r="C3731" s="5"/>
      <c r="D3731" s="7">
        <v>1.5865474939346313E-2</v>
      </c>
      <c r="E3731" s="7">
        <v>27.119895935058594</v>
      </c>
    </row>
    <row r="3732" spans="1:5" x14ac:dyDescent="0.25">
      <c r="A3732" s="5">
        <v>1.5995798966823481E-2</v>
      </c>
      <c r="B3732" s="5">
        <v>26.70381607547883</v>
      </c>
      <c r="C3732" s="5"/>
      <c r="D3732" s="7">
        <v>1.5869412571191788E-2</v>
      </c>
      <c r="E3732" s="7">
        <v>27.130970001220703</v>
      </c>
    </row>
    <row r="3733" spans="1:5" x14ac:dyDescent="0.25">
      <c r="A3733" s="5">
        <v>1.5999786364726532E-2</v>
      </c>
      <c r="B3733" s="5">
        <v>26.725401519447242</v>
      </c>
      <c r="C3733" s="5"/>
      <c r="D3733" s="7">
        <v>1.5873348340392113E-2</v>
      </c>
      <c r="E3733" s="7">
        <v>27.153007507324219</v>
      </c>
    </row>
    <row r="3734" spans="1:5" x14ac:dyDescent="0.25">
      <c r="A3734" s="5">
        <v>1.6004271996326935E-2</v>
      </c>
      <c r="B3734" s="5">
        <v>26.71460879746304</v>
      </c>
      <c r="C3734" s="5"/>
      <c r="D3734" s="7">
        <v>1.5877285972237587E-2</v>
      </c>
      <c r="E3734" s="7">
        <v>27.142148971557617</v>
      </c>
    </row>
    <row r="3735" spans="1:5" x14ac:dyDescent="0.25">
      <c r="A3735" s="5">
        <v>1.6008259394229986E-2</v>
      </c>
      <c r="B3735" s="5">
        <v>26.725401519447242</v>
      </c>
      <c r="C3735" s="5"/>
      <c r="D3735" s="7">
        <v>1.5881223604083061E-2</v>
      </c>
      <c r="E3735" s="7">
        <v>27.153221130371094</v>
      </c>
    </row>
    <row r="3736" spans="1:5" x14ac:dyDescent="0.25">
      <c r="A3736" s="5">
        <v>1.6012745025830392E-2</v>
      </c>
      <c r="B3736" s="5">
        <v>26.725401519447242</v>
      </c>
      <c r="C3736" s="5"/>
      <c r="D3736" s="7">
        <v>1.5886144712567329E-2</v>
      </c>
      <c r="E3736" s="7">
        <v>27.153354644775391</v>
      </c>
    </row>
    <row r="3737" spans="1:5" x14ac:dyDescent="0.25">
      <c r="A3737" s="5">
        <v>1.6017230657430794E-2</v>
      </c>
      <c r="B3737" s="5">
        <v>26.725401519447242</v>
      </c>
      <c r="C3737" s="5"/>
      <c r="D3737" s="7">
        <v>1.5890080481767654E-2</v>
      </c>
      <c r="E3737" s="7">
        <v>27.153461456298828</v>
      </c>
    </row>
    <row r="3738" spans="1:5" x14ac:dyDescent="0.25">
      <c r="A3738" s="5">
        <v>1.60217162890312E-2</v>
      </c>
      <c r="B3738" s="5">
        <v>26.746990244875668</v>
      </c>
      <c r="C3738" s="5"/>
      <c r="D3738" s="7">
        <v>1.5895001590251923E-2</v>
      </c>
      <c r="E3738" s="7">
        <v>27.175531387329102</v>
      </c>
    </row>
    <row r="3739" spans="1:5" x14ac:dyDescent="0.25">
      <c r="A3739" s="5">
        <v>1.6026700154328957E-2</v>
      </c>
      <c r="B3739" s="5">
        <v>26.746990244875668</v>
      </c>
      <c r="C3739" s="5"/>
      <c r="D3739" s="7">
        <v>1.5899922698736191E-2</v>
      </c>
      <c r="E3739" s="7">
        <v>27.175664901733398</v>
      </c>
    </row>
    <row r="3740" spans="1:5" x14ac:dyDescent="0.25">
      <c r="A3740" s="5">
        <v>1.6030687552232008E-2</v>
      </c>
      <c r="B3740" s="5">
        <v>26.757782966859878</v>
      </c>
      <c r="C3740" s="5"/>
      <c r="D3740" s="7">
        <v>1.5903860330581665E-2</v>
      </c>
      <c r="E3740" s="7">
        <v>27.186737060546875</v>
      </c>
    </row>
    <row r="3741" spans="1:5" x14ac:dyDescent="0.25">
      <c r="A3741" s="5">
        <v>1.6035173183832414E-2</v>
      </c>
      <c r="B3741" s="5">
        <v>26.757782966859878</v>
      </c>
      <c r="C3741" s="5"/>
      <c r="D3741" s="7">
        <v>1.5907797962427139E-2</v>
      </c>
      <c r="E3741" s="7">
        <v>27.186843872070313</v>
      </c>
    </row>
    <row r="3742" spans="1:5" x14ac:dyDescent="0.25">
      <c r="A3742" s="5">
        <v>1.6039658815432817E-2</v>
      </c>
      <c r="B3742" s="5">
        <v>26.768577329574093</v>
      </c>
      <c r="C3742" s="5"/>
      <c r="D3742" s="7">
        <v>1.5912719070911407E-2</v>
      </c>
      <c r="E3742" s="7">
        <v>27.197944641113281</v>
      </c>
    </row>
    <row r="3743" spans="1:5" x14ac:dyDescent="0.25">
      <c r="A3743" s="5">
        <v>1.6044144447033223E-2</v>
      </c>
      <c r="B3743" s="5">
        <v>26.768577329574093</v>
      </c>
      <c r="C3743" s="5"/>
      <c r="D3743" s="7">
        <v>1.5916654840111732E-2</v>
      </c>
      <c r="E3743" s="7">
        <v>27.198051452636719</v>
      </c>
    </row>
    <row r="3744" spans="1:5" x14ac:dyDescent="0.25">
      <c r="A3744" s="5">
        <v>1.6048630078633625E-2</v>
      </c>
      <c r="B3744" s="5">
        <v>26.768577329574093</v>
      </c>
      <c r="C3744" s="5"/>
      <c r="D3744" s="7">
        <v>1.5921575948596001E-2</v>
      </c>
      <c r="E3744" s="7">
        <v>27.198186874389648</v>
      </c>
    </row>
    <row r="3745" spans="1:5" x14ac:dyDescent="0.25">
      <c r="A3745" s="5">
        <v>1.6053115710234031E-2</v>
      </c>
      <c r="B3745" s="5">
        <v>26.768577329574093</v>
      </c>
      <c r="C3745" s="5"/>
      <c r="D3745" s="7">
        <v>1.5925513580441475E-2</v>
      </c>
      <c r="E3745" s="7">
        <v>27.198293685913086</v>
      </c>
    </row>
    <row r="3746" spans="1:5" x14ac:dyDescent="0.25">
      <c r="A3746" s="5">
        <v>1.6057103108137082E-2</v>
      </c>
      <c r="B3746" s="5">
        <v>26.768577329574093</v>
      </c>
      <c r="C3746" s="5"/>
      <c r="D3746" s="7">
        <v>1.59294493496418E-2</v>
      </c>
      <c r="E3746" s="7">
        <v>27.198400497436523</v>
      </c>
    </row>
    <row r="3747" spans="1:5" x14ac:dyDescent="0.25">
      <c r="A3747" s="5">
        <v>1.6061588739737485E-2</v>
      </c>
      <c r="B3747" s="5">
        <v>26.768577329574093</v>
      </c>
      <c r="C3747" s="5"/>
      <c r="D3747" s="7">
        <v>1.5934370458126068E-2</v>
      </c>
      <c r="E3747" s="7">
        <v>27.19853401184082</v>
      </c>
    </row>
    <row r="3748" spans="1:5" x14ac:dyDescent="0.25">
      <c r="A3748" s="5">
        <v>1.6065077903943185E-2</v>
      </c>
      <c r="B3748" s="5">
        <v>26.790164414272514</v>
      </c>
      <c r="C3748" s="5"/>
      <c r="D3748" s="7">
        <v>1.5937322750687599E-2</v>
      </c>
      <c r="E3748" s="7">
        <v>27.220548629760742</v>
      </c>
    </row>
    <row r="3749" spans="1:5" x14ac:dyDescent="0.25">
      <c r="A3749" s="5">
        <v>1.6069065301846236E-2</v>
      </c>
      <c r="B3749" s="5">
        <v>26.790164414272514</v>
      </c>
      <c r="C3749" s="5"/>
      <c r="D3749" s="7">
        <v>1.5941260382533073E-2</v>
      </c>
      <c r="E3749" s="7">
        <v>27.22065544128418</v>
      </c>
    </row>
    <row r="3750" spans="1:5" x14ac:dyDescent="0.25">
      <c r="A3750" s="5">
        <v>1.6072554466051932E-2</v>
      </c>
      <c r="B3750" s="5">
        <v>26.800958776986729</v>
      </c>
      <c r="C3750" s="5"/>
      <c r="D3750" s="7">
        <v>1.5945196151733398E-2</v>
      </c>
      <c r="E3750" s="7">
        <v>27.231731414794922</v>
      </c>
    </row>
    <row r="3751" spans="1:5" x14ac:dyDescent="0.25">
      <c r="A3751" s="5">
        <v>1.607654033563076E-2</v>
      </c>
      <c r="B3751" s="5">
        <v>26.800958776986729</v>
      </c>
      <c r="C3751" s="5"/>
      <c r="D3751" s="7">
        <v>1.5949133783578873E-2</v>
      </c>
      <c r="E3751" s="7">
        <v>27.231838226318359</v>
      </c>
    </row>
    <row r="3752" spans="1:5" x14ac:dyDescent="0.25">
      <c r="A3752" s="5">
        <v>1.6080527733533811E-2</v>
      </c>
      <c r="B3752" s="5">
        <v>26.790164414272514</v>
      </c>
      <c r="C3752" s="5"/>
      <c r="D3752" s="7">
        <v>1.5953069552779198E-2</v>
      </c>
      <c r="E3752" s="7">
        <v>27.220977783203125</v>
      </c>
    </row>
    <row r="3753" spans="1:5" x14ac:dyDescent="0.25">
      <c r="A3753" s="5">
        <v>1.6085013365134213E-2</v>
      </c>
      <c r="B3753" s="5">
        <v>26.790164414272514</v>
      </c>
      <c r="C3753" s="5"/>
      <c r="D3753" s="7">
        <v>1.5957007184624672E-2</v>
      </c>
      <c r="E3753" s="7">
        <v>27.221084594726563</v>
      </c>
    </row>
    <row r="3754" spans="1:5" x14ac:dyDescent="0.25">
      <c r="A3754" s="5">
        <v>1.6089000763037264E-2</v>
      </c>
      <c r="B3754" s="5">
        <v>26.81175313970094</v>
      </c>
      <c r="C3754" s="5"/>
      <c r="D3754" s="7">
        <v>1.5960942953824997E-2</v>
      </c>
      <c r="E3754" s="7">
        <v>27.243127822875977</v>
      </c>
    </row>
    <row r="3755" spans="1:5" x14ac:dyDescent="0.25">
      <c r="A3755" s="5">
        <v>1.609348639463767E-2</v>
      </c>
      <c r="B3755" s="5">
        <v>26.81175313970094</v>
      </c>
      <c r="C3755" s="5"/>
      <c r="D3755" s="7">
        <v>1.5964880585670471E-2</v>
      </c>
      <c r="E3755" s="7">
        <v>27.243234634399414</v>
      </c>
    </row>
    <row r="3756" spans="1:5" x14ac:dyDescent="0.25">
      <c r="A3756" s="5">
        <v>1.6098470259935427E-2</v>
      </c>
      <c r="B3756" s="5">
        <v>26.822545861685146</v>
      </c>
      <c r="C3756" s="5"/>
      <c r="D3756" s="7">
        <v>1.5969801694154739E-2</v>
      </c>
      <c r="E3756" s="7">
        <v>27.254335403442383</v>
      </c>
    </row>
    <row r="3757" spans="1:5" x14ac:dyDescent="0.25">
      <c r="A3757" s="5">
        <v>1.6102457657838479E-2</v>
      </c>
      <c r="B3757" s="5">
        <v>26.833340224399358</v>
      </c>
      <c r="C3757" s="5"/>
      <c r="D3757" s="7">
        <v>1.5973737463355064E-2</v>
      </c>
      <c r="E3757" s="7">
        <v>27.265411376953125</v>
      </c>
    </row>
    <row r="3758" spans="1:5" x14ac:dyDescent="0.25">
      <c r="A3758" s="5">
        <v>1.6106943289438885E-2</v>
      </c>
      <c r="B3758" s="5">
        <v>26.833340224399358</v>
      </c>
      <c r="C3758" s="5"/>
      <c r="D3758" s="7">
        <v>1.5978658571839333E-2</v>
      </c>
      <c r="E3758" s="7">
        <v>27.265544891357422</v>
      </c>
    </row>
    <row r="3759" spans="1:5" x14ac:dyDescent="0.25">
      <c r="A3759" s="5">
        <v>1.6111428921039287E-2</v>
      </c>
      <c r="B3759" s="5">
        <v>26.844134587113572</v>
      </c>
      <c r="C3759" s="5"/>
      <c r="D3759" s="7">
        <v>1.5982594341039658E-2</v>
      </c>
      <c r="E3759" s="7">
        <v>27.276620864868164</v>
      </c>
    </row>
    <row r="3760" spans="1:5" x14ac:dyDescent="0.25">
      <c r="A3760" s="5">
        <v>1.6115914552639693E-2</v>
      </c>
      <c r="B3760" s="5">
        <v>26.833340224399358</v>
      </c>
      <c r="C3760" s="5"/>
      <c r="D3760" s="7">
        <v>1.5987515449523926E-2</v>
      </c>
      <c r="E3760" s="7">
        <v>27.265787124633789</v>
      </c>
    </row>
    <row r="3761" spans="1:5" x14ac:dyDescent="0.25">
      <c r="A3761" s="5">
        <v>1.6120400184240095E-2</v>
      </c>
      <c r="B3761" s="5">
        <v>26.854927309097782</v>
      </c>
      <c r="C3761" s="5"/>
      <c r="D3761" s="7">
        <v>1.59914530813694E-2</v>
      </c>
      <c r="E3761" s="7">
        <v>27.28782844543457</v>
      </c>
    </row>
    <row r="3762" spans="1:5" x14ac:dyDescent="0.25">
      <c r="A3762" s="5">
        <v>1.6124885815840501E-2</v>
      </c>
      <c r="B3762" s="5">
        <v>26.854927309097782</v>
      </c>
      <c r="C3762" s="5"/>
      <c r="D3762" s="7">
        <v>1.5996372327208519E-2</v>
      </c>
      <c r="E3762" s="7">
        <v>27.2879638671875</v>
      </c>
    </row>
    <row r="3763" spans="1:5" x14ac:dyDescent="0.25">
      <c r="A3763" s="5">
        <v>1.6129371447440904E-2</v>
      </c>
      <c r="B3763" s="5">
        <v>26.844134587113572</v>
      </c>
      <c r="C3763" s="5"/>
      <c r="D3763" s="7">
        <v>1.6000309959053993E-2</v>
      </c>
      <c r="E3763" s="7">
        <v>27.277103424072266</v>
      </c>
    </row>
    <row r="3764" spans="1:5" x14ac:dyDescent="0.25">
      <c r="A3764" s="5">
        <v>1.613385707904131E-2</v>
      </c>
      <c r="B3764" s="5">
        <v>26.854927309097782</v>
      </c>
      <c r="C3764" s="5"/>
      <c r="D3764" s="7">
        <v>1.6005231067538261E-2</v>
      </c>
      <c r="E3764" s="7">
        <v>27.288204193115234</v>
      </c>
    </row>
    <row r="3765" spans="1:5" x14ac:dyDescent="0.25">
      <c r="A3765" s="5">
        <v>1.6138342710641716E-2</v>
      </c>
      <c r="B3765" s="5">
        <v>26.854927309097782</v>
      </c>
      <c r="C3765" s="5"/>
      <c r="D3765" s="7">
        <v>1.6009166836738586E-2</v>
      </c>
      <c r="E3765" s="7">
        <v>27.288312911987305</v>
      </c>
    </row>
    <row r="3766" spans="1:5" x14ac:dyDescent="0.25">
      <c r="A3766" s="5">
        <v>1.6142828342242118E-2</v>
      </c>
      <c r="B3766" s="5">
        <v>26.865721671811997</v>
      </c>
      <c r="C3766" s="5"/>
      <c r="D3766" s="7">
        <v>1.6014087945222855E-2</v>
      </c>
      <c r="E3766" s="7">
        <v>27.299415588378906</v>
      </c>
    </row>
    <row r="3767" spans="1:5" x14ac:dyDescent="0.25">
      <c r="A3767" s="5">
        <v>1.6146815740145169E-2</v>
      </c>
      <c r="B3767" s="5">
        <v>26.876516034526208</v>
      </c>
      <c r="C3767" s="5"/>
      <c r="D3767" s="7">
        <v>1.601802371442318E-2</v>
      </c>
      <c r="E3767" s="7">
        <v>27.310491561889648</v>
      </c>
    </row>
    <row r="3768" spans="1:5" x14ac:dyDescent="0.25">
      <c r="A3768" s="5">
        <v>1.615080313804822E-2</v>
      </c>
      <c r="B3768" s="5">
        <v>26.898103119224633</v>
      </c>
      <c r="C3768" s="5"/>
      <c r="D3768" s="7">
        <v>1.6021959483623505E-2</v>
      </c>
      <c r="E3768" s="7">
        <v>27.332534790039063</v>
      </c>
    </row>
    <row r="3769" spans="1:5" x14ac:dyDescent="0.25">
      <c r="A3769" s="5">
        <v>1.6154790535951272E-2</v>
      </c>
      <c r="B3769" s="5">
        <v>26.898103119224633</v>
      </c>
      <c r="C3769" s="5"/>
      <c r="D3769" s="7">
        <v>1.6025897115468979E-2</v>
      </c>
      <c r="E3769" s="7">
        <v>27.3326416015625</v>
      </c>
    </row>
    <row r="3770" spans="1:5" x14ac:dyDescent="0.25">
      <c r="A3770" s="5">
        <v>1.6158777933854323E-2</v>
      </c>
      <c r="B3770" s="5">
        <v>26.887308756510418</v>
      </c>
      <c r="C3770" s="5"/>
      <c r="D3770" s="7">
        <v>1.6029832884669304E-2</v>
      </c>
      <c r="E3770" s="7">
        <v>27.321781158447266</v>
      </c>
    </row>
    <row r="3771" spans="1:5" x14ac:dyDescent="0.25">
      <c r="A3771" s="5">
        <v>1.6162765331757374E-2</v>
      </c>
      <c r="B3771" s="5">
        <v>26.898103119224633</v>
      </c>
      <c r="C3771" s="5"/>
      <c r="D3771" s="7">
        <v>1.6033768653869629E-2</v>
      </c>
      <c r="E3771" s="7">
        <v>27.332857131958008</v>
      </c>
    </row>
    <row r="3772" spans="1:5" x14ac:dyDescent="0.25">
      <c r="A3772" s="5">
        <v>1.616725096335778E-2</v>
      </c>
      <c r="B3772" s="5">
        <v>26.908897481938844</v>
      </c>
      <c r="C3772" s="5"/>
      <c r="D3772" s="7">
        <v>1.6037706285715103E-2</v>
      </c>
      <c r="E3772" s="7">
        <v>27.34393310546875</v>
      </c>
    </row>
    <row r="3773" spans="1:5" x14ac:dyDescent="0.25">
      <c r="A3773" s="5">
        <v>1.6171238361260831E-2</v>
      </c>
      <c r="B3773" s="5">
        <v>26.91969020392305</v>
      </c>
      <c r="C3773" s="5"/>
      <c r="D3773" s="7">
        <v>1.6041642054915428E-2</v>
      </c>
      <c r="E3773" s="7">
        <v>27.355009078979492</v>
      </c>
    </row>
    <row r="3774" spans="1:5" x14ac:dyDescent="0.25">
      <c r="A3774" s="5">
        <v>1.6175723992861234E-2</v>
      </c>
      <c r="B3774" s="5">
        <v>26.91969020392305</v>
      </c>
      <c r="C3774" s="5"/>
      <c r="D3774" s="7">
        <v>1.6046563163399696E-2</v>
      </c>
      <c r="E3774" s="7">
        <v>27.355142593383789</v>
      </c>
    </row>
    <row r="3775" spans="1:5" x14ac:dyDescent="0.25">
      <c r="A3775" s="5">
        <v>1.618020962446164E-2</v>
      </c>
      <c r="B3775" s="5">
        <v>26.91969020392305</v>
      </c>
      <c r="C3775" s="5"/>
      <c r="D3775" s="7">
        <v>1.6050498932600021E-2</v>
      </c>
      <c r="E3775" s="7">
        <v>27.355251312255859</v>
      </c>
    </row>
    <row r="3776" spans="1:5" x14ac:dyDescent="0.25">
      <c r="A3776" s="5">
        <v>1.6184695256062042E-2</v>
      </c>
      <c r="B3776" s="5">
        <v>26.930484566637261</v>
      </c>
      <c r="C3776" s="5"/>
      <c r="D3776" s="7">
        <v>1.605542004108429E-2</v>
      </c>
      <c r="E3776" s="7">
        <v>27.366353988647461</v>
      </c>
    </row>
    <row r="3777" spans="1:5" x14ac:dyDescent="0.25">
      <c r="A3777" s="5">
        <v>1.6189180887662448E-2</v>
      </c>
      <c r="B3777" s="5">
        <v>26.941278929351476</v>
      </c>
      <c r="C3777" s="5"/>
      <c r="D3777" s="7">
        <v>1.6059355810284615E-2</v>
      </c>
      <c r="E3777" s="7">
        <v>27.377431869506836</v>
      </c>
    </row>
    <row r="3778" spans="1:5" x14ac:dyDescent="0.25">
      <c r="A3778" s="5">
        <v>1.619366651926285E-2</v>
      </c>
      <c r="B3778" s="5">
        <v>26.930484566637261</v>
      </c>
      <c r="C3778" s="5"/>
      <c r="D3778" s="7">
        <v>1.6064275056123734E-2</v>
      </c>
      <c r="E3778" s="7">
        <v>27.366596221923828</v>
      </c>
    </row>
    <row r="3779" spans="1:5" x14ac:dyDescent="0.25">
      <c r="A3779" s="5">
        <v>1.6198152150863256E-2</v>
      </c>
      <c r="B3779" s="5">
        <v>26.941278929351476</v>
      </c>
      <c r="C3779" s="5"/>
      <c r="D3779" s="7">
        <v>1.6068212687969208E-2</v>
      </c>
      <c r="E3779" s="7">
        <v>27.377674102783203</v>
      </c>
    </row>
    <row r="3780" spans="1:5" x14ac:dyDescent="0.25">
      <c r="A3780" s="5">
        <v>1.6202637782463662E-2</v>
      </c>
      <c r="B3780" s="5">
        <v>26.952071651335686</v>
      </c>
      <c r="C3780" s="5"/>
      <c r="D3780" s="7">
        <v>1.6073131933808327E-2</v>
      </c>
      <c r="E3780" s="7">
        <v>27.388776779174805</v>
      </c>
    </row>
    <row r="3781" spans="1:5" x14ac:dyDescent="0.25">
      <c r="A3781" s="5">
        <v>1.6207123414064065E-2</v>
      </c>
      <c r="B3781" s="5">
        <v>26.962864373319892</v>
      </c>
      <c r="C3781" s="5"/>
      <c r="D3781" s="7">
        <v>1.6077067703008652E-2</v>
      </c>
      <c r="E3781" s="7">
        <v>27.399850845336914</v>
      </c>
    </row>
    <row r="3782" spans="1:5" x14ac:dyDescent="0.25">
      <c r="A3782" s="5">
        <v>1.6211110811967116E-2</v>
      </c>
      <c r="B3782" s="5">
        <v>26.962864373319892</v>
      </c>
      <c r="C3782" s="5"/>
      <c r="D3782" s="7">
        <v>1.6081005334854126E-2</v>
      </c>
      <c r="E3782" s="7">
        <v>27.399959564208984</v>
      </c>
    </row>
    <row r="3783" spans="1:5" x14ac:dyDescent="0.25">
      <c r="A3783" s="5">
        <v>1.6215098209870167E-2</v>
      </c>
      <c r="B3783" s="5">
        <v>26.962864373319892</v>
      </c>
      <c r="C3783" s="5"/>
      <c r="D3783" s="7">
        <v>1.6084941104054451E-2</v>
      </c>
      <c r="E3783" s="7">
        <v>27.400066375732422</v>
      </c>
    </row>
    <row r="3784" spans="1:5" x14ac:dyDescent="0.25">
      <c r="A3784" s="5">
        <v>1.6219084079448994E-2</v>
      </c>
      <c r="B3784" s="5">
        <v>26.984453098748322</v>
      </c>
      <c r="C3784" s="5"/>
      <c r="D3784" s="7">
        <v>1.6088876873254776E-2</v>
      </c>
      <c r="E3784" s="7">
        <v>27.422113418579102</v>
      </c>
    </row>
    <row r="3785" spans="1:5" x14ac:dyDescent="0.25">
      <c r="A3785" s="5">
        <v>1.6222573243654691E-2</v>
      </c>
      <c r="B3785" s="5">
        <v>26.973658736034107</v>
      </c>
      <c r="C3785" s="5"/>
      <c r="D3785" s="7">
        <v>1.6092812642455101E-2</v>
      </c>
      <c r="E3785" s="7">
        <v>27.411252975463867</v>
      </c>
    </row>
    <row r="3786" spans="1:5" x14ac:dyDescent="0.25">
      <c r="A3786" s="5">
        <v>1.6226560641557742E-2</v>
      </c>
      <c r="B3786" s="5">
        <v>26.984453098748322</v>
      </c>
      <c r="C3786" s="5"/>
      <c r="D3786" s="7">
        <v>1.6096750274300575E-2</v>
      </c>
      <c r="E3786" s="7">
        <v>27.422328948974609</v>
      </c>
    </row>
    <row r="3787" spans="1:5" x14ac:dyDescent="0.25">
      <c r="A3787" s="5">
        <v>1.6230548039460793E-2</v>
      </c>
      <c r="B3787" s="5">
        <v>26.995247461462533</v>
      </c>
      <c r="C3787" s="5"/>
      <c r="D3787" s="7">
        <v>1.61006860435009E-2</v>
      </c>
      <c r="E3787" s="7">
        <v>27.433406829833984</v>
      </c>
    </row>
    <row r="3788" spans="1:5" x14ac:dyDescent="0.25">
      <c r="A3788" s="5">
        <v>1.6235033671061199E-2</v>
      </c>
      <c r="B3788" s="5">
        <v>26.995247461462533</v>
      </c>
      <c r="C3788" s="5"/>
      <c r="D3788" s="7">
        <v>1.6104621812701225E-2</v>
      </c>
      <c r="E3788" s="7">
        <v>27.433515548706055</v>
      </c>
    </row>
    <row r="3789" spans="1:5" x14ac:dyDescent="0.25">
      <c r="A3789" s="5">
        <v>1.623902106896425E-2</v>
      </c>
      <c r="B3789" s="5">
        <v>26.984453098748322</v>
      </c>
      <c r="C3789" s="5"/>
      <c r="D3789" s="7">
        <v>1.610855758190155E-2</v>
      </c>
      <c r="E3789" s="7">
        <v>27.422653198242188</v>
      </c>
    </row>
    <row r="3790" spans="1:5" x14ac:dyDescent="0.25">
      <c r="A3790" s="5">
        <v>1.6243506700564653E-2</v>
      </c>
      <c r="B3790" s="5">
        <v>26.984453098748322</v>
      </c>
      <c r="C3790" s="5"/>
      <c r="D3790" s="7">
        <v>1.6113478690385818E-2</v>
      </c>
      <c r="E3790" s="7">
        <v>27.422788619995117</v>
      </c>
    </row>
    <row r="3791" spans="1:5" x14ac:dyDescent="0.25">
      <c r="A3791" s="5">
        <v>1.6247992332165059E-2</v>
      </c>
      <c r="B3791" s="5">
        <v>26.984453098748322</v>
      </c>
      <c r="C3791" s="5"/>
      <c r="D3791" s="7">
        <v>1.6117414459586143E-2</v>
      </c>
      <c r="E3791" s="7">
        <v>27.422897338867188</v>
      </c>
    </row>
    <row r="3792" spans="1:5" x14ac:dyDescent="0.25">
      <c r="A3792" s="5">
        <v>1.6252477963765461E-2</v>
      </c>
      <c r="B3792" s="5">
        <v>26.995247461462533</v>
      </c>
      <c r="C3792" s="5"/>
      <c r="D3792" s="7">
        <v>1.6121350228786469E-2</v>
      </c>
      <c r="E3792" s="7">
        <v>27.43397331237793</v>
      </c>
    </row>
    <row r="3793" spans="1:5" x14ac:dyDescent="0.25">
      <c r="A3793" s="5">
        <v>1.6256963595365867E-2</v>
      </c>
      <c r="B3793" s="5">
        <v>27.006041824176748</v>
      </c>
      <c r="C3793" s="5"/>
      <c r="D3793" s="7">
        <v>1.6126269474625587E-2</v>
      </c>
      <c r="E3793" s="7">
        <v>27.445079803466797</v>
      </c>
    </row>
    <row r="3794" spans="1:5" x14ac:dyDescent="0.25">
      <c r="A3794" s="5">
        <v>1.6261449226966269E-2</v>
      </c>
      <c r="B3794" s="5">
        <v>27.02762726814516</v>
      </c>
      <c r="C3794" s="5"/>
      <c r="D3794" s="7">
        <v>1.6130205243825912E-2</v>
      </c>
      <c r="E3794" s="7">
        <v>27.467123031616211</v>
      </c>
    </row>
    <row r="3795" spans="1:5" x14ac:dyDescent="0.25">
      <c r="A3795" s="5">
        <v>1.6265934858566675E-2</v>
      </c>
      <c r="B3795" s="5">
        <v>27.02762726814516</v>
      </c>
      <c r="C3795" s="5"/>
      <c r="D3795" s="7">
        <v>1.6135126352310181E-2</v>
      </c>
      <c r="E3795" s="7">
        <v>27.467258453369141</v>
      </c>
    </row>
    <row r="3796" spans="1:5" x14ac:dyDescent="0.25">
      <c r="A3796" s="5">
        <v>1.6270420490167081E-2</v>
      </c>
      <c r="B3796" s="5">
        <v>27.02762726814516</v>
      </c>
      <c r="C3796" s="5"/>
      <c r="D3796" s="7">
        <v>1.6139062121510506E-2</v>
      </c>
      <c r="E3796" s="7">
        <v>27.467367172241211</v>
      </c>
    </row>
    <row r="3797" spans="1:5" x14ac:dyDescent="0.25">
      <c r="A3797" s="5">
        <v>1.6274906121767484E-2</v>
      </c>
      <c r="B3797" s="5">
        <v>27.02762726814516</v>
      </c>
      <c r="C3797" s="5"/>
      <c r="D3797" s="7">
        <v>1.6143981367349625E-2</v>
      </c>
      <c r="E3797" s="7">
        <v>27.467502593994141</v>
      </c>
    </row>
    <row r="3798" spans="1:5" x14ac:dyDescent="0.25">
      <c r="A3798" s="5">
        <v>1.6278893519670535E-2</v>
      </c>
      <c r="B3798" s="5">
        <v>27.02762726814516</v>
      </c>
      <c r="C3798" s="5"/>
      <c r="D3798" s="7">
        <v>1.614791713654995E-2</v>
      </c>
      <c r="E3798" s="7">
        <v>27.467609405517578</v>
      </c>
    </row>
    <row r="3799" spans="1:5" x14ac:dyDescent="0.25">
      <c r="A3799" s="5">
        <v>1.6283877384968292E-2</v>
      </c>
      <c r="B3799" s="5">
        <v>27.02762726814516</v>
      </c>
      <c r="C3799" s="5"/>
      <c r="D3799" s="7">
        <v>1.6152838245034218E-2</v>
      </c>
      <c r="E3799" s="7">
        <v>27.467744827270508</v>
      </c>
    </row>
    <row r="3800" spans="1:5" x14ac:dyDescent="0.25">
      <c r="A3800" s="5">
        <v>1.6287864782871343E-2</v>
      </c>
      <c r="B3800" s="5">
        <v>27.02762726814516</v>
      </c>
      <c r="C3800" s="5"/>
      <c r="D3800" s="7">
        <v>1.6156774014234543E-2</v>
      </c>
      <c r="E3800" s="7">
        <v>27.467853546142578</v>
      </c>
    </row>
    <row r="3801" spans="1:5" x14ac:dyDescent="0.25">
      <c r="A3801" s="5">
        <v>1.6291852180774394E-2</v>
      </c>
      <c r="B3801" s="5">
        <v>27.049215993573586</v>
      </c>
      <c r="C3801" s="5"/>
      <c r="D3801" s="7">
        <v>1.6160709783434868E-2</v>
      </c>
      <c r="E3801" s="7">
        <v>27.489902496337891</v>
      </c>
    </row>
    <row r="3802" spans="1:5" x14ac:dyDescent="0.25">
      <c r="A3802" s="5">
        <v>1.6295839578677446E-2</v>
      </c>
      <c r="B3802" s="5">
        <v>27.060008715557796</v>
      </c>
      <c r="C3802" s="5"/>
      <c r="D3802" s="7">
        <v>1.6164645552635193E-2</v>
      </c>
      <c r="E3802" s="7">
        <v>27.500978469848633</v>
      </c>
    </row>
    <row r="3803" spans="1:5" x14ac:dyDescent="0.25">
      <c r="A3803" s="5">
        <v>1.6299826976580497E-2</v>
      </c>
      <c r="B3803" s="5">
        <v>27.060008715557796</v>
      </c>
      <c r="C3803" s="5"/>
      <c r="D3803" s="7">
        <v>1.6168581321835518E-2</v>
      </c>
      <c r="E3803" s="7">
        <v>27.501087188720703</v>
      </c>
    </row>
    <row r="3804" spans="1:5" x14ac:dyDescent="0.25">
      <c r="A3804" s="5">
        <v>1.6304312608180903E-2</v>
      </c>
      <c r="B3804" s="5">
        <v>27.070803078272011</v>
      </c>
      <c r="C3804" s="5"/>
      <c r="D3804" s="7">
        <v>1.6172517091035843E-2</v>
      </c>
      <c r="E3804" s="7">
        <v>27.512165069580078</v>
      </c>
    </row>
    <row r="3805" spans="1:5" x14ac:dyDescent="0.25">
      <c r="A3805" s="5">
        <v>1.6308298477759726E-2</v>
      </c>
      <c r="B3805" s="5">
        <v>27.070803078272011</v>
      </c>
      <c r="C3805" s="5"/>
      <c r="D3805" s="7">
        <v>1.6176452860236168E-2</v>
      </c>
      <c r="E3805" s="7">
        <v>27.512273788452148</v>
      </c>
    </row>
    <row r="3806" spans="1:5" x14ac:dyDescent="0.25">
      <c r="A3806" s="5">
        <v>1.6312784109360132E-2</v>
      </c>
      <c r="B3806" s="5">
        <v>27.070803078272011</v>
      </c>
      <c r="C3806" s="5"/>
      <c r="D3806" s="7">
        <v>1.6181372106075287E-2</v>
      </c>
      <c r="E3806" s="7">
        <v>27.512409210205078</v>
      </c>
    </row>
    <row r="3807" spans="1:5" x14ac:dyDescent="0.25">
      <c r="A3807" s="5">
        <v>1.6316771507263184E-2</v>
      </c>
      <c r="B3807" s="5">
        <v>27.070803078272011</v>
      </c>
      <c r="C3807" s="5"/>
      <c r="D3807" s="7">
        <v>1.6185307875275612E-2</v>
      </c>
      <c r="E3807" s="7">
        <v>27.512517929077148</v>
      </c>
    </row>
    <row r="3808" spans="1:5" x14ac:dyDescent="0.25">
      <c r="A3808" s="5">
        <v>1.632125713886359E-2</v>
      </c>
      <c r="B3808" s="5">
        <v>27.070803078272011</v>
      </c>
      <c r="C3808" s="5"/>
      <c r="D3808" s="7">
        <v>1.6189243644475937E-2</v>
      </c>
      <c r="E3808" s="7">
        <v>27.512624740600586</v>
      </c>
    </row>
    <row r="3809" spans="1:5" x14ac:dyDescent="0.25">
      <c r="A3809" s="5">
        <v>1.6325742770463992E-2</v>
      </c>
      <c r="B3809" s="5">
        <v>27.081597440986222</v>
      </c>
      <c r="C3809" s="5"/>
      <c r="D3809" s="7">
        <v>1.6194164752960205E-2</v>
      </c>
      <c r="E3809" s="7">
        <v>27.523731231689453</v>
      </c>
    </row>
    <row r="3810" spans="1:5" x14ac:dyDescent="0.25">
      <c r="A3810" s="5">
        <v>1.6330228402064398E-2</v>
      </c>
      <c r="B3810" s="5">
        <v>27.092390162970428</v>
      </c>
      <c r="C3810" s="5"/>
      <c r="D3810" s="7">
        <v>1.6198098659515381E-2</v>
      </c>
      <c r="E3810" s="7">
        <v>27.534809112548828</v>
      </c>
    </row>
    <row r="3811" spans="1:5" x14ac:dyDescent="0.25">
      <c r="A3811" s="5">
        <v>1.63347140336648E-2</v>
      </c>
      <c r="B3811" s="5">
        <v>27.103184525684643</v>
      </c>
      <c r="C3811" s="5"/>
      <c r="D3811" s="7">
        <v>1.6203019767999649E-2</v>
      </c>
      <c r="E3811" s="7">
        <v>27.545915603637695</v>
      </c>
    </row>
    <row r="3812" spans="1:5" x14ac:dyDescent="0.25">
      <c r="A3812" s="5">
        <v>1.6339199665265206E-2</v>
      </c>
      <c r="B3812" s="5">
        <v>27.113978888398854</v>
      </c>
      <c r="C3812" s="5"/>
      <c r="D3812" s="7">
        <v>1.6206955537199974E-2</v>
      </c>
      <c r="E3812" s="7">
        <v>27.55699348449707</v>
      </c>
    </row>
    <row r="3813" spans="1:5" x14ac:dyDescent="0.25">
      <c r="A3813" s="5">
        <v>1.6343685296865609E-2</v>
      </c>
      <c r="B3813" s="5">
        <v>27.113978888398854</v>
      </c>
      <c r="C3813" s="5"/>
      <c r="D3813" s="7">
        <v>1.6211874783039093E-2</v>
      </c>
      <c r="E3813" s="7">
        <v>27.55712890625</v>
      </c>
    </row>
    <row r="3814" spans="1:5" x14ac:dyDescent="0.25">
      <c r="A3814" s="5">
        <v>1.634767269476866E-2</v>
      </c>
      <c r="B3814" s="5">
        <v>27.124771610383064</v>
      </c>
      <c r="C3814" s="5"/>
      <c r="D3814" s="7">
        <v>1.6215810552239418E-2</v>
      </c>
      <c r="E3814" s="7">
        <v>27.568206787109375</v>
      </c>
    </row>
    <row r="3815" spans="1:5" x14ac:dyDescent="0.25">
      <c r="A3815" s="5">
        <v>1.6351660092671711E-2</v>
      </c>
      <c r="B3815" s="5">
        <v>27.135565973097279</v>
      </c>
      <c r="C3815" s="5"/>
      <c r="D3815" s="7">
        <v>1.6219746321439743E-2</v>
      </c>
      <c r="E3815" s="7">
        <v>27.579286575317383</v>
      </c>
    </row>
    <row r="3816" spans="1:5" x14ac:dyDescent="0.25">
      <c r="A3816" s="5">
        <v>1.6355647490574762E-2</v>
      </c>
      <c r="B3816" s="5">
        <v>27.135565973097279</v>
      </c>
      <c r="C3816" s="5"/>
      <c r="D3816" s="7">
        <v>1.6223682090640068E-2</v>
      </c>
      <c r="E3816" s="7">
        <v>27.579395294189453</v>
      </c>
    </row>
    <row r="3817" spans="1:5" x14ac:dyDescent="0.25">
      <c r="A3817" s="5">
        <v>1.6359634888477814E-2</v>
      </c>
      <c r="B3817" s="5">
        <v>27.135565973097279</v>
      </c>
      <c r="C3817" s="5"/>
      <c r="D3817" s="7">
        <v>1.6227617859840393E-2</v>
      </c>
      <c r="E3817" s="7">
        <v>27.579504013061523</v>
      </c>
    </row>
    <row r="3818" spans="1:5" x14ac:dyDescent="0.25">
      <c r="A3818" s="5">
        <v>1.6363622286380865E-2</v>
      </c>
      <c r="B3818" s="5">
        <v>27.135565973097279</v>
      </c>
      <c r="C3818" s="5"/>
      <c r="D3818" s="7">
        <v>1.6231553629040718E-2</v>
      </c>
      <c r="E3818" s="7">
        <v>27.579612731933594</v>
      </c>
    </row>
    <row r="3819" spans="1:5" x14ac:dyDescent="0.25">
      <c r="A3819" s="5">
        <v>1.6367609684283916E-2</v>
      </c>
      <c r="B3819" s="5">
        <v>27.1571530577957</v>
      </c>
      <c r="C3819" s="5"/>
      <c r="D3819" s="7">
        <v>1.6235487535595894E-2</v>
      </c>
      <c r="E3819" s="7">
        <v>27.601661682128906</v>
      </c>
    </row>
    <row r="3820" spans="1:5" x14ac:dyDescent="0.25">
      <c r="A3820" s="5">
        <v>1.6372095315884322E-2</v>
      </c>
      <c r="B3820" s="5">
        <v>27.1571530577957</v>
      </c>
      <c r="C3820" s="5"/>
      <c r="D3820" s="7">
        <v>1.6239423304796219E-2</v>
      </c>
      <c r="E3820" s="7">
        <v>27.601770401000977</v>
      </c>
    </row>
    <row r="3821" spans="1:5" x14ac:dyDescent="0.25">
      <c r="A3821" s="5">
        <v>1.6376580947484724E-2</v>
      </c>
      <c r="B3821" s="5">
        <v>27.14636033581149</v>
      </c>
      <c r="C3821" s="5"/>
      <c r="D3821" s="7">
        <v>1.6244342550635338E-2</v>
      </c>
      <c r="E3821" s="7">
        <v>27.590936660766602</v>
      </c>
    </row>
    <row r="3822" spans="1:5" x14ac:dyDescent="0.25">
      <c r="A3822" s="5">
        <v>1.638106657908513E-2</v>
      </c>
      <c r="B3822" s="5">
        <v>27.1571530577957</v>
      </c>
      <c r="C3822" s="5"/>
      <c r="D3822" s="7">
        <v>1.6248278319835663E-2</v>
      </c>
      <c r="E3822" s="7">
        <v>27.602014541625977</v>
      </c>
    </row>
    <row r="3823" spans="1:5" x14ac:dyDescent="0.25">
      <c r="A3823" s="5">
        <v>1.6385552210685533E-2</v>
      </c>
      <c r="B3823" s="5">
        <v>27.1571530577957</v>
      </c>
      <c r="C3823" s="5"/>
      <c r="D3823" s="7">
        <v>1.6253197565674782E-2</v>
      </c>
      <c r="E3823" s="7">
        <v>27.602149963378906</v>
      </c>
    </row>
    <row r="3824" spans="1:5" x14ac:dyDescent="0.25">
      <c r="A3824" s="5">
        <v>1.6390037842285939E-2</v>
      </c>
      <c r="B3824" s="5">
        <v>27.1571530577957</v>
      </c>
      <c r="C3824" s="5"/>
      <c r="D3824" s="7">
        <v>1.6257133334875107E-2</v>
      </c>
      <c r="E3824" s="7">
        <v>27.602258682250977</v>
      </c>
    </row>
    <row r="3825" spans="1:5" x14ac:dyDescent="0.25">
      <c r="A3825" s="5">
        <v>1.6394523473886344E-2</v>
      </c>
      <c r="B3825" s="5">
        <v>27.1571530577957</v>
      </c>
      <c r="C3825" s="5"/>
      <c r="D3825" s="7">
        <v>1.6262052580714226E-2</v>
      </c>
      <c r="E3825" s="7">
        <v>27.602394104003906</v>
      </c>
    </row>
    <row r="3826" spans="1:5" x14ac:dyDescent="0.25">
      <c r="A3826" s="5">
        <v>1.6399009105486747E-2</v>
      </c>
      <c r="B3826" s="5">
        <v>27.1571530577957</v>
      </c>
      <c r="C3826" s="5"/>
      <c r="D3826" s="7">
        <v>1.6265988349914551E-2</v>
      </c>
      <c r="E3826" s="7">
        <v>27.602502822875977</v>
      </c>
    </row>
    <row r="3827" spans="1:5" x14ac:dyDescent="0.25">
      <c r="A3827" s="5">
        <v>1.6402996503389798E-2</v>
      </c>
      <c r="B3827" s="5">
        <v>27.178741783224126</v>
      </c>
      <c r="C3827" s="5"/>
      <c r="D3827" s="7">
        <v>1.6269924119114876E-2</v>
      </c>
      <c r="E3827" s="7">
        <v>27.624555587768555</v>
      </c>
    </row>
    <row r="3828" spans="1:5" x14ac:dyDescent="0.25">
      <c r="A3828" s="5">
        <v>1.6407482134990204E-2</v>
      </c>
      <c r="B3828" s="5">
        <v>27.178741783224126</v>
      </c>
      <c r="C3828" s="5"/>
      <c r="D3828" s="7">
        <v>1.6273859888315201E-2</v>
      </c>
      <c r="E3828" s="7">
        <v>27.624664306640625</v>
      </c>
    </row>
    <row r="3829" spans="1:5" x14ac:dyDescent="0.25">
      <c r="A3829" s="5">
        <v>1.6411469532893255E-2</v>
      </c>
      <c r="B3829" s="5">
        <v>27.189534505208332</v>
      </c>
      <c r="C3829" s="5"/>
      <c r="D3829" s="7">
        <v>1.6277795657515526E-2</v>
      </c>
      <c r="E3829" s="7">
        <v>27.6357421875</v>
      </c>
    </row>
    <row r="3830" spans="1:5" x14ac:dyDescent="0.25">
      <c r="A3830" s="5">
        <v>1.6415456930796306E-2</v>
      </c>
      <c r="B3830" s="5">
        <v>27.200328867922543</v>
      </c>
      <c r="C3830" s="5"/>
      <c r="D3830" s="7">
        <v>1.6281729564070702E-2</v>
      </c>
      <c r="E3830" s="7">
        <v>27.646821975708008</v>
      </c>
    </row>
    <row r="3831" spans="1:5" x14ac:dyDescent="0.25">
      <c r="A3831" s="5">
        <v>1.641944280037513E-2</v>
      </c>
      <c r="B3831" s="5">
        <v>27.200328867922543</v>
      </c>
      <c r="C3831" s="5"/>
      <c r="D3831" s="7">
        <v>1.6285665333271027E-2</v>
      </c>
      <c r="E3831" s="7">
        <v>27.646930694580078</v>
      </c>
    </row>
    <row r="3832" spans="1:5" x14ac:dyDescent="0.25">
      <c r="A3832" s="5">
        <v>1.6423928431975536E-2</v>
      </c>
      <c r="B3832" s="5">
        <v>27.200328867922543</v>
      </c>
      <c r="C3832" s="5"/>
      <c r="D3832" s="7">
        <v>1.6290584579110146E-2</v>
      </c>
      <c r="E3832" s="7">
        <v>27.647068023681641</v>
      </c>
    </row>
    <row r="3833" spans="1:5" x14ac:dyDescent="0.25">
      <c r="A3833" s="5">
        <v>1.6427915829878587E-2</v>
      </c>
      <c r="B3833" s="5">
        <v>27.200328867922543</v>
      </c>
      <c r="C3833" s="5"/>
      <c r="D3833" s="7">
        <v>1.6294520348310471E-2</v>
      </c>
      <c r="E3833" s="7">
        <v>27.647176742553711</v>
      </c>
    </row>
    <row r="3834" spans="1:5" x14ac:dyDescent="0.25">
      <c r="A3834" s="5">
        <v>1.643240146147899E-2</v>
      </c>
      <c r="B3834" s="5">
        <v>27.211123230636758</v>
      </c>
      <c r="C3834" s="5"/>
      <c r="D3834" s="7">
        <v>1.6298456117510796E-2</v>
      </c>
      <c r="E3834" s="7">
        <v>27.658256530761719</v>
      </c>
    </row>
    <row r="3835" spans="1:5" x14ac:dyDescent="0.25">
      <c r="A3835" s="5">
        <v>1.6436887093079396E-2</v>
      </c>
      <c r="B3835" s="5">
        <v>27.211123230636758</v>
      </c>
      <c r="C3835" s="5"/>
      <c r="D3835" s="7">
        <v>1.6303375363349915E-2</v>
      </c>
      <c r="E3835" s="7">
        <v>27.658391952514648</v>
      </c>
    </row>
    <row r="3836" spans="1:5" x14ac:dyDescent="0.25">
      <c r="A3836" s="5">
        <v>1.6441372724679802E-2</v>
      </c>
      <c r="B3836" s="5">
        <v>27.221915952620968</v>
      </c>
      <c r="C3836" s="5"/>
      <c r="D3836" s="7">
        <v>1.630730926990509E-2</v>
      </c>
      <c r="E3836" s="7">
        <v>27.669471740722656</v>
      </c>
    </row>
    <row r="3837" spans="1:5" x14ac:dyDescent="0.25">
      <c r="A3837" s="5">
        <v>1.6445858356280204E-2</v>
      </c>
      <c r="B3837" s="5">
        <v>27.221915952620968</v>
      </c>
      <c r="C3837" s="5"/>
      <c r="D3837" s="7">
        <v>1.6312228515744209E-2</v>
      </c>
      <c r="E3837" s="7">
        <v>27.669607162475586</v>
      </c>
    </row>
    <row r="3838" spans="1:5" x14ac:dyDescent="0.25">
      <c r="A3838" s="5">
        <v>1.645034398788061E-2</v>
      </c>
      <c r="B3838" s="5">
        <v>27.221915952620968</v>
      </c>
      <c r="C3838" s="5"/>
      <c r="D3838" s="7">
        <v>1.6316164284944534E-2</v>
      </c>
      <c r="E3838" s="7">
        <v>27.669715881347656</v>
      </c>
    </row>
    <row r="3839" spans="1:5" x14ac:dyDescent="0.25">
      <c r="A3839" s="5">
        <v>1.6454829619481012E-2</v>
      </c>
      <c r="B3839" s="5">
        <v>27.243504678049394</v>
      </c>
      <c r="C3839" s="5"/>
      <c r="D3839" s="7">
        <v>1.6321083530783653E-2</v>
      </c>
      <c r="E3839" s="7">
        <v>27.691797256469727</v>
      </c>
    </row>
    <row r="3840" spans="1:5" x14ac:dyDescent="0.25">
      <c r="A3840" s="5">
        <v>1.6459315251081418E-2</v>
      </c>
      <c r="B3840" s="5">
        <v>27.243504678049394</v>
      </c>
      <c r="C3840" s="5"/>
      <c r="D3840" s="7">
        <v>1.6325019299983978E-2</v>
      </c>
      <c r="E3840" s="7">
        <v>27.691905975341797</v>
      </c>
    </row>
    <row r="3841" spans="1:5" x14ac:dyDescent="0.25">
      <c r="A3841" s="5">
        <v>1.6463302648984469E-2</v>
      </c>
      <c r="B3841" s="5">
        <v>27.254297400033604</v>
      </c>
      <c r="C3841" s="5"/>
      <c r="D3841" s="7">
        <v>1.6328953206539154E-2</v>
      </c>
      <c r="E3841" s="7">
        <v>27.702985763549805</v>
      </c>
    </row>
    <row r="3842" spans="1:5" x14ac:dyDescent="0.25">
      <c r="A3842" s="5">
        <v>1.6466791813190166E-2</v>
      </c>
      <c r="B3842" s="5">
        <v>27.243504678049394</v>
      </c>
      <c r="C3842" s="5"/>
      <c r="D3842" s="7">
        <v>1.6332888975739479E-2</v>
      </c>
      <c r="E3842" s="7">
        <v>27.692123413085938</v>
      </c>
    </row>
    <row r="3843" spans="1:5" x14ac:dyDescent="0.25">
      <c r="A3843" s="5">
        <v>1.6470779211093217E-2</v>
      </c>
      <c r="B3843" s="5">
        <v>27.254297400033604</v>
      </c>
      <c r="C3843" s="5"/>
      <c r="D3843" s="7">
        <v>1.6336824744939804E-2</v>
      </c>
      <c r="E3843" s="7">
        <v>27.703203201293945</v>
      </c>
    </row>
    <row r="3844" spans="1:5" x14ac:dyDescent="0.25">
      <c r="A3844" s="5">
        <v>1.6474766608996268E-2</v>
      </c>
      <c r="B3844" s="5">
        <v>27.254297400033604</v>
      </c>
      <c r="C3844" s="5"/>
      <c r="D3844" s="7">
        <v>1.6340760514140129E-2</v>
      </c>
      <c r="E3844" s="7">
        <v>27.703311920166016</v>
      </c>
    </row>
    <row r="3845" spans="1:5" x14ac:dyDescent="0.25">
      <c r="A3845" s="5">
        <v>1.647875400689932E-2</v>
      </c>
      <c r="B3845" s="5">
        <v>27.265091762747815</v>
      </c>
      <c r="C3845" s="5"/>
      <c r="D3845" s="7">
        <v>1.6344694420695305E-2</v>
      </c>
      <c r="E3845" s="7">
        <v>27.714393615722656</v>
      </c>
    </row>
    <row r="3846" spans="1:5" x14ac:dyDescent="0.25">
      <c r="A3846" s="5">
        <v>1.6482741404802371E-2</v>
      </c>
      <c r="B3846" s="5">
        <v>27.265091762747815</v>
      </c>
      <c r="C3846" s="5"/>
      <c r="D3846" s="7">
        <v>1.634863018989563E-2</v>
      </c>
      <c r="E3846" s="7">
        <v>27.714502334594727</v>
      </c>
    </row>
    <row r="3847" spans="1:5" x14ac:dyDescent="0.25">
      <c r="A3847" s="5">
        <v>1.6486728802705422E-2</v>
      </c>
      <c r="B3847" s="5">
        <v>27.265091762747815</v>
      </c>
      <c r="C3847" s="5"/>
      <c r="D3847" s="7">
        <v>1.6352564096450806E-2</v>
      </c>
      <c r="E3847" s="7">
        <v>27.714611053466797</v>
      </c>
    </row>
    <row r="3848" spans="1:5" x14ac:dyDescent="0.25">
      <c r="A3848" s="5">
        <v>1.6490714672284249E-2</v>
      </c>
      <c r="B3848" s="5">
        <v>27.254297400033604</v>
      </c>
      <c r="C3848" s="5"/>
      <c r="D3848" s="7">
        <v>1.6356499865651131E-2</v>
      </c>
      <c r="E3848" s="7">
        <v>27.70374870300293</v>
      </c>
    </row>
    <row r="3849" spans="1:5" x14ac:dyDescent="0.25">
      <c r="A3849" s="5">
        <v>1.6495200303884652E-2</v>
      </c>
      <c r="B3849" s="5">
        <v>27.265091762747815</v>
      </c>
      <c r="C3849" s="5"/>
      <c r="D3849" s="7">
        <v>1.6360435634851456E-2</v>
      </c>
      <c r="E3849" s="7">
        <v>27.71483039855957</v>
      </c>
    </row>
    <row r="3850" spans="1:5" x14ac:dyDescent="0.25">
      <c r="A3850" s="5">
        <v>1.6499685935485058E-2</v>
      </c>
      <c r="B3850" s="5">
        <v>27.265091762747815</v>
      </c>
      <c r="C3850" s="5"/>
      <c r="D3850" s="7">
        <v>1.6365354880690575E-2</v>
      </c>
      <c r="E3850" s="7">
        <v>27.7149658203125</v>
      </c>
    </row>
    <row r="3851" spans="1:5" x14ac:dyDescent="0.25">
      <c r="A3851" s="5">
        <v>1.6504171567085463E-2</v>
      </c>
      <c r="B3851" s="5">
        <v>27.286678847446233</v>
      </c>
      <c r="C3851" s="5"/>
      <c r="D3851" s="7">
        <v>1.636928878724575E-2</v>
      </c>
      <c r="E3851" s="7">
        <v>27.737018585205078</v>
      </c>
    </row>
    <row r="3852" spans="1:5" x14ac:dyDescent="0.25">
      <c r="A3852" s="5">
        <v>1.6508657198685866E-2</v>
      </c>
      <c r="B3852" s="5">
        <v>27.286678847446233</v>
      </c>
      <c r="C3852" s="5"/>
      <c r="D3852" s="7">
        <v>1.6374208033084869E-2</v>
      </c>
      <c r="E3852" s="7">
        <v>27.737154006958008</v>
      </c>
    </row>
    <row r="3853" spans="1:5" x14ac:dyDescent="0.25">
      <c r="A3853" s="5">
        <v>1.6513142830286272E-2</v>
      </c>
      <c r="B3853" s="5">
        <v>27.308267572874662</v>
      </c>
      <c r="C3853" s="5"/>
      <c r="D3853" s="7">
        <v>1.6378143802285194E-2</v>
      </c>
      <c r="E3853" s="7">
        <v>27.759208679199219</v>
      </c>
    </row>
    <row r="3854" spans="1:5" x14ac:dyDescent="0.25">
      <c r="A3854" s="5">
        <v>1.6517628461886674E-2</v>
      </c>
      <c r="B3854" s="5">
        <v>27.319060294858872</v>
      </c>
      <c r="C3854" s="5"/>
      <c r="D3854" s="7">
        <v>1.6383061185479164E-2</v>
      </c>
      <c r="E3854" s="7">
        <v>27.770317077636719</v>
      </c>
    </row>
    <row r="3855" spans="1:5" x14ac:dyDescent="0.25">
      <c r="A3855" s="5">
        <v>1.652211409348708E-2</v>
      </c>
      <c r="B3855" s="5">
        <v>27.329853016843078</v>
      </c>
      <c r="C3855" s="5"/>
      <c r="D3855" s="7">
        <v>1.6386996954679489E-2</v>
      </c>
      <c r="E3855" s="7">
        <v>27.781396865844727</v>
      </c>
    </row>
    <row r="3856" spans="1:5" x14ac:dyDescent="0.25">
      <c r="A3856" s="5">
        <v>1.6526599725087483E-2</v>
      </c>
      <c r="B3856" s="5">
        <v>27.329853016843078</v>
      </c>
      <c r="C3856" s="5"/>
      <c r="D3856" s="7">
        <v>1.6391916200518608E-2</v>
      </c>
      <c r="E3856" s="7">
        <v>27.781534194946289</v>
      </c>
    </row>
    <row r="3857" spans="1:5" x14ac:dyDescent="0.25">
      <c r="A3857" s="5">
        <v>1.6531085356687888E-2</v>
      </c>
      <c r="B3857" s="5">
        <v>27.319060294858872</v>
      </c>
      <c r="C3857" s="5"/>
      <c r="D3857" s="7">
        <v>1.6395850107073784E-2</v>
      </c>
      <c r="E3857" s="7">
        <v>27.770671844482422</v>
      </c>
    </row>
    <row r="3858" spans="1:5" x14ac:dyDescent="0.25">
      <c r="A3858" s="5">
        <v>1.6535570988288291E-2</v>
      </c>
      <c r="B3858" s="5">
        <v>27.329853016843078</v>
      </c>
      <c r="C3858" s="5"/>
      <c r="D3858" s="7">
        <v>1.6400769352912903E-2</v>
      </c>
      <c r="E3858" s="7">
        <v>27.781780242919922</v>
      </c>
    </row>
    <row r="3859" spans="1:5" x14ac:dyDescent="0.25">
      <c r="A3859" s="5">
        <v>1.6540056619888697E-2</v>
      </c>
      <c r="B3859" s="5">
        <v>27.329853016843078</v>
      </c>
      <c r="C3859" s="5"/>
      <c r="D3859" s="7">
        <v>1.6404703259468079E-2</v>
      </c>
      <c r="E3859" s="7">
        <v>27.781888961791992</v>
      </c>
    </row>
    <row r="3860" spans="1:5" x14ac:dyDescent="0.25">
      <c r="A3860" s="5">
        <v>1.6544542251489103E-2</v>
      </c>
      <c r="B3860" s="5">
        <v>27.329853016843078</v>
      </c>
      <c r="C3860" s="5"/>
      <c r="D3860" s="7">
        <v>1.6409622505307198E-2</v>
      </c>
      <c r="E3860" s="7">
        <v>27.782026290893555</v>
      </c>
    </row>
    <row r="3861" spans="1:5" x14ac:dyDescent="0.25">
      <c r="A3861" s="5">
        <v>1.6548529649392154E-2</v>
      </c>
      <c r="B3861" s="5">
        <v>27.340647379557293</v>
      </c>
      <c r="C3861" s="5"/>
      <c r="D3861" s="7">
        <v>1.6413558274507523E-2</v>
      </c>
      <c r="E3861" s="7">
        <v>27.793107986450195</v>
      </c>
    </row>
    <row r="3862" spans="1:5" x14ac:dyDescent="0.25">
      <c r="A3862" s="5">
        <v>1.6552517047295205E-2</v>
      </c>
      <c r="B3862" s="5">
        <v>27.351441742271508</v>
      </c>
      <c r="C3862" s="5"/>
      <c r="D3862" s="7">
        <v>1.6417492181062698E-2</v>
      </c>
      <c r="E3862" s="7">
        <v>27.804189682006836</v>
      </c>
    </row>
    <row r="3863" spans="1:5" x14ac:dyDescent="0.25">
      <c r="A3863" s="5">
        <v>1.6556504445198256E-2</v>
      </c>
      <c r="B3863" s="5">
        <v>27.351441742271508</v>
      </c>
      <c r="C3863" s="5"/>
      <c r="D3863" s="7">
        <v>1.6421427950263023E-2</v>
      </c>
      <c r="E3863" s="7">
        <v>27.804300308227539</v>
      </c>
    </row>
    <row r="3864" spans="1:5" x14ac:dyDescent="0.25">
      <c r="A3864" s="5">
        <v>1.6560491843101304E-2</v>
      </c>
      <c r="B3864" s="5">
        <v>27.362236104985719</v>
      </c>
      <c r="C3864" s="5"/>
      <c r="D3864" s="7">
        <v>1.6424378380179405E-2</v>
      </c>
      <c r="E3864" s="7">
        <v>27.81535530090332</v>
      </c>
    </row>
    <row r="3865" spans="1:5" x14ac:dyDescent="0.25">
      <c r="A3865" s="5">
        <v>1.6563981007307004E-2</v>
      </c>
      <c r="B3865" s="5">
        <v>27.373030467699934</v>
      </c>
      <c r="C3865" s="5"/>
      <c r="D3865" s="7">
        <v>1.642831414937973E-2</v>
      </c>
      <c r="E3865" s="7">
        <v>27.826436996459961</v>
      </c>
    </row>
    <row r="3866" spans="1:5" x14ac:dyDescent="0.25">
      <c r="A3866" s="5">
        <v>1.6568466638907407E-2</v>
      </c>
      <c r="B3866" s="5">
        <v>27.362236104985719</v>
      </c>
      <c r="C3866" s="5"/>
      <c r="D3866" s="7">
        <v>1.6432248055934906E-2</v>
      </c>
      <c r="E3866" s="7">
        <v>27.815572738647461</v>
      </c>
    </row>
    <row r="3867" spans="1:5" x14ac:dyDescent="0.25">
      <c r="A3867" s="5">
        <v>1.6572454036810458E-2</v>
      </c>
      <c r="B3867" s="5">
        <v>27.373030467699934</v>
      </c>
      <c r="C3867" s="5"/>
      <c r="D3867" s="7">
        <v>1.6436181962490082E-2</v>
      </c>
      <c r="E3867" s="7">
        <v>27.826656341552734</v>
      </c>
    </row>
    <row r="3868" spans="1:5" x14ac:dyDescent="0.25">
      <c r="A3868" s="5">
        <v>1.6576939668410864E-2</v>
      </c>
      <c r="B3868" s="5">
        <v>27.373030467699934</v>
      </c>
      <c r="C3868" s="5"/>
      <c r="D3868" s="7">
        <v>1.6441101208329201E-2</v>
      </c>
      <c r="E3868" s="7">
        <v>27.826793670654297</v>
      </c>
    </row>
    <row r="3869" spans="1:5" x14ac:dyDescent="0.25">
      <c r="A3869" s="5">
        <v>1.658142530001127E-2</v>
      </c>
      <c r="B3869" s="5">
        <v>27.373030467699934</v>
      </c>
      <c r="C3869" s="5"/>
      <c r="D3869" s="7">
        <v>1.6445036977529526E-2</v>
      </c>
      <c r="E3869" s="7">
        <v>27.826902389526367</v>
      </c>
    </row>
    <row r="3870" spans="1:5" x14ac:dyDescent="0.25">
      <c r="A3870" s="5">
        <v>1.6585910931611672E-2</v>
      </c>
      <c r="B3870" s="5">
        <v>27.383823189684136</v>
      </c>
      <c r="C3870" s="5"/>
      <c r="D3870" s="7">
        <v>1.6449954360723495E-2</v>
      </c>
      <c r="E3870" s="7">
        <v>27.838010787963867</v>
      </c>
    </row>
    <row r="3871" spans="1:5" x14ac:dyDescent="0.25">
      <c r="A3871" s="5">
        <v>1.6590396563212078E-2</v>
      </c>
      <c r="B3871" s="5">
        <v>27.383823189684136</v>
      </c>
      <c r="C3871" s="5"/>
      <c r="D3871" s="7">
        <v>1.645389012992382E-2</v>
      </c>
      <c r="E3871" s="7">
        <v>27.83812141418457</v>
      </c>
    </row>
    <row r="3872" spans="1:5" x14ac:dyDescent="0.25">
      <c r="A3872" s="5">
        <v>1.659488219481248E-2</v>
      </c>
      <c r="B3872" s="5">
        <v>27.394615911668346</v>
      </c>
      <c r="C3872" s="5"/>
      <c r="D3872" s="7">
        <v>1.645880751311779E-2</v>
      </c>
      <c r="E3872" s="7">
        <v>27.84922981262207</v>
      </c>
    </row>
    <row r="3873" spans="1:5" x14ac:dyDescent="0.25">
      <c r="A3873" s="5">
        <v>1.6599367826412886E-2</v>
      </c>
      <c r="B3873" s="5">
        <v>27.405410274382561</v>
      </c>
      <c r="C3873" s="5"/>
      <c r="D3873" s="7">
        <v>1.6462743282318115E-2</v>
      </c>
      <c r="E3873" s="7">
        <v>27.860313415527344</v>
      </c>
    </row>
    <row r="3874" spans="1:5" x14ac:dyDescent="0.25">
      <c r="A3874" s="5">
        <v>1.6603853458013289E-2</v>
      </c>
      <c r="B3874" s="5">
        <v>27.426997359080982</v>
      </c>
      <c r="C3874" s="5"/>
      <c r="D3874" s="7">
        <v>1.6467660665512085E-2</v>
      </c>
      <c r="E3874" s="7">
        <v>27.882394790649414</v>
      </c>
    </row>
    <row r="3875" spans="1:5" x14ac:dyDescent="0.25">
      <c r="A3875" s="5">
        <v>1.6608339089613695E-2</v>
      </c>
      <c r="B3875" s="5">
        <v>27.426997359080982</v>
      </c>
      <c r="C3875" s="5"/>
      <c r="D3875" s="7">
        <v>1.6471594572067261E-2</v>
      </c>
      <c r="E3875" s="7">
        <v>27.882505416870117</v>
      </c>
    </row>
    <row r="3876" spans="1:5" x14ac:dyDescent="0.25">
      <c r="A3876" s="5">
        <v>1.6612824721214097E-2</v>
      </c>
      <c r="B3876" s="5">
        <v>27.437791721795197</v>
      </c>
      <c r="C3876" s="5"/>
      <c r="D3876" s="7">
        <v>1.647651381790638E-2</v>
      </c>
      <c r="E3876" s="7">
        <v>27.89361572265625</v>
      </c>
    </row>
    <row r="3877" spans="1:5" x14ac:dyDescent="0.25">
      <c r="A3877" s="5">
        <v>1.6616812119117148E-2</v>
      </c>
      <c r="B3877" s="5">
        <v>27.437791721795197</v>
      </c>
      <c r="C3877" s="5"/>
      <c r="D3877" s="7">
        <v>1.6480447724461555E-2</v>
      </c>
      <c r="E3877" s="7">
        <v>27.893726348876953</v>
      </c>
    </row>
    <row r="3878" spans="1:5" x14ac:dyDescent="0.25">
      <c r="A3878" s="5">
        <v>1.6621297750717554E-2</v>
      </c>
      <c r="B3878" s="5">
        <v>27.437791721795197</v>
      </c>
      <c r="C3878" s="5"/>
      <c r="D3878" s="7">
        <v>1.648438349366188E-2</v>
      </c>
      <c r="E3878" s="7">
        <v>27.893835067749023</v>
      </c>
    </row>
    <row r="3879" spans="1:5" x14ac:dyDescent="0.25">
      <c r="A3879" s="5">
        <v>1.6625285148620605E-2</v>
      </c>
      <c r="B3879" s="5">
        <v>27.437791721795197</v>
      </c>
      <c r="C3879" s="5"/>
      <c r="D3879" s="7">
        <v>1.6488317400217056E-2</v>
      </c>
      <c r="E3879" s="7">
        <v>27.893945693969727</v>
      </c>
    </row>
    <row r="3880" spans="1:5" x14ac:dyDescent="0.25">
      <c r="A3880" s="5">
        <v>1.6629272546523657E-2</v>
      </c>
      <c r="B3880" s="5">
        <v>27.437791721795197</v>
      </c>
      <c r="C3880" s="5"/>
      <c r="D3880" s="7">
        <v>1.6492251306772232E-2</v>
      </c>
      <c r="E3880" s="7">
        <v>27.894054412841797</v>
      </c>
    </row>
    <row r="3881" spans="1:5" x14ac:dyDescent="0.25">
      <c r="A3881" s="5">
        <v>1.6633258416102484E-2</v>
      </c>
      <c r="B3881" s="5">
        <v>27.448586084509408</v>
      </c>
      <c r="C3881" s="5"/>
      <c r="D3881" s="7">
        <v>1.6496187075972557E-2</v>
      </c>
      <c r="E3881" s="7">
        <v>27.90513801574707</v>
      </c>
    </row>
    <row r="3882" spans="1:5" x14ac:dyDescent="0.25">
      <c r="A3882" s="5">
        <v>1.663674758030818E-2</v>
      </c>
      <c r="B3882" s="5">
        <v>27.448586084509408</v>
      </c>
      <c r="C3882" s="5"/>
      <c r="D3882" s="7">
        <v>1.6500120982527733E-2</v>
      </c>
      <c r="E3882" s="7">
        <v>27.905248641967773</v>
      </c>
    </row>
    <row r="3883" spans="1:5" x14ac:dyDescent="0.25">
      <c r="A3883" s="5">
        <v>1.6640734978211232E-2</v>
      </c>
      <c r="B3883" s="5">
        <v>27.448586084509408</v>
      </c>
      <c r="C3883" s="5"/>
      <c r="D3883" s="7">
        <v>1.6504054889082909E-2</v>
      </c>
      <c r="E3883" s="7">
        <v>27.905357360839844</v>
      </c>
    </row>
    <row r="3884" spans="1:5" x14ac:dyDescent="0.25">
      <c r="A3884" s="5">
        <v>1.6644722376114283E-2</v>
      </c>
      <c r="B3884" s="5">
        <v>27.459378806493614</v>
      </c>
      <c r="C3884" s="5"/>
      <c r="D3884" s="7">
        <v>1.6507990658283234E-2</v>
      </c>
      <c r="E3884" s="7">
        <v>27.916440963745117</v>
      </c>
    </row>
    <row r="3885" spans="1:5" x14ac:dyDescent="0.25">
      <c r="A3885" s="5">
        <v>1.6649208007714689E-2</v>
      </c>
      <c r="B3885" s="5">
        <v>27.448586084509408</v>
      </c>
      <c r="C3885" s="5"/>
      <c r="D3885" s="7">
        <v>1.6511924564838409E-2</v>
      </c>
      <c r="E3885" s="7">
        <v>27.905576705932617</v>
      </c>
    </row>
    <row r="3886" spans="1:5" x14ac:dyDescent="0.25">
      <c r="A3886" s="5">
        <v>1.6653693639315091E-2</v>
      </c>
      <c r="B3886" s="5">
        <v>27.459378806493614</v>
      </c>
      <c r="C3886" s="5"/>
      <c r="D3886" s="7">
        <v>1.6516841948032379E-2</v>
      </c>
      <c r="E3886" s="7">
        <v>27.91668701171875</v>
      </c>
    </row>
    <row r="3887" spans="1:5" x14ac:dyDescent="0.25">
      <c r="A3887" s="5">
        <v>1.6658179270915497E-2</v>
      </c>
      <c r="B3887" s="5">
        <v>27.48096753192204</v>
      </c>
      <c r="C3887" s="5"/>
      <c r="D3887" s="7">
        <v>1.6520777717232704E-2</v>
      </c>
      <c r="E3887" s="7">
        <v>27.938745498657227</v>
      </c>
    </row>
    <row r="3888" spans="1:5" x14ac:dyDescent="0.25">
      <c r="A3888" s="5">
        <v>1.6662664902515899E-2</v>
      </c>
      <c r="B3888" s="5">
        <v>27.48096753192204</v>
      </c>
      <c r="C3888" s="5"/>
      <c r="D3888" s="7">
        <v>1.6525695100426674E-2</v>
      </c>
      <c r="E3888" s="7">
        <v>27.938882827758789</v>
      </c>
    </row>
    <row r="3889" spans="1:5" x14ac:dyDescent="0.25">
      <c r="A3889" s="5">
        <v>1.6667150534116305E-2</v>
      </c>
      <c r="B3889" s="5">
        <v>27.48096753192204</v>
      </c>
      <c r="C3889" s="5"/>
      <c r="D3889" s="7">
        <v>1.652962900698185E-2</v>
      </c>
      <c r="E3889" s="7">
        <v>27.938993453979492</v>
      </c>
    </row>
    <row r="3890" spans="1:5" x14ac:dyDescent="0.25">
      <c r="A3890" s="5">
        <v>1.6671636165716708E-2</v>
      </c>
      <c r="B3890" s="5">
        <v>27.48096753192204</v>
      </c>
      <c r="C3890" s="5"/>
      <c r="D3890" s="7">
        <v>1.6534548252820969E-2</v>
      </c>
      <c r="E3890" s="7">
        <v>27.939130783081055</v>
      </c>
    </row>
    <row r="3891" spans="1:5" x14ac:dyDescent="0.25">
      <c r="A3891" s="5">
        <v>1.6676121797317114E-2</v>
      </c>
      <c r="B3891" s="5">
        <v>27.49176025390625</v>
      </c>
      <c r="C3891" s="5"/>
      <c r="D3891" s="7">
        <v>1.6538482159376144E-2</v>
      </c>
      <c r="E3891" s="7">
        <v>27.950212478637695</v>
      </c>
    </row>
    <row r="3892" spans="1:5" x14ac:dyDescent="0.25">
      <c r="A3892" s="5">
        <v>1.668060742891752E-2</v>
      </c>
      <c r="B3892" s="5">
        <v>27.49176025390625</v>
      </c>
      <c r="C3892" s="5"/>
      <c r="D3892" s="7">
        <v>1.6543399542570114E-2</v>
      </c>
      <c r="E3892" s="7">
        <v>27.950349807739258</v>
      </c>
    </row>
    <row r="3893" spans="1:5" x14ac:dyDescent="0.25">
      <c r="A3893" s="5">
        <v>1.6684594826820571E-2</v>
      </c>
      <c r="B3893" s="5">
        <v>27.502554616620461</v>
      </c>
      <c r="C3893" s="5"/>
      <c r="D3893" s="7">
        <v>1.6547335311770439E-2</v>
      </c>
      <c r="E3893" s="7">
        <v>27.961435317993164</v>
      </c>
    </row>
    <row r="3894" spans="1:5" x14ac:dyDescent="0.25">
      <c r="A3894" s="5">
        <v>1.6689080458420973E-2</v>
      </c>
      <c r="B3894" s="5">
        <v>27.502554616620461</v>
      </c>
      <c r="C3894" s="5"/>
      <c r="D3894" s="7">
        <v>1.6551269218325615E-2</v>
      </c>
      <c r="E3894" s="7">
        <v>27.961544036865234</v>
      </c>
    </row>
    <row r="3895" spans="1:5" x14ac:dyDescent="0.25">
      <c r="A3895" s="5">
        <v>1.6693566090021379E-2</v>
      </c>
      <c r="B3895" s="5">
        <v>27.513348979334676</v>
      </c>
      <c r="C3895" s="5"/>
      <c r="D3895" s="7">
        <v>1.6556186601519585E-2</v>
      </c>
      <c r="E3895" s="7">
        <v>27.97265625</v>
      </c>
    </row>
    <row r="3896" spans="1:5" x14ac:dyDescent="0.25">
      <c r="A3896" s="5">
        <v>1.6698051721621782E-2</v>
      </c>
      <c r="B3896" s="5">
        <v>27.513348979334676</v>
      </c>
      <c r="C3896" s="5"/>
      <c r="D3896" s="7">
        <v>1.656012050807476E-2</v>
      </c>
      <c r="E3896" s="7">
        <v>27.972766876220703</v>
      </c>
    </row>
    <row r="3897" spans="1:5" x14ac:dyDescent="0.25">
      <c r="A3897" s="5">
        <v>1.6702537353222188E-2</v>
      </c>
      <c r="B3897" s="5">
        <v>27.502554616620461</v>
      </c>
      <c r="C3897" s="5"/>
      <c r="D3897" s="7">
        <v>1.6565039753913879E-2</v>
      </c>
      <c r="E3897" s="7">
        <v>27.961929321289063</v>
      </c>
    </row>
    <row r="3898" spans="1:5" x14ac:dyDescent="0.25">
      <c r="A3898" s="5">
        <v>1.6706524751125239E-2</v>
      </c>
      <c r="B3898" s="5">
        <v>27.513348979334676</v>
      </c>
      <c r="C3898" s="5"/>
      <c r="D3898" s="7">
        <v>1.6568973660469055E-2</v>
      </c>
      <c r="E3898" s="7">
        <v>27.973014831542969</v>
      </c>
    </row>
    <row r="3899" spans="1:5" x14ac:dyDescent="0.25">
      <c r="A3899" s="5">
        <v>1.671051214902829E-2</v>
      </c>
      <c r="B3899" s="5">
        <v>27.524141701318886</v>
      </c>
      <c r="C3899" s="5"/>
      <c r="D3899" s="7">
        <v>1.6572907567024231E-2</v>
      </c>
      <c r="E3899" s="7">
        <v>27.984098434448242</v>
      </c>
    </row>
    <row r="3900" spans="1:5" x14ac:dyDescent="0.25">
      <c r="A3900" s="5">
        <v>1.6714997780628692E-2</v>
      </c>
      <c r="B3900" s="5">
        <v>27.534934423303088</v>
      </c>
      <c r="C3900" s="5"/>
      <c r="D3900" s="7">
        <v>1.6576841473579407E-2</v>
      </c>
      <c r="E3900" s="7">
        <v>27.995180130004883</v>
      </c>
    </row>
    <row r="3901" spans="1:5" x14ac:dyDescent="0.25">
      <c r="A3901" s="5">
        <v>1.6718985178531744E-2</v>
      </c>
      <c r="B3901" s="5">
        <v>27.545730426747312</v>
      </c>
      <c r="C3901" s="5"/>
      <c r="D3901" s="7">
        <v>1.6580775380134583E-2</v>
      </c>
      <c r="E3901" s="7">
        <v>28.006267547607422</v>
      </c>
    </row>
    <row r="3902" spans="1:5" x14ac:dyDescent="0.25">
      <c r="A3902" s="5">
        <v>1.6722472814413216E-2</v>
      </c>
      <c r="B3902" s="5">
        <v>27.545730426747312</v>
      </c>
      <c r="C3902" s="5"/>
      <c r="D3902" s="7">
        <v>1.6583725810050964E-2</v>
      </c>
      <c r="E3902" s="7">
        <v>28.006349563598633</v>
      </c>
    </row>
    <row r="3903" spans="1:5" x14ac:dyDescent="0.25">
      <c r="A3903" s="5">
        <v>1.6726460212316267E-2</v>
      </c>
      <c r="B3903" s="5">
        <v>27.545730426747312</v>
      </c>
      <c r="C3903" s="5"/>
      <c r="D3903" s="7">
        <v>1.6587661579251289E-2</v>
      </c>
      <c r="E3903" s="7">
        <v>28.006460189819336</v>
      </c>
    </row>
    <row r="3904" spans="1:5" x14ac:dyDescent="0.25">
      <c r="A3904" s="5">
        <v>1.6730447610219319E-2</v>
      </c>
      <c r="B3904" s="5">
        <v>27.556523148731518</v>
      </c>
      <c r="C3904" s="5"/>
      <c r="D3904" s="7">
        <v>1.6591595485806465E-2</v>
      </c>
      <c r="E3904" s="7">
        <v>28.017543792724609</v>
      </c>
    </row>
    <row r="3905" spans="1:5" x14ac:dyDescent="0.25">
      <c r="A3905" s="5">
        <v>1.673443500812237E-2</v>
      </c>
      <c r="B3905" s="5">
        <v>27.556523148731518</v>
      </c>
      <c r="C3905" s="5"/>
      <c r="D3905" s="7">
        <v>1.6595529392361641E-2</v>
      </c>
      <c r="E3905" s="7">
        <v>28.017654418945313</v>
      </c>
    </row>
    <row r="3906" spans="1:5" x14ac:dyDescent="0.25">
      <c r="A3906" s="5">
        <v>1.6738920639722776E-2</v>
      </c>
      <c r="B3906" s="5">
        <v>27.567315870715724</v>
      </c>
      <c r="C3906" s="5"/>
      <c r="D3906" s="7">
        <v>1.6600446775555611E-2</v>
      </c>
      <c r="E3906" s="7">
        <v>28.028764724731445</v>
      </c>
    </row>
    <row r="3907" spans="1:5" x14ac:dyDescent="0.25">
      <c r="A3907" s="5">
        <v>1.6743406271323178E-2</v>
      </c>
      <c r="B3907" s="5">
        <v>27.578111874159944</v>
      </c>
      <c r="C3907" s="5"/>
      <c r="D3907" s="7">
        <v>1.6604380682110786E-2</v>
      </c>
      <c r="E3907" s="7">
        <v>28.039852142333984</v>
      </c>
    </row>
    <row r="3908" spans="1:5" x14ac:dyDescent="0.25">
      <c r="A3908" s="5">
        <v>1.6747891902923584E-2</v>
      </c>
      <c r="B3908" s="5">
        <v>27.588904596144154</v>
      </c>
      <c r="C3908" s="5"/>
      <c r="D3908" s="7">
        <v>1.6609298065304756E-2</v>
      </c>
      <c r="E3908" s="7">
        <v>28.05096435546875</v>
      </c>
    </row>
    <row r="3909" spans="1:5" x14ac:dyDescent="0.25">
      <c r="A3909" s="5">
        <v>1.675237753452399E-2</v>
      </c>
      <c r="B3909" s="5">
        <v>27.578111874159944</v>
      </c>
      <c r="C3909" s="5"/>
      <c r="D3909" s="7">
        <v>1.6613231971859932E-2</v>
      </c>
      <c r="E3909" s="7">
        <v>28.04010009765625</v>
      </c>
    </row>
    <row r="3910" spans="1:5" x14ac:dyDescent="0.25">
      <c r="A3910" s="5">
        <v>1.6756863166124392E-2</v>
      </c>
      <c r="B3910" s="5">
        <v>27.578111874159944</v>
      </c>
      <c r="C3910" s="5"/>
      <c r="D3910" s="7">
        <v>1.6618151217699051E-2</v>
      </c>
      <c r="E3910" s="7">
        <v>28.040237426757813</v>
      </c>
    </row>
    <row r="3911" spans="1:5" x14ac:dyDescent="0.25">
      <c r="A3911" s="5">
        <v>1.6761847031422149E-2</v>
      </c>
      <c r="B3911" s="5">
        <v>27.588904596144154</v>
      </c>
      <c r="C3911" s="5"/>
      <c r="D3911" s="7">
        <v>1.6623068600893021E-2</v>
      </c>
      <c r="E3911" s="7">
        <v>28.051349639892578</v>
      </c>
    </row>
    <row r="3912" spans="1:5" x14ac:dyDescent="0.25">
      <c r="A3912" s="5">
        <v>1.6766332663022555E-2</v>
      </c>
      <c r="B3912" s="5">
        <v>27.588904596144154</v>
      </c>
      <c r="C3912" s="5"/>
      <c r="D3912" s="7">
        <v>1.6627002507448196E-2</v>
      </c>
      <c r="E3912" s="7">
        <v>28.051460266113281</v>
      </c>
    </row>
    <row r="3913" spans="1:5" x14ac:dyDescent="0.25">
      <c r="A3913" s="5">
        <v>1.6770818294622958E-2</v>
      </c>
      <c r="B3913" s="5">
        <v>27.588904596144154</v>
      </c>
      <c r="C3913" s="5"/>
      <c r="D3913" s="7">
        <v>1.6631919890642166E-2</v>
      </c>
      <c r="E3913" s="7">
        <v>28.051597595214844</v>
      </c>
    </row>
    <row r="3914" spans="1:5" x14ac:dyDescent="0.25">
      <c r="A3914" s="5">
        <v>1.6774805692526009E-2</v>
      </c>
      <c r="B3914" s="5">
        <v>27.59969731812836</v>
      </c>
      <c r="C3914" s="5"/>
      <c r="D3914" s="7">
        <v>1.6635853797197342E-2</v>
      </c>
      <c r="E3914" s="7">
        <v>28.06268310546875</v>
      </c>
    </row>
    <row r="3915" spans="1:5" x14ac:dyDescent="0.25">
      <c r="A3915" s="5">
        <v>1.6779291324126415E-2</v>
      </c>
      <c r="B3915" s="5">
        <v>27.61049332157258</v>
      </c>
      <c r="C3915" s="5"/>
      <c r="D3915" s="7">
        <v>1.6639787703752518E-2</v>
      </c>
      <c r="E3915" s="7">
        <v>28.073770523071289</v>
      </c>
    </row>
    <row r="3916" spans="1:5" x14ac:dyDescent="0.25">
      <c r="A3916" s="5">
        <v>1.6783278722029466E-2</v>
      </c>
      <c r="B3916" s="5">
        <v>27.62128604355679</v>
      </c>
      <c r="C3916" s="5"/>
      <c r="D3916" s="7">
        <v>1.6643721610307693E-2</v>
      </c>
      <c r="E3916" s="7">
        <v>28.084854125976563</v>
      </c>
    </row>
    <row r="3917" spans="1:5" x14ac:dyDescent="0.25">
      <c r="A3917" s="5">
        <v>1.6787266119932517E-2</v>
      </c>
      <c r="B3917" s="5">
        <v>27.632078765540992</v>
      </c>
      <c r="C3917" s="5"/>
      <c r="D3917" s="7">
        <v>1.6647655516862869E-2</v>
      </c>
      <c r="E3917" s="7">
        <v>28.095937728881836</v>
      </c>
    </row>
    <row r="3918" spans="1:5" x14ac:dyDescent="0.25">
      <c r="A3918" s="5">
        <v>1.6791253517835569E-2</v>
      </c>
      <c r="B3918" s="5">
        <v>27.642874768985216</v>
      </c>
      <c r="C3918" s="5"/>
      <c r="D3918" s="7">
        <v>1.6651589423418045E-2</v>
      </c>
      <c r="E3918" s="7">
        <v>28.107027053833008</v>
      </c>
    </row>
    <row r="3919" spans="1:5" x14ac:dyDescent="0.25">
      <c r="A3919" s="5">
        <v>1.679524091573862E-2</v>
      </c>
      <c r="B3919" s="5">
        <v>27.653667490969418</v>
      </c>
      <c r="C3919" s="5"/>
      <c r="D3919" s="7">
        <v>1.6655523329973221E-2</v>
      </c>
      <c r="E3919" s="7">
        <v>28.118110656738281</v>
      </c>
    </row>
    <row r="3920" spans="1:5" x14ac:dyDescent="0.25">
      <c r="A3920" s="5">
        <v>1.6799228313641671E-2</v>
      </c>
      <c r="B3920" s="5">
        <v>27.642874768985216</v>
      </c>
      <c r="C3920" s="5"/>
      <c r="D3920" s="7">
        <v>1.6659457236528397E-2</v>
      </c>
      <c r="E3920" s="7">
        <v>28.107248306274414</v>
      </c>
    </row>
    <row r="3921" spans="1:5" x14ac:dyDescent="0.25">
      <c r="A3921" s="5">
        <v>1.6803215711544722E-2</v>
      </c>
      <c r="B3921" s="5">
        <v>27.632078765540992</v>
      </c>
      <c r="C3921" s="5"/>
      <c r="D3921" s="7">
        <v>1.6663391143083572E-2</v>
      </c>
      <c r="E3921" s="7">
        <v>28.096380233764648</v>
      </c>
    </row>
    <row r="3922" spans="1:5" x14ac:dyDescent="0.25">
      <c r="A3922" s="5">
        <v>1.6807701343145125E-2</v>
      </c>
      <c r="B3922" s="5">
        <v>27.632078765540992</v>
      </c>
      <c r="C3922" s="5"/>
      <c r="D3922" s="7">
        <v>1.6668308526277542E-2</v>
      </c>
      <c r="E3922" s="7">
        <v>28.096519470214844</v>
      </c>
    </row>
    <row r="3923" spans="1:5" x14ac:dyDescent="0.25">
      <c r="A3923" s="5">
        <v>1.6812186974745531E-2</v>
      </c>
      <c r="B3923" s="5">
        <v>27.632078765540992</v>
      </c>
      <c r="C3923" s="5"/>
      <c r="D3923" s="7">
        <v>1.6672242432832718E-2</v>
      </c>
      <c r="E3923" s="7">
        <v>28.096630096435547</v>
      </c>
    </row>
    <row r="3924" spans="1:5" x14ac:dyDescent="0.25">
      <c r="A3924" s="5">
        <v>1.6816672606345933E-2</v>
      </c>
      <c r="B3924" s="5">
        <v>27.642874768985216</v>
      </c>
      <c r="C3924" s="5"/>
      <c r="D3924" s="7">
        <v>1.6677159816026688E-2</v>
      </c>
      <c r="E3924" s="7">
        <v>28.107744216918945</v>
      </c>
    </row>
    <row r="3925" spans="1:5" x14ac:dyDescent="0.25">
      <c r="A3925" s="5">
        <v>1.6821158237946339E-2</v>
      </c>
      <c r="B3925" s="5">
        <v>27.653667490969418</v>
      </c>
      <c r="C3925" s="5"/>
      <c r="D3925" s="7">
        <v>1.6681093722581863E-2</v>
      </c>
      <c r="E3925" s="7">
        <v>28.118829727172852</v>
      </c>
    </row>
    <row r="3926" spans="1:5" x14ac:dyDescent="0.25">
      <c r="A3926" s="5">
        <v>1.6825643869546745E-2</v>
      </c>
      <c r="B3926" s="5">
        <v>27.653667490969418</v>
      </c>
      <c r="C3926" s="5"/>
      <c r="D3926" s="7">
        <v>1.6686011105775833E-2</v>
      </c>
      <c r="E3926" s="7">
        <v>28.118968963623047</v>
      </c>
    </row>
    <row r="3927" spans="1:5" x14ac:dyDescent="0.25">
      <c r="A3927" s="5">
        <v>1.6830627734844502E-2</v>
      </c>
      <c r="B3927" s="5">
        <v>27.642874768985216</v>
      </c>
      <c r="C3927" s="5"/>
      <c r="D3927" s="7">
        <v>1.6690928488969803E-2</v>
      </c>
      <c r="E3927" s="7">
        <v>28.108131408691406</v>
      </c>
    </row>
    <row r="3928" spans="1:5" x14ac:dyDescent="0.25">
      <c r="A3928" s="5">
        <v>1.6834615132747553E-2</v>
      </c>
      <c r="B3928" s="5">
        <v>27.664460212953628</v>
      </c>
      <c r="C3928" s="5"/>
      <c r="D3928" s="7">
        <v>1.6694862395524979E-2</v>
      </c>
      <c r="E3928" s="7">
        <v>28.130191802978516</v>
      </c>
    </row>
    <row r="3929" spans="1:5" x14ac:dyDescent="0.25">
      <c r="A3929" s="5">
        <v>1.683959899804531E-2</v>
      </c>
      <c r="B3929" s="5">
        <v>27.686048938382054</v>
      </c>
      <c r="C3929" s="5"/>
      <c r="D3929" s="7">
        <v>1.6699779778718948E-2</v>
      </c>
      <c r="E3929" s="7">
        <v>28.15228271484375</v>
      </c>
    </row>
    <row r="3930" spans="1:5" x14ac:dyDescent="0.25">
      <c r="A3930" s="5">
        <v>1.6843586395948362E-2</v>
      </c>
      <c r="B3930" s="5">
        <v>27.696841660366264</v>
      </c>
      <c r="C3930" s="5"/>
      <c r="D3930" s="7">
        <v>1.6703713685274124E-2</v>
      </c>
      <c r="E3930" s="7">
        <v>28.163366317749023</v>
      </c>
    </row>
    <row r="3931" spans="1:5" x14ac:dyDescent="0.25">
      <c r="A3931" s="5">
        <v>1.6848072027548764E-2</v>
      </c>
      <c r="B3931" s="5">
        <v>27.696841660366264</v>
      </c>
      <c r="C3931" s="5"/>
      <c r="D3931" s="7">
        <v>1.67076475918293E-2</v>
      </c>
      <c r="E3931" s="7">
        <v>28.163478851318359</v>
      </c>
    </row>
    <row r="3932" spans="1:5" x14ac:dyDescent="0.25">
      <c r="A3932" s="5">
        <v>1.6852059425451815E-2</v>
      </c>
      <c r="B3932" s="5">
        <v>27.696841660366264</v>
      </c>
      <c r="C3932" s="5"/>
      <c r="D3932" s="7">
        <v>1.6711579635739326E-2</v>
      </c>
      <c r="E3932" s="7">
        <v>28.163589477539063</v>
      </c>
    </row>
    <row r="3933" spans="1:5" x14ac:dyDescent="0.25">
      <c r="A3933" s="5">
        <v>1.6856045295030642E-2</v>
      </c>
      <c r="B3933" s="5">
        <v>27.696841660366264</v>
      </c>
      <c r="C3933" s="5"/>
      <c r="D3933" s="7">
        <v>1.6715513542294502E-2</v>
      </c>
      <c r="E3933" s="7">
        <v>28.163700103759766</v>
      </c>
    </row>
    <row r="3934" spans="1:5" x14ac:dyDescent="0.25">
      <c r="A3934" s="5">
        <v>1.6860032692933694E-2</v>
      </c>
      <c r="B3934" s="5">
        <v>27.696841660366264</v>
      </c>
      <c r="C3934" s="5"/>
      <c r="D3934" s="7">
        <v>1.6719447448849678E-2</v>
      </c>
      <c r="E3934" s="7">
        <v>28.163810729980469</v>
      </c>
    </row>
    <row r="3935" spans="1:5" x14ac:dyDescent="0.25">
      <c r="A3935" s="5">
        <v>1.686352185713939E-2</v>
      </c>
      <c r="B3935" s="5">
        <v>27.696841660366264</v>
      </c>
      <c r="C3935" s="5"/>
      <c r="D3935" s="7">
        <v>1.6723381355404854E-2</v>
      </c>
      <c r="E3935" s="7">
        <v>28.163921356201172</v>
      </c>
    </row>
    <row r="3936" spans="1:5" x14ac:dyDescent="0.25">
      <c r="A3936" s="5">
        <v>1.6867509255042441E-2</v>
      </c>
      <c r="B3936" s="5">
        <v>27.707637663810484</v>
      </c>
      <c r="C3936" s="5"/>
      <c r="D3936" s="7">
        <v>1.672731526196003E-2</v>
      </c>
      <c r="E3936" s="7">
        <v>28.175010681152344</v>
      </c>
    </row>
    <row r="3937" spans="1:5" x14ac:dyDescent="0.25">
      <c r="A3937" s="5">
        <v>1.6871496652945493E-2</v>
      </c>
      <c r="B3937" s="5">
        <v>27.707637663810484</v>
      </c>
      <c r="C3937" s="5"/>
      <c r="D3937" s="7">
        <v>1.6730265691876411E-2</v>
      </c>
      <c r="E3937" s="7">
        <v>28.175092697143555</v>
      </c>
    </row>
    <row r="3938" spans="1:5" x14ac:dyDescent="0.25">
      <c r="A3938" s="5">
        <v>1.6875484050848544E-2</v>
      </c>
      <c r="B3938" s="5">
        <v>27.71843038579469</v>
      </c>
      <c r="C3938" s="5"/>
      <c r="D3938" s="7">
        <v>1.6734199598431587E-2</v>
      </c>
      <c r="E3938" s="7">
        <v>28.186178207397461</v>
      </c>
    </row>
    <row r="3939" spans="1:5" x14ac:dyDescent="0.25">
      <c r="A3939" s="5">
        <v>1.6879471448751595E-2</v>
      </c>
      <c r="B3939" s="5">
        <v>27.71843038579469</v>
      </c>
      <c r="C3939" s="5"/>
      <c r="D3939" s="7">
        <v>1.6738133504986763E-2</v>
      </c>
      <c r="E3939" s="7">
        <v>28.186288833618164</v>
      </c>
    </row>
    <row r="3940" spans="1:5" x14ac:dyDescent="0.25">
      <c r="A3940" s="5">
        <v>1.6883957080352001E-2</v>
      </c>
      <c r="B3940" s="5">
        <v>27.71843038579469</v>
      </c>
      <c r="C3940" s="5"/>
      <c r="D3940" s="7">
        <v>1.6743049025535583E-2</v>
      </c>
      <c r="E3940" s="7">
        <v>28.186428070068359</v>
      </c>
    </row>
    <row r="3941" spans="1:5" x14ac:dyDescent="0.25">
      <c r="A3941" s="5">
        <v>1.6888442711952407E-2</v>
      </c>
      <c r="B3941" s="5">
        <v>27.729223107778896</v>
      </c>
      <c r="C3941" s="5"/>
      <c r="D3941" s="7">
        <v>1.6746982932090759E-2</v>
      </c>
      <c r="E3941" s="7">
        <v>28.197513580322266</v>
      </c>
    </row>
    <row r="3942" spans="1:5" x14ac:dyDescent="0.25">
      <c r="A3942" s="5">
        <v>1.6892430109855455E-2</v>
      </c>
      <c r="B3942" s="5">
        <v>27.729223107778896</v>
      </c>
      <c r="C3942" s="5"/>
      <c r="D3942" s="7">
        <v>1.6750916838645935E-2</v>
      </c>
      <c r="E3942" s="7">
        <v>28.197624206542969</v>
      </c>
    </row>
    <row r="3943" spans="1:5" x14ac:dyDescent="0.25">
      <c r="A3943" s="5">
        <v>1.6897413975153215E-2</v>
      </c>
      <c r="B3943" s="5">
        <v>27.74001911122312</v>
      </c>
      <c r="C3943" s="5"/>
      <c r="D3943" s="7">
        <v>1.6755834221839905E-2</v>
      </c>
      <c r="E3943" s="7">
        <v>28.208742141723633</v>
      </c>
    </row>
    <row r="3944" spans="1:5" x14ac:dyDescent="0.25">
      <c r="A3944" s="5">
        <v>1.6901899606753618E-2</v>
      </c>
      <c r="B3944" s="5">
        <v>27.74001911122312</v>
      </c>
      <c r="C3944" s="5"/>
      <c r="D3944" s="7">
        <v>1.6760749742388725E-2</v>
      </c>
      <c r="E3944" s="7">
        <v>28.208881378173828</v>
      </c>
    </row>
    <row r="3945" spans="1:5" x14ac:dyDescent="0.25">
      <c r="A3945" s="5">
        <v>1.6905887004656669E-2</v>
      </c>
      <c r="B3945" s="5">
        <v>27.750811833207322</v>
      </c>
      <c r="C3945" s="5"/>
      <c r="D3945" s="7">
        <v>1.6764683648943901E-2</v>
      </c>
      <c r="E3945" s="7">
        <v>28.219966888427734</v>
      </c>
    </row>
    <row r="3946" spans="1:5" x14ac:dyDescent="0.25">
      <c r="A3946" s="5">
        <v>1.6910372636257075E-2</v>
      </c>
      <c r="B3946" s="5">
        <v>27.761604555191532</v>
      </c>
      <c r="C3946" s="5"/>
      <c r="D3946" s="7">
        <v>1.6768617555499077E-2</v>
      </c>
      <c r="E3946" s="7">
        <v>28.231052398681641</v>
      </c>
    </row>
    <row r="3947" spans="1:5" x14ac:dyDescent="0.25">
      <c r="A3947" s="5">
        <v>1.6914858267857477E-2</v>
      </c>
      <c r="B3947" s="5">
        <v>27.761604555191532</v>
      </c>
      <c r="C3947" s="5"/>
      <c r="D3947" s="7">
        <v>1.6773534938693047E-2</v>
      </c>
      <c r="E3947" s="7">
        <v>28.231191635131836</v>
      </c>
    </row>
    <row r="3948" spans="1:5" x14ac:dyDescent="0.25">
      <c r="A3948" s="5">
        <v>1.6919343899457883E-2</v>
      </c>
      <c r="B3948" s="5">
        <v>27.772400558635752</v>
      </c>
      <c r="C3948" s="5"/>
      <c r="D3948" s="7">
        <v>1.6777466982603073E-2</v>
      </c>
      <c r="E3948" s="7">
        <v>28.242280960083008</v>
      </c>
    </row>
    <row r="3949" spans="1:5" x14ac:dyDescent="0.25">
      <c r="A3949" s="5">
        <v>1.6923829531058285E-2</v>
      </c>
      <c r="B3949" s="5">
        <v>27.783193280619958</v>
      </c>
      <c r="C3949" s="5"/>
      <c r="D3949" s="7">
        <v>1.6782384365797043E-2</v>
      </c>
      <c r="E3949" s="7">
        <v>28.253396987915039</v>
      </c>
    </row>
    <row r="3950" spans="1:5" x14ac:dyDescent="0.25">
      <c r="A3950" s="5">
        <v>1.6928315162658691E-2</v>
      </c>
      <c r="B3950" s="5">
        <v>27.793986002604168</v>
      </c>
      <c r="C3950" s="5"/>
      <c r="D3950" s="7">
        <v>1.6786318272352219E-2</v>
      </c>
      <c r="E3950" s="7">
        <v>28.264482498168945</v>
      </c>
    </row>
    <row r="3951" spans="1:5" x14ac:dyDescent="0.25">
      <c r="A3951" s="5">
        <v>1.6932800794259097E-2</v>
      </c>
      <c r="B3951" s="5">
        <v>27.793986002604168</v>
      </c>
      <c r="C3951" s="5"/>
      <c r="D3951" s="7">
        <v>1.6791235655546188E-2</v>
      </c>
      <c r="E3951" s="7">
        <v>28.264621734619141</v>
      </c>
    </row>
    <row r="3952" spans="1:5" x14ac:dyDescent="0.25">
      <c r="A3952" s="5">
        <v>1.69372864258595E-2</v>
      </c>
      <c r="B3952" s="5">
        <v>27.793986002604168</v>
      </c>
      <c r="C3952" s="5"/>
      <c r="D3952" s="7">
        <v>1.6795167699456215E-2</v>
      </c>
      <c r="E3952" s="7">
        <v>28.264732360839844</v>
      </c>
    </row>
    <row r="3953" spans="1:5" x14ac:dyDescent="0.25">
      <c r="A3953" s="5">
        <v>1.6942270291157257E-2</v>
      </c>
      <c r="B3953" s="5">
        <v>27.804782006048388</v>
      </c>
      <c r="C3953" s="5"/>
      <c r="D3953" s="7">
        <v>1.6800085082650185E-2</v>
      </c>
      <c r="E3953" s="7">
        <v>28.275850296020508</v>
      </c>
    </row>
    <row r="3954" spans="1:5" x14ac:dyDescent="0.25">
      <c r="A3954" s="5">
        <v>1.6946257689060308E-2</v>
      </c>
      <c r="B3954" s="5">
        <v>27.815574728032594</v>
      </c>
      <c r="C3954" s="5"/>
      <c r="D3954" s="7">
        <v>1.680401898920536E-2</v>
      </c>
      <c r="E3954" s="7">
        <v>28.286937713623047</v>
      </c>
    </row>
    <row r="3955" spans="1:5" x14ac:dyDescent="0.25">
      <c r="A3955" s="5">
        <v>1.6950245086963359E-2</v>
      </c>
      <c r="B3955" s="5">
        <v>27.815574728032594</v>
      </c>
      <c r="C3955" s="5"/>
      <c r="D3955" s="7">
        <v>1.6807951033115387E-2</v>
      </c>
      <c r="E3955" s="7">
        <v>28.28704833984375</v>
      </c>
    </row>
    <row r="3956" spans="1:5" x14ac:dyDescent="0.25">
      <c r="A3956" s="5">
        <v>1.6954230956542186E-2</v>
      </c>
      <c r="B3956" s="5">
        <v>27.815574728032594</v>
      </c>
      <c r="C3956" s="5"/>
      <c r="D3956" s="7">
        <v>1.6811884939670563E-2</v>
      </c>
      <c r="E3956" s="7">
        <v>28.287160873413086</v>
      </c>
    </row>
    <row r="3957" spans="1:5" x14ac:dyDescent="0.25">
      <c r="A3957" s="5">
        <v>1.6957720120747883E-2</v>
      </c>
      <c r="B3957" s="5">
        <v>27.815574728032594</v>
      </c>
      <c r="C3957" s="5"/>
      <c r="D3957" s="7">
        <v>1.6815818846225739E-2</v>
      </c>
      <c r="E3957" s="7">
        <v>28.287271499633789</v>
      </c>
    </row>
    <row r="3958" spans="1:5" x14ac:dyDescent="0.25">
      <c r="A3958" s="5">
        <v>1.6961707518650934E-2</v>
      </c>
      <c r="B3958" s="5">
        <v>27.815574728032594</v>
      </c>
      <c r="C3958" s="5"/>
      <c r="D3958" s="7">
        <v>1.6819750890135765E-2</v>
      </c>
      <c r="E3958" s="7">
        <v>28.287382125854492</v>
      </c>
    </row>
    <row r="3959" spans="1:5" x14ac:dyDescent="0.25">
      <c r="A3959" s="5">
        <v>1.6965694916553985E-2</v>
      </c>
      <c r="B3959" s="5">
        <v>27.815574728032594</v>
      </c>
      <c r="C3959" s="5"/>
      <c r="D3959" s="7">
        <v>1.6823684796690941E-2</v>
      </c>
      <c r="E3959" s="7">
        <v>28.287494659423828</v>
      </c>
    </row>
    <row r="3960" spans="1:5" x14ac:dyDescent="0.25">
      <c r="A3960" s="5">
        <v>1.6969682314457037E-2</v>
      </c>
      <c r="B3960" s="5">
        <v>27.815574728032594</v>
      </c>
      <c r="C3960" s="5"/>
      <c r="D3960" s="7">
        <v>1.6827618703246117E-2</v>
      </c>
      <c r="E3960" s="7">
        <v>28.287605285644531</v>
      </c>
    </row>
    <row r="3961" spans="1:5" x14ac:dyDescent="0.25">
      <c r="A3961" s="5">
        <v>1.6974167946057443E-2</v>
      </c>
      <c r="B3961" s="5">
        <v>27.8263674500168</v>
      </c>
      <c r="C3961" s="5"/>
      <c r="D3961" s="7">
        <v>1.6831550747156143E-2</v>
      </c>
      <c r="E3961" s="7">
        <v>28.29869270324707</v>
      </c>
    </row>
    <row r="3962" spans="1:5" x14ac:dyDescent="0.25">
      <c r="A3962" s="5">
        <v>1.6978155343960494E-2</v>
      </c>
      <c r="B3962" s="5">
        <v>27.8263674500168</v>
      </c>
      <c r="C3962" s="5"/>
      <c r="D3962" s="7">
        <v>1.6835484653711319E-2</v>
      </c>
      <c r="E3962" s="7">
        <v>28.298803329467773</v>
      </c>
    </row>
    <row r="3963" spans="1:5" x14ac:dyDescent="0.25">
      <c r="A3963" s="5">
        <v>1.6982640975560896E-2</v>
      </c>
      <c r="B3963" s="5">
        <v>27.8263674500168</v>
      </c>
      <c r="C3963" s="5"/>
      <c r="D3963" s="7">
        <v>1.6840400174260139E-2</v>
      </c>
      <c r="E3963" s="7">
        <v>28.298942565917969</v>
      </c>
    </row>
    <row r="3964" spans="1:5" x14ac:dyDescent="0.25">
      <c r="A3964" s="5">
        <v>1.6987624840858657E-2</v>
      </c>
      <c r="B3964" s="5">
        <v>27.837163453461024</v>
      </c>
      <c r="C3964" s="5"/>
      <c r="D3964" s="7">
        <v>1.6845317557454109E-2</v>
      </c>
      <c r="E3964" s="7">
        <v>28.310060501098633</v>
      </c>
    </row>
    <row r="3965" spans="1:5" x14ac:dyDescent="0.25">
      <c r="A3965" s="5">
        <v>1.6992110472459059E-2</v>
      </c>
      <c r="B3965" s="5">
        <v>27.837163453461024</v>
      </c>
      <c r="C3965" s="5"/>
      <c r="D3965" s="7">
        <v>1.6849251464009285E-2</v>
      </c>
      <c r="E3965" s="7">
        <v>28.310173034667969</v>
      </c>
    </row>
    <row r="3966" spans="1:5" x14ac:dyDescent="0.25">
      <c r="A3966" s="5">
        <v>1.6996596104059465E-2</v>
      </c>
      <c r="B3966" s="5">
        <v>27.858748897429436</v>
      </c>
      <c r="C3966" s="5"/>
      <c r="D3966" s="7">
        <v>1.6854166984558105E-2</v>
      </c>
      <c r="E3966" s="7">
        <v>28.332263946533203</v>
      </c>
    </row>
    <row r="3967" spans="1:5" x14ac:dyDescent="0.25">
      <c r="A3967" s="5">
        <v>1.7001081735659868E-2</v>
      </c>
      <c r="B3967" s="5">
        <v>27.869544900873652</v>
      </c>
      <c r="C3967" s="5"/>
      <c r="D3967" s="7">
        <v>1.6858100891113281E-2</v>
      </c>
      <c r="E3967" s="7">
        <v>28.343355178833008</v>
      </c>
    </row>
    <row r="3968" spans="1:5" x14ac:dyDescent="0.25">
      <c r="A3968" s="5">
        <v>1.7005567367260273E-2</v>
      </c>
      <c r="B3968" s="5">
        <v>27.858748897429436</v>
      </c>
      <c r="C3968" s="5"/>
      <c r="D3968" s="7">
        <v>1.6863016411662102E-2</v>
      </c>
      <c r="E3968" s="7">
        <v>28.332515716552734</v>
      </c>
    </row>
    <row r="3969" spans="1:5" x14ac:dyDescent="0.25">
      <c r="A3969" s="5">
        <v>1.7010052998860676E-2</v>
      </c>
      <c r="B3969" s="5">
        <v>27.858748897429436</v>
      </c>
      <c r="C3969" s="5"/>
      <c r="D3969" s="7">
        <v>1.6866950318217278E-2</v>
      </c>
      <c r="E3969" s="7">
        <v>28.332626342773438</v>
      </c>
    </row>
    <row r="3970" spans="1:5" x14ac:dyDescent="0.25">
      <c r="A3970" s="5">
        <v>1.7014538630461082E-2</v>
      </c>
      <c r="B3970" s="5">
        <v>27.858748897429436</v>
      </c>
      <c r="C3970" s="5"/>
      <c r="D3970" s="7">
        <v>1.6871865838766098E-2</v>
      </c>
      <c r="E3970" s="7">
        <v>28.332765579223633</v>
      </c>
    </row>
    <row r="3971" spans="1:5" x14ac:dyDescent="0.25">
      <c r="A3971" s="5">
        <v>1.7018526028364133E-2</v>
      </c>
      <c r="B3971" s="5">
        <v>27.869544900873652</v>
      </c>
      <c r="C3971" s="5"/>
      <c r="D3971" s="7">
        <v>1.6875799745321274E-2</v>
      </c>
      <c r="E3971" s="7">
        <v>28.343856811523438</v>
      </c>
    </row>
    <row r="3972" spans="1:5" x14ac:dyDescent="0.25">
      <c r="A3972" s="5">
        <v>1.7022513426267184E-2</v>
      </c>
      <c r="B3972" s="5">
        <v>27.880337622857862</v>
      </c>
      <c r="C3972" s="5"/>
      <c r="D3972" s="7">
        <v>1.68797317892313E-2</v>
      </c>
      <c r="E3972" s="7">
        <v>28.354944229125977</v>
      </c>
    </row>
    <row r="3973" spans="1:5" x14ac:dyDescent="0.25">
      <c r="A3973" s="5">
        <v>1.7026500824170235E-2</v>
      </c>
      <c r="B3973" s="5">
        <v>27.880337622857862</v>
      </c>
      <c r="C3973" s="5"/>
      <c r="D3973" s="7">
        <v>1.6883665695786476E-2</v>
      </c>
      <c r="E3973" s="7">
        <v>28.355056762695313</v>
      </c>
    </row>
    <row r="3974" spans="1:5" x14ac:dyDescent="0.25">
      <c r="A3974" s="5">
        <v>1.7030488222073287E-2</v>
      </c>
      <c r="B3974" s="5">
        <v>27.891130344842072</v>
      </c>
      <c r="C3974" s="5"/>
      <c r="D3974" s="7">
        <v>1.6886614263057709E-2</v>
      </c>
      <c r="E3974" s="7">
        <v>28.366115570068359</v>
      </c>
    </row>
    <row r="3975" spans="1:5" x14ac:dyDescent="0.25">
      <c r="A3975" s="5">
        <v>1.7034973853673689E-2</v>
      </c>
      <c r="B3975" s="5">
        <v>27.912719070270498</v>
      </c>
      <c r="C3975" s="5"/>
      <c r="D3975" s="7">
        <v>1.6891531646251678E-2</v>
      </c>
      <c r="E3975" s="7">
        <v>28.388212203979492</v>
      </c>
    </row>
    <row r="3976" spans="1:5" x14ac:dyDescent="0.25">
      <c r="A3976" s="5">
        <v>1.7038959723252516E-2</v>
      </c>
      <c r="B3976" s="5">
        <v>27.9235117922547</v>
      </c>
      <c r="C3976" s="5"/>
      <c r="D3976" s="7">
        <v>1.6895463690161705E-2</v>
      </c>
      <c r="E3976" s="7">
        <v>28.399299621582031</v>
      </c>
    </row>
    <row r="3977" spans="1:5" x14ac:dyDescent="0.25">
      <c r="A3977" s="5">
        <v>1.7042947121155567E-2</v>
      </c>
      <c r="B3977" s="5">
        <v>27.9235117922547</v>
      </c>
      <c r="C3977" s="5"/>
      <c r="D3977" s="7">
        <v>1.6899397596716881E-2</v>
      </c>
      <c r="E3977" s="7">
        <v>28.399412155151367</v>
      </c>
    </row>
    <row r="3978" spans="1:5" x14ac:dyDescent="0.25">
      <c r="A3978" s="5">
        <v>1.7047432752755973E-2</v>
      </c>
      <c r="B3978" s="5">
        <v>27.912719070270498</v>
      </c>
      <c r="C3978" s="5"/>
      <c r="D3978" s="7">
        <v>1.6903329640626907E-2</v>
      </c>
      <c r="E3978" s="7">
        <v>28.388547897338867</v>
      </c>
    </row>
    <row r="3979" spans="1:5" x14ac:dyDescent="0.25">
      <c r="A3979" s="5">
        <v>1.7051918384356376E-2</v>
      </c>
      <c r="B3979" s="5">
        <v>27.912719070270498</v>
      </c>
      <c r="C3979" s="5"/>
      <c r="D3979" s="7">
        <v>1.6908247023820877E-2</v>
      </c>
      <c r="E3979" s="7">
        <v>28.388687133789063</v>
      </c>
    </row>
    <row r="3980" spans="1:5" x14ac:dyDescent="0.25">
      <c r="A3980" s="5">
        <v>1.7056404015956782E-2</v>
      </c>
      <c r="B3980" s="5">
        <v>27.912719070270498</v>
      </c>
      <c r="C3980" s="5"/>
      <c r="D3980" s="7">
        <v>1.6912179067730904E-2</v>
      </c>
      <c r="E3980" s="7">
        <v>28.388797760009766</v>
      </c>
    </row>
    <row r="3981" spans="1:5" x14ac:dyDescent="0.25">
      <c r="A3981" s="5">
        <v>1.7060889647557184E-2</v>
      </c>
      <c r="B3981" s="5">
        <v>27.9235117922547</v>
      </c>
      <c r="C3981" s="5"/>
      <c r="D3981" s="7">
        <v>1.6917096450924873E-2</v>
      </c>
      <c r="E3981" s="7">
        <v>28.39991569519043</v>
      </c>
    </row>
    <row r="3982" spans="1:5" x14ac:dyDescent="0.25">
      <c r="A3982" s="5">
        <v>1.706537527915759E-2</v>
      </c>
      <c r="B3982" s="5">
        <v>27.934307795698924</v>
      </c>
      <c r="C3982" s="5"/>
      <c r="D3982" s="7">
        <v>1.69210284948349E-2</v>
      </c>
      <c r="E3982" s="7">
        <v>28.411006927490234</v>
      </c>
    </row>
    <row r="3983" spans="1:5" x14ac:dyDescent="0.25">
      <c r="A3983" s="5">
        <v>1.7069860910757993E-2</v>
      </c>
      <c r="B3983" s="5">
        <v>27.934307795698924</v>
      </c>
      <c r="C3983" s="5"/>
      <c r="D3983" s="7">
        <v>1.692594401538372E-2</v>
      </c>
      <c r="E3983" s="7">
        <v>28.41114616394043</v>
      </c>
    </row>
    <row r="3984" spans="1:5" x14ac:dyDescent="0.25">
      <c r="A3984" s="5">
        <v>1.7074346542358398E-2</v>
      </c>
      <c r="B3984" s="5">
        <v>27.934307795698924</v>
      </c>
      <c r="C3984" s="5"/>
      <c r="D3984" s="7">
        <v>1.6929877921938896E-2</v>
      </c>
      <c r="E3984" s="7">
        <v>28.411258697509766</v>
      </c>
    </row>
    <row r="3985" spans="1:5" x14ac:dyDescent="0.25">
      <c r="A3985" s="5">
        <v>1.7078832173958804E-2</v>
      </c>
      <c r="B3985" s="5">
        <v>27.934307795698924</v>
      </c>
      <c r="C3985" s="5"/>
      <c r="D3985" s="7">
        <v>1.6934793442487717E-2</v>
      </c>
      <c r="E3985" s="7">
        <v>28.411397933959961</v>
      </c>
    </row>
    <row r="3986" spans="1:5" x14ac:dyDescent="0.25">
      <c r="A3986" s="5">
        <v>1.7082819571861856E-2</v>
      </c>
      <c r="B3986" s="5">
        <v>27.94510051768313</v>
      </c>
      <c r="C3986" s="5"/>
      <c r="D3986" s="7">
        <v>1.6938725486397743E-2</v>
      </c>
      <c r="E3986" s="7">
        <v>28.422487258911133</v>
      </c>
    </row>
    <row r="3987" spans="1:5" x14ac:dyDescent="0.25">
      <c r="A3987" s="5">
        <v>1.7086806969764907E-2</v>
      </c>
      <c r="B3987" s="5">
        <v>27.955893239667336</v>
      </c>
      <c r="C3987" s="5"/>
      <c r="D3987" s="7">
        <v>1.6942659392952919E-2</v>
      </c>
      <c r="E3987" s="7">
        <v>28.433574676513672</v>
      </c>
    </row>
    <row r="3988" spans="1:5" x14ac:dyDescent="0.25">
      <c r="A3988" s="5">
        <v>1.7090794367667955E-2</v>
      </c>
      <c r="B3988" s="5">
        <v>27.966689243111556</v>
      </c>
      <c r="C3988" s="5"/>
      <c r="D3988" s="7">
        <v>1.6946591436862946E-2</v>
      </c>
      <c r="E3988" s="7">
        <v>28.444667816162109</v>
      </c>
    </row>
    <row r="3989" spans="1:5" x14ac:dyDescent="0.25">
      <c r="A3989" s="5">
        <v>1.7094283531873655E-2</v>
      </c>
      <c r="B3989" s="5">
        <v>27.955893239667336</v>
      </c>
      <c r="C3989" s="5"/>
      <c r="D3989" s="7">
        <v>1.6949541866779327E-2</v>
      </c>
      <c r="E3989" s="7">
        <v>28.433771133422852</v>
      </c>
    </row>
    <row r="3990" spans="1:5" x14ac:dyDescent="0.25">
      <c r="A3990" s="5">
        <v>1.7098270929776706E-2</v>
      </c>
      <c r="B3990" s="5">
        <v>27.955893239667336</v>
      </c>
      <c r="C3990" s="5"/>
      <c r="D3990" s="7">
        <v>1.6953473910689354E-2</v>
      </c>
      <c r="E3990" s="7">
        <v>28.433883666992188</v>
      </c>
    </row>
    <row r="3991" spans="1:5" x14ac:dyDescent="0.25">
      <c r="A3991" s="5">
        <v>1.7102258327679757E-2</v>
      </c>
      <c r="B3991" s="5">
        <v>27.955893239667336</v>
      </c>
      <c r="C3991" s="5"/>
      <c r="D3991" s="7">
        <v>1.695740781724453E-2</v>
      </c>
      <c r="E3991" s="7">
        <v>28.433994293212891</v>
      </c>
    </row>
    <row r="3992" spans="1:5" x14ac:dyDescent="0.25">
      <c r="A3992" s="5">
        <v>1.7106245725582808E-2</v>
      </c>
      <c r="B3992" s="5">
        <v>27.966689243111556</v>
      </c>
      <c r="C3992" s="5"/>
      <c r="D3992" s="7">
        <v>1.6961339861154556E-2</v>
      </c>
      <c r="E3992" s="7">
        <v>28.445087432861328</v>
      </c>
    </row>
    <row r="3993" spans="1:5" x14ac:dyDescent="0.25">
      <c r="A3993" s="5">
        <v>1.7110731357183211E-2</v>
      </c>
      <c r="B3993" s="5">
        <v>27.966689243111556</v>
      </c>
      <c r="C3993" s="5"/>
      <c r="D3993" s="7">
        <v>1.6966255381703377E-2</v>
      </c>
      <c r="E3993" s="7">
        <v>28.445226669311523</v>
      </c>
    </row>
    <row r="3994" spans="1:5" x14ac:dyDescent="0.25">
      <c r="A3994" s="5">
        <v>1.7114717226762038E-2</v>
      </c>
      <c r="B3994" s="5">
        <v>27.977481965095766</v>
      </c>
      <c r="C3994" s="5"/>
      <c r="D3994" s="7">
        <v>1.6970187425613403E-2</v>
      </c>
      <c r="E3994" s="7">
        <v>28.456315994262695</v>
      </c>
    </row>
    <row r="3995" spans="1:5" x14ac:dyDescent="0.25">
      <c r="A3995" s="5">
        <v>1.7119202858362444E-2</v>
      </c>
      <c r="B3995" s="5">
        <v>27.988274687079972</v>
      </c>
      <c r="C3995" s="5"/>
      <c r="D3995" s="7">
        <v>1.6974121332168579E-2</v>
      </c>
      <c r="E3995" s="7">
        <v>28.467405319213867</v>
      </c>
    </row>
    <row r="3996" spans="1:5" x14ac:dyDescent="0.25">
      <c r="A3996" s="5">
        <v>1.7123688489962846E-2</v>
      </c>
      <c r="B3996" s="5">
        <v>27.988274687079972</v>
      </c>
      <c r="C3996" s="5"/>
      <c r="D3996" s="7">
        <v>1.69790368527174E-2</v>
      </c>
      <c r="E3996" s="7">
        <v>28.467546463012695</v>
      </c>
    </row>
    <row r="3997" spans="1:5" x14ac:dyDescent="0.25">
      <c r="A3997" s="5">
        <v>1.7128174121563252E-2</v>
      </c>
      <c r="B3997" s="5">
        <v>27.988274687079972</v>
      </c>
      <c r="C3997" s="5"/>
      <c r="D3997" s="7">
        <v>1.6982968896627426E-2</v>
      </c>
      <c r="E3997" s="7">
        <v>28.467657089233398</v>
      </c>
    </row>
    <row r="3998" spans="1:5" x14ac:dyDescent="0.25">
      <c r="A3998" s="5">
        <v>1.7132659753163654E-2</v>
      </c>
      <c r="B3998" s="5">
        <v>27.999067409064178</v>
      </c>
      <c r="C3998" s="5"/>
      <c r="D3998" s="7">
        <v>1.6987884417176247E-2</v>
      </c>
      <c r="E3998" s="7">
        <v>28.478775024414063</v>
      </c>
    </row>
    <row r="3999" spans="1:5" x14ac:dyDescent="0.25">
      <c r="A3999" s="5">
        <v>1.713714538476406E-2</v>
      </c>
      <c r="B3999" s="5">
        <v>27.999067409064178</v>
      </c>
      <c r="C3999" s="5"/>
      <c r="D3999" s="7">
        <v>1.6991818323731422E-2</v>
      </c>
      <c r="E3999" s="7">
        <v>28.478887557983398</v>
      </c>
    </row>
    <row r="4000" spans="1:5" x14ac:dyDescent="0.25">
      <c r="A4000" s="5">
        <v>1.7141631016364463E-2</v>
      </c>
      <c r="B4000" s="5">
        <v>28.009860131048388</v>
      </c>
      <c r="C4000" s="5"/>
      <c r="D4000" s="7">
        <v>1.6996733844280243E-2</v>
      </c>
      <c r="E4000" s="7">
        <v>28.490005493164063</v>
      </c>
    </row>
    <row r="4001" spans="1:5" x14ac:dyDescent="0.25">
      <c r="A4001" s="5">
        <v>1.7146118176289093E-2</v>
      </c>
      <c r="B4001" s="5">
        <v>28.009860131048388</v>
      </c>
      <c r="C4001" s="5"/>
      <c r="D4001" s="7">
        <v>1.7000665888190269E-2</v>
      </c>
      <c r="E4001" s="7">
        <v>28.490118026733398</v>
      </c>
    </row>
    <row r="4002" spans="1:5" x14ac:dyDescent="0.25">
      <c r="A4002" s="5">
        <v>1.7150603807889499E-2</v>
      </c>
      <c r="B4002" s="5">
        <v>28.020656134492604</v>
      </c>
      <c r="C4002" s="5"/>
      <c r="D4002" s="7">
        <v>1.700558140873909E-2</v>
      </c>
      <c r="E4002" s="7">
        <v>28.501237869262695</v>
      </c>
    </row>
    <row r="4003" spans="1:5" x14ac:dyDescent="0.25">
      <c r="A4003" s="5">
        <v>1.7155089439489901E-2</v>
      </c>
      <c r="B4003" s="5">
        <v>28.031452137936828</v>
      </c>
      <c r="C4003" s="5"/>
      <c r="D4003" s="7">
        <v>1.7009515315294266E-2</v>
      </c>
      <c r="E4003" s="7">
        <v>28.512331008911133</v>
      </c>
    </row>
    <row r="4004" spans="1:5" x14ac:dyDescent="0.25">
      <c r="A4004" s="5">
        <v>1.7159575071090307E-2</v>
      </c>
      <c r="B4004" s="5">
        <v>28.031452137936828</v>
      </c>
      <c r="C4004" s="5"/>
      <c r="D4004" s="7">
        <v>1.7014430835843086E-2</v>
      </c>
      <c r="E4004" s="7">
        <v>28.512472152709961</v>
      </c>
    </row>
    <row r="4005" spans="1:5" x14ac:dyDescent="0.25">
      <c r="A4005" s="5">
        <v>1.7164060702690713E-2</v>
      </c>
      <c r="B4005" s="5">
        <v>28.031452137936828</v>
      </c>
      <c r="C4005" s="5"/>
      <c r="D4005" s="7">
        <v>1.7018362879753113E-2</v>
      </c>
      <c r="E4005" s="7">
        <v>28.512584686279297</v>
      </c>
    </row>
    <row r="4006" spans="1:5" x14ac:dyDescent="0.25">
      <c r="A4006" s="5">
        <v>1.7168546334291115E-2</v>
      </c>
      <c r="B4006" s="5">
        <v>28.031452137936828</v>
      </c>
      <c r="C4006" s="5"/>
      <c r="D4006" s="7">
        <v>1.7023278400301933E-2</v>
      </c>
      <c r="E4006" s="7">
        <v>28.512723922729492</v>
      </c>
    </row>
    <row r="4007" spans="1:5" x14ac:dyDescent="0.25">
      <c r="A4007" s="5">
        <v>1.7172532203869943E-2</v>
      </c>
      <c r="B4007" s="5">
        <v>28.042244859921034</v>
      </c>
      <c r="C4007" s="5"/>
      <c r="D4007" s="7">
        <v>1.702721044421196E-2</v>
      </c>
      <c r="E4007" s="7">
        <v>28.523815155029297</v>
      </c>
    </row>
    <row r="4008" spans="1:5" x14ac:dyDescent="0.25">
      <c r="A4008" s="5">
        <v>1.7176519601772994E-2</v>
      </c>
      <c r="B4008" s="5">
        <v>28.06383030388945</v>
      </c>
      <c r="C4008" s="5"/>
      <c r="D4008" s="7">
        <v>1.7031142488121986E-2</v>
      </c>
      <c r="E4008" s="7">
        <v>28.545883178710938</v>
      </c>
    </row>
    <row r="4009" spans="1:5" x14ac:dyDescent="0.25">
      <c r="A4009" s="5">
        <v>1.7180506999676045E-2</v>
      </c>
      <c r="B4009" s="5">
        <v>28.06383030388945</v>
      </c>
      <c r="C4009" s="5"/>
      <c r="D4009" s="7">
        <v>1.7035076394677162E-2</v>
      </c>
      <c r="E4009" s="7">
        <v>28.545995712280273</v>
      </c>
    </row>
    <row r="4010" spans="1:5" x14ac:dyDescent="0.25">
      <c r="A4010" s="5">
        <v>1.7184494397579096E-2</v>
      </c>
      <c r="B4010" s="5">
        <v>28.05303758190524</v>
      </c>
      <c r="C4010" s="5"/>
      <c r="D4010" s="7">
        <v>1.7038024961948395E-2</v>
      </c>
      <c r="E4010" s="7">
        <v>28.535100936889648</v>
      </c>
    </row>
    <row r="4011" spans="1:5" x14ac:dyDescent="0.25">
      <c r="A4011" s="5">
        <v>1.7188481795482147E-2</v>
      </c>
      <c r="B4011" s="5">
        <v>28.042244859921034</v>
      </c>
      <c r="C4011" s="5"/>
      <c r="D4011" s="7">
        <v>1.7041957005858421E-2</v>
      </c>
      <c r="E4011" s="7">
        <v>28.524234771728516</v>
      </c>
    </row>
    <row r="4012" spans="1:5" x14ac:dyDescent="0.25">
      <c r="A4012" s="5">
        <v>1.7191970959687844E-2</v>
      </c>
      <c r="B4012" s="5">
        <v>28.05303758190524</v>
      </c>
      <c r="C4012" s="5"/>
      <c r="D4012" s="7">
        <v>1.7045889049768448E-2</v>
      </c>
      <c r="E4012" s="7">
        <v>28.53532600402832</v>
      </c>
    </row>
    <row r="4013" spans="1:5" x14ac:dyDescent="0.25">
      <c r="A4013" s="5">
        <v>1.7195958357590895E-2</v>
      </c>
      <c r="B4013" s="5">
        <v>28.074623025873652</v>
      </c>
      <c r="C4013" s="5"/>
      <c r="D4013" s="7">
        <v>1.7049822956323624E-2</v>
      </c>
      <c r="E4013" s="7">
        <v>28.557394027709961</v>
      </c>
    </row>
    <row r="4014" spans="1:5" x14ac:dyDescent="0.25">
      <c r="A4014" s="5">
        <v>1.7200443989191301E-2</v>
      </c>
      <c r="B4014" s="5">
        <v>28.096215032762096</v>
      </c>
      <c r="C4014" s="5"/>
      <c r="D4014" s="7">
        <v>1.705375500023365E-2</v>
      </c>
      <c r="E4014" s="7">
        <v>28.579469680786133</v>
      </c>
    </row>
    <row r="4015" spans="1:5" x14ac:dyDescent="0.25">
      <c r="A4015" s="5">
        <v>1.7204929620791704E-2</v>
      </c>
      <c r="B4015" s="5">
        <v>28.107007754746306</v>
      </c>
      <c r="C4015" s="5"/>
      <c r="D4015" s="7">
        <v>1.7058670520782471E-2</v>
      </c>
      <c r="E4015" s="7">
        <v>28.59058952331543</v>
      </c>
    </row>
    <row r="4016" spans="1:5" x14ac:dyDescent="0.25">
      <c r="A4016" s="5">
        <v>1.7209415252392109E-2</v>
      </c>
      <c r="B4016" s="5">
        <v>28.107007754746306</v>
      </c>
      <c r="C4016" s="5"/>
      <c r="D4016" s="7">
        <v>1.7062602564692497E-2</v>
      </c>
      <c r="E4016" s="7">
        <v>28.590702056884766</v>
      </c>
    </row>
    <row r="4017" spans="1:5" x14ac:dyDescent="0.25">
      <c r="A4017" s="5">
        <v>1.7213900883992512E-2</v>
      </c>
      <c r="B4017" s="5">
        <v>28.096215032762096</v>
      </c>
      <c r="C4017" s="5"/>
      <c r="D4017" s="7">
        <v>1.7067518085241318E-2</v>
      </c>
      <c r="E4017" s="7">
        <v>28.579862594604492</v>
      </c>
    </row>
    <row r="4018" spans="1:5" x14ac:dyDescent="0.25">
      <c r="A4018" s="5">
        <v>1.7218386515592918E-2</v>
      </c>
      <c r="B4018" s="5">
        <v>28.096215032762096</v>
      </c>
      <c r="C4018" s="5"/>
      <c r="D4018" s="7">
        <v>1.7071450129151344E-2</v>
      </c>
      <c r="E4018" s="7">
        <v>28.579975128173828</v>
      </c>
    </row>
    <row r="4019" spans="1:5" x14ac:dyDescent="0.25">
      <c r="A4019" s="5">
        <v>1.722287214719332E-2</v>
      </c>
      <c r="B4019" s="5">
        <v>28.107007754746306</v>
      </c>
      <c r="C4019" s="5"/>
      <c r="D4019" s="7">
        <v>1.7076365649700165E-2</v>
      </c>
      <c r="E4019" s="7">
        <v>28.591094970703125</v>
      </c>
    </row>
    <row r="4020" spans="1:5" x14ac:dyDescent="0.25">
      <c r="A4020" s="5">
        <v>1.7227357778793726E-2</v>
      </c>
      <c r="B4020" s="5">
        <v>28.107007754746306</v>
      </c>
      <c r="C4020" s="5"/>
      <c r="D4020" s="7">
        <v>1.7080297693610191E-2</v>
      </c>
      <c r="E4020" s="7">
        <v>28.591207504272461</v>
      </c>
    </row>
    <row r="4021" spans="1:5" x14ac:dyDescent="0.25">
      <c r="A4021" s="5">
        <v>1.7231843410394132E-2</v>
      </c>
      <c r="B4021" s="5">
        <v>28.107007754746306</v>
      </c>
      <c r="C4021" s="5"/>
      <c r="D4021" s="7">
        <v>1.7085213214159012E-2</v>
      </c>
      <c r="E4021" s="7">
        <v>28.591348648071289</v>
      </c>
    </row>
    <row r="4022" spans="1:5" x14ac:dyDescent="0.25">
      <c r="A4022" s="5">
        <v>1.7236329041994534E-2</v>
      </c>
      <c r="B4022" s="5">
        <v>28.107007754746306</v>
      </c>
      <c r="C4022" s="5"/>
      <c r="D4022" s="7">
        <v>1.7089145258069038E-2</v>
      </c>
      <c r="E4022" s="7">
        <v>28.591459274291992</v>
      </c>
    </row>
    <row r="4023" spans="1:5" x14ac:dyDescent="0.25">
      <c r="A4023" s="5">
        <v>1.724081467359494E-2</v>
      </c>
      <c r="B4023" s="5">
        <v>28.117800476730508</v>
      </c>
      <c r="C4023" s="5"/>
      <c r="D4023" s="7">
        <v>1.7094060778617859E-2</v>
      </c>
      <c r="E4023" s="7">
        <v>28.602579116821289</v>
      </c>
    </row>
    <row r="4024" spans="1:5" x14ac:dyDescent="0.25">
      <c r="A4024" s="5">
        <v>1.7245300305195343E-2</v>
      </c>
      <c r="B4024" s="5">
        <v>28.117800476730508</v>
      </c>
      <c r="C4024" s="5"/>
      <c r="D4024" s="7">
        <v>1.7097992822527885E-2</v>
      </c>
      <c r="E4024" s="7">
        <v>28.602691650390625</v>
      </c>
    </row>
    <row r="4025" spans="1:5" x14ac:dyDescent="0.25">
      <c r="A4025" s="5">
        <v>1.7249785936795749E-2</v>
      </c>
      <c r="B4025" s="5">
        <v>28.139385920698924</v>
      </c>
      <c r="C4025" s="5"/>
      <c r="D4025" s="7">
        <v>1.7102908343076706E-2</v>
      </c>
      <c r="E4025" s="7">
        <v>28.624790191650391</v>
      </c>
    </row>
    <row r="4026" spans="1:5" x14ac:dyDescent="0.25">
      <c r="A4026" s="5">
        <v>1.72537733346988E-2</v>
      </c>
      <c r="B4026" s="5">
        <v>28.150181924143144</v>
      </c>
      <c r="C4026" s="5"/>
      <c r="D4026" s="7">
        <v>1.7106840386986732E-2</v>
      </c>
      <c r="E4026" s="7">
        <v>28.635885238647461</v>
      </c>
    </row>
    <row r="4027" spans="1:5" x14ac:dyDescent="0.25">
      <c r="A4027" s="5">
        <v>1.7257760732601851E-2</v>
      </c>
      <c r="B4027" s="5">
        <v>28.160974646127354</v>
      </c>
      <c r="C4027" s="5"/>
      <c r="D4027" s="7">
        <v>1.7110772430896759E-2</v>
      </c>
      <c r="E4027" s="7">
        <v>28.646976470947266</v>
      </c>
    </row>
    <row r="4028" spans="1:5" x14ac:dyDescent="0.25">
      <c r="A4028" s="5">
        <v>1.7261746602180678E-2</v>
      </c>
      <c r="B4028" s="5">
        <v>28.171767368111556</v>
      </c>
      <c r="C4028" s="5"/>
      <c r="D4028" s="7">
        <v>1.7114704474806786E-2</v>
      </c>
      <c r="E4028" s="7">
        <v>28.65806770324707</v>
      </c>
    </row>
    <row r="4029" spans="1:5" x14ac:dyDescent="0.25">
      <c r="A4029" s="5">
        <v>1.7265235766386375E-2</v>
      </c>
      <c r="B4029" s="5">
        <v>28.150181924143144</v>
      </c>
      <c r="C4029" s="5"/>
      <c r="D4029" s="7">
        <v>1.7117653042078018E-2</v>
      </c>
      <c r="E4029" s="7">
        <v>28.636194229125977</v>
      </c>
    </row>
    <row r="4030" spans="1:5" x14ac:dyDescent="0.25">
      <c r="A4030" s="5">
        <v>1.7269223164289426E-2</v>
      </c>
      <c r="B4030" s="5">
        <v>28.160974646127354</v>
      </c>
      <c r="C4030" s="5"/>
      <c r="D4030" s="7">
        <v>1.7121585085988045E-2</v>
      </c>
      <c r="E4030" s="7">
        <v>28.647287368774414</v>
      </c>
    </row>
    <row r="4031" spans="1:5" x14ac:dyDescent="0.25">
      <c r="A4031" s="5">
        <v>1.7273210562192477E-2</v>
      </c>
      <c r="B4031" s="5">
        <v>28.160974646127354</v>
      </c>
      <c r="C4031" s="5"/>
      <c r="D4031" s="7">
        <v>1.7125517129898071E-2</v>
      </c>
      <c r="E4031" s="7">
        <v>28.64739990234375</v>
      </c>
    </row>
    <row r="4032" spans="1:5" x14ac:dyDescent="0.25">
      <c r="A4032" s="5">
        <v>1.727769619379288E-2</v>
      </c>
      <c r="B4032" s="5">
        <v>28.160974646127354</v>
      </c>
      <c r="C4032" s="5"/>
      <c r="D4032" s="7">
        <v>1.7130432650446892E-2</v>
      </c>
      <c r="E4032" s="7">
        <v>28.647539138793945</v>
      </c>
    </row>
    <row r="4033" spans="1:5" x14ac:dyDescent="0.25">
      <c r="A4033" s="5">
        <v>1.7281683591695931E-2</v>
      </c>
      <c r="B4033" s="5">
        <v>28.171767368111556</v>
      </c>
      <c r="C4033" s="5"/>
      <c r="D4033" s="7">
        <v>1.7134364694356918E-2</v>
      </c>
      <c r="E4033" s="7">
        <v>28.658632278442383</v>
      </c>
    </row>
    <row r="4034" spans="1:5" x14ac:dyDescent="0.25">
      <c r="A4034" s="5">
        <v>1.7286667456993692E-2</v>
      </c>
      <c r="B4034" s="5">
        <v>28.18256337155578</v>
      </c>
      <c r="C4034" s="5"/>
      <c r="D4034" s="7">
        <v>1.7139280214905739E-2</v>
      </c>
      <c r="E4034" s="7">
        <v>28.669755935668945</v>
      </c>
    </row>
    <row r="4035" spans="1:5" x14ac:dyDescent="0.25">
      <c r="A4035" s="5">
        <v>1.7291153088594094E-2</v>
      </c>
      <c r="B4035" s="5">
        <v>28.18256337155578</v>
      </c>
      <c r="C4035" s="5"/>
      <c r="D4035" s="7">
        <v>1.7143212258815765E-2</v>
      </c>
      <c r="E4035" s="7">
        <v>28.669868469238281</v>
      </c>
    </row>
    <row r="4036" spans="1:5" x14ac:dyDescent="0.25">
      <c r="A4036" s="5">
        <v>1.72956387201945E-2</v>
      </c>
      <c r="B4036" s="5">
        <v>28.18256337155578</v>
      </c>
      <c r="C4036" s="5"/>
      <c r="D4036" s="7">
        <v>1.7148125916719437E-2</v>
      </c>
      <c r="E4036" s="7">
        <v>28.670009613037109</v>
      </c>
    </row>
    <row r="4037" spans="1:5" x14ac:dyDescent="0.25">
      <c r="A4037" s="5">
        <v>1.7299626118097551E-2</v>
      </c>
      <c r="B4037" s="5">
        <v>28.193356093539983</v>
      </c>
      <c r="C4037" s="5"/>
      <c r="D4037" s="7">
        <v>1.7152057960629463E-2</v>
      </c>
      <c r="E4037" s="7">
        <v>28.681100845336914</v>
      </c>
    </row>
    <row r="4038" spans="1:5" x14ac:dyDescent="0.25">
      <c r="A4038" s="5">
        <v>1.7304111749697954E-2</v>
      </c>
      <c r="B4038" s="5">
        <v>28.204148815524192</v>
      </c>
      <c r="C4038" s="5"/>
      <c r="D4038" s="7">
        <v>1.715599000453949E-2</v>
      </c>
      <c r="E4038" s="7">
        <v>28.692193984985352</v>
      </c>
    </row>
    <row r="4039" spans="1:5" x14ac:dyDescent="0.25">
      <c r="A4039" s="5">
        <v>1.7308597381298359E-2</v>
      </c>
      <c r="B4039" s="5">
        <v>28.204148815524192</v>
      </c>
      <c r="C4039" s="5"/>
      <c r="D4039" s="7">
        <v>1.716090552508831E-2</v>
      </c>
      <c r="E4039" s="7">
        <v>28.69233512878418</v>
      </c>
    </row>
    <row r="4040" spans="1:5" x14ac:dyDescent="0.25">
      <c r="A4040" s="5">
        <v>1.7313083012898762E-2</v>
      </c>
      <c r="B4040" s="5">
        <v>28.204148815524192</v>
      </c>
      <c r="C4040" s="5"/>
      <c r="D4040" s="7">
        <v>1.7164837568998337E-2</v>
      </c>
      <c r="E4040" s="7">
        <v>28.692447662353516</v>
      </c>
    </row>
    <row r="4041" spans="1:5" x14ac:dyDescent="0.25">
      <c r="A4041" s="5">
        <v>1.7317568644499168E-2</v>
      </c>
      <c r="B4041" s="5">
        <v>28.214944818968412</v>
      </c>
      <c r="C4041" s="5"/>
      <c r="D4041" s="7">
        <v>1.7169753089547157E-2</v>
      </c>
      <c r="E4041" s="7">
        <v>28.703571319580078</v>
      </c>
    </row>
    <row r="4042" spans="1:5" x14ac:dyDescent="0.25">
      <c r="A4042" s="5">
        <v>1.732205427609957E-2</v>
      </c>
      <c r="B4042" s="5">
        <v>28.225737540952622</v>
      </c>
      <c r="C4042" s="5"/>
      <c r="D4042" s="7">
        <v>1.7173685133457184E-2</v>
      </c>
      <c r="E4042" s="7">
        <v>28.714664459228516</v>
      </c>
    </row>
    <row r="4043" spans="1:5" x14ac:dyDescent="0.25">
      <c r="A4043" s="5">
        <v>1.7326041674002621E-2</v>
      </c>
      <c r="B4043" s="5">
        <v>28.225737540952622</v>
      </c>
      <c r="C4043" s="5"/>
      <c r="D4043" s="7">
        <v>1.717761717736721E-2</v>
      </c>
      <c r="E4043" s="7">
        <v>28.714776992797852</v>
      </c>
    </row>
    <row r="4044" spans="1:5" x14ac:dyDescent="0.25">
      <c r="A4044" s="5">
        <v>1.7330527305603027E-2</v>
      </c>
      <c r="B4044" s="5">
        <v>28.225737540952622</v>
      </c>
      <c r="C4044" s="5"/>
      <c r="D4044" s="7">
        <v>1.7182530835270882E-2</v>
      </c>
      <c r="E4044" s="7">
        <v>28.71491813659668</v>
      </c>
    </row>
    <row r="4045" spans="1:5" x14ac:dyDescent="0.25">
      <c r="A4045" s="5">
        <v>1.7334016469808724E-2</v>
      </c>
      <c r="B4045" s="5">
        <v>28.225737540952622</v>
      </c>
      <c r="C4045" s="5"/>
      <c r="D4045" s="7">
        <v>1.7185479402542114E-2</v>
      </c>
      <c r="E4045" s="7">
        <v>28.715002059936523</v>
      </c>
    </row>
    <row r="4046" spans="1:5" x14ac:dyDescent="0.25">
      <c r="A4046" s="5">
        <v>1.733850210140913E-2</v>
      </c>
      <c r="B4046" s="5">
        <v>28.225737540952622</v>
      </c>
      <c r="C4046" s="5"/>
      <c r="D4046" s="7">
        <v>1.7190394923090935E-2</v>
      </c>
      <c r="E4046" s="7">
        <v>28.715143203735352</v>
      </c>
    </row>
    <row r="4047" spans="1:5" x14ac:dyDescent="0.25">
      <c r="A4047" s="5">
        <v>1.7342489499312181E-2</v>
      </c>
      <c r="B4047" s="5">
        <v>28.247326266381048</v>
      </c>
      <c r="C4047" s="5"/>
      <c r="D4047" s="7">
        <v>1.7193343490362167E-2</v>
      </c>
      <c r="E4047" s="7">
        <v>28.737192153930664</v>
      </c>
    </row>
    <row r="4048" spans="1:5" x14ac:dyDescent="0.25">
      <c r="A4048" s="5">
        <v>1.7346475368891008E-2</v>
      </c>
      <c r="B4048" s="5">
        <v>28.247326266381048</v>
      </c>
      <c r="C4048" s="5"/>
      <c r="D4048" s="7">
        <v>1.7197275534272194E-2</v>
      </c>
      <c r="E4048" s="7">
        <v>28.7373046875</v>
      </c>
    </row>
    <row r="4049" spans="1:5" x14ac:dyDescent="0.25">
      <c r="A4049" s="5">
        <v>1.7350462766794059E-2</v>
      </c>
      <c r="B4049" s="5">
        <v>28.258118988365258</v>
      </c>
      <c r="C4049" s="5"/>
      <c r="D4049" s="7">
        <v>1.720120757818222E-2</v>
      </c>
      <c r="E4049" s="7">
        <v>28.748397827148438</v>
      </c>
    </row>
    <row r="4050" spans="1:5" x14ac:dyDescent="0.25">
      <c r="A4050" s="5">
        <v>1.7354948398394462E-2</v>
      </c>
      <c r="B4050" s="5">
        <v>28.258118988365258</v>
      </c>
      <c r="C4050" s="5"/>
      <c r="D4050" s="7">
        <v>1.7206121236085892E-2</v>
      </c>
      <c r="E4050" s="7">
        <v>28.748538970947266</v>
      </c>
    </row>
    <row r="4051" spans="1:5" x14ac:dyDescent="0.25">
      <c r="A4051" s="5">
        <v>1.7359434029994868E-2</v>
      </c>
      <c r="B4051" s="5">
        <v>28.258118988365258</v>
      </c>
      <c r="C4051" s="5"/>
      <c r="D4051" s="7">
        <v>1.7210053279995918E-2</v>
      </c>
      <c r="E4051" s="7">
        <v>28.748651504516602</v>
      </c>
    </row>
    <row r="4052" spans="1:5" x14ac:dyDescent="0.25">
      <c r="A4052" s="5">
        <v>1.736391966159527E-2</v>
      </c>
      <c r="B4052" s="5">
        <v>28.26891171034946</v>
      </c>
      <c r="C4052" s="5"/>
      <c r="D4052" s="7">
        <v>1.7214968800544739E-2</v>
      </c>
      <c r="E4052" s="7">
        <v>28.759773254394531</v>
      </c>
    </row>
    <row r="4053" spans="1:5" x14ac:dyDescent="0.25">
      <c r="A4053" s="5">
        <v>1.7368405293195676E-2</v>
      </c>
      <c r="B4053" s="5">
        <v>28.26891171034946</v>
      </c>
      <c r="C4053" s="5"/>
      <c r="D4053" s="7">
        <v>1.7218900844454765E-2</v>
      </c>
      <c r="E4053" s="7">
        <v>28.759885787963867</v>
      </c>
    </row>
    <row r="4054" spans="1:5" x14ac:dyDescent="0.25">
      <c r="A4054" s="5">
        <v>1.7372890924796078E-2</v>
      </c>
      <c r="B4054" s="5">
        <v>28.290500435777886</v>
      </c>
      <c r="C4054" s="5"/>
      <c r="D4054" s="7">
        <v>1.7223814502358437E-2</v>
      </c>
      <c r="E4054" s="7">
        <v>28.781991958618164</v>
      </c>
    </row>
    <row r="4055" spans="1:5" x14ac:dyDescent="0.25">
      <c r="A4055" s="5">
        <v>1.7377376556396484E-2</v>
      </c>
      <c r="B4055" s="5">
        <v>28.290500435777886</v>
      </c>
      <c r="C4055" s="5"/>
      <c r="D4055" s="7">
        <v>1.7227746546268463E-2</v>
      </c>
      <c r="E4055" s="7">
        <v>28.7821044921875</v>
      </c>
    </row>
    <row r="4056" spans="1:5" x14ac:dyDescent="0.25">
      <c r="A4056" s="5">
        <v>1.738186218799689E-2</v>
      </c>
      <c r="B4056" s="5">
        <v>28.290500435777886</v>
      </c>
      <c r="C4056" s="5"/>
      <c r="D4056" s="7">
        <v>1.7232660204172134E-2</v>
      </c>
      <c r="E4056" s="7">
        <v>28.782245635986328</v>
      </c>
    </row>
    <row r="4057" spans="1:5" x14ac:dyDescent="0.25">
      <c r="A4057" s="5">
        <v>1.7386347819597293E-2</v>
      </c>
      <c r="B4057" s="5">
        <v>28.290500435777886</v>
      </c>
      <c r="C4057" s="5"/>
      <c r="D4057" s="7">
        <v>1.7236592248082161E-2</v>
      </c>
      <c r="E4057" s="7">
        <v>28.782358169555664</v>
      </c>
    </row>
    <row r="4058" spans="1:5" x14ac:dyDescent="0.25">
      <c r="A4058" s="5">
        <v>1.7390335217500344E-2</v>
      </c>
      <c r="B4058" s="5">
        <v>28.290500435777886</v>
      </c>
      <c r="C4058" s="5"/>
      <c r="D4058" s="7">
        <v>1.7240524291992188E-2</v>
      </c>
      <c r="E4058" s="7">
        <v>28.782472610473633</v>
      </c>
    </row>
    <row r="4059" spans="1:5" x14ac:dyDescent="0.25">
      <c r="A4059" s="5">
        <v>1.739482084910075E-2</v>
      </c>
      <c r="B4059" s="5">
        <v>28.290500435777886</v>
      </c>
      <c r="C4059" s="5"/>
      <c r="D4059" s="7">
        <v>1.7245439812541008E-2</v>
      </c>
      <c r="E4059" s="7">
        <v>28.782613754272461</v>
      </c>
    </row>
    <row r="4060" spans="1:5" x14ac:dyDescent="0.25">
      <c r="A4060" s="5">
        <v>1.7398808247003801E-2</v>
      </c>
      <c r="B4060" s="5">
        <v>28.312089161206316</v>
      </c>
      <c r="C4060" s="5"/>
      <c r="D4060" s="7">
        <v>1.7249369993805885E-2</v>
      </c>
      <c r="E4060" s="7">
        <v>28.804691314697266</v>
      </c>
    </row>
    <row r="4061" spans="1:5" x14ac:dyDescent="0.25">
      <c r="A4061" s="5">
        <v>1.7402795644906852E-2</v>
      </c>
      <c r="B4061" s="5">
        <v>28.312089161206316</v>
      </c>
      <c r="C4061" s="5"/>
      <c r="D4061" s="7">
        <v>1.7253302037715912E-2</v>
      </c>
      <c r="E4061" s="7">
        <v>28.804803848266602</v>
      </c>
    </row>
    <row r="4062" spans="1:5" x14ac:dyDescent="0.25">
      <c r="A4062" s="5">
        <v>1.7406284809112549E-2</v>
      </c>
      <c r="B4062" s="5">
        <v>28.312089161206316</v>
      </c>
      <c r="C4062" s="5"/>
      <c r="D4062" s="7">
        <v>1.7256250604987144E-2</v>
      </c>
      <c r="E4062" s="7">
        <v>28.804889678955078</v>
      </c>
    </row>
    <row r="4063" spans="1:5" x14ac:dyDescent="0.25">
      <c r="A4063" s="5">
        <v>1.74102722070156E-2</v>
      </c>
      <c r="B4063" s="5">
        <v>28.301293157762096</v>
      </c>
      <c r="C4063" s="5"/>
      <c r="D4063" s="7">
        <v>1.7260182648897171E-2</v>
      </c>
      <c r="E4063" s="7">
        <v>28.794017791748047</v>
      </c>
    </row>
    <row r="4064" spans="1:5" x14ac:dyDescent="0.25">
      <c r="A4064" s="5">
        <v>1.7414757838616006E-2</v>
      </c>
      <c r="B4064" s="5">
        <v>28.301293157762096</v>
      </c>
      <c r="C4064" s="5"/>
      <c r="D4064" s="7">
        <v>1.7265096306800842E-2</v>
      </c>
      <c r="E4064" s="7">
        <v>28.794160842895508</v>
      </c>
    </row>
    <row r="4065" spans="1:5" x14ac:dyDescent="0.25">
      <c r="A4065" s="5">
        <v>1.7418745236519057E-2</v>
      </c>
      <c r="B4065" s="5">
        <v>28.312089161206316</v>
      </c>
      <c r="C4065" s="5"/>
      <c r="D4065" s="7">
        <v>1.7269028350710869E-2</v>
      </c>
      <c r="E4065" s="7">
        <v>28.805257797241211</v>
      </c>
    </row>
    <row r="4066" spans="1:5" x14ac:dyDescent="0.25">
      <c r="A4066" s="5">
        <v>1.742323086811946E-2</v>
      </c>
      <c r="B4066" s="5">
        <v>28.333674605174732</v>
      </c>
      <c r="C4066" s="5"/>
      <c r="D4066" s="7">
        <v>1.7272960394620895E-2</v>
      </c>
      <c r="E4066" s="7">
        <v>28.82733154296875</v>
      </c>
    </row>
    <row r="4067" spans="1:5" x14ac:dyDescent="0.25">
      <c r="A4067" s="5">
        <v>1.7427716499719866E-2</v>
      </c>
      <c r="B4067" s="5">
        <v>28.344470608618952</v>
      </c>
      <c r="C4067" s="5"/>
      <c r="D4067" s="7">
        <v>1.7277874052524567E-2</v>
      </c>
      <c r="E4067" s="7">
        <v>28.838457107543945</v>
      </c>
    </row>
    <row r="4068" spans="1:5" x14ac:dyDescent="0.25">
      <c r="A4068" s="5">
        <v>1.7432202131320268E-2</v>
      </c>
      <c r="B4068" s="5">
        <v>28.344470608618952</v>
      </c>
      <c r="C4068" s="5"/>
      <c r="D4068" s="7">
        <v>1.7281806096434593E-2</v>
      </c>
      <c r="E4068" s="7">
        <v>28.838571548461914</v>
      </c>
    </row>
    <row r="4069" spans="1:5" x14ac:dyDescent="0.25">
      <c r="A4069" s="5">
        <v>1.7436687762920674E-2</v>
      </c>
      <c r="B4069" s="5">
        <v>28.344470608618952</v>
      </c>
      <c r="C4069" s="5"/>
      <c r="D4069" s="7">
        <v>1.7286719754338264E-2</v>
      </c>
      <c r="E4069" s="7">
        <v>28.838712692260742</v>
      </c>
    </row>
    <row r="4070" spans="1:5" x14ac:dyDescent="0.25">
      <c r="A4070" s="5">
        <v>1.7441173394521076E-2</v>
      </c>
      <c r="B4070" s="5">
        <v>28.333674605174732</v>
      </c>
      <c r="C4070" s="5"/>
      <c r="D4070" s="7">
        <v>1.7290651798248291E-2</v>
      </c>
      <c r="E4070" s="7">
        <v>28.827842712402344</v>
      </c>
    </row>
    <row r="4071" spans="1:5" x14ac:dyDescent="0.25">
      <c r="A4071" s="5">
        <v>1.7445659026121482E-2</v>
      </c>
      <c r="B4071" s="5">
        <v>28.333674605174732</v>
      </c>
      <c r="C4071" s="5"/>
      <c r="D4071" s="7">
        <v>1.7295565456151962E-2</v>
      </c>
      <c r="E4071" s="7">
        <v>28.827983856201172</v>
      </c>
    </row>
    <row r="4072" spans="1:5" x14ac:dyDescent="0.25">
      <c r="A4072" s="5">
        <v>1.7450144657721885E-2</v>
      </c>
      <c r="B4072" s="5">
        <v>28.333674605174732</v>
      </c>
      <c r="C4072" s="5"/>
      <c r="D4072" s="7">
        <v>1.7299497500061989E-2</v>
      </c>
      <c r="E4072" s="7">
        <v>28.828096389770508</v>
      </c>
    </row>
    <row r="4073" spans="1:5" x14ac:dyDescent="0.25">
      <c r="A4073" s="5">
        <v>1.7454630289322291E-2</v>
      </c>
      <c r="B4073" s="5">
        <v>28.355263330603158</v>
      </c>
      <c r="C4073" s="5"/>
      <c r="D4073" s="7">
        <v>1.730441115796566E-2</v>
      </c>
      <c r="E4073" s="7">
        <v>28.850204467773438</v>
      </c>
    </row>
    <row r="4074" spans="1:5" x14ac:dyDescent="0.25">
      <c r="A4074" s="5">
        <v>1.7458617687225342E-2</v>
      </c>
      <c r="B4074" s="5">
        <v>28.366056052587364</v>
      </c>
      <c r="C4074" s="5"/>
      <c r="D4074" s="7">
        <v>1.7308343201875687E-2</v>
      </c>
      <c r="E4074" s="7">
        <v>28.861299514770508</v>
      </c>
    </row>
    <row r="4075" spans="1:5" x14ac:dyDescent="0.25">
      <c r="A4075" s="5">
        <v>1.7463103318825748E-2</v>
      </c>
      <c r="B4075" s="5">
        <v>28.366056052587364</v>
      </c>
      <c r="C4075" s="5"/>
      <c r="D4075" s="7">
        <v>1.7312273383140564E-2</v>
      </c>
      <c r="E4075" s="7">
        <v>28.861412048339844</v>
      </c>
    </row>
    <row r="4076" spans="1:5" x14ac:dyDescent="0.25">
      <c r="A4076" s="5">
        <v>1.7467090716728799E-2</v>
      </c>
      <c r="B4076" s="5">
        <v>28.366056052587364</v>
      </c>
      <c r="C4076" s="5"/>
      <c r="D4076" s="7">
        <v>1.7316205427050591E-2</v>
      </c>
      <c r="E4076" s="7">
        <v>28.861526489257813</v>
      </c>
    </row>
    <row r="4077" spans="1:5" x14ac:dyDescent="0.25">
      <c r="A4077" s="5">
        <v>1.7471076586307623E-2</v>
      </c>
      <c r="B4077" s="5">
        <v>28.366056052587364</v>
      </c>
      <c r="C4077" s="5"/>
      <c r="D4077" s="7">
        <v>1.7320137470960617E-2</v>
      </c>
      <c r="E4077" s="7">
        <v>28.861639022827148</v>
      </c>
    </row>
    <row r="4078" spans="1:5" x14ac:dyDescent="0.25">
      <c r="A4078" s="5">
        <v>1.7475063984210674E-2</v>
      </c>
      <c r="B4078" s="5">
        <v>28.376852056031588</v>
      </c>
      <c r="C4078" s="5"/>
      <c r="D4078" s="7">
        <v>1.7324067652225494E-2</v>
      </c>
      <c r="E4078" s="7">
        <v>28.872737884521484</v>
      </c>
    </row>
    <row r="4079" spans="1:5" x14ac:dyDescent="0.25">
      <c r="A4079" s="5">
        <v>1.7479051382113725E-2</v>
      </c>
      <c r="B4079" s="5">
        <v>28.3984375</v>
      </c>
      <c r="C4079" s="5"/>
      <c r="D4079" s="7">
        <v>1.7327999696135521E-2</v>
      </c>
      <c r="E4079" s="7">
        <v>28.894813537597656</v>
      </c>
    </row>
    <row r="4080" spans="1:5" x14ac:dyDescent="0.25">
      <c r="A4080" s="5">
        <v>1.7483038780016776E-2</v>
      </c>
      <c r="B4080" s="5">
        <v>28.3984375</v>
      </c>
      <c r="C4080" s="5"/>
      <c r="D4080" s="7">
        <v>1.7331929877400398E-2</v>
      </c>
      <c r="E4080" s="7">
        <v>28.894927978515625</v>
      </c>
    </row>
    <row r="4081" spans="1:5" x14ac:dyDescent="0.25">
      <c r="A4081" s="5">
        <v>1.7487026177919827E-2</v>
      </c>
      <c r="B4081" s="5">
        <v>28.3984375</v>
      </c>
      <c r="C4081" s="5"/>
      <c r="D4081" s="7">
        <v>1.7335861921310425E-2</v>
      </c>
      <c r="E4081" s="7">
        <v>28.895040512084961</v>
      </c>
    </row>
    <row r="4082" spans="1:5" x14ac:dyDescent="0.25">
      <c r="A4082" s="5">
        <v>1.7491511809520233E-2</v>
      </c>
      <c r="B4082" s="5">
        <v>28.409233503444216</v>
      </c>
      <c r="C4082" s="5"/>
      <c r="D4082" s="7">
        <v>1.7340775579214096E-2</v>
      </c>
      <c r="E4082" s="7">
        <v>28.906167984008789</v>
      </c>
    </row>
    <row r="4083" spans="1:5" x14ac:dyDescent="0.25">
      <c r="A4083" s="5">
        <v>1.7495997441120636E-2</v>
      </c>
      <c r="B4083" s="5">
        <v>28.409233503444216</v>
      </c>
      <c r="C4083" s="5"/>
      <c r="D4083" s="7">
        <v>1.7344707623124123E-2</v>
      </c>
      <c r="E4083" s="7">
        <v>28.906280517578125</v>
      </c>
    </row>
    <row r="4084" spans="1:5" x14ac:dyDescent="0.25">
      <c r="A4084" s="5">
        <v>1.7500483072721042E-2</v>
      </c>
      <c r="B4084" s="5">
        <v>28.420026225428426</v>
      </c>
      <c r="C4084" s="5"/>
      <c r="D4084" s="7">
        <v>1.7348637804389E-2</v>
      </c>
      <c r="E4084" s="7">
        <v>28.917377471923828</v>
      </c>
    </row>
    <row r="4085" spans="1:5" x14ac:dyDescent="0.25">
      <c r="A4085" s="5">
        <v>1.7504470470624093E-2</v>
      </c>
      <c r="B4085" s="5">
        <v>28.420026225428426</v>
      </c>
      <c r="C4085" s="5"/>
      <c r="D4085" s="7">
        <v>1.7352569848299026E-2</v>
      </c>
      <c r="E4085" s="7">
        <v>28.917490005493164</v>
      </c>
    </row>
    <row r="4086" spans="1:5" x14ac:dyDescent="0.25">
      <c r="A4086" s="5">
        <v>1.7508956102224495E-2</v>
      </c>
      <c r="B4086" s="5">
        <v>28.441614950856852</v>
      </c>
      <c r="C4086" s="5"/>
      <c r="D4086" s="7">
        <v>1.7357483506202698E-2</v>
      </c>
      <c r="E4086" s="7">
        <v>28.939599990844727</v>
      </c>
    </row>
    <row r="4087" spans="1:5" x14ac:dyDescent="0.25">
      <c r="A4087" s="5">
        <v>1.7513441733824901E-2</v>
      </c>
      <c r="B4087" s="5">
        <v>28.441614950856852</v>
      </c>
      <c r="C4087" s="5"/>
      <c r="D4087" s="7">
        <v>1.7361415550112724E-2</v>
      </c>
      <c r="E4087" s="7">
        <v>28.939712524414063</v>
      </c>
    </row>
    <row r="4088" spans="1:5" x14ac:dyDescent="0.25">
      <c r="A4088" s="5">
        <v>1.7517927365425307E-2</v>
      </c>
      <c r="B4088" s="5">
        <v>28.452407672841062</v>
      </c>
      <c r="C4088" s="5"/>
      <c r="D4088" s="7">
        <v>1.7366329208016396E-2</v>
      </c>
      <c r="E4088" s="7">
        <v>28.950836181640625</v>
      </c>
    </row>
    <row r="4089" spans="1:5" x14ac:dyDescent="0.25">
      <c r="A4089" s="5">
        <v>1.752241299702571E-2</v>
      </c>
      <c r="B4089" s="5">
        <v>28.452407672841062</v>
      </c>
      <c r="C4089" s="5"/>
      <c r="D4089" s="7">
        <v>1.7370259389281273E-2</v>
      </c>
      <c r="E4089" s="7">
        <v>28.950950622558594</v>
      </c>
    </row>
    <row r="4090" spans="1:5" x14ac:dyDescent="0.25">
      <c r="A4090" s="5">
        <v>1.7526898628626116E-2</v>
      </c>
      <c r="B4090" s="5">
        <v>28.452407672841062</v>
      </c>
      <c r="C4090" s="5"/>
      <c r="D4090" s="7">
        <v>1.7375173047184944E-2</v>
      </c>
      <c r="E4090" s="7">
        <v>28.951093673706055</v>
      </c>
    </row>
    <row r="4091" spans="1:5" x14ac:dyDescent="0.25">
      <c r="A4091" s="5">
        <v>1.7530886026529167E-2</v>
      </c>
      <c r="B4091" s="5">
        <v>28.452407672841062</v>
      </c>
      <c r="C4091" s="5"/>
      <c r="D4091" s="7">
        <v>1.7379105091094971E-2</v>
      </c>
      <c r="E4091" s="7">
        <v>28.951206207275391</v>
      </c>
    </row>
    <row r="4092" spans="1:5" x14ac:dyDescent="0.25">
      <c r="A4092" s="5">
        <v>1.7535371658129569E-2</v>
      </c>
      <c r="B4092" s="5">
        <v>28.463200394825268</v>
      </c>
      <c r="C4092" s="5"/>
      <c r="D4092" s="7">
        <v>1.7383035272359848E-2</v>
      </c>
      <c r="E4092" s="7">
        <v>28.962303161621094</v>
      </c>
    </row>
    <row r="4093" spans="1:5" x14ac:dyDescent="0.25">
      <c r="A4093" s="5">
        <v>1.753935905603262E-2</v>
      </c>
      <c r="B4093" s="5">
        <v>28.463200394825268</v>
      </c>
      <c r="C4093" s="5"/>
      <c r="D4093" s="7">
        <v>1.7386967316269875E-2</v>
      </c>
      <c r="E4093" s="7">
        <v>28.96241569519043</v>
      </c>
    </row>
    <row r="4094" spans="1:5" x14ac:dyDescent="0.25">
      <c r="A4094" s="5">
        <v>1.7543844687633026E-2</v>
      </c>
      <c r="B4094" s="5">
        <v>28.463200394825268</v>
      </c>
      <c r="C4094" s="5"/>
      <c r="D4094" s="7">
        <v>1.7391880974173546E-2</v>
      </c>
      <c r="E4094" s="7">
        <v>28.962558746337891</v>
      </c>
    </row>
    <row r="4095" spans="1:5" x14ac:dyDescent="0.25">
      <c r="A4095" s="5">
        <v>1.7547832085536078E-2</v>
      </c>
      <c r="B4095" s="5">
        <v>28.473996398269492</v>
      </c>
      <c r="C4095" s="5"/>
      <c r="D4095" s="7">
        <v>1.7395811155438423E-2</v>
      </c>
      <c r="E4095" s="7">
        <v>28.973657608032227</v>
      </c>
    </row>
    <row r="4096" spans="1:5" x14ac:dyDescent="0.25">
      <c r="A4096" s="5">
        <v>1.755231771713648E-2</v>
      </c>
      <c r="B4096" s="5">
        <v>28.484789120253694</v>
      </c>
      <c r="C4096" s="5"/>
      <c r="D4096" s="7">
        <v>1.739974319934845E-2</v>
      </c>
      <c r="E4096" s="7">
        <v>28.98475456237793</v>
      </c>
    </row>
    <row r="4097" spans="1:5" x14ac:dyDescent="0.25">
      <c r="A4097" s="5">
        <v>1.7556803348736886E-2</v>
      </c>
      <c r="B4097" s="5">
        <v>28.484789120253694</v>
      </c>
      <c r="C4097" s="5"/>
      <c r="D4097" s="7">
        <v>1.7404656857252121E-2</v>
      </c>
      <c r="E4097" s="7">
        <v>28.984895706176758</v>
      </c>
    </row>
    <row r="4098" spans="1:5" x14ac:dyDescent="0.25">
      <c r="A4098" s="5">
        <v>1.7561288980337288E-2</v>
      </c>
      <c r="B4098" s="5">
        <v>28.484789120253694</v>
      </c>
      <c r="C4098" s="5"/>
      <c r="D4098" s="7">
        <v>1.7408587038516998E-2</v>
      </c>
      <c r="E4098" s="7">
        <v>28.985010147094727</v>
      </c>
    </row>
    <row r="4099" spans="1:5" x14ac:dyDescent="0.25">
      <c r="A4099" s="5">
        <v>1.756527637824034E-2</v>
      </c>
      <c r="B4099" s="5">
        <v>28.495581842237904</v>
      </c>
      <c r="C4099" s="5"/>
      <c r="D4099" s="7">
        <v>1.7412519082427025E-2</v>
      </c>
      <c r="E4099" s="7">
        <v>28.99610710144043</v>
      </c>
    </row>
    <row r="4100" spans="1:5" x14ac:dyDescent="0.25">
      <c r="A4100" s="5">
        <v>1.7569762009840745E-2</v>
      </c>
      <c r="B4100" s="5">
        <v>28.495581842237904</v>
      </c>
      <c r="C4100" s="5"/>
      <c r="D4100" s="7">
        <v>1.7417432740330696E-2</v>
      </c>
      <c r="E4100" s="7">
        <v>28.996250152587891</v>
      </c>
    </row>
    <row r="4101" spans="1:5" x14ac:dyDescent="0.25">
      <c r="A4101" s="5">
        <v>1.7573747879419573E-2</v>
      </c>
      <c r="B4101" s="5">
        <v>28.50637784568212</v>
      </c>
      <c r="C4101" s="5"/>
      <c r="D4101" s="7">
        <v>1.7421362921595573E-2</v>
      </c>
      <c r="E4101" s="7">
        <v>29.007349014282227</v>
      </c>
    </row>
    <row r="4102" spans="1:5" x14ac:dyDescent="0.25">
      <c r="A4102" s="5">
        <v>1.7578233511019975E-2</v>
      </c>
      <c r="B4102" s="5">
        <v>28.50637784568212</v>
      </c>
      <c r="C4102" s="5"/>
      <c r="D4102" s="7">
        <v>1.7425293102860451E-2</v>
      </c>
      <c r="E4102" s="7">
        <v>29.007463455200195</v>
      </c>
    </row>
    <row r="4103" spans="1:5" x14ac:dyDescent="0.25">
      <c r="A4103" s="5">
        <v>1.7582220908923026E-2</v>
      </c>
      <c r="B4103" s="5">
        <v>28.50637784568212</v>
      </c>
      <c r="C4103" s="5"/>
      <c r="D4103" s="7">
        <v>1.7429225146770477E-2</v>
      </c>
      <c r="E4103" s="7">
        <v>29.007577896118164</v>
      </c>
    </row>
    <row r="4104" spans="1:5" x14ac:dyDescent="0.25">
      <c r="A4104" s="5">
        <v>1.7586208306826077E-2</v>
      </c>
      <c r="B4104" s="5">
        <v>28.51717056766633</v>
      </c>
      <c r="C4104" s="5"/>
      <c r="D4104" s="7">
        <v>1.7433155328035355E-2</v>
      </c>
      <c r="E4104" s="7">
        <v>29.018672943115234</v>
      </c>
    </row>
    <row r="4105" spans="1:5" x14ac:dyDescent="0.25">
      <c r="A4105" s="5">
        <v>1.7590195704729129E-2</v>
      </c>
      <c r="B4105" s="5">
        <v>28.51717056766633</v>
      </c>
      <c r="C4105" s="5"/>
      <c r="D4105" s="7">
        <v>1.7437087371945381E-2</v>
      </c>
      <c r="E4105" s="7">
        <v>29.018787384033203</v>
      </c>
    </row>
    <row r="4106" spans="1:5" x14ac:dyDescent="0.25">
      <c r="A4106" s="5">
        <v>1.759418310263218E-2</v>
      </c>
      <c r="B4106" s="5">
        <v>28.51717056766633</v>
      </c>
      <c r="C4106" s="5"/>
      <c r="D4106" s="7">
        <v>1.7441017553210258E-2</v>
      </c>
      <c r="E4106" s="7">
        <v>29.018901824951172</v>
      </c>
    </row>
    <row r="4107" spans="1:5" x14ac:dyDescent="0.25">
      <c r="A4107" s="5">
        <v>1.7598668734232586E-2</v>
      </c>
      <c r="B4107" s="5">
        <v>28.51717056766633</v>
      </c>
      <c r="C4107" s="5"/>
      <c r="D4107" s="7">
        <v>1.744593121111393E-2</v>
      </c>
      <c r="E4107" s="7">
        <v>29.019044876098633</v>
      </c>
    </row>
    <row r="4108" spans="1:5" x14ac:dyDescent="0.25">
      <c r="A4108" s="5">
        <v>1.7602656132135637E-2</v>
      </c>
      <c r="B4108" s="5">
        <v>28.51717056766633</v>
      </c>
      <c r="C4108" s="5"/>
      <c r="D4108" s="7">
        <v>1.7449861392378807E-2</v>
      </c>
      <c r="E4108" s="7">
        <v>29.019157409667969</v>
      </c>
    </row>
    <row r="4109" spans="1:5" x14ac:dyDescent="0.25">
      <c r="A4109" s="5">
        <v>1.7607639997433394E-2</v>
      </c>
      <c r="B4109" s="5">
        <v>28.52796328965054</v>
      </c>
      <c r="C4109" s="5"/>
      <c r="D4109" s="7">
        <v>1.7454775050282478E-2</v>
      </c>
      <c r="E4109" s="7">
        <v>29.030282974243164</v>
      </c>
    </row>
    <row r="4110" spans="1:5" x14ac:dyDescent="0.25">
      <c r="A4110" s="5">
        <v>1.7612125629033797E-2</v>
      </c>
      <c r="B4110" s="5">
        <v>28.549552015078966</v>
      </c>
      <c r="C4110" s="5"/>
      <c r="D4110" s="7">
        <v>1.7458705231547356E-2</v>
      </c>
      <c r="E4110" s="7">
        <v>29.052366256713867</v>
      </c>
    </row>
    <row r="4111" spans="1:5" x14ac:dyDescent="0.25">
      <c r="A4111" s="5">
        <v>1.7616611260634202E-2</v>
      </c>
      <c r="B4111" s="5">
        <v>28.560344737063168</v>
      </c>
      <c r="C4111" s="5"/>
      <c r="D4111" s="7">
        <v>1.7463618889451027E-2</v>
      </c>
      <c r="E4111" s="7">
        <v>29.063491821289063</v>
      </c>
    </row>
    <row r="4112" spans="1:5" x14ac:dyDescent="0.25">
      <c r="A4112" s="5">
        <v>1.7621096892234605E-2</v>
      </c>
      <c r="B4112" s="5">
        <v>28.560344737063168</v>
      </c>
      <c r="C4112" s="5"/>
      <c r="D4112" s="7">
        <v>1.7467550933361053E-2</v>
      </c>
      <c r="E4112" s="7">
        <v>29.063606262207031</v>
      </c>
    </row>
    <row r="4113" spans="1:5" x14ac:dyDescent="0.25">
      <c r="A4113" s="5">
        <v>1.7625582523835011E-2</v>
      </c>
      <c r="B4113" s="5">
        <v>28.560344737063168</v>
      </c>
      <c r="C4113" s="5"/>
      <c r="D4113" s="7">
        <v>1.7472462728619576E-2</v>
      </c>
      <c r="E4113" s="7">
        <v>29.063749313354492</v>
      </c>
    </row>
    <row r="4114" spans="1:5" x14ac:dyDescent="0.25">
      <c r="A4114" s="5">
        <v>1.7629569921738062E-2</v>
      </c>
      <c r="B4114" s="5">
        <v>28.560344737063168</v>
      </c>
      <c r="C4114" s="5"/>
      <c r="D4114" s="7">
        <v>1.7476394772529602E-2</v>
      </c>
      <c r="E4114" s="7">
        <v>29.063863754272461</v>
      </c>
    </row>
    <row r="4115" spans="1:5" x14ac:dyDescent="0.25">
      <c r="A4115" s="5">
        <v>1.7633557319641113E-2</v>
      </c>
      <c r="B4115" s="5">
        <v>28.571140740507392</v>
      </c>
      <c r="C4115" s="5"/>
      <c r="D4115" s="7">
        <v>1.7480324953794479E-2</v>
      </c>
      <c r="E4115" s="7">
        <v>29.07496452331543</v>
      </c>
    </row>
    <row r="4116" spans="1:5" x14ac:dyDescent="0.25">
      <c r="A4116" s="5">
        <v>1.7637544717544165E-2</v>
      </c>
      <c r="B4116" s="5">
        <v>28.571140740507392</v>
      </c>
      <c r="C4116" s="5"/>
      <c r="D4116" s="7">
        <v>1.7484255135059357E-2</v>
      </c>
      <c r="E4116" s="7">
        <v>29.075078964233398</v>
      </c>
    </row>
    <row r="4117" spans="1:5" x14ac:dyDescent="0.25">
      <c r="A4117" s="5">
        <v>1.7641532115447216E-2</v>
      </c>
      <c r="B4117" s="5">
        <v>28.560344737063168</v>
      </c>
      <c r="C4117" s="5"/>
      <c r="D4117" s="7">
        <v>1.7488187178969383E-2</v>
      </c>
      <c r="E4117" s="7">
        <v>29.064207077026367</v>
      </c>
    </row>
    <row r="4118" spans="1:5" x14ac:dyDescent="0.25">
      <c r="A4118" s="5">
        <v>1.7646017747047622E-2</v>
      </c>
      <c r="B4118" s="5">
        <v>28.560344737063168</v>
      </c>
      <c r="C4118" s="5"/>
      <c r="D4118" s="7">
        <v>1.7492117360234261E-2</v>
      </c>
      <c r="E4118" s="7">
        <v>29.064321517944336</v>
      </c>
    </row>
    <row r="4119" spans="1:5" x14ac:dyDescent="0.25">
      <c r="A4119" s="5">
        <v>1.7650005144950669E-2</v>
      </c>
      <c r="B4119" s="5">
        <v>28.560344737063168</v>
      </c>
      <c r="C4119" s="5"/>
      <c r="D4119" s="7">
        <v>1.7496047541499138E-2</v>
      </c>
      <c r="E4119" s="7">
        <v>29.064434051513672</v>
      </c>
    </row>
    <row r="4120" spans="1:5" x14ac:dyDescent="0.25">
      <c r="A4120" s="5">
        <v>1.7653991014529496E-2</v>
      </c>
      <c r="B4120" s="5">
        <v>28.571140740507392</v>
      </c>
      <c r="C4120" s="5"/>
      <c r="D4120" s="7">
        <v>1.7499977722764015E-2</v>
      </c>
      <c r="E4120" s="7">
        <v>29.075534820556641</v>
      </c>
    </row>
    <row r="4121" spans="1:5" x14ac:dyDescent="0.25">
      <c r="A4121" s="5">
        <v>1.7658476646129902E-2</v>
      </c>
      <c r="B4121" s="5">
        <v>28.571140740507392</v>
      </c>
      <c r="C4121" s="5"/>
      <c r="D4121" s="7">
        <v>1.7503907904028893E-2</v>
      </c>
      <c r="E4121" s="7">
        <v>29.075649261474609</v>
      </c>
    </row>
    <row r="4122" spans="1:5" x14ac:dyDescent="0.25">
      <c r="A4122" s="5">
        <v>1.7662464044032954E-2</v>
      </c>
      <c r="B4122" s="5">
        <v>28.571140740507392</v>
      </c>
      <c r="C4122" s="5"/>
      <c r="D4122" s="7">
        <v>1.7507839947938919E-2</v>
      </c>
      <c r="E4122" s="7">
        <v>29.075763702392578</v>
      </c>
    </row>
    <row r="4123" spans="1:5" x14ac:dyDescent="0.25">
      <c r="A4123" s="5">
        <v>1.7667449437654935E-2</v>
      </c>
      <c r="B4123" s="5">
        <v>28.592726184475804</v>
      </c>
      <c r="C4123" s="5"/>
      <c r="D4123" s="7">
        <v>1.7512751743197441E-2</v>
      </c>
      <c r="E4123" s="7">
        <v>29.097873687744141</v>
      </c>
    </row>
    <row r="4124" spans="1:5" x14ac:dyDescent="0.25">
      <c r="A4124" s="5">
        <v>1.7671435307233762E-2</v>
      </c>
      <c r="B4124" s="5">
        <v>28.592726184475804</v>
      </c>
      <c r="C4124" s="5"/>
      <c r="D4124" s="7">
        <v>1.7516683787107468E-2</v>
      </c>
      <c r="E4124" s="7">
        <v>29.097988128662109</v>
      </c>
    </row>
    <row r="4125" spans="1:5" x14ac:dyDescent="0.25">
      <c r="A4125" s="5">
        <v>1.7676420700855743E-2</v>
      </c>
      <c r="B4125" s="5">
        <v>28.603518906460014</v>
      </c>
      <c r="C4125" s="5"/>
      <c r="D4125" s="7">
        <v>1.752159558236599E-2</v>
      </c>
      <c r="E4125" s="7">
        <v>29.109115600585938</v>
      </c>
    </row>
    <row r="4126" spans="1:5" x14ac:dyDescent="0.25">
      <c r="A4126" s="5">
        <v>1.7680906332456149E-2</v>
      </c>
      <c r="B4126" s="5">
        <v>28.603518906460014</v>
      </c>
      <c r="C4126" s="5"/>
      <c r="D4126" s="7">
        <v>1.7526509240269661E-2</v>
      </c>
      <c r="E4126" s="7">
        <v>29.109258651733398</v>
      </c>
    </row>
    <row r="4127" spans="1:5" x14ac:dyDescent="0.25">
      <c r="A4127" s="5">
        <v>1.7685391964056552E-2</v>
      </c>
      <c r="B4127" s="5">
        <v>28.614311628444216</v>
      </c>
      <c r="C4127" s="5"/>
      <c r="D4127" s="7">
        <v>1.7530439421534538E-2</v>
      </c>
      <c r="E4127" s="7">
        <v>29.120355606079102</v>
      </c>
    </row>
    <row r="4128" spans="1:5" x14ac:dyDescent="0.25">
      <c r="A4128" s="5">
        <v>1.7689877595656957E-2</v>
      </c>
      <c r="B4128" s="5">
        <v>28.614311628444216</v>
      </c>
      <c r="C4128" s="5"/>
      <c r="D4128" s="7">
        <v>1.753535307943821E-2</v>
      </c>
      <c r="E4128" s="7">
        <v>29.120498657226563</v>
      </c>
    </row>
    <row r="4129" spans="1:5" x14ac:dyDescent="0.25">
      <c r="A4129" s="5">
        <v>1.7693863465235785E-2</v>
      </c>
      <c r="B4129" s="5">
        <v>28.62510763188844</v>
      </c>
      <c r="C4129" s="5"/>
      <c r="D4129" s="7">
        <v>1.7539283260703087E-2</v>
      </c>
      <c r="E4129" s="7">
        <v>29.131599426269531</v>
      </c>
    </row>
    <row r="4130" spans="1:5" x14ac:dyDescent="0.25">
      <c r="A4130" s="5">
        <v>1.7697850863138836E-2</v>
      </c>
      <c r="B4130" s="5">
        <v>28.63590363533266</v>
      </c>
      <c r="C4130" s="5"/>
      <c r="D4130" s="7">
        <v>1.7543213441967964E-2</v>
      </c>
      <c r="E4130" s="7">
        <v>29.142702102661133</v>
      </c>
    </row>
    <row r="4131" spans="1:5" x14ac:dyDescent="0.25">
      <c r="A4131" s="5">
        <v>1.7701838261041887E-2</v>
      </c>
      <c r="B4131" s="5">
        <v>28.63590363533266</v>
      </c>
      <c r="C4131" s="5"/>
      <c r="D4131" s="7">
        <v>1.7547143623232841E-2</v>
      </c>
      <c r="E4131" s="7">
        <v>29.142816543579102</v>
      </c>
    </row>
    <row r="4132" spans="1:5" x14ac:dyDescent="0.25">
      <c r="A4132" s="5">
        <v>1.7705825658944938E-2</v>
      </c>
      <c r="B4132" s="5">
        <v>28.63590363533266</v>
      </c>
      <c r="C4132" s="5"/>
      <c r="D4132" s="7">
        <v>1.7551075667142868E-2</v>
      </c>
      <c r="E4132" s="7">
        <v>29.14293098449707</v>
      </c>
    </row>
    <row r="4133" spans="1:5" x14ac:dyDescent="0.25">
      <c r="A4133" s="5">
        <v>1.7709314823150635E-2</v>
      </c>
      <c r="B4133" s="5">
        <v>28.63590363533266</v>
      </c>
      <c r="C4133" s="5"/>
      <c r="D4133" s="7">
        <v>1.7554022371768951E-2</v>
      </c>
      <c r="E4133" s="7">
        <v>29.143016815185547</v>
      </c>
    </row>
    <row r="4134" spans="1:5" x14ac:dyDescent="0.25">
      <c r="A4134" s="5">
        <v>1.7713302221053686E-2</v>
      </c>
      <c r="B4134" s="5">
        <v>28.63590363533266</v>
      </c>
      <c r="C4134" s="5"/>
      <c r="D4134" s="7">
        <v>1.7557952553033829E-2</v>
      </c>
      <c r="E4134" s="7">
        <v>29.143131256103516</v>
      </c>
    </row>
    <row r="4135" spans="1:5" x14ac:dyDescent="0.25">
      <c r="A4135" s="5">
        <v>1.7717289618956737E-2</v>
      </c>
      <c r="B4135" s="5">
        <v>28.657489079301072</v>
      </c>
      <c r="C4135" s="5"/>
      <c r="D4135" s="7">
        <v>1.7561882734298706E-2</v>
      </c>
      <c r="E4135" s="7">
        <v>29.165214538574219</v>
      </c>
    </row>
    <row r="4136" spans="1:5" x14ac:dyDescent="0.25">
      <c r="A4136" s="5">
        <v>1.7721775250557143E-2</v>
      </c>
      <c r="B4136" s="5">
        <v>28.657489079301072</v>
      </c>
      <c r="C4136" s="5"/>
      <c r="D4136" s="7">
        <v>1.7566796392202377E-2</v>
      </c>
      <c r="E4136" s="7">
        <v>29.16535758972168</v>
      </c>
    </row>
    <row r="4137" spans="1:5" x14ac:dyDescent="0.25">
      <c r="A4137" s="5">
        <v>1.7726260882157546E-2</v>
      </c>
      <c r="B4137" s="5">
        <v>28.657489079301072</v>
      </c>
      <c r="C4137" s="5"/>
      <c r="D4137" s="7">
        <v>1.7570726573467255E-2</v>
      </c>
      <c r="E4137" s="7">
        <v>29.165472030639648</v>
      </c>
    </row>
    <row r="4138" spans="1:5" x14ac:dyDescent="0.25">
      <c r="A4138" s="5">
        <v>1.7730746513757951E-2</v>
      </c>
      <c r="B4138" s="5">
        <v>28.668281801285282</v>
      </c>
      <c r="C4138" s="5"/>
      <c r="D4138" s="7">
        <v>1.7575640231370926E-2</v>
      </c>
      <c r="E4138" s="7">
        <v>29.176599502563477</v>
      </c>
    </row>
    <row r="4139" spans="1:5" x14ac:dyDescent="0.25">
      <c r="A4139" s="5">
        <v>1.7735232145358354E-2</v>
      </c>
      <c r="B4139" s="5">
        <v>28.668281801285282</v>
      </c>
      <c r="C4139" s="5"/>
      <c r="D4139" s="7">
        <v>1.7579570412635803E-2</v>
      </c>
      <c r="E4139" s="7">
        <v>29.176713943481445</v>
      </c>
    </row>
    <row r="4140" spans="1:5" x14ac:dyDescent="0.25">
      <c r="A4140" s="5">
        <v>1.773971777695876E-2</v>
      </c>
      <c r="B4140" s="5">
        <v>28.668281801285282</v>
      </c>
      <c r="C4140" s="5"/>
      <c r="D4140" s="7">
        <v>1.7584482207894325E-2</v>
      </c>
      <c r="E4140" s="7">
        <v>29.176856994628906</v>
      </c>
    </row>
    <row r="4141" spans="1:5" x14ac:dyDescent="0.25">
      <c r="A4141" s="5">
        <v>1.7743705174861811E-2</v>
      </c>
      <c r="B4141" s="5">
        <v>28.679074523269492</v>
      </c>
      <c r="C4141" s="5"/>
      <c r="D4141" s="7">
        <v>1.7588412389159203E-2</v>
      </c>
      <c r="E4141" s="7">
        <v>29.187955856323242</v>
      </c>
    </row>
    <row r="4142" spans="1:5" x14ac:dyDescent="0.25">
      <c r="A4142" s="5">
        <v>1.7748190806462213E-2</v>
      </c>
      <c r="B4142" s="5">
        <v>28.668281801285282</v>
      </c>
      <c r="C4142" s="5"/>
      <c r="D4142" s="7">
        <v>1.759234257042408E-2</v>
      </c>
      <c r="E4142" s="7">
        <v>29.177085876464844</v>
      </c>
    </row>
    <row r="4143" spans="1:5" x14ac:dyDescent="0.25">
      <c r="A4143" s="5">
        <v>1.7752676438062619E-2</v>
      </c>
      <c r="B4143" s="5">
        <v>28.679074523269492</v>
      </c>
      <c r="C4143" s="5"/>
      <c r="D4143" s="7">
        <v>1.7597256228327751E-2</v>
      </c>
      <c r="E4143" s="7">
        <v>29.188213348388672</v>
      </c>
    </row>
    <row r="4144" spans="1:5" x14ac:dyDescent="0.25">
      <c r="A4144" s="5">
        <v>1.7757162069663022E-2</v>
      </c>
      <c r="B4144" s="5">
        <v>28.679074523269492</v>
      </c>
      <c r="C4144" s="5"/>
      <c r="D4144" s="7">
        <v>1.7601186409592628E-2</v>
      </c>
      <c r="E4144" s="7">
        <v>29.188329696655273</v>
      </c>
    </row>
    <row r="4145" spans="1:5" x14ac:dyDescent="0.25">
      <c r="A4145" s="5">
        <v>1.7761647701263428E-2</v>
      </c>
      <c r="B4145" s="5">
        <v>28.689870526713708</v>
      </c>
      <c r="C4145" s="5"/>
      <c r="D4145" s="7">
        <v>1.7606098204851151E-2</v>
      </c>
      <c r="E4145" s="7">
        <v>29.199459075927734</v>
      </c>
    </row>
    <row r="4146" spans="1:5" x14ac:dyDescent="0.25">
      <c r="A4146" s="5">
        <v>1.7766133332863834E-2</v>
      </c>
      <c r="B4146" s="5">
        <v>28.700666530157928</v>
      </c>
      <c r="C4146" s="5"/>
      <c r="D4146" s="7">
        <v>1.7610028386116028E-2</v>
      </c>
      <c r="E4146" s="7">
        <v>29.210561752319336</v>
      </c>
    </row>
    <row r="4147" spans="1:5" x14ac:dyDescent="0.25">
      <c r="A4147" s="5">
        <v>1.7770618964464236E-2</v>
      </c>
      <c r="B4147" s="5">
        <v>28.711459252142138</v>
      </c>
      <c r="C4147" s="5"/>
      <c r="D4147" s="7">
        <v>1.7614942044019699E-2</v>
      </c>
      <c r="E4147" s="7">
        <v>29.221691131591797</v>
      </c>
    </row>
    <row r="4148" spans="1:5" x14ac:dyDescent="0.25">
      <c r="A4148" s="5">
        <v>1.7775104596064642E-2</v>
      </c>
      <c r="B4148" s="5">
        <v>28.711459252142138</v>
      </c>
      <c r="C4148" s="5"/>
      <c r="D4148" s="7">
        <v>1.7618872225284576E-2</v>
      </c>
      <c r="E4148" s="7">
        <v>29.221805572509766</v>
      </c>
    </row>
    <row r="4149" spans="1:5" x14ac:dyDescent="0.25">
      <c r="A4149" s="5">
        <v>1.7779091993967693E-2</v>
      </c>
      <c r="B4149" s="5">
        <v>28.711459252142138</v>
      </c>
      <c r="C4149" s="5"/>
      <c r="D4149" s="7">
        <v>1.7622802406549454E-2</v>
      </c>
      <c r="E4149" s="7">
        <v>29.221920013427734</v>
      </c>
    </row>
    <row r="4150" spans="1:5" x14ac:dyDescent="0.25">
      <c r="A4150" s="5">
        <v>1.7783577625568096E-2</v>
      </c>
      <c r="B4150" s="5">
        <v>28.711459252142138</v>
      </c>
      <c r="C4150" s="5"/>
      <c r="D4150" s="7">
        <v>1.7627714201807976E-2</v>
      </c>
      <c r="E4150" s="7">
        <v>29.222063064575195</v>
      </c>
    </row>
    <row r="4151" spans="1:5" x14ac:dyDescent="0.25">
      <c r="A4151" s="5">
        <v>1.7787563495146923E-2</v>
      </c>
      <c r="B4151" s="5">
        <v>28.722251974126344</v>
      </c>
      <c r="C4151" s="5"/>
      <c r="D4151" s="7">
        <v>1.7631644383072853E-2</v>
      </c>
      <c r="E4151" s="7">
        <v>29.233163833618164</v>
      </c>
    </row>
    <row r="4152" spans="1:5" x14ac:dyDescent="0.25">
      <c r="A4152" s="5">
        <v>1.7792049126747329E-2</v>
      </c>
      <c r="B4152" s="5">
        <v>28.73304469611055</v>
      </c>
      <c r="C4152" s="5"/>
      <c r="D4152" s="7">
        <v>1.763557456433773E-2</v>
      </c>
      <c r="E4152" s="7">
        <v>29.2442626953125</v>
      </c>
    </row>
    <row r="4153" spans="1:5" x14ac:dyDescent="0.25">
      <c r="A4153" s="5">
        <v>1.7795538290953025E-2</v>
      </c>
      <c r="B4153" s="5">
        <v>28.73304469611055</v>
      </c>
      <c r="C4153" s="5"/>
      <c r="D4153" s="7">
        <v>1.7639504745602608E-2</v>
      </c>
      <c r="E4153" s="7">
        <v>29.244377136230469</v>
      </c>
    </row>
    <row r="4154" spans="1:5" x14ac:dyDescent="0.25">
      <c r="A4154" s="5">
        <v>1.7799525688856076E-2</v>
      </c>
      <c r="B4154" s="5">
        <v>28.743837418094756</v>
      </c>
      <c r="C4154" s="5"/>
      <c r="D4154" s="7">
        <v>1.7643434926867485E-2</v>
      </c>
      <c r="E4154" s="7">
        <v>29.255477905273438</v>
      </c>
    </row>
    <row r="4155" spans="1:5" x14ac:dyDescent="0.25">
      <c r="A4155" s="5">
        <v>1.7803513086759128E-2</v>
      </c>
      <c r="B4155" s="5">
        <v>28.743837418094756</v>
      </c>
      <c r="C4155" s="5"/>
      <c r="D4155" s="7">
        <v>1.7647365108132362E-2</v>
      </c>
      <c r="E4155" s="7">
        <v>29.255592346191406</v>
      </c>
    </row>
    <row r="4156" spans="1:5" x14ac:dyDescent="0.25">
      <c r="A4156" s="5">
        <v>1.7807500484662179E-2</v>
      </c>
      <c r="B4156" s="5">
        <v>28.73304469611055</v>
      </c>
      <c r="C4156" s="5"/>
      <c r="D4156" s="7">
        <v>1.765129528939724E-2</v>
      </c>
      <c r="E4156" s="7">
        <v>29.244722366333008</v>
      </c>
    </row>
    <row r="4157" spans="1:5" x14ac:dyDescent="0.25">
      <c r="A4157" s="5">
        <v>1.781148788256523E-2</v>
      </c>
      <c r="B4157" s="5">
        <v>28.743837418094756</v>
      </c>
      <c r="C4157" s="5"/>
      <c r="D4157" s="7">
        <v>1.7654241994023323E-2</v>
      </c>
      <c r="E4157" s="7">
        <v>29.255794525146484</v>
      </c>
    </row>
    <row r="4158" spans="1:5" x14ac:dyDescent="0.25">
      <c r="A4158" s="5">
        <v>1.7815973514165633E-2</v>
      </c>
      <c r="B4158" s="5">
        <v>28.743837418094756</v>
      </c>
      <c r="C4158" s="5"/>
      <c r="D4158" s="7">
        <v>1.7659155651926994E-2</v>
      </c>
      <c r="E4158" s="7">
        <v>29.255937576293945</v>
      </c>
    </row>
    <row r="4159" spans="1:5" x14ac:dyDescent="0.25">
      <c r="A4159" s="5">
        <v>1.7820459145766038E-2</v>
      </c>
      <c r="B4159" s="5">
        <v>28.743837418094756</v>
      </c>
      <c r="C4159" s="5"/>
      <c r="D4159" s="7">
        <v>1.7663085833191872E-2</v>
      </c>
      <c r="E4159" s="7">
        <v>29.256052017211914</v>
      </c>
    </row>
    <row r="4160" spans="1:5" x14ac:dyDescent="0.25">
      <c r="A4160" s="5">
        <v>1.7824944777366441E-2</v>
      </c>
      <c r="B4160" s="5">
        <v>28.754633421538976</v>
      </c>
      <c r="C4160" s="5"/>
      <c r="D4160" s="7">
        <v>1.7667997628450394E-2</v>
      </c>
      <c r="E4160" s="7">
        <v>29.267185211181641</v>
      </c>
    </row>
    <row r="4161" spans="1:5" x14ac:dyDescent="0.25">
      <c r="A4161" s="5">
        <v>1.7829430408966847E-2</v>
      </c>
      <c r="B4161" s="5">
        <v>28.7654294249832</v>
      </c>
      <c r="C4161" s="5"/>
      <c r="D4161" s="7">
        <v>1.7671927809715271E-2</v>
      </c>
      <c r="E4161" s="7">
        <v>29.278287887573242</v>
      </c>
    </row>
    <row r="4162" spans="1:5" x14ac:dyDescent="0.25">
      <c r="A4162" s="5">
        <v>1.7833916040567253E-2</v>
      </c>
      <c r="B4162" s="5">
        <v>28.776222146967402</v>
      </c>
      <c r="C4162" s="5"/>
      <c r="D4162" s="7">
        <v>1.7676839604973793E-2</v>
      </c>
      <c r="E4162" s="7">
        <v>29.289417266845703</v>
      </c>
    </row>
    <row r="4163" spans="1:5" x14ac:dyDescent="0.25">
      <c r="A4163" s="5">
        <v>1.783889990586501E-2</v>
      </c>
      <c r="B4163" s="5">
        <v>28.776222146967402</v>
      </c>
      <c r="C4163" s="5"/>
      <c r="D4163" s="7">
        <v>1.7681753262877464E-2</v>
      </c>
      <c r="E4163" s="7">
        <v>29.289560317993164</v>
      </c>
    </row>
    <row r="4164" spans="1:5" x14ac:dyDescent="0.25">
      <c r="A4164" s="5">
        <v>1.7843385537465412E-2</v>
      </c>
      <c r="B4164" s="5">
        <v>28.787014868951612</v>
      </c>
      <c r="C4164" s="5"/>
      <c r="D4164" s="7">
        <v>1.7685681581497192E-2</v>
      </c>
      <c r="E4164" s="7">
        <v>29.300661087036133</v>
      </c>
    </row>
    <row r="4165" spans="1:5" x14ac:dyDescent="0.25">
      <c r="A4165" s="5">
        <v>1.7847372935368463E-2</v>
      </c>
      <c r="B4165" s="5">
        <v>28.797807590935822</v>
      </c>
      <c r="C4165" s="5"/>
      <c r="D4165" s="7">
        <v>1.768961176276207E-2</v>
      </c>
      <c r="E4165" s="7">
        <v>29.311761856079102</v>
      </c>
    </row>
    <row r="4166" spans="1:5" x14ac:dyDescent="0.25">
      <c r="A4166" s="5">
        <v>1.7851858566968869E-2</v>
      </c>
      <c r="B4166" s="5">
        <v>28.797807590935822</v>
      </c>
      <c r="C4166" s="5"/>
      <c r="D4166" s="7">
        <v>1.7694523558020592E-2</v>
      </c>
      <c r="E4166" s="7">
        <v>29.311906814575195</v>
      </c>
    </row>
    <row r="4167" spans="1:5" x14ac:dyDescent="0.25">
      <c r="A4167" s="5">
        <v>1.7855845964871921E-2</v>
      </c>
      <c r="B4167" s="5">
        <v>28.797807590935822</v>
      </c>
      <c r="C4167" s="5"/>
      <c r="D4167" s="7">
        <v>1.7698453739285469E-2</v>
      </c>
      <c r="E4167" s="7">
        <v>29.312021255493164</v>
      </c>
    </row>
    <row r="4168" spans="1:5" x14ac:dyDescent="0.25">
      <c r="A4168" s="5">
        <v>1.7860331596472323E-2</v>
      </c>
      <c r="B4168" s="5">
        <v>28.797807590935822</v>
      </c>
      <c r="C4168" s="5"/>
      <c r="D4168" s="7">
        <v>1.7702383920550346E-2</v>
      </c>
      <c r="E4168" s="7">
        <v>29.312135696411133</v>
      </c>
    </row>
    <row r="4169" spans="1:5" x14ac:dyDescent="0.25">
      <c r="A4169" s="5">
        <v>1.7864318994375374E-2</v>
      </c>
      <c r="B4169" s="5">
        <v>28.808600312920024</v>
      </c>
      <c r="C4169" s="5"/>
      <c r="D4169" s="7">
        <v>1.7706314101815224E-2</v>
      </c>
      <c r="E4169" s="7">
        <v>29.323236465454102</v>
      </c>
    </row>
    <row r="4170" spans="1:5" x14ac:dyDescent="0.25">
      <c r="A4170" s="5">
        <v>1.7868306392278425E-2</v>
      </c>
      <c r="B4170" s="5">
        <v>28.808600312920024</v>
      </c>
      <c r="C4170" s="5"/>
      <c r="D4170" s="7">
        <v>1.7710244283080101E-2</v>
      </c>
      <c r="E4170" s="7">
        <v>29.323352813720703</v>
      </c>
    </row>
    <row r="4171" spans="1:5" x14ac:dyDescent="0.25">
      <c r="A4171" s="5">
        <v>1.7872292261857253E-2</v>
      </c>
      <c r="B4171" s="5">
        <v>28.808600312920024</v>
      </c>
      <c r="C4171" s="5"/>
      <c r="D4171" s="7">
        <v>1.7714172601699829E-2</v>
      </c>
      <c r="E4171" s="7">
        <v>29.323467254638672</v>
      </c>
    </row>
    <row r="4172" spans="1:5" x14ac:dyDescent="0.25">
      <c r="A4172" s="5">
        <v>1.7876279659760304E-2</v>
      </c>
      <c r="B4172" s="5">
        <v>28.808600312920024</v>
      </c>
      <c r="C4172" s="5"/>
      <c r="D4172" s="7">
        <v>1.7718102782964706E-2</v>
      </c>
      <c r="E4172" s="7">
        <v>29.323583602905273</v>
      </c>
    </row>
    <row r="4173" spans="1:5" x14ac:dyDescent="0.25">
      <c r="A4173" s="5">
        <v>1.788076529136071E-2</v>
      </c>
      <c r="B4173" s="5">
        <v>28.808600312920024</v>
      </c>
      <c r="C4173" s="5"/>
      <c r="D4173" s="7">
        <v>1.7723014578223228E-2</v>
      </c>
      <c r="E4173" s="7">
        <v>29.323726654052734</v>
      </c>
    </row>
    <row r="4174" spans="1:5" x14ac:dyDescent="0.25">
      <c r="A4174" s="5">
        <v>1.7885250922961112E-2</v>
      </c>
      <c r="B4174" s="5">
        <v>28.819396316364248</v>
      </c>
      <c r="C4174" s="5"/>
      <c r="D4174" s="7">
        <v>1.7726944759488106E-2</v>
      </c>
      <c r="E4174" s="7">
        <v>29.334831237792969</v>
      </c>
    </row>
    <row r="4175" spans="1:5" x14ac:dyDescent="0.25">
      <c r="A4175" s="5">
        <v>1.7889736554561518E-2</v>
      </c>
      <c r="B4175" s="5">
        <v>28.83018903834845</v>
      </c>
      <c r="C4175" s="5"/>
      <c r="D4175" s="7">
        <v>1.7731856554746628E-2</v>
      </c>
      <c r="E4175" s="7">
        <v>29.34596061706543</v>
      </c>
    </row>
    <row r="4176" spans="1:5" x14ac:dyDescent="0.25">
      <c r="A4176" s="5">
        <v>1.7894222186161921E-2</v>
      </c>
      <c r="B4176" s="5">
        <v>28.84098176033266</v>
      </c>
      <c r="C4176" s="5"/>
      <c r="D4176" s="7">
        <v>1.7735786736011505E-2</v>
      </c>
      <c r="E4176" s="7">
        <v>29.357061386108398</v>
      </c>
    </row>
    <row r="4177" spans="1:5" x14ac:dyDescent="0.25">
      <c r="A4177" s="5">
        <v>1.7899207579783905E-2</v>
      </c>
      <c r="B4177" s="5">
        <v>28.85177776377688</v>
      </c>
      <c r="C4177" s="5"/>
      <c r="D4177" s="7">
        <v>1.7740698531270027E-2</v>
      </c>
      <c r="E4177" s="7">
        <v>29.368196487426758</v>
      </c>
    </row>
    <row r="4178" spans="1:5" x14ac:dyDescent="0.25">
      <c r="A4178" s="5">
        <v>1.7903693211384308E-2</v>
      </c>
      <c r="B4178" s="5">
        <v>28.85177776377688</v>
      </c>
      <c r="C4178" s="5"/>
      <c r="D4178" s="7">
        <v>1.7745610326528549E-2</v>
      </c>
      <c r="E4178" s="7">
        <v>29.368339538574219</v>
      </c>
    </row>
    <row r="4179" spans="1:5" x14ac:dyDescent="0.25">
      <c r="A4179" s="5">
        <v>1.7908178842984714E-2</v>
      </c>
      <c r="B4179" s="5">
        <v>28.85177776377688</v>
      </c>
      <c r="C4179" s="5"/>
      <c r="D4179" s="7">
        <v>1.7749540507793427E-2</v>
      </c>
      <c r="E4179" s="7">
        <v>29.36845588684082</v>
      </c>
    </row>
    <row r="4180" spans="1:5" x14ac:dyDescent="0.25">
      <c r="A4180" s="5">
        <v>1.7912164712563541E-2</v>
      </c>
      <c r="B4180" s="5">
        <v>28.862570485761086</v>
      </c>
      <c r="C4180" s="5"/>
      <c r="D4180" s="7">
        <v>1.7753470689058304E-2</v>
      </c>
      <c r="E4180" s="7">
        <v>29.379556655883789</v>
      </c>
    </row>
    <row r="4181" spans="1:5" x14ac:dyDescent="0.25">
      <c r="A4181" s="5">
        <v>1.7916152110466592E-2</v>
      </c>
      <c r="B4181" s="5">
        <v>28.862570485761086</v>
      </c>
      <c r="C4181" s="5"/>
      <c r="D4181" s="7">
        <v>1.7757400870323181E-2</v>
      </c>
      <c r="E4181" s="7">
        <v>29.379673004150391</v>
      </c>
    </row>
    <row r="4182" spans="1:5" x14ac:dyDescent="0.25">
      <c r="A4182" s="5">
        <v>1.7920139508369643E-2</v>
      </c>
      <c r="B4182" s="5">
        <v>28.862570485761086</v>
      </c>
      <c r="C4182" s="5"/>
      <c r="D4182" s="7">
        <v>1.7761329188942909E-2</v>
      </c>
      <c r="E4182" s="7">
        <v>29.379787445068359</v>
      </c>
    </row>
    <row r="4183" spans="1:5" x14ac:dyDescent="0.25">
      <c r="A4183" s="5">
        <v>1.7924126906272691E-2</v>
      </c>
      <c r="B4183" s="5">
        <v>28.873363207745296</v>
      </c>
      <c r="C4183" s="5"/>
      <c r="D4183" s="7">
        <v>1.7765259370207787E-2</v>
      </c>
      <c r="E4183" s="7">
        <v>29.390890121459961</v>
      </c>
    </row>
    <row r="4184" spans="1:5" x14ac:dyDescent="0.25">
      <c r="A4184" s="5">
        <v>1.7927616070478391E-2</v>
      </c>
      <c r="B4184" s="5">
        <v>28.873363207745296</v>
      </c>
      <c r="C4184" s="5"/>
      <c r="D4184" s="7">
        <v>1.7769189551472664E-2</v>
      </c>
      <c r="E4184" s="7">
        <v>29.39100456237793</v>
      </c>
    </row>
    <row r="4185" spans="1:5" x14ac:dyDescent="0.25">
      <c r="A4185" s="5">
        <v>1.7931603468381442E-2</v>
      </c>
      <c r="B4185" s="5">
        <v>28.873363207745296</v>
      </c>
      <c r="C4185" s="5"/>
      <c r="D4185" s="7">
        <v>1.7773117870092392E-2</v>
      </c>
      <c r="E4185" s="7">
        <v>29.391120910644531</v>
      </c>
    </row>
    <row r="4186" spans="1:5" x14ac:dyDescent="0.25">
      <c r="A4186" s="5">
        <v>1.7936089099981845E-2</v>
      </c>
      <c r="B4186" s="5">
        <v>28.873363207745296</v>
      </c>
      <c r="C4186" s="5"/>
      <c r="D4186" s="7">
        <v>1.7777048051357269E-2</v>
      </c>
      <c r="E4186" s="7">
        <v>29.3912353515625</v>
      </c>
    </row>
    <row r="4187" spans="1:5" x14ac:dyDescent="0.25">
      <c r="A4187" s="5">
        <v>1.7940076497884896E-2</v>
      </c>
      <c r="B4187" s="5">
        <v>28.884159211189516</v>
      </c>
      <c r="C4187" s="5"/>
      <c r="D4187" s="7">
        <v>1.7780976369976997E-2</v>
      </c>
      <c r="E4187" s="7">
        <v>29.402341842651367</v>
      </c>
    </row>
    <row r="4188" spans="1:5" x14ac:dyDescent="0.25">
      <c r="A4188" s="5">
        <v>1.7944562129485302E-2</v>
      </c>
      <c r="B4188" s="5">
        <v>28.894951933173722</v>
      </c>
      <c r="C4188" s="5"/>
      <c r="D4188" s="7">
        <v>1.7785890027880669E-2</v>
      </c>
      <c r="E4188" s="7">
        <v>29.413471221923828</v>
      </c>
    </row>
    <row r="4189" spans="1:5" x14ac:dyDescent="0.25">
      <c r="A4189" s="5">
        <v>1.7949047761085708E-2</v>
      </c>
      <c r="B4189" s="5">
        <v>28.894951933173722</v>
      </c>
      <c r="C4189" s="5"/>
      <c r="D4189" s="7">
        <v>1.7789818346500397E-2</v>
      </c>
      <c r="E4189" s="7">
        <v>29.41358757019043</v>
      </c>
    </row>
    <row r="4190" spans="1:5" x14ac:dyDescent="0.25">
      <c r="A4190" s="5">
        <v>1.795353339268611E-2</v>
      </c>
      <c r="B4190" s="5">
        <v>28.905744655157928</v>
      </c>
      <c r="C4190" s="5"/>
      <c r="D4190" s="7">
        <v>1.7794730141758919E-2</v>
      </c>
      <c r="E4190" s="7">
        <v>29.424718856811523</v>
      </c>
    </row>
    <row r="4191" spans="1:5" x14ac:dyDescent="0.25">
      <c r="A4191" s="5">
        <v>1.7958019024286516E-2</v>
      </c>
      <c r="B4191" s="5">
        <v>28.894951933173722</v>
      </c>
      <c r="C4191" s="5"/>
      <c r="D4191" s="7">
        <v>1.7798660323023796E-2</v>
      </c>
      <c r="E4191" s="7">
        <v>29.413846969604492</v>
      </c>
    </row>
    <row r="4192" spans="1:5" x14ac:dyDescent="0.25">
      <c r="A4192" s="5">
        <v>1.7962006422189567E-2</v>
      </c>
      <c r="B4192" s="5">
        <v>28.905744655157928</v>
      </c>
      <c r="C4192" s="5"/>
      <c r="D4192" s="7">
        <v>1.7802588641643524E-2</v>
      </c>
      <c r="E4192" s="7">
        <v>29.424949645996094</v>
      </c>
    </row>
    <row r="4193" spans="1:5" x14ac:dyDescent="0.25">
      <c r="A4193" s="5">
        <v>1.7966990287487324E-2</v>
      </c>
      <c r="B4193" s="5">
        <v>28.905744655157928</v>
      </c>
      <c r="C4193" s="5"/>
      <c r="D4193" s="7">
        <v>1.7807500436902046E-2</v>
      </c>
      <c r="E4193" s="7">
        <v>29.425094604492188</v>
      </c>
    </row>
    <row r="4194" spans="1:5" x14ac:dyDescent="0.25">
      <c r="A4194" s="5">
        <v>1.7970977685390375E-2</v>
      </c>
      <c r="B4194" s="5">
        <v>28.916540658602152</v>
      </c>
      <c r="C4194" s="5"/>
      <c r="D4194" s="7">
        <v>1.7811430618166924E-2</v>
      </c>
      <c r="E4194" s="7">
        <v>29.436199188232422</v>
      </c>
    </row>
    <row r="4195" spans="1:5" x14ac:dyDescent="0.25">
      <c r="A4195" s="5">
        <v>1.7975463316990778E-2</v>
      </c>
      <c r="B4195" s="5">
        <v>28.927333380586354</v>
      </c>
      <c r="C4195" s="5"/>
      <c r="D4195" s="7">
        <v>1.7815360799431801E-2</v>
      </c>
      <c r="E4195" s="7">
        <v>29.447301864624023</v>
      </c>
    </row>
    <row r="4196" spans="1:5" x14ac:dyDescent="0.25">
      <c r="A4196" s="5">
        <v>1.7979450714893829E-2</v>
      </c>
      <c r="B4196" s="5">
        <v>28.927333380586354</v>
      </c>
      <c r="C4196" s="5"/>
      <c r="D4196" s="7">
        <v>1.7819289118051529E-2</v>
      </c>
      <c r="E4196" s="7">
        <v>29.447418212890625</v>
      </c>
    </row>
    <row r="4197" spans="1:5" x14ac:dyDescent="0.25">
      <c r="A4197" s="5">
        <v>1.7983936346494235E-2</v>
      </c>
      <c r="B4197" s="5">
        <v>28.938126102570564</v>
      </c>
      <c r="C4197" s="5"/>
      <c r="D4197" s="7">
        <v>1.7824200913310051E-2</v>
      </c>
      <c r="E4197" s="7">
        <v>29.458549499511719</v>
      </c>
    </row>
    <row r="4198" spans="1:5" x14ac:dyDescent="0.25">
      <c r="A4198" s="5">
        <v>1.7988421978094637E-2</v>
      </c>
      <c r="B4198" s="5">
        <v>28.938126102570564</v>
      </c>
      <c r="C4198" s="5"/>
      <c r="D4198" s="7">
        <v>1.7828131094574928E-2</v>
      </c>
      <c r="E4198" s="7">
        <v>29.45866584777832</v>
      </c>
    </row>
    <row r="4199" spans="1:5" x14ac:dyDescent="0.25">
      <c r="A4199" s="5">
        <v>1.7992907609695043E-2</v>
      </c>
      <c r="B4199" s="5">
        <v>28.938126102570564</v>
      </c>
      <c r="C4199" s="5"/>
      <c r="D4199" s="7">
        <v>1.7833041027188301E-2</v>
      </c>
      <c r="E4199" s="7">
        <v>29.458808898925781</v>
      </c>
    </row>
    <row r="4200" spans="1:5" x14ac:dyDescent="0.25">
      <c r="A4200" s="5">
        <v>1.7996893479273871E-2</v>
      </c>
      <c r="B4200" s="5">
        <v>28.95971482799899</v>
      </c>
      <c r="C4200" s="5"/>
      <c r="D4200" s="7">
        <v>1.7836971208453178E-2</v>
      </c>
      <c r="E4200" s="7">
        <v>29.480903625488281</v>
      </c>
    </row>
    <row r="4201" spans="1:5" x14ac:dyDescent="0.25">
      <c r="A4201" s="5">
        <v>1.8001379110874273E-2</v>
      </c>
      <c r="B4201" s="5">
        <v>28.95971482799899</v>
      </c>
      <c r="C4201" s="5"/>
      <c r="D4201" s="7">
        <v>1.7840899527072906E-2</v>
      </c>
      <c r="E4201" s="7">
        <v>29.48101806640625</v>
      </c>
    </row>
    <row r="4202" spans="1:5" x14ac:dyDescent="0.25">
      <c r="A4202" s="5">
        <v>1.8005864742474679E-2</v>
      </c>
      <c r="B4202" s="5">
        <v>28.9705075499832</v>
      </c>
      <c r="C4202" s="5"/>
      <c r="D4202" s="7">
        <v>1.7845811322331429E-2</v>
      </c>
      <c r="E4202" s="7">
        <v>29.492151260375977</v>
      </c>
    </row>
    <row r="4203" spans="1:5" x14ac:dyDescent="0.25">
      <c r="A4203" s="5">
        <v>1.8010350374075081E-2</v>
      </c>
      <c r="B4203" s="5">
        <v>28.9705075499832</v>
      </c>
      <c r="C4203" s="5"/>
      <c r="D4203" s="7">
        <v>1.7849741503596306E-2</v>
      </c>
      <c r="E4203" s="7">
        <v>29.492265701293945</v>
      </c>
    </row>
    <row r="4204" spans="1:5" x14ac:dyDescent="0.25">
      <c r="A4204" s="5">
        <v>1.8014836005675487E-2</v>
      </c>
      <c r="B4204" s="5">
        <v>28.9705075499832</v>
      </c>
      <c r="C4204" s="5"/>
      <c r="D4204" s="7">
        <v>1.7854653298854828E-2</v>
      </c>
      <c r="E4204" s="7">
        <v>29.492410659790039</v>
      </c>
    </row>
    <row r="4205" spans="1:5" x14ac:dyDescent="0.25">
      <c r="A4205" s="5">
        <v>1.8018823403578538E-2</v>
      </c>
      <c r="B4205" s="5">
        <v>28.9705075499832</v>
      </c>
      <c r="C4205" s="5"/>
      <c r="D4205" s="7">
        <v>1.7858581617474556E-2</v>
      </c>
      <c r="E4205" s="7">
        <v>29.492527008056641</v>
      </c>
    </row>
    <row r="4206" spans="1:5" x14ac:dyDescent="0.25">
      <c r="A4206" s="5">
        <v>1.8022312567784235E-2</v>
      </c>
      <c r="B4206" s="5">
        <v>28.9705075499832</v>
      </c>
      <c r="C4206" s="5"/>
      <c r="D4206" s="7">
        <v>1.7861528322100639E-2</v>
      </c>
      <c r="E4206" s="7">
        <v>29.49261474609375</v>
      </c>
    </row>
    <row r="4207" spans="1:5" x14ac:dyDescent="0.25">
      <c r="A4207" s="5">
        <v>1.8026299965687286E-2</v>
      </c>
      <c r="B4207" s="5">
        <v>28.98130355342742</v>
      </c>
      <c r="C4207" s="5"/>
      <c r="D4207" s="7">
        <v>1.7865458503365517E-2</v>
      </c>
      <c r="E4207" s="7">
        <v>29.503721237182617</v>
      </c>
    </row>
    <row r="4208" spans="1:5" x14ac:dyDescent="0.25">
      <c r="A4208" s="5">
        <v>1.8029789129892986E-2</v>
      </c>
      <c r="B4208" s="5">
        <v>29.002888997395832</v>
      </c>
      <c r="C4208" s="5"/>
      <c r="D4208" s="7">
        <v>1.7869386821985245E-2</v>
      </c>
      <c r="E4208" s="7">
        <v>29.525810241699219</v>
      </c>
    </row>
    <row r="4209" spans="1:5" x14ac:dyDescent="0.25">
      <c r="A4209" s="5">
        <v>1.8033776527796037E-2</v>
      </c>
      <c r="B4209" s="5">
        <v>29.002888997395832</v>
      </c>
      <c r="C4209" s="5"/>
      <c r="D4209" s="7">
        <v>1.7873317003250122E-2</v>
      </c>
      <c r="E4209" s="7">
        <v>29.52592658996582</v>
      </c>
    </row>
    <row r="4210" spans="1:5" x14ac:dyDescent="0.25">
      <c r="A4210" s="5">
        <v>1.8037763925699089E-2</v>
      </c>
      <c r="B4210" s="5">
        <v>28.992096275411626</v>
      </c>
      <c r="C4210" s="5"/>
      <c r="D4210" s="7">
        <v>1.787724532186985E-2</v>
      </c>
      <c r="E4210" s="7">
        <v>29.515056610107422</v>
      </c>
    </row>
    <row r="4211" spans="1:5" x14ac:dyDescent="0.25">
      <c r="A4211" s="5">
        <v>1.8042249557299491E-2</v>
      </c>
      <c r="B4211" s="5">
        <v>28.992096275411626</v>
      </c>
      <c r="C4211" s="5"/>
      <c r="D4211" s="7">
        <v>1.7881175503134727E-2</v>
      </c>
      <c r="E4211" s="7">
        <v>29.515171051025391</v>
      </c>
    </row>
    <row r="4212" spans="1:5" x14ac:dyDescent="0.25">
      <c r="A4212" s="5">
        <v>1.8046735188899897E-2</v>
      </c>
      <c r="B4212" s="5">
        <v>28.98130355342742</v>
      </c>
      <c r="C4212" s="5"/>
      <c r="D4212" s="7">
        <v>1.78860854357481E-2</v>
      </c>
      <c r="E4212" s="7">
        <v>29.504329681396484</v>
      </c>
    </row>
    <row r="4213" spans="1:5" x14ac:dyDescent="0.25">
      <c r="A4213" s="5">
        <v>1.8051220820500299E-2</v>
      </c>
      <c r="B4213" s="5">
        <v>28.992096275411626</v>
      </c>
      <c r="C4213" s="5"/>
      <c r="D4213" s="7">
        <v>1.7890015617012978E-2</v>
      </c>
      <c r="E4213" s="7">
        <v>29.515432357788086</v>
      </c>
    </row>
    <row r="4214" spans="1:5" x14ac:dyDescent="0.25">
      <c r="A4214" s="5">
        <v>1.8055706452100705E-2</v>
      </c>
      <c r="B4214" s="5">
        <v>29.002888997395832</v>
      </c>
      <c r="C4214" s="5"/>
      <c r="D4214" s="7">
        <v>1.789492554962635E-2</v>
      </c>
      <c r="E4214" s="7">
        <v>29.526565551757813</v>
      </c>
    </row>
    <row r="4215" spans="1:5" x14ac:dyDescent="0.25">
      <c r="A4215" s="5">
        <v>1.8060192083701108E-2</v>
      </c>
      <c r="B4215" s="5">
        <v>29.013685000840056</v>
      </c>
      <c r="C4215" s="5"/>
      <c r="D4215" s="7">
        <v>1.7898855730891228E-2</v>
      </c>
      <c r="E4215" s="7">
        <v>29.53767204284668</v>
      </c>
    </row>
    <row r="4216" spans="1:5" x14ac:dyDescent="0.25">
      <c r="A4216" s="5">
        <v>1.8064677715301514E-2</v>
      </c>
      <c r="B4216" s="5">
        <v>29.013685000840056</v>
      </c>
      <c r="C4216" s="5"/>
      <c r="D4216" s="7">
        <v>1.790376752614975E-2</v>
      </c>
      <c r="E4216" s="7">
        <v>29.537817001342773</v>
      </c>
    </row>
    <row r="4217" spans="1:5" x14ac:dyDescent="0.25">
      <c r="A4217" s="5">
        <v>1.806916334690192E-2</v>
      </c>
      <c r="B4217" s="5">
        <v>29.024477722824258</v>
      </c>
      <c r="C4217" s="5"/>
      <c r="D4217" s="7">
        <v>1.7907695844769478E-2</v>
      </c>
      <c r="E4217" s="7">
        <v>29.548921585083008</v>
      </c>
    </row>
    <row r="4218" spans="1:5" x14ac:dyDescent="0.25">
      <c r="A4218" s="5">
        <v>1.8073648978502322E-2</v>
      </c>
      <c r="B4218" s="5">
        <v>29.024477722824258</v>
      </c>
      <c r="C4218" s="5"/>
      <c r="D4218" s="7">
        <v>1.7912607640028E-2</v>
      </c>
      <c r="E4218" s="7">
        <v>29.549066543579102</v>
      </c>
    </row>
    <row r="4219" spans="1:5" x14ac:dyDescent="0.25">
      <c r="A4219" s="5">
        <v>1.8078134610102728E-2</v>
      </c>
      <c r="B4219" s="5">
        <v>29.035270444808468</v>
      </c>
      <c r="C4219" s="5"/>
      <c r="D4219" s="7">
        <v>1.7916535958647728E-2</v>
      </c>
      <c r="E4219" s="7">
        <v>29.560169219970703</v>
      </c>
    </row>
    <row r="4220" spans="1:5" x14ac:dyDescent="0.25">
      <c r="A4220" s="5">
        <v>1.808262024170313E-2</v>
      </c>
      <c r="B4220" s="5">
        <v>29.035270444808468</v>
      </c>
      <c r="C4220" s="5"/>
      <c r="D4220" s="7">
        <v>1.792144775390625E-2</v>
      </c>
      <c r="E4220" s="7">
        <v>29.56031608581543</v>
      </c>
    </row>
    <row r="4221" spans="1:5" x14ac:dyDescent="0.25">
      <c r="A4221" s="5">
        <v>1.8087105873303536E-2</v>
      </c>
      <c r="B4221" s="5">
        <v>29.046066448252684</v>
      </c>
      <c r="C4221" s="5"/>
      <c r="D4221" s="7">
        <v>1.7925376072525978E-2</v>
      </c>
      <c r="E4221" s="7">
        <v>29.571422576904297</v>
      </c>
    </row>
    <row r="4222" spans="1:5" x14ac:dyDescent="0.25">
      <c r="A4222" s="5">
        <v>1.8091591504903939E-2</v>
      </c>
      <c r="B4222" s="5">
        <v>29.056859170236894</v>
      </c>
      <c r="C4222" s="5"/>
      <c r="D4222" s="7">
        <v>1.79302878677845E-2</v>
      </c>
      <c r="E4222" s="7">
        <v>29.582555770874023</v>
      </c>
    </row>
    <row r="4223" spans="1:5" x14ac:dyDescent="0.25">
      <c r="A4223" s="5">
        <v>1.809557890280699E-2</v>
      </c>
      <c r="B4223" s="5">
        <v>29.067651892221104</v>
      </c>
      <c r="C4223" s="5"/>
      <c r="D4223" s="7">
        <v>1.7934216186404228E-2</v>
      </c>
      <c r="E4223" s="7">
        <v>29.593660354614258</v>
      </c>
    </row>
    <row r="4224" spans="1:5" x14ac:dyDescent="0.25">
      <c r="A4224" s="5">
        <v>1.8099564772385817E-2</v>
      </c>
      <c r="B4224" s="5">
        <v>29.067651892221104</v>
      </c>
      <c r="C4224" s="5"/>
      <c r="D4224" s="7">
        <v>1.7938144505023956E-2</v>
      </c>
      <c r="E4224" s="7">
        <v>29.593776702880859</v>
      </c>
    </row>
    <row r="4225" spans="1:5" x14ac:dyDescent="0.25">
      <c r="A4225" s="5">
        <v>1.8103552170288868E-2</v>
      </c>
      <c r="B4225" s="5">
        <v>29.067651892221104</v>
      </c>
      <c r="C4225" s="5"/>
      <c r="D4225" s="7">
        <v>1.7942074686288834E-2</v>
      </c>
      <c r="E4225" s="7">
        <v>29.593893051147461</v>
      </c>
    </row>
    <row r="4226" spans="1:5" x14ac:dyDescent="0.25">
      <c r="A4226" s="5">
        <v>1.8107539568191919E-2</v>
      </c>
      <c r="B4226" s="5">
        <v>29.067651892221104</v>
      </c>
      <c r="C4226" s="5"/>
      <c r="D4226" s="7">
        <v>1.7946003004908562E-2</v>
      </c>
      <c r="E4226" s="7">
        <v>29.594009399414063</v>
      </c>
    </row>
    <row r="4227" spans="1:5" x14ac:dyDescent="0.25">
      <c r="A4227" s="5">
        <v>1.8111526966094971E-2</v>
      </c>
      <c r="B4227" s="5">
        <v>29.07844789566532</v>
      </c>
      <c r="C4227" s="5"/>
      <c r="D4227" s="7">
        <v>1.794993132352829E-2</v>
      </c>
      <c r="E4227" s="7">
        <v>29.60511589050293</v>
      </c>
    </row>
    <row r="4228" spans="1:5" x14ac:dyDescent="0.25">
      <c r="A4228" s="5">
        <v>1.8115514363998022E-2</v>
      </c>
      <c r="B4228" s="5">
        <v>29.07844789566532</v>
      </c>
      <c r="C4228" s="5"/>
      <c r="D4228" s="7">
        <v>1.7953859642148018E-2</v>
      </c>
      <c r="E4228" s="7">
        <v>29.605232238769531</v>
      </c>
    </row>
    <row r="4229" spans="1:5" x14ac:dyDescent="0.25">
      <c r="A4229" s="5">
        <v>1.8119501761901073E-2</v>
      </c>
      <c r="B4229" s="5">
        <v>29.07844789566532</v>
      </c>
      <c r="C4229" s="5"/>
      <c r="D4229" s="7">
        <v>1.7957789823412895E-2</v>
      </c>
      <c r="E4229" s="7">
        <v>29.605348587036133</v>
      </c>
    </row>
    <row r="4230" spans="1:5" x14ac:dyDescent="0.25">
      <c r="A4230" s="5">
        <v>1.8123987393501479E-2</v>
      </c>
      <c r="B4230" s="5">
        <v>29.07844789566532</v>
      </c>
      <c r="C4230" s="5"/>
      <c r="D4230" s="7">
        <v>1.7961718142032623E-2</v>
      </c>
      <c r="E4230" s="7">
        <v>29.605464935302734</v>
      </c>
    </row>
    <row r="4231" spans="1:5" x14ac:dyDescent="0.25">
      <c r="A4231" s="5">
        <v>1.8127974791404527E-2</v>
      </c>
      <c r="B4231" s="5">
        <v>29.07844789566532</v>
      </c>
      <c r="C4231" s="5"/>
      <c r="D4231" s="7">
        <v>1.7965646460652351E-2</v>
      </c>
      <c r="E4231" s="7">
        <v>29.605581283569336</v>
      </c>
    </row>
    <row r="4232" spans="1:5" x14ac:dyDescent="0.25">
      <c r="A4232" s="5">
        <v>1.8132460423004933E-2</v>
      </c>
      <c r="B4232" s="5">
        <v>29.08924061764953</v>
      </c>
      <c r="C4232" s="5"/>
      <c r="D4232" s="7">
        <v>1.7969576641917229E-2</v>
      </c>
      <c r="E4232" s="7">
        <v>29.61668586730957</v>
      </c>
    </row>
    <row r="4233" spans="1:5" x14ac:dyDescent="0.25">
      <c r="A4233" s="5">
        <v>1.8136946054605339E-2</v>
      </c>
      <c r="B4233" s="5">
        <v>29.08924061764953</v>
      </c>
      <c r="C4233" s="5"/>
      <c r="D4233" s="7">
        <v>1.7974486574530602E-2</v>
      </c>
      <c r="E4233" s="7">
        <v>29.616832733154297</v>
      </c>
    </row>
    <row r="4234" spans="1:5" x14ac:dyDescent="0.25">
      <c r="A4234" s="5">
        <v>1.8141431686205741E-2</v>
      </c>
      <c r="B4234" s="5">
        <v>29.08924061764953</v>
      </c>
      <c r="C4234" s="5"/>
      <c r="D4234" s="7">
        <v>1.797841489315033E-2</v>
      </c>
      <c r="E4234" s="7">
        <v>29.616949081420898</v>
      </c>
    </row>
    <row r="4235" spans="1:5" x14ac:dyDescent="0.25">
      <c r="A4235" s="5">
        <v>1.8145419084108792E-2</v>
      </c>
      <c r="B4235" s="5">
        <v>29.100033339633733</v>
      </c>
      <c r="C4235" s="5"/>
      <c r="D4235" s="7">
        <v>1.7982343211770058E-2</v>
      </c>
      <c r="E4235" s="7">
        <v>29.628053665161133</v>
      </c>
    </row>
    <row r="4236" spans="1:5" x14ac:dyDescent="0.25">
      <c r="A4236" s="5">
        <v>1.8149904715709198E-2</v>
      </c>
      <c r="B4236" s="5">
        <v>29.110829343077956</v>
      </c>
      <c r="C4236" s="5"/>
      <c r="D4236" s="7">
        <v>1.798725500702858E-2</v>
      </c>
      <c r="E4236" s="7">
        <v>29.639190673828125</v>
      </c>
    </row>
    <row r="4237" spans="1:5" x14ac:dyDescent="0.25">
      <c r="A4237" s="5">
        <v>1.8154390347309601E-2</v>
      </c>
      <c r="B4237" s="5">
        <v>29.110829343077956</v>
      </c>
      <c r="C4237" s="5"/>
      <c r="D4237" s="7">
        <v>1.7991183325648308E-2</v>
      </c>
      <c r="E4237" s="7">
        <v>29.639307022094727</v>
      </c>
    </row>
    <row r="4238" spans="1:5" x14ac:dyDescent="0.25">
      <c r="A4238" s="5">
        <v>1.8158875978910007E-2</v>
      </c>
      <c r="B4238" s="5">
        <v>29.121622065062162</v>
      </c>
      <c r="C4238" s="5"/>
      <c r="D4238" s="7">
        <v>1.799609512090683E-2</v>
      </c>
      <c r="E4238" s="7">
        <v>29.650442123413086</v>
      </c>
    </row>
    <row r="4239" spans="1:5" x14ac:dyDescent="0.25">
      <c r="A4239" s="5">
        <v>1.8163361610510409E-2</v>
      </c>
      <c r="B4239" s="5">
        <v>29.121622065062162</v>
      </c>
      <c r="C4239" s="5"/>
      <c r="D4239" s="7">
        <v>1.8000023439526558E-2</v>
      </c>
      <c r="E4239" s="7">
        <v>29.650558471679688</v>
      </c>
    </row>
    <row r="4240" spans="1:5" x14ac:dyDescent="0.25">
      <c r="A4240" s="5">
        <v>1.8167847242110815E-2</v>
      </c>
      <c r="B4240" s="5">
        <v>29.121622065062162</v>
      </c>
      <c r="C4240" s="5"/>
      <c r="D4240" s="7">
        <v>1.8004933372139931E-2</v>
      </c>
      <c r="E4240" s="7">
        <v>29.650703430175781</v>
      </c>
    </row>
    <row r="4241" spans="1:5" x14ac:dyDescent="0.25">
      <c r="A4241" s="5">
        <v>1.8172332873711221E-2</v>
      </c>
      <c r="B4241" s="5">
        <v>29.143210790490588</v>
      </c>
      <c r="C4241" s="5"/>
      <c r="D4241" s="7">
        <v>1.8008861690759659E-2</v>
      </c>
      <c r="E4241" s="7">
        <v>29.672801971435547</v>
      </c>
    </row>
    <row r="4242" spans="1:5" x14ac:dyDescent="0.25">
      <c r="A4242" s="5">
        <v>1.8176818505311623E-2</v>
      </c>
      <c r="B4242" s="5">
        <v>29.143210790490588</v>
      </c>
      <c r="C4242" s="5"/>
      <c r="D4242" s="7">
        <v>1.8013773486018181E-2</v>
      </c>
      <c r="E4242" s="7">
        <v>29.672946929931641</v>
      </c>
    </row>
    <row r="4243" spans="1:5" x14ac:dyDescent="0.25">
      <c r="A4243" s="5">
        <v>1.8181304136912029E-2</v>
      </c>
      <c r="B4243" s="5">
        <v>29.143210790490588</v>
      </c>
      <c r="C4243" s="5"/>
      <c r="D4243" s="7">
        <v>1.8017701804637909E-2</v>
      </c>
      <c r="E4243" s="7">
        <v>29.673063278198242</v>
      </c>
    </row>
    <row r="4244" spans="1:5" x14ac:dyDescent="0.25">
      <c r="A4244" s="5">
        <v>1.818529153481508E-2</v>
      </c>
      <c r="B4244" s="5">
        <v>29.143210790490588</v>
      </c>
      <c r="C4244" s="5"/>
      <c r="D4244" s="7">
        <v>1.8021630123257637E-2</v>
      </c>
      <c r="E4244" s="7">
        <v>29.673179626464844</v>
      </c>
    </row>
    <row r="4245" spans="1:5" x14ac:dyDescent="0.25">
      <c r="A4245" s="5">
        <v>1.8189278932718132E-2</v>
      </c>
      <c r="B4245" s="5">
        <v>29.154003512474798</v>
      </c>
      <c r="C4245" s="5"/>
      <c r="D4245" s="7">
        <v>1.8025558441877365E-2</v>
      </c>
      <c r="E4245" s="7">
        <v>29.684286117553711</v>
      </c>
    </row>
    <row r="4246" spans="1:5" x14ac:dyDescent="0.25">
      <c r="A4246" s="5">
        <v>1.8193266330621183E-2</v>
      </c>
      <c r="B4246" s="5">
        <v>29.164796234459008</v>
      </c>
      <c r="C4246" s="5"/>
      <c r="D4246" s="7">
        <v>1.8029486760497093E-2</v>
      </c>
      <c r="E4246" s="7">
        <v>29.695390701293945</v>
      </c>
    </row>
    <row r="4247" spans="1:5" x14ac:dyDescent="0.25">
      <c r="A4247" s="5">
        <v>1.8197252200200006E-2</v>
      </c>
      <c r="B4247" s="5">
        <v>29.175592237903224</v>
      </c>
      <c r="C4247" s="5"/>
      <c r="D4247" s="7">
        <v>1.8033416941761971E-2</v>
      </c>
      <c r="E4247" s="7">
        <v>29.706501007080078</v>
      </c>
    </row>
    <row r="4248" spans="1:5" x14ac:dyDescent="0.25">
      <c r="A4248" s="5">
        <v>1.8201239598103058E-2</v>
      </c>
      <c r="B4248" s="5">
        <v>29.175592237903224</v>
      </c>
      <c r="C4248" s="5"/>
      <c r="D4248" s="7">
        <v>1.8037345260381699E-2</v>
      </c>
      <c r="E4248" s="7">
        <v>29.70661735534668</v>
      </c>
    </row>
    <row r="4249" spans="1:5" x14ac:dyDescent="0.25">
      <c r="A4249" s="5">
        <v>1.8205226996006109E-2</v>
      </c>
      <c r="B4249" s="5">
        <v>29.175592237903224</v>
      </c>
      <c r="C4249" s="5"/>
      <c r="D4249" s="7">
        <v>1.8041273579001427E-2</v>
      </c>
      <c r="E4249" s="7">
        <v>29.706733703613281</v>
      </c>
    </row>
    <row r="4250" spans="1:5" x14ac:dyDescent="0.25">
      <c r="A4250" s="5">
        <v>1.820921439390916E-2</v>
      </c>
      <c r="B4250" s="5">
        <v>29.164796234459008</v>
      </c>
      <c r="C4250" s="5"/>
      <c r="D4250" s="7">
        <v>1.8045201897621155E-2</v>
      </c>
      <c r="E4250" s="7">
        <v>29.695858001708984</v>
      </c>
    </row>
    <row r="4251" spans="1:5" x14ac:dyDescent="0.25">
      <c r="A4251" s="5">
        <v>1.8213700025509566E-2</v>
      </c>
      <c r="B4251" s="5">
        <v>29.143210790490588</v>
      </c>
      <c r="C4251" s="5"/>
      <c r="D4251" s="7">
        <v>1.8050111830234528E-2</v>
      </c>
      <c r="E4251" s="7">
        <v>29.67402458190918</v>
      </c>
    </row>
    <row r="4252" spans="1:5" x14ac:dyDescent="0.25">
      <c r="A4252" s="5">
        <v>1.8217687423412617E-2</v>
      </c>
      <c r="B4252" s="5">
        <v>29.154003512474798</v>
      </c>
      <c r="C4252" s="5"/>
      <c r="D4252" s="7">
        <v>1.8054040148854256E-2</v>
      </c>
      <c r="E4252" s="7">
        <v>29.685131072998047</v>
      </c>
    </row>
    <row r="4253" spans="1:5" x14ac:dyDescent="0.25">
      <c r="A4253" s="5">
        <v>1.822217305501302E-2</v>
      </c>
      <c r="B4253" s="5">
        <v>29.175592237903224</v>
      </c>
      <c r="C4253" s="5"/>
      <c r="D4253" s="7">
        <v>1.8057968467473984E-2</v>
      </c>
      <c r="E4253" s="7">
        <v>29.707229614257813</v>
      </c>
    </row>
    <row r="4254" spans="1:5" x14ac:dyDescent="0.25">
      <c r="A4254" s="5">
        <v>1.8227156920310777E-2</v>
      </c>
      <c r="B4254" s="5">
        <v>29.175592237903224</v>
      </c>
      <c r="C4254" s="5"/>
      <c r="D4254" s="7">
        <v>1.8062880262732506E-2</v>
      </c>
      <c r="E4254" s="7">
        <v>29.707376480102539</v>
      </c>
    </row>
    <row r="4255" spans="1:5" x14ac:dyDescent="0.25">
      <c r="A4255" s="5">
        <v>1.8231642551911183E-2</v>
      </c>
      <c r="B4255" s="5">
        <v>29.186384959887434</v>
      </c>
      <c r="C4255" s="5"/>
      <c r="D4255" s="7">
        <v>1.8067790195345879E-2</v>
      </c>
      <c r="E4255" s="7">
        <v>29.718511581420898</v>
      </c>
    </row>
    <row r="4256" spans="1:5" x14ac:dyDescent="0.25">
      <c r="A4256" s="5">
        <v>1.8236128183511589E-2</v>
      </c>
      <c r="B4256" s="5">
        <v>29.186384959887434</v>
      </c>
      <c r="C4256" s="5"/>
      <c r="D4256" s="7">
        <v>1.8071718513965607E-2</v>
      </c>
      <c r="E4256" s="7">
        <v>29.7186279296875</v>
      </c>
    </row>
    <row r="4257" spans="1:5" x14ac:dyDescent="0.25">
      <c r="A4257" s="5">
        <v>1.8240613815111991E-2</v>
      </c>
      <c r="B4257" s="5">
        <v>29.197177681871636</v>
      </c>
      <c r="C4257" s="5"/>
      <c r="D4257" s="7">
        <v>1.8076628446578979E-2</v>
      </c>
      <c r="E4257" s="7">
        <v>29.729763031005859</v>
      </c>
    </row>
    <row r="4258" spans="1:5" x14ac:dyDescent="0.25">
      <c r="A4258" s="5">
        <v>1.8245099446712397E-2</v>
      </c>
      <c r="B4258" s="5">
        <v>29.218766407300066</v>
      </c>
      <c r="C4258" s="5"/>
      <c r="D4258" s="7">
        <v>1.8080556765198708E-2</v>
      </c>
      <c r="E4258" s="7">
        <v>29.751863479614258</v>
      </c>
    </row>
    <row r="4259" spans="1:5" x14ac:dyDescent="0.25">
      <c r="A4259" s="5">
        <v>1.8249585078312799E-2</v>
      </c>
      <c r="B4259" s="5">
        <v>29.240355132728492</v>
      </c>
      <c r="C4259" s="5"/>
      <c r="D4259" s="7">
        <v>1.808546669781208E-2</v>
      </c>
      <c r="E4259" s="7">
        <v>29.773992538452148</v>
      </c>
    </row>
    <row r="4260" spans="1:5" x14ac:dyDescent="0.25">
      <c r="A4260" s="5">
        <v>1.8254070709913205E-2</v>
      </c>
      <c r="B4260" s="5">
        <v>29.240355132728492</v>
      </c>
      <c r="C4260" s="5"/>
      <c r="D4260" s="7">
        <v>1.8089395016431808E-2</v>
      </c>
      <c r="E4260" s="7">
        <v>29.77410888671875</v>
      </c>
    </row>
    <row r="4261" spans="1:5" x14ac:dyDescent="0.25">
      <c r="A4261" s="5">
        <v>1.8258058107816257E-2</v>
      </c>
      <c r="B4261" s="5">
        <v>29.240355132728492</v>
      </c>
      <c r="C4261" s="5"/>
      <c r="D4261" s="7">
        <v>1.8093323335051537E-2</v>
      </c>
      <c r="E4261" s="7">
        <v>29.774225234985352</v>
      </c>
    </row>
    <row r="4262" spans="1:5" x14ac:dyDescent="0.25">
      <c r="A4262" s="5">
        <v>1.8262045505719308E-2</v>
      </c>
      <c r="B4262" s="5">
        <v>29.240355132728492</v>
      </c>
      <c r="C4262" s="5"/>
      <c r="D4262" s="7">
        <v>1.8097251653671265E-2</v>
      </c>
      <c r="E4262" s="7">
        <v>29.774341583251953</v>
      </c>
    </row>
    <row r="4263" spans="1:5" x14ac:dyDescent="0.25">
      <c r="A4263" s="5">
        <v>1.8266032903622359E-2</v>
      </c>
      <c r="B4263" s="5">
        <v>29.229559129284272</v>
      </c>
      <c r="C4263" s="5"/>
      <c r="D4263" s="7">
        <v>1.8101179972290993E-2</v>
      </c>
      <c r="E4263" s="7">
        <v>29.763465881347656</v>
      </c>
    </row>
    <row r="4264" spans="1:5" x14ac:dyDescent="0.25">
      <c r="A4264" s="5">
        <v>1.827002030152541E-2</v>
      </c>
      <c r="B4264" s="5">
        <v>29.240355132728492</v>
      </c>
      <c r="C4264" s="5"/>
      <c r="D4264" s="7">
        <v>1.8105108290910721E-2</v>
      </c>
      <c r="E4264" s="7">
        <v>29.774576187133789</v>
      </c>
    </row>
    <row r="4265" spans="1:5" x14ac:dyDescent="0.25">
      <c r="A4265" s="5">
        <v>1.8273509465731107E-2</v>
      </c>
      <c r="B4265" s="5">
        <v>29.240355132728492</v>
      </c>
      <c r="C4265" s="5"/>
      <c r="D4265" s="7">
        <v>1.8109036609530449E-2</v>
      </c>
      <c r="E4265" s="7">
        <v>29.774692535400391</v>
      </c>
    </row>
    <row r="4266" spans="1:5" x14ac:dyDescent="0.25">
      <c r="A4266" s="5">
        <v>1.8277495335309934E-2</v>
      </c>
      <c r="B4266" s="5">
        <v>29.240355132728492</v>
      </c>
      <c r="C4266" s="5"/>
      <c r="D4266" s="7">
        <v>1.8111983314156532E-2</v>
      </c>
      <c r="E4266" s="7">
        <v>29.7747802734375</v>
      </c>
    </row>
    <row r="4267" spans="1:5" x14ac:dyDescent="0.25">
      <c r="A4267" s="5">
        <v>1.8281980966910336E-2</v>
      </c>
      <c r="B4267" s="5">
        <v>29.240355132728492</v>
      </c>
      <c r="C4267" s="5"/>
      <c r="D4267" s="7">
        <v>1.8116893246769905E-2</v>
      </c>
      <c r="E4267" s="7">
        <v>29.774927139282227</v>
      </c>
    </row>
    <row r="4268" spans="1:5" x14ac:dyDescent="0.25">
      <c r="A4268" s="5">
        <v>1.8285968364813387E-2</v>
      </c>
      <c r="B4268" s="5">
        <v>29.240355132728492</v>
      </c>
      <c r="C4268" s="5"/>
      <c r="D4268" s="7">
        <v>1.8120821565389633E-2</v>
      </c>
      <c r="E4268" s="7">
        <v>29.775043487548828</v>
      </c>
    </row>
    <row r="4269" spans="1:5" x14ac:dyDescent="0.25">
      <c r="A4269" s="5">
        <v>1.8290453996413793E-2</v>
      </c>
      <c r="B4269" s="5">
        <v>29.251147854712702</v>
      </c>
      <c r="C4269" s="5"/>
      <c r="D4269" s="7">
        <v>1.8124749884009361E-2</v>
      </c>
      <c r="E4269" s="7">
        <v>29.786151885986328</v>
      </c>
    </row>
    <row r="4270" spans="1:5" x14ac:dyDescent="0.25">
      <c r="A4270" s="5">
        <v>1.8294939628014199E-2</v>
      </c>
      <c r="B4270" s="5">
        <v>29.272736580141128</v>
      </c>
      <c r="C4270" s="5"/>
      <c r="D4270" s="7">
        <v>1.8129659816622734E-2</v>
      </c>
      <c r="E4270" s="7">
        <v>29.808280944824219</v>
      </c>
    </row>
    <row r="4271" spans="1:5" x14ac:dyDescent="0.25">
      <c r="A4271" s="5">
        <v>1.8299425259614602E-2</v>
      </c>
      <c r="B4271" s="5">
        <v>29.272736580141128</v>
      </c>
      <c r="C4271" s="5"/>
      <c r="D4271" s="7">
        <v>1.8133588135242462E-2</v>
      </c>
      <c r="E4271" s="7">
        <v>29.808399200439453</v>
      </c>
    </row>
    <row r="4272" spans="1:5" x14ac:dyDescent="0.25">
      <c r="A4272" s="5">
        <v>1.8304409124912359E-2</v>
      </c>
      <c r="B4272" s="5">
        <v>29.272736580141128</v>
      </c>
      <c r="C4272" s="5"/>
      <c r="D4272" s="7">
        <v>1.8138498067855835E-2</v>
      </c>
      <c r="E4272" s="7">
        <v>29.808544158935547</v>
      </c>
    </row>
    <row r="4273" spans="1:5" x14ac:dyDescent="0.25">
      <c r="A4273" s="5">
        <v>1.8308894756512765E-2</v>
      </c>
      <c r="B4273" s="5">
        <v>29.272736580141128</v>
      </c>
      <c r="C4273" s="5"/>
      <c r="D4273" s="7">
        <v>1.8143408000469208E-2</v>
      </c>
      <c r="E4273" s="7">
        <v>29.808691024780273</v>
      </c>
    </row>
    <row r="4274" spans="1:5" x14ac:dyDescent="0.25">
      <c r="A4274" s="5">
        <v>1.8313380388113167E-2</v>
      </c>
      <c r="B4274" s="5">
        <v>29.272736580141128</v>
      </c>
      <c r="C4274" s="5"/>
      <c r="D4274" s="7">
        <v>1.8147336319088936E-2</v>
      </c>
      <c r="E4274" s="7">
        <v>29.808807373046875</v>
      </c>
    </row>
    <row r="4275" spans="1:5" x14ac:dyDescent="0.25">
      <c r="A4275" s="5">
        <v>1.8317367786016218E-2</v>
      </c>
      <c r="B4275" s="5">
        <v>29.29432202410954</v>
      </c>
      <c r="C4275" s="5"/>
      <c r="D4275" s="7">
        <v>1.8151264637708664E-2</v>
      </c>
      <c r="E4275" s="7">
        <v>29.830905914306641</v>
      </c>
    </row>
    <row r="4276" spans="1:5" x14ac:dyDescent="0.25">
      <c r="A4276" s="5">
        <v>1.8321853417616624E-2</v>
      </c>
      <c r="B4276" s="5">
        <v>29.29432202410954</v>
      </c>
      <c r="C4276" s="5"/>
      <c r="D4276" s="7">
        <v>1.8156174570322037E-2</v>
      </c>
      <c r="E4276" s="7">
        <v>29.831052780151367</v>
      </c>
    </row>
    <row r="4277" spans="1:5" x14ac:dyDescent="0.25">
      <c r="A4277" s="5">
        <v>1.8326339049217027E-2</v>
      </c>
      <c r="B4277" s="5">
        <v>29.29432202410954</v>
      </c>
      <c r="C4277" s="5"/>
      <c r="D4277" s="7">
        <v>1.8160102888941765E-2</v>
      </c>
      <c r="E4277" s="7">
        <v>29.831169128417969</v>
      </c>
    </row>
    <row r="4278" spans="1:5" x14ac:dyDescent="0.25">
      <c r="A4278" s="5">
        <v>1.8330326447120078E-2</v>
      </c>
      <c r="B4278" s="5">
        <v>29.29432202410954</v>
      </c>
      <c r="C4278" s="5"/>
      <c r="D4278" s="7">
        <v>1.8164031207561493E-2</v>
      </c>
      <c r="E4278" s="7">
        <v>29.831287384033203</v>
      </c>
    </row>
    <row r="4279" spans="1:5" x14ac:dyDescent="0.25">
      <c r="A4279" s="5">
        <v>1.8334313845023129E-2</v>
      </c>
      <c r="B4279" s="5">
        <v>29.29432202410954</v>
      </c>
      <c r="C4279" s="5"/>
      <c r="D4279" s="7">
        <v>1.8167959526181221E-2</v>
      </c>
      <c r="E4279" s="7">
        <v>29.831403732299805</v>
      </c>
    </row>
    <row r="4280" spans="1:5" x14ac:dyDescent="0.25">
      <c r="A4280" s="5">
        <v>1.833830124292618E-2</v>
      </c>
      <c r="B4280" s="5">
        <v>29.305118027553764</v>
      </c>
      <c r="C4280" s="5"/>
      <c r="D4280" s="7">
        <v>1.81718859821558E-2</v>
      </c>
      <c r="E4280" s="7">
        <v>29.84251594543457</v>
      </c>
    </row>
    <row r="4281" spans="1:5" x14ac:dyDescent="0.25">
      <c r="A4281" s="5">
        <v>1.8342786874526586E-2</v>
      </c>
      <c r="B4281" s="5">
        <v>29.305118027553764</v>
      </c>
      <c r="C4281" s="5"/>
      <c r="D4281" s="7">
        <v>1.8176795914769173E-2</v>
      </c>
      <c r="E4281" s="7">
        <v>29.842660903930664</v>
      </c>
    </row>
    <row r="4282" spans="1:5" x14ac:dyDescent="0.25">
      <c r="A4282" s="5">
        <v>1.8346774272429638E-2</v>
      </c>
      <c r="B4282" s="5">
        <v>29.315910749537966</v>
      </c>
      <c r="C4282" s="5"/>
      <c r="D4282" s="7">
        <v>1.8180724233388901E-2</v>
      </c>
      <c r="E4282" s="7">
        <v>29.853769302368164</v>
      </c>
    </row>
    <row r="4283" spans="1:5" x14ac:dyDescent="0.25">
      <c r="A4283" s="5">
        <v>1.8350761670332689E-2</v>
      </c>
      <c r="B4283" s="5">
        <v>29.315910749537966</v>
      </c>
      <c r="C4283" s="5"/>
      <c r="D4283" s="7">
        <v>1.8184652552008629E-2</v>
      </c>
      <c r="E4283" s="7">
        <v>29.853887557983398</v>
      </c>
    </row>
    <row r="4284" spans="1:5" x14ac:dyDescent="0.25">
      <c r="A4284" s="5">
        <v>1.835474906823574E-2</v>
      </c>
      <c r="B4284" s="5">
        <v>29.326703471522176</v>
      </c>
      <c r="C4284" s="5"/>
      <c r="D4284" s="7">
        <v>1.8188580870628357E-2</v>
      </c>
      <c r="E4284" s="7">
        <v>29.864995956420898</v>
      </c>
    </row>
    <row r="4285" spans="1:5" x14ac:dyDescent="0.25">
      <c r="A4285" s="5">
        <v>1.8358736466138791E-2</v>
      </c>
      <c r="B4285" s="5">
        <v>29.337496193506386</v>
      </c>
      <c r="C4285" s="5"/>
      <c r="D4285" s="7">
        <v>1.8192507326602936E-2</v>
      </c>
      <c r="E4285" s="7">
        <v>29.876102447509766</v>
      </c>
    </row>
    <row r="4286" spans="1:5" x14ac:dyDescent="0.25">
      <c r="A4286" s="5">
        <v>1.8363222097739194E-2</v>
      </c>
      <c r="B4286" s="5">
        <v>29.337496193506386</v>
      </c>
      <c r="C4286" s="5"/>
      <c r="D4286" s="7">
        <v>1.8196435645222664E-2</v>
      </c>
      <c r="E4286" s="7">
        <v>29.876220703125</v>
      </c>
    </row>
    <row r="4287" spans="1:5" x14ac:dyDescent="0.25">
      <c r="A4287" s="5">
        <v>1.83677077293396E-2</v>
      </c>
      <c r="B4287" s="5">
        <v>29.337496193506386</v>
      </c>
      <c r="C4287" s="5"/>
      <c r="D4287" s="7">
        <v>1.8201345577836037E-2</v>
      </c>
      <c r="E4287" s="7">
        <v>29.876367568969727</v>
      </c>
    </row>
    <row r="4288" spans="1:5" x14ac:dyDescent="0.25">
      <c r="A4288" s="5">
        <v>1.8372193360940006E-2</v>
      </c>
      <c r="B4288" s="5">
        <v>29.337496193506386</v>
      </c>
      <c r="C4288" s="5"/>
      <c r="D4288" s="7">
        <v>1.8205273896455765E-2</v>
      </c>
      <c r="E4288" s="7">
        <v>29.876483917236328</v>
      </c>
    </row>
    <row r="4289" spans="1:5" x14ac:dyDescent="0.25">
      <c r="A4289" s="5">
        <v>1.8376678992540408E-2</v>
      </c>
      <c r="B4289" s="5">
        <v>29.337496193506386</v>
      </c>
      <c r="C4289" s="5"/>
      <c r="D4289" s="7">
        <v>1.8210183829069138E-2</v>
      </c>
      <c r="E4289" s="7">
        <v>29.876630783081055</v>
      </c>
    </row>
    <row r="4290" spans="1:5" x14ac:dyDescent="0.25">
      <c r="A4290" s="5">
        <v>1.8381164624140814E-2</v>
      </c>
      <c r="B4290" s="5">
        <v>29.337496193506386</v>
      </c>
      <c r="C4290" s="5"/>
      <c r="D4290" s="7">
        <v>1.8214112147688866E-2</v>
      </c>
      <c r="E4290" s="7">
        <v>29.876749038696289</v>
      </c>
    </row>
    <row r="4291" spans="1:5" x14ac:dyDescent="0.25">
      <c r="A4291" s="5">
        <v>1.8385650255741216E-2</v>
      </c>
      <c r="B4291" s="5">
        <v>29.359084918934812</v>
      </c>
      <c r="C4291" s="5"/>
      <c r="D4291" s="7">
        <v>1.8219020217657089E-2</v>
      </c>
      <c r="E4291" s="7">
        <v>29.898881912231445</v>
      </c>
    </row>
    <row r="4292" spans="1:5" x14ac:dyDescent="0.25">
      <c r="A4292" s="5">
        <v>1.8390135887341622E-2</v>
      </c>
      <c r="B4292" s="5">
        <v>29.369880922379032</v>
      </c>
      <c r="C4292" s="5"/>
      <c r="D4292" s="7">
        <v>1.8222948536276817E-2</v>
      </c>
      <c r="E4292" s="7">
        <v>29.909992218017578</v>
      </c>
    </row>
    <row r="4293" spans="1:5" x14ac:dyDescent="0.25">
      <c r="A4293" s="5">
        <v>1.8394621518942025E-2</v>
      </c>
      <c r="B4293" s="5">
        <v>29.380673644363242</v>
      </c>
      <c r="C4293" s="5"/>
      <c r="D4293" s="7">
        <v>1.822785846889019E-2</v>
      </c>
      <c r="E4293" s="7">
        <v>29.921131134033203</v>
      </c>
    </row>
    <row r="4294" spans="1:5" x14ac:dyDescent="0.25">
      <c r="A4294" s="5">
        <v>1.8399107150542431E-2</v>
      </c>
      <c r="B4294" s="5">
        <v>29.380673644363242</v>
      </c>
      <c r="C4294" s="5"/>
      <c r="D4294" s="7">
        <v>1.8231786787509918E-2</v>
      </c>
      <c r="E4294" s="7">
        <v>29.921249389648438</v>
      </c>
    </row>
    <row r="4295" spans="1:5" x14ac:dyDescent="0.25">
      <c r="A4295" s="5">
        <v>1.8403094548445482E-2</v>
      </c>
      <c r="B4295" s="5">
        <v>29.380673644363242</v>
      </c>
      <c r="C4295" s="5"/>
      <c r="D4295" s="7">
        <v>1.8235713243484497E-2</v>
      </c>
      <c r="E4295" s="7">
        <v>29.921365737915039</v>
      </c>
    </row>
    <row r="4296" spans="1:5" x14ac:dyDescent="0.25">
      <c r="A4296" s="5">
        <v>1.8407081946348533E-2</v>
      </c>
      <c r="B4296" s="5">
        <v>29.380673644363242</v>
      </c>
      <c r="C4296" s="5"/>
      <c r="D4296" s="7">
        <v>1.8239641562104225E-2</v>
      </c>
      <c r="E4296" s="7">
        <v>29.921483993530273</v>
      </c>
    </row>
    <row r="4297" spans="1:5" x14ac:dyDescent="0.25">
      <c r="A4297" s="5">
        <v>1.8411567577948935E-2</v>
      </c>
      <c r="B4297" s="5">
        <v>29.391466366347444</v>
      </c>
      <c r="C4297" s="5"/>
      <c r="D4297" s="7">
        <v>1.8244551494717598E-2</v>
      </c>
      <c r="E4297" s="7">
        <v>29.932622909545898</v>
      </c>
    </row>
    <row r="4298" spans="1:5" x14ac:dyDescent="0.25">
      <c r="A4298" s="5">
        <v>1.8415553447527763E-2</v>
      </c>
      <c r="B4298" s="5">
        <v>29.402259088331654</v>
      </c>
      <c r="C4298" s="5"/>
      <c r="D4298" s="7">
        <v>1.8248479813337326E-2</v>
      </c>
      <c r="E4298" s="7">
        <v>29.943731307983398</v>
      </c>
    </row>
    <row r="4299" spans="1:5" x14ac:dyDescent="0.25">
      <c r="A4299" s="5">
        <v>1.8419540845430814E-2</v>
      </c>
      <c r="B4299" s="5">
        <v>29.402259088331654</v>
      </c>
      <c r="C4299" s="5"/>
      <c r="D4299" s="7">
        <v>1.8252406269311905E-2</v>
      </c>
      <c r="E4299" s="7">
        <v>29.943849563598633</v>
      </c>
    </row>
    <row r="4300" spans="1:5" x14ac:dyDescent="0.25">
      <c r="A4300" s="5">
        <v>1.8423528243333865E-2</v>
      </c>
      <c r="B4300" s="5">
        <v>29.402259088331654</v>
      </c>
      <c r="C4300" s="5"/>
      <c r="D4300" s="7">
        <v>1.8256334587931633E-2</v>
      </c>
      <c r="E4300" s="7">
        <v>29.943965911865234</v>
      </c>
    </row>
    <row r="4301" spans="1:5" x14ac:dyDescent="0.25">
      <c r="A4301" s="5">
        <v>1.8427515641236916E-2</v>
      </c>
      <c r="B4301" s="5">
        <v>29.41305181031586</v>
      </c>
      <c r="C4301" s="5"/>
      <c r="D4301" s="7">
        <v>1.8260262906551361E-2</v>
      </c>
      <c r="E4301" s="7">
        <v>29.955076217651367</v>
      </c>
    </row>
    <row r="4302" spans="1:5" x14ac:dyDescent="0.25">
      <c r="A4302" s="5">
        <v>1.8432001272837322E-2</v>
      </c>
      <c r="B4302" s="5">
        <v>29.41305181031586</v>
      </c>
      <c r="C4302" s="5"/>
      <c r="D4302" s="7">
        <v>1.826418936252594E-2</v>
      </c>
      <c r="E4302" s="7">
        <v>29.955192565917969</v>
      </c>
    </row>
    <row r="4303" spans="1:5" x14ac:dyDescent="0.25">
      <c r="A4303" s="5">
        <v>1.8436486904437725E-2</v>
      </c>
      <c r="B4303" s="5">
        <v>29.41305181031586</v>
      </c>
      <c r="C4303" s="5"/>
      <c r="D4303" s="7">
        <v>1.8268117681145668E-2</v>
      </c>
      <c r="E4303" s="7">
        <v>29.955310821533203</v>
      </c>
    </row>
    <row r="4304" spans="1:5" x14ac:dyDescent="0.25">
      <c r="A4304" s="5">
        <v>1.844097253603813E-2</v>
      </c>
      <c r="B4304" s="5">
        <v>29.42384781376008</v>
      </c>
      <c r="C4304" s="5"/>
      <c r="D4304" s="7">
        <v>1.8273025751113892E-2</v>
      </c>
      <c r="E4304" s="7">
        <v>29.966453552246094</v>
      </c>
    </row>
    <row r="4305" spans="1:5" x14ac:dyDescent="0.25">
      <c r="A4305" s="5">
        <v>1.8445458167638533E-2</v>
      </c>
      <c r="B4305" s="5">
        <v>29.4346438172043</v>
      </c>
      <c r="C4305" s="5"/>
      <c r="D4305" s="7">
        <v>1.827695406973362E-2</v>
      </c>
      <c r="E4305" s="7">
        <v>29.977565765380859</v>
      </c>
    </row>
    <row r="4306" spans="1:5" x14ac:dyDescent="0.25">
      <c r="A4306" s="5">
        <v>1.8449943799238939E-2</v>
      </c>
      <c r="B4306" s="5">
        <v>29.445436539188506</v>
      </c>
      <c r="C4306" s="5"/>
      <c r="D4306" s="7">
        <v>1.8281864002346992E-2</v>
      </c>
      <c r="E4306" s="7">
        <v>29.988704681396484</v>
      </c>
    </row>
    <row r="4307" spans="1:5" x14ac:dyDescent="0.25">
      <c r="A4307" s="5">
        <v>1.8454429430839341E-2</v>
      </c>
      <c r="B4307" s="5">
        <v>29.4346438172043</v>
      </c>
      <c r="C4307" s="5"/>
      <c r="D4307" s="7">
        <v>1.8285790458321571E-2</v>
      </c>
      <c r="E4307" s="7">
        <v>29.97783088684082</v>
      </c>
    </row>
    <row r="4308" spans="1:5" x14ac:dyDescent="0.25">
      <c r="A4308" s="5">
        <v>1.8458915062439747E-2</v>
      </c>
      <c r="B4308" s="5">
        <v>29.445436539188506</v>
      </c>
      <c r="C4308" s="5"/>
      <c r="D4308" s="7">
        <v>1.8290700390934944E-2</v>
      </c>
      <c r="E4308" s="7">
        <v>29.988969802856445</v>
      </c>
    </row>
    <row r="4309" spans="1:5" x14ac:dyDescent="0.25">
      <c r="A4309" s="5">
        <v>1.8463400694040153E-2</v>
      </c>
      <c r="B4309" s="5">
        <v>29.4346438172043</v>
      </c>
      <c r="C4309" s="5"/>
      <c r="D4309" s="7">
        <v>1.8294628709554672E-2</v>
      </c>
      <c r="E4309" s="7">
        <v>29.978096008300781</v>
      </c>
    </row>
    <row r="4310" spans="1:5" x14ac:dyDescent="0.25">
      <c r="A4310" s="5">
        <v>1.8467388091943204E-2</v>
      </c>
      <c r="B4310" s="5">
        <v>29.445436539188506</v>
      </c>
      <c r="C4310" s="5"/>
      <c r="D4310" s="7">
        <v>1.8298555165529251E-2</v>
      </c>
      <c r="E4310" s="7">
        <v>29.989206314086914</v>
      </c>
    </row>
    <row r="4311" spans="1:5" x14ac:dyDescent="0.25">
      <c r="A4311" s="5">
        <v>1.8471375489846256E-2</v>
      </c>
      <c r="B4311" s="5">
        <v>29.456229261172716</v>
      </c>
      <c r="C4311" s="5"/>
      <c r="D4311" s="7">
        <v>1.8302483484148979E-2</v>
      </c>
      <c r="E4311" s="7">
        <v>30.000314712524414</v>
      </c>
    </row>
    <row r="4312" spans="1:5" x14ac:dyDescent="0.25">
      <c r="A4312" s="5">
        <v>1.8475362887749307E-2</v>
      </c>
      <c r="B4312" s="5">
        <v>29.456229261172716</v>
      </c>
      <c r="C4312" s="5"/>
      <c r="D4312" s="7">
        <v>1.8306409940123558E-2</v>
      </c>
      <c r="E4312" s="7">
        <v>30.000432968139648</v>
      </c>
    </row>
    <row r="4313" spans="1:5" x14ac:dyDescent="0.25">
      <c r="A4313" s="5">
        <v>1.8479350285652358E-2</v>
      </c>
      <c r="B4313" s="5">
        <v>29.467021983156918</v>
      </c>
      <c r="C4313" s="5"/>
      <c r="D4313" s="7">
        <v>1.8310338258743286E-2</v>
      </c>
      <c r="E4313" s="7">
        <v>30.011543273925781</v>
      </c>
    </row>
    <row r="4314" spans="1:5" x14ac:dyDescent="0.25">
      <c r="A4314" s="5">
        <v>1.8483337683555406E-2</v>
      </c>
      <c r="B4314" s="5">
        <v>29.467021983156918</v>
      </c>
      <c r="C4314" s="5"/>
      <c r="D4314" s="7">
        <v>1.8314264714717865E-2</v>
      </c>
      <c r="E4314" s="7">
        <v>30.011661529541016</v>
      </c>
    </row>
    <row r="4315" spans="1:5" x14ac:dyDescent="0.25">
      <c r="A4315" s="5">
        <v>1.8487325081458457E-2</v>
      </c>
      <c r="B4315" s="5">
        <v>29.477814705141128</v>
      </c>
      <c r="C4315" s="5"/>
      <c r="D4315" s="7">
        <v>1.8318193033337593E-2</v>
      </c>
      <c r="E4315" s="7">
        <v>30.022771835327148</v>
      </c>
    </row>
    <row r="4316" spans="1:5" x14ac:dyDescent="0.25">
      <c r="A4316" s="5">
        <v>1.8491310951037284E-2</v>
      </c>
      <c r="B4316" s="5">
        <v>29.488610708585348</v>
      </c>
      <c r="C4316" s="5"/>
      <c r="D4316" s="7">
        <v>1.8322119489312172E-2</v>
      </c>
      <c r="E4316" s="7">
        <v>30.033884048461914</v>
      </c>
    </row>
    <row r="4317" spans="1:5" x14ac:dyDescent="0.25">
      <c r="A4317" s="5">
        <v>1.8495298348940335E-2</v>
      </c>
      <c r="B4317" s="5">
        <v>29.477814705141128</v>
      </c>
      <c r="C4317" s="5"/>
      <c r="D4317" s="7">
        <v>1.83260478079319E-2</v>
      </c>
      <c r="E4317" s="7">
        <v>30.023006439208984</v>
      </c>
    </row>
    <row r="4318" spans="1:5" x14ac:dyDescent="0.25">
      <c r="A4318" s="5">
        <v>1.8499783980540741E-2</v>
      </c>
      <c r="B4318" s="5">
        <v>29.477814705141128</v>
      </c>
      <c r="C4318" s="5"/>
      <c r="D4318" s="7">
        <v>1.8330955877900124E-2</v>
      </c>
      <c r="E4318" s="7">
        <v>30.023155212402344</v>
      </c>
    </row>
    <row r="4319" spans="1:5" x14ac:dyDescent="0.25">
      <c r="A4319" s="5">
        <v>1.8504269612141144E-2</v>
      </c>
      <c r="B4319" s="5">
        <v>29.467021983156918</v>
      </c>
      <c r="C4319" s="5"/>
      <c r="D4319" s="7">
        <v>1.8334884196519852E-2</v>
      </c>
      <c r="E4319" s="7">
        <v>30.012279510498047</v>
      </c>
    </row>
    <row r="4320" spans="1:5" x14ac:dyDescent="0.25">
      <c r="A4320" s="5">
        <v>1.850875524374155E-2</v>
      </c>
      <c r="B4320" s="5">
        <v>29.488610708585348</v>
      </c>
      <c r="C4320" s="5"/>
      <c r="D4320" s="7">
        <v>1.8339792266488075E-2</v>
      </c>
      <c r="E4320" s="7">
        <v>30.034416198730469</v>
      </c>
    </row>
    <row r="4321" spans="1:5" x14ac:dyDescent="0.25">
      <c r="A4321" s="5">
        <v>1.8513739109039307E-2</v>
      </c>
      <c r="B4321" s="5">
        <v>29.488610708585348</v>
      </c>
      <c r="C4321" s="5"/>
      <c r="D4321" s="7">
        <v>1.8344702199101448E-2</v>
      </c>
      <c r="E4321" s="7">
        <v>30.034563064575195</v>
      </c>
    </row>
    <row r="4322" spans="1:5" x14ac:dyDescent="0.25">
      <c r="A4322" s="5">
        <v>1.8518224740639713E-2</v>
      </c>
      <c r="B4322" s="5">
        <v>29.510196152553764</v>
      </c>
      <c r="C4322" s="5"/>
      <c r="D4322" s="7">
        <v>1.8348628655076027E-2</v>
      </c>
      <c r="E4322" s="7">
        <v>30.056665420532227</v>
      </c>
    </row>
    <row r="4323" spans="1:5" x14ac:dyDescent="0.25">
      <c r="A4323" s="5">
        <v>1.8522710372240115E-2</v>
      </c>
      <c r="B4323" s="5">
        <v>29.510196152553764</v>
      </c>
      <c r="C4323" s="5"/>
      <c r="D4323" s="7">
        <v>1.83535385876894E-2</v>
      </c>
      <c r="E4323" s="7">
        <v>30.056814193725586</v>
      </c>
    </row>
    <row r="4324" spans="1:5" x14ac:dyDescent="0.25">
      <c r="A4324" s="5">
        <v>1.8527196003840521E-2</v>
      </c>
      <c r="B4324" s="5">
        <v>29.510196152553764</v>
      </c>
      <c r="C4324" s="5"/>
      <c r="D4324" s="7">
        <v>1.8357465043663979E-2</v>
      </c>
      <c r="E4324" s="7">
        <v>30.05693244934082</v>
      </c>
    </row>
    <row r="4325" spans="1:5" x14ac:dyDescent="0.25">
      <c r="A4325" s="5">
        <v>1.8531183401743572E-2</v>
      </c>
      <c r="B4325" s="5">
        <v>29.499403430569554</v>
      </c>
      <c r="C4325" s="5"/>
      <c r="D4325" s="7">
        <v>1.8361393362283707E-2</v>
      </c>
      <c r="E4325" s="7">
        <v>30.046056747436523</v>
      </c>
    </row>
    <row r="4326" spans="1:5" x14ac:dyDescent="0.25">
      <c r="A4326" s="5">
        <v>1.8535669033343975E-2</v>
      </c>
      <c r="B4326" s="5">
        <v>29.510196152553764</v>
      </c>
      <c r="C4326" s="5"/>
      <c r="D4326" s="7">
        <v>1.836630143225193E-2</v>
      </c>
      <c r="E4326" s="7">
        <v>30.057197570800781</v>
      </c>
    </row>
    <row r="4327" spans="1:5" x14ac:dyDescent="0.25">
      <c r="A4327" s="5">
        <v>1.8539656431247026E-2</v>
      </c>
      <c r="B4327" s="5">
        <v>29.53178487798219</v>
      </c>
      <c r="C4327" s="5"/>
      <c r="D4327" s="7">
        <v>1.8370229750871658E-2</v>
      </c>
      <c r="E4327" s="7">
        <v>30.079303741455078</v>
      </c>
    </row>
    <row r="4328" spans="1:5" x14ac:dyDescent="0.25">
      <c r="A4328" s="5">
        <v>1.8543643829150077E-2</v>
      </c>
      <c r="B4328" s="5">
        <v>29.542577599966396</v>
      </c>
      <c r="C4328" s="5"/>
      <c r="D4328" s="7">
        <v>1.8374156206846237E-2</v>
      </c>
      <c r="E4328" s="7">
        <v>30.090415954589844</v>
      </c>
    </row>
    <row r="4329" spans="1:5" x14ac:dyDescent="0.25">
      <c r="A4329" s="5">
        <v>1.8547631227053128E-2</v>
      </c>
      <c r="B4329" s="5">
        <v>29.53178487798219</v>
      </c>
      <c r="C4329" s="5"/>
      <c r="D4329" s="7">
        <v>1.8378084525465965E-2</v>
      </c>
      <c r="E4329" s="7">
        <v>30.079540252685547</v>
      </c>
    </row>
    <row r="4330" spans="1:5" x14ac:dyDescent="0.25">
      <c r="A4330" s="5">
        <v>1.8551618624956179E-2</v>
      </c>
      <c r="B4330" s="5">
        <v>29.53178487798219</v>
      </c>
      <c r="C4330" s="5"/>
      <c r="D4330" s="7">
        <v>1.8382010981440544E-2</v>
      </c>
      <c r="E4330" s="7">
        <v>30.079658508300781</v>
      </c>
    </row>
    <row r="4331" spans="1:5" x14ac:dyDescent="0.25">
      <c r="A4331" s="5">
        <v>1.8555606022859231E-2</v>
      </c>
      <c r="B4331" s="5">
        <v>29.53178487798219</v>
      </c>
      <c r="C4331" s="5"/>
      <c r="D4331" s="7">
        <v>1.8385937437415123E-2</v>
      </c>
      <c r="E4331" s="7">
        <v>30.079776763916016</v>
      </c>
    </row>
    <row r="4332" spans="1:5" x14ac:dyDescent="0.25">
      <c r="A4332" s="5">
        <v>1.8559593420762282E-2</v>
      </c>
      <c r="B4332" s="5">
        <v>29.542577599966396</v>
      </c>
      <c r="C4332" s="5"/>
      <c r="D4332" s="7">
        <v>1.8389865756034851E-2</v>
      </c>
      <c r="E4332" s="7">
        <v>30.090887069702148</v>
      </c>
    </row>
    <row r="4333" spans="1:5" x14ac:dyDescent="0.25">
      <c r="A4333" s="5">
        <v>1.8563580818665333E-2</v>
      </c>
      <c r="B4333" s="5">
        <v>29.542577599966396</v>
      </c>
      <c r="C4333" s="5"/>
      <c r="D4333" s="7">
        <v>1.839379221200943E-2</v>
      </c>
      <c r="E4333" s="7">
        <v>30.091005325317383</v>
      </c>
    </row>
    <row r="4334" spans="1:5" x14ac:dyDescent="0.25">
      <c r="A4334" s="5">
        <v>1.8568066450265739E-2</v>
      </c>
      <c r="B4334" s="5">
        <v>29.55337360341062</v>
      </c>
      <c r="C4334" s="5"/>
      <c r="D4334" s="7">
        <v>1.8397718667984009E-2</v>
      </c>
      <c r="E4334" s="7">
        <v>30.102121353149414</v>
      </c>
    </row>
    <row r="4335" spans="1:5" x14ac:dyDescent="0.25">
      <c r="A4335" s="5">
        <v>1.857205384816879E-2</v>
      </c>
      <c r="B4335" s="5">
        <v>29.55337360341062</v>
      </c>
      <c r="C4335" s="5"/>
      <c r="D4335" s="7">
        <v>1.8401646986603737E-2</v>
      </c>
      <c r="E4335" s="7">
        <v>30.102239608764648</v>
      </c>
    </row>
    <row r="4336" spans="1:5" x14ac:dyDescent="0.25">
      <c r="A4336" s="5">
        <v>1.8576539479769193E-2</v>
      </c>
      <c r="B4336" s="5">
        <v>29.55337360341062</v>
      </c>
      <c r="C4336" s="5"/>
      <c r="D4336" s="7">
        <v>1.840655505657196E-2</v>
      </c>
      <c r="E4336" s="7">
        <v>30.102386474609375</v>
      </c>
    </row>
    <row r="4337" spans="1:5" x14ac:dyDescent="0.25">
      <c r="A4337" s="5">
        <v>1.8581025111369599E-2</v>
      </c>
      <c r="B4337" s="5">
        <v>29.55337360341062</v>
      </c>
      <c r="C4337" s="5"/>
      <c r="D4337" s="7">
        <v>1.8410481512546539E-2</v>
      </c>
      <c r="E4337" s="7">
        <v>30.102504730224609</v>
      </c>
    </row>
    <row r="4338" spans="1:5" x14ac:dyDescent="0.25">
      <c r="A4338" s="5">
        <v>1.8585510742970001E-2</v>
      </c>
      <c r="B4338" s="5">
        <v>29.564166325394822</v>
      </c>
      <c r="C4338" s="5"/>
      <c r="D4338" s="7">
        <v>1.8415391445159912E-2</v>
      </c>
      <c r="E4338" s="7">
        <v>30.113645553588867</v>
      </c>
    </row>
    <row r="4339" spans="1:5" x14ac:dyDescent="0.25">
      <c r="A4339" s="5">
        <v>1.8589996374570407E-2</v>
      </c>
      <c r="B4339" s="5">
        <v>29.564166325394822</v>
      </c>
      <c r="C4339" s="5"/>
      <c r="D4339" s="7">
        <v>1.8419317901134491E-2</v>
      </c>
      <c r="E4339" s="7">
        <v>30.113763809204102</v>
      </c>
    </row>
    <row r="4340" spans="1:5" x14ac:dyDescent="0.25">
      <c r="A4340" s="5">
        <v>1.8594482006170809E-2</v>
      </c>
      <c r="B4340" s="5">
        <v>29.574959047379032</v>
      </c>
      <c r="C4340" s="5"/>
      <c r="D4340" s="7">
        <v>1.842324435710907E-2</v>
      </c>
      <c r="E4340" s="7">
        <v>30.124876022338867</v>
      </c>
    </row>
    <row r="4341" spans="1:5" x14ac:dyDescent="0.25">
      <c r="A4341" s="5">
        <v>1.8598967637771215E-2</v>
      </c>
      <c r="B4341" s="5">
        <v>29.574959047379032</v>
      </c>
      <c r="C4341" s="5"/>
      <c r="D4341" s="7">
        <v>1.8428154289722443E-2</v>
      </c>
      <c r="E4341" s="7">
        <v>30.125022888183594</v>
      </c>
    </row>
    <row r="4342" spans="1:5" x14ac:dyDescent="0.25">
      <c r="A4342" s="5">
        <v>1.8603951503068972E-2</v>
      </c>
      <c r="B4342" s="5">
        <v>29.585755050823252</v>
      </c>
      <c r="C4342" s="5"/>
      <c r="D4342" s="7">
        <v>1.8433062359690666E-2</v>
      </c>
      <c r="E4342" s="7">
        <v>30.136167526245117</v>
      </c>
    </row>
    <row r="4343" spans="1:5" x14ac:dyDescent="0.25">
      <c r="A4343" s="5">
        <v>1.8607938900972024E-2</v>
      </c>
      <c r="B4343" s="5">
        <v>29.585755050823252</v>
      </c>
      <c r="C4343" s="5"/>
      <c r="D4343" s="7">
        <v>1.8436988815665245E-2</v>
      </c>
      <c r="E4343" s="7">
        <v>30.136287689208984</v>
      </c>
    </row>
    <row r="4344" spans="1:5" x14ac:dyDescent="0.25">
      <c r="A4344" s="5">
        <v>1.861242453257243E-2</v>
      </c>
      <c r="B4344" s="5">
        <v>29.596547772807458</v>
      </c>
      <c r="C4344" s="5"/>
      <c r="D4344" s="7">
        <v>1.8440917134284973E-2</v>
      </c>
      <c r="E4344" s="7">
        <v>30.147397994995117</v>
      </c>
    </row>
    <row r="4345" spans="1:5" x14ac:dyDescent="0.25">
      <c r="A4345" s="5">
        <v>1.8616910164172832E-2</v>
      </c>
      <c r="B4345" s="5">
        <v>29.596547772807458</v>
      </c>
      <c r="C4345" s="5"/>
      <c r="D4345" s="7">
        <v>1.8445825204253197E-2</v>
      </c>
      <c r="E4345" s="7">
        <v>30.147546768188477</v>
      </c>
    </row>
    <row r="4346" spans="1:5" x14ac:dyDescent="0.25">
      <c r="A4346" s="5">
        <v>1.8620896033751659E-2</v>
      </c>
      <c r="B4346" s="5">
        <v>29.618136498235888</v>
      </c>
      <c r="C4346" s="5"/>
      <c r="D4346" s="7">
        <v>1.8449751660227776E-2</v>
      </c>
      <c r="E4346" s="7">
        <v>30.169656753540039</v>
      </c>
    </row>
    <row r="4347" spans="1:5" x14ac:dyDescent="0.25">
      <c r="A4347" s="5">
        <v>1.862488343165471E-2</v>
      </c>
      <c r="B4347" s="5">
        <v>29.607340494791668</v>
      </c>
      <c r="C4347" s="5"/>
      <c r="D4347" s="7">
        <v>1.8453678116202354E-2</v>
      </c>
      <c r="E4347" s="7">
        <v>30.158777236938477</v>
      </c>
    </row>
    <row r="4348" spans="1:5" x14ac:dyDescent="0.25">
      <c r="A4348" s="5">
        <v>1.8628870829557762E-2</v>
      </c>
      <c r="B4348" s="5">
        <v>29.618136498235888</v>
      </c>
      <c r="C4348" s="5"/>
      <c r="D4348" s="7">
        <v>1.8457606434822083E-2</v>
      </c>
      <c r="E4348" s="7">
        <v>30.169893264770508</v>
      </c>
    </row>
    <row r="4349" spans="1:5" x14ac:dyDescent="0.25">
      <c r="A4349" s="5">
        <v>1.8632858227460813E-2</v>
      </c>
      <c r="B4349" s="5">
        <v>29.607340494791668</v>
      </c>
      <c r="C4349" s="5"/>
      <c r="D4349" s="7">
        <v>1.8461532890796661E-2</v>
      </c>
      <c r="E4349" s="7">
        <v>30.159013748168945</v>
      </c>
    </row>
    <row r="4350" spans="1:5" x14ac:dyDescent="0.25">
      <c r="A4350" s="5">
        <v>1.8637343859061215E-2</v>
      </c>
      <c r="B4350" s="5">
        <v>29.618136498235888</v>
      </c>
      <c r="C4350" s="5"/>
      <c r="D4350" s="7">
        <v>1.846545934677124E-2</v>
      </c>
      <c r="E4350" s="7">
        <v>30.170129776000977</v>
      </c>
    </row>
    <row r="4351" spans="1:5" x14ac:dyDescent="0.25">
      <c r="A4351" s="5">
        <v>1.8641829490661621E-2</v>
      </c>
      <c r="B4351" s="5">
        <v>29.628929220220094</v>
      </c>
      <c r="C4351" s="5"/>
      <c r="D4351" s="7">
        <v>1.8470367416739464E-2</v>
      </c>
      <c r="E4351" s="7">
        <v>30.181272506713867</v>
      </c>
    </row>
    <row r="4352" spans="1:5" x14ac:dyDescent="0.25">
      <c r="A4352" s="5">
        <v>1.8646315122262027E-2</v>
      </c>
      <c r="B4352" s="5">
        <v>29.628929220220094</v>
      </c>
      <c r="C4352" s="5"/>
      <c r="D4352" s="7">
        <v>1.8474293872714043E-2</v>
      </c>
      <c r="E4352" s="7">
        <v>30.181390762329102</v>
      </c>
    </row>
    <row r="4353" spans="1:5" x14ac:dyDescent="0.25">
      <c r="A4353" s="5">
        <v>1.8650800753862429E-2</v>
      </c>
      <c r="B4353" s="5">
        <v>29.6397219422043</v>
      </c>
      <c r="C4353" s="5"/>
      <c r="D4353" s="7">
        <v>1.8479203805327415E-2</v>
      </c>
      <c r="E4353" s="7">
        <v>30.192531585693359</v>
      </c>
    </row>
    <row r="4354" spans="1:5" x14ac:dyDescent="0.25">
      <c r="A4354" s="5">
        <v>1.8655286385462835E-2</v>
      </c>
      <c r="B4354" s="5">
        <v>29.628929220220094</v>
      </c>
      <c r="C4354" s="5"/>
      <c r="D4354" s="7">
        <v>1.8483130261301994E-2</v>
      </c>
      <c r="E4354" s="7">
        <v>30.181657791137695</v>
      </c>
    </row>
    <row r="4355" spans="1:5" x14ac:dyDescent="0.25">
      <c r="A4355" s="5">
        <v>1.8659772017063238E-2</v>
      </c>
      <c r="B4355" s="5">
        <v>29.6397219422043</v>
      </c>
      <c r="C4355" s="5"/>
      <c r="D4355" s="7">
        <v>1.8488038331270218E-2</v>
      </c>
      <c r="E4355" s="7">
        <v>30.192798614501953</v>
      </c>
    </row>
    <row r="4356" spans="1:5" x14ac:dyDescent="0.25">
      <c r="A4356" s="5">
        <v>1.8664257648663644E-2</v>
      </c>
      <c r="B4356" s="5">
        <v>29.650517945648524</v>
      </c>
      <c r="C4356" s="5"/>
      <c r="D4356" s="7">
        <v>1.8491964787244797E-2</v>
      </c>
      <c r="E4356" s="7">
        <v>30.203914642333984</v>
      </c>
    </row>
    <row r="4357" spans="1:5" x14ac:dyDescent="0.25">
      <c r="A4357" s="5">
        <v>1.8668245046566695E-2</v>
      </c>
      <c r="B4357" s="5">
        <v>29.661310667632726</v>
      </c>
      <c r="C4357" s="5"/>
      <c r="D4357" s="7">
        <v>1.8495891243219376E-2</v>
      </c>
      <c r="E4357" s="7">
        <v>30.215028762817383</v>
      </c>
    </row>
    <row r="4358" spans="1:5" x14ac:dyDescent="0.25">
      <c r="A4358" s="5">
        <v>1.8672232444469746E-2</v>
      </c>
      <c r="B4358" s="5">
        <v>29.661310667632726</v>
      </c>
      <c r="C4358" s="5"/>
      <c r="D4358" s="7">
        <v>1.8499817699193954E-2</v>
      </c>
      <c r="E4358" s="7">
        <v>30.215147018432617</v>
      </c>
    </row>
    <row r="4359" spans="1:5" x14ac:dyDescent="0.25">
      <c r="A4359" s="5">
        <v>1.8676219842372797E-2</v>
      </c>
      <c r="B4359" s="5">
        <v>29.661310667632726</v>
      </c>
      <c r="C4359" s="5"/>
      <c r="D4359" s="7">
        <v>1.8503744155168533E-2</v>
      </c>
      <c r="E4359" s="7">
        <v>30.215265274047852</v>
      </c>
    </row>
    <row r="4360" spans="1:5" x14ac:dyDescent="0.25">
      <c r="A4360" s="5">
        <v>1.8679709006578494E-2</v>
      </c>
      <c r="B4360" s="5">
        <v>29.661310667632726</v>
      </c>
      <c r="C4360" s="5"/>
      <c r="D4360" s="7">
        <v>1.8507672473788261E-2</v>
      </c>
      <c r="E4360" s="7">
        <v>30.215383529663086</v>
      </c>
    </row>
    <row r="4361" spans="1:5" x14ac:dyDescent="0.25">
      <c r="A4361" s="5">
        <v>1.8683696404481545E-2</v>
      </c>
      <c r="B4361" s="5">
        <v>29.661310667632726</v>
      </c>
      <c r="C4361" s="5"/>
      <c r="D4361" s="7">
        <v>1.851159892976284E-2</v>
      </c>
      <c r="E4361" s="7">
        <v>30.21550178527832</v>
      </c>
    </row>
    <row r="4362" spans="1:5" x14ac:dyDescent="0.25">
      <c r="A4362" s="5">
        <v>1.8687682274060372E-2</v>
      </c>
      <c r="B4362" s="5">
        <v>29.682899393061152</v>
      </c>
      <c r="C4362" s="5"/>
      <c r="D4362" s="7">
        <v>1.8515525385737419E-2</v>
      </c>
      <c r="E4362" s="7">
        <v>30.237613677978516</v>
      </c>
    </row>
    <row r="4363" spans="1:5" x14ac:dyDescent="0.25">
      <c r="A4363" s="5">
        <v>1.8692167905660775E-2</v>
      </c>
      <c r="B4363" s="5">
        <v>29.682899393061152</v>
      </c>
      <c r="C4363" s="5"/>
      <c r="D4363" s="7">
        <v>1.8519451841711998E-2</v>
      </c>
      <c r="E4363" s="7">
        <v>30.23773193359375</v>
      </c>
    </row>
    <row r="4364" spans="1:5" x14ac:dyDescent="0.25">
      <c r="A4364" s="5">
        <v>1.8696155303563826E-2</v>
      </c>
      <c r="B4364" s="5">
        <v>29.693692115045362</v>
      </c>
      <c r="C4364" s="5"/>
      <c r="D4364" s="7">
        <v>1.8523378297686577E-2</v>
      </c>
      <c r="E4364" s="7">
        <v>30.248846054077148</v>
      </c>
    </row>
    <row r="4365" spans="1:5" x14ac:dyDescent="0.25">
      <c r="A4365" s="5">
        <v>1.8700640935164232E-2</v>
      </c>
      <c r="B4365" s="5">
        <v>29.704484837029572</v>
      </c>
      <c r="C4365" s="5"/>
      <c r="D4365" s="7">
        <v>1.85282863676548E-2</v>
      </c>
      <c r="E4365" s="7">
        <v>30.259988784790039</v>
      </c>
    </row>
    <row r="4366" spans="1:5" x14ac:dyDescent="0.25">
      <c r="A4366" s="5">
        <v>1.8705126566764634E-2</v>
      </c>
      <c r="B4366" s="5">
        <v>29.693692115045362</v>
      </c>
      <c r="C4366" s="5"/>
      <c r="D4366" s="7">
        <v>1.8532212823629379E-2</v>
      </c>
      <c r="E4366" s="7">
        <v>30.249113082885742</v>
      </c>
    </row>
    <row r="4367" spans="1:5" x14ac:dyDescent="0.25">
      <c r="A4367" s="5">
        <v>1.870961219836504E-2</v>
      </c>
      <c r="B4367" s="5">
        <v>29.704484837029572</v>
      </c>
      <c r="C4367" s="5"/>
      <c r="D4367" s="7">
        <v>1.8537120893597603E-2</v>
      </c>
      <c r="E4367" s="7">
        <v>30.260255813598633</v>
      </c>
    </row>
    <row r="4368" spans="1:5" x14ac:dyDescent="0.25">
      <c r="A4368" s="5">
        <v>1.8714097829965446E-2</v>
      </c>
      <c r="B4368" s="5">
        <v>29.715280840473788</v>
      </c>
      <c r="C4368" s="5"/>
      <c r="D4368" s="7">
        <v>1.8541047349572182E-2</v>
      </c>
      <c r="E4368" s="7">
        <v>30.271371841430664</v>
      </c>
    </row>
    <row r="4369" spans="1:5" x14ac:dyDescent="0.25">
      <c r="A4369" s="5">
        <v>1.8719083223587427E-2</v>
      </c>
      <c r="B4369" s="5">
        <v>29.726073562457998</v>
      </c>
      <c r="C4369" s="5"/>
      <c r="D4369" s="7">
        <v>1.8545955419540405E-2</v>
      </c>
      <c r="E4369" s="7">
        <v>30.282516479492188</v>
      </c>
    </row>
    <row r="4370" spans="1:5" x14ac:dyDescent="0.25">
      <c r="A4370" s="5">
        <v>1.8723568855187833E-2</v>
      </c>
      <c r="B4370" s="5">
        <v>29.726073562457998</v>
      </c>
      <c r="C4370" s="5"/>
      <c r="D4370" s="7">
        <v>1.8550863489508629E-2</v>
      </c>
      <c r="E4370" s="7">
        <v>30.282665252685547</v>
      </c>
    </row>
    <row r="4371" spans="1:5" x14ac:dyDescent="0.25">
      <c r="A4371" s="5">
        <v>1.8728054486788236E-2</v>
      </c>
      <c r="B4371" s="5">
        <v>29.715280840473788</v>
      </c>
      <c r="C4371" s="5"/>
      <c r="D4371" s="7">
        <v>1.8554789945483208E-2</v>
      </c>
      <c r="E4371" s="7">
        <v>30.27178955078125</v>
      </c>
    </row>
    <row r="4372" spans="1:5" x14ac:dyDescent="0.25">
      <c r="A4372" s="5">
        <v>1.8732040356367063E-2</v>
      </c>
      <c r="B4372" s="5">
        <v>29.704484837029572</v>
      </c>
      <c r="C4372" s="5"/>
      <c r="D4372" s="7">
        <v>1.8558716401457787E-2</v>
      </c>
      <c r="E4372" s="7">
        <v>30.260910034179688</v>
      </c>
    </row>
    <row r="4373" spans="1:5" x14ac:dyDescent="0.25">
      <c r="A4373" s="5">
        <v>1.8736525987967465E-2</v>
      </c>
      <c r="B4373" s="5">
        <v>29.726073562457998</v>
      </c>
      <c r="C4373" s="5"/>
      <c r="D4373" s="7">
        <v>1.856362447142601E-2</v>
      </c>
      <c r="E4373" s="7">
        <v>30.283050537109375</v>
      </c>
    </row>
    <row r="4374" spans="1:5" x14ac:dyDescent="0.25">
      <c r="A4374" s="5">
        <v>1.8740513385870516E-2</v>
      </c>
      <c r="B4374" s="5">
        <v>29.726073562457998</v>
      </c>
      <c r="C4374" s="5"/>
      <c r="D4374" s="7">
        <v>1.8567550927400589E-2</v>
      </c>
      <c r="E4374" s="7">
        <v>30.283170700073242</v>
      </c>
    </row>
    <row r="4375" spans="1:5" x14ac:dyDescent="0.25">
      <c r="A4375" s="5">
        <v>1.8744500783773568E-2</v>
      </c>
      <c r="B4375" s="5">
        <v>29.726073562457998</v>
      </c>
      <c r="C4375" s="5"/>
      <c r="D4375" s="7">
        <v>1.8571477383375168E-2</v>
      </c>
      <c r="E4375" s="7">
        <v>30.283288955688477</v>
      </c>
    </row>
    <row r="4376" spans="1:5" x14ac:dyDescent="0.25">
      <c r="A4376" s="5">
        <v>1.8748488181676619E-2</v>
      </c>
      <c r="B4376" s="5">
        <v>29.726073562457998</v>
      </c>
      <c r="C4376" s="5"/>
      <c r="D4376" s="7">
        <v>1.8574422225356102E-2</v>
      </c>
      <c r="E4376" s="7">
        <v>30.283378601074219</v>
      </c>
    </row>
    <row r="4377" spans="1:5" x14ac:dyDescent="0.25">
      <c r="A4377" s="5">
        <v>1.8751977345882319E-2</v>
      </c>
      <c r="B4377" s="5">
        <v>29.747662287886424</v>
      </c>
      <c r="C4377" s="5"/>
      <c r="D4377" s="7">
        <v>1.8578348681330681E-2</v>
      </c>
      <c r="E4377" s="7">
        <v>30.305490493774414</v>
      </c>
    </row>
    <row r="4378" spans="1:5" x14ac:dyDescent="0.25">
      <c r="A4378" s="5">
        <v>1.8756462977482721E-2</v>
      </c>
      <c r="B4378" s="5">
        <v>29.747662287886424</v>
      </c>
      <c r="C4378" s="5"/>
      <c r="D4378" s="7">
        <v>1.858227513730526E-2</v>
      </c>
      <c r="E4378" s="7">
        <v>30.305608749389648</v>
      </c>
    </row>
    <row r="4379" spans="1:5" x14ac:dyDescent="0.25">
      <c r="A4379" s="5">
        <v>1.8760450375385773E-2</v>
      </c>
      <c r="B4379" s="5">
        <v>29.747662287886424</v>
      </c>
      <c r="C4379" s="5"/>
      <c r="D4379" s="7">
        <v>1.8586201593279839E-2</v>
      </c>
      <c r="E4379" s="7">
        <v>30.305728912353516</v>
      </c>
    </row>
    <row r="4380" spans="1:5" x14ac:dyDescent="0.25">
      <c r="A4380" s="5">
        <v>1.8764936006986178E-2</v>
      </c>
      <c r="B4380" s="5">
        <v>29.747662287886424</v>
      </c>
      <c r="C4380" s="5"/>
      <c r="D4380" s="7">
        <v>1.8591109663248062E-2</v>
      </c>
      <c r="E4380" s="7">
        <v>30.305877685546875</v>
      </c>
    </row>
    <row r="4381" spans="1:5" x14ac:dyDescent="0.25">
      <c r="A4381" s="5">
        <v>1.8769421638586581E-2</v>
      </c>
      <c r="B4381" s="5">
        <v>29.747662287886424</v>
      </c>
      <c r="C4381" s="5"/>
      <c r="D4381" s="7">
        <v>1.8595036119222641E-2</v>
      </c>
      <c r="E4381" s="7">
        <v>30.305995941162109</v>
      </c>
    </row>
    <row r="4382" spans="1:5" x14ac:dyDescent="0.25">
      <c r="A4382" s="5">
        <v>1.8773409036489632E-2</v>
      </c>
      <c r="B4382" s="5">
        <v>29.747662287886424</v>
      </c>
      <c r="C4382" s="5"/>
      <c r="D4382" s="7">
        <v>1.859896257519722E-2</v>
      </c>
      <c r="E4382" s="7">
        <v>30.306116104125977</v>
      </c>
    </row>
    <row r="4383" spans="1:5" x14ac:dyDescent="0.25">
      <c r="A4383" s="5">
        <v>1.8777894668090038E-2</v>
      </c>
      <c r="B4383" s="5">
        <v>29.769247731854836</v>
      </c>
      <c r="C4383" s="5"/>
      <c r="D4383" s="7">
        <v>1.8603870645165443E-2</v>
      </c>
      <c r="E4383" s="7">
        <v>30.328254699707031</v>
      </c>
    </row>
    <row r="4384" spans="1:5" x14ac:dyDescent="0.25">
      <c r="A4384" s="5">
        <v>1.8782380299690444E-2</v>
      </c>
      <c r="B4384" s="5">
        <v>29.769247731854836</v>
      </c>
      <c r="C4384" s="5"/>
      <c r="D4384" s="7">
        <v>1.8607795238494873E-2</v>
      </c>
      <c r="E4384" s="7">
        <v>30.328372955322266</v>
      </c>
    </row>
    <row r="4385" spans="1:5" x14ac:dyDescent="0.25">
      <c r="A4385" s="5">
        <v>1.8786865931290846E-2</v>
      </c>
      <c r="B4385" s="5">
        <v>29.780043735299056</v>
      </c>
      <c r="C4385" s="5"/>
      <c r="D4385" s="7">
        <v>1.8612703308463097E-2</v>
      </c>
      <c r="E4385" s="7">
        <v>30.339521408081055</v>
      </c>
    </row>
    <row r="4386" spans="1:5" x14ac:dyDescent="0.25">
      <c r="A4386" s="5">
        <v>1.8791351562891252E-2</v>
      </c>
      <c r="B4386" s="5">
        <v>29.790836457283266</v>
      </c>
      <c r="C4386" s="5"/>
      <c r="D4386" s="7">
        <v>1.8616629764437675E-2</v>
      </c>
      <c r="E4386" s="7">
        <v>30.350635528564453</v>
      </c>
    </row>
    <row r="4387" spans="1:5" x14ac:dyDescent="0.25">
      <c r="A4387" s="5">
        <v>1.8795837194491655E-2</v>
      </c>
      <c r="B4387" s="5">
        <v>29.790836457283266</v>
      </c>
      <c r="C4387" s="5"/>
      <c r="D4387" s="7">
        <v>1.8621537834405899E-2</v>
      </c>
      <c r="E4387" s="7">
        <v>30.350784301757813</v>
      </c>
    </row>
    <row r="4388" spans="1:5" x14ac:dyDescent="0.25">
      <c r="A4388" s="5">
        <v>1.8800322826092061E-2</v>
      </c>
      <c r="B4388" s="5">
        <v>29.790836457283266</v>
      </c>
      <c r="C4388" s="5"/>
      <c r="D4388" s="7">
        <v>1.8625464290380478E-2</v>
      </c>
      <c r="E4388" s="7">
        <v>30.35090446472168</v>
      </c>
    </row>
    <row r="4389" spans="1:5" x14ac:dyDescent="0.25">
      <c r="A4389" s="5">
        <v>1.8804808457692463E-2</v>
      </c>
      <c r="B4389" s="5">
        <v>29.790836457283266</v>
      </c>
      <c r="C4389" s="5"/>
      <c r="D4389" s="7">
        <v>1.8630372360348701E-2</v>
      </c>
      <c r="E4389" s="7">
        <v>30.351053237915039</v>
      </c>
    </row>
    <row r="4390" spans="1:5" x14ac:dyDescent="0.25">
      <c r="A4390" s="5">
        <v>1.8808795855595514E-2</v>
      </c>
      <c r="B4390" s="5">
        <v>29.790836457283266</v>
      </c>
      <c r="C4390" s="5"/>
      <c r="D4390" s="7">
        <v>1.863429881632328E-2</v>
      </c>
      <c r="E4390" s="7">
        <v>30.351171493530273</v>
      </c>
    </row>
    <row r="4391" spans="1:5" x14ac:dyDescent="0.25">
      <c r="A4391" s="5">
        <v>1.8813779720893271E-2</v>
      </c>
      <c r="B4391" s="5">
        <v>29.790836457283266</v>
      </c>
      <c r="C4391" s="5"/>
      <c r="D4391" s="7">
        <v>1.8639205023646355E-2</v>
      </c>
      <c r="E4391" s="7">
        <v>30.351322174072266</v>
      </c>
    </row>
    <row r="4392" spans="1:5" x14ac:dyDescent="0.25">
      <c r="A4392" s="5">
        <v>1.8817767118796323E-2</v>
      </c>
      <c r="B4392" s="5">
        <v>29.790836457283266</v>
      </c>
      <c r="C4392" s="5"/>
      <c r="D4392" s="7">
        <v>1.8643131479620934E-2</v>
      </c>
      <c r="E4392" s="7">
        <v>30.3514404296875</v>
      </c>
    </row>
    <row r="4393" spans="1:5" x14ac:dyDescent="0.25">
      <c r="A4393" s="5">
        <v>1.8822252750396729E-2</v>
      </c>
      <c r="B4393" s="5">
        <v>29.812425182711692</v>
      </c>
      <c r="C4393" s="5"/>
      <c r="D4393" s="7">
        <v>1.8647057935595512E-2</v>
      </c>
      <c r="E4393" s="7">
        <v>30.373554229736328</v>
      </c>
    </row>
    <row r="4394" spans="1:5" x14ac:dyDescent="0.25">
      <c r="A4394" s="5">
        <v>1.882624014829978E-2</v>
      </c>
      <c r="B4394" s="5">
        <v>29.812425182711692</v>
      </c>
      <c r="C4394" s="5"/>
      <c r="D4394" s="7">
        <v>1.8650984391570091E-2</v>
      </c>
      <c r="E4394" s="7">
        <v>30.373674392700195</v>
      </c>
    </row>
    <row r="4395" spans="1:5" x14ac:dyDescent="0.25">
      <c r="A4395" s="5">
        <v>1.8830226017878607E-2</v>
      </c>
      <c r="B4395" s="5">
        <v>29.823217904695902</v>
      </c>
      <c r="C4395" s="5"/>
      <c r="D4395" s="7">
        <v>1.865491084754467E-2</v>
      </c>
      <c r="E4395" s="7">
        <v>30.384788513183594</v>
      </c>
    </row>
    <row r="4396" spans="1:5" x14ac:dyDescent="0.25">
      <c r="A4396" s="5">
        <v>1.8834213415781658E-2</v>
      </c>
      <c r="B4396" s="5">
        <v>29.834010626680104</v>
      </c>
      <c r="C4396" s="5"/>
      <c r="D4396" s="7">
        <v>1.86588354408741E-2</v>
      </c>
      <c r="E4396" s="7">
        <v>30.395904541015625</v>
      </c>
    </row>
    <row r="4397" spans="1:5" x14ac:dyDescent="0.25">
      <c r="A4397" s="5">
        <v>1.8838200813684709E-2</v>
      </c>
      <c r="B4397" s="5">
        <v>29.823217904695902</v>
      </c>
      <c r="C4397" s="5"/>
      <c r="D4397" s="7">
        <v>1.8662761896848679E-2</v>
      </c>
      <c r="E4397" s="7">
        <v>30.385026931762695</v>
      </c>
    </row>
    <row r="4398" spans="1:5" x14ac:dyDescent="0.25">
      <c r="A4398" s="5">
        <v>1.8842686445285112E-2</v>
      </c>
      <c r="B4398" s="5">
        <v>29.834010626680104</v>
      </c>
      <c r="C4398" s="5"/>
      <c r="D4398" s="7">
        <v>1.8667669966816902E-2</v>
      </c>
      <c r="E4398" s="7">
        <v>30.396173477172852</v>
      </c>
    </row>
    <row r="4399" spans="1:5" x14ac:dyDescent="0.25">
      <c r="A4399" s="5">
        <v>1.8846673843188163E-2</v>
      </c>
      <c r="B4399" s="5">
        <v>29.834010626680104</v>
      </c>
      <c r="C4399" s="5"/>
      <c r="D4399" s="7">
        <v>1.8671596422791481E-2</v>
      </c>
      <c r="E4399" s="7">
        <v>30.396291732788086</v>
      </c>
    </row>
    <row r="4400" spans="1:5" x14ac:dyDescent="0.25">
      <c r="A4400" s="5">
        <v>1.8850661241091214E-2</v>
      </c>
      <c r="B4400" s="5">
        <v>29.844806630124328</v>
      </c>
      <c r="C4400" s="5"/>
      <c r="D4400" s="7">
        <v>1.8675521016120911E-2</v>
      </c>
      <c r="E4400" s="7">
        <v>30.407411575317383</v>
      </c>
    </row>
    <row r="4401" spans="1:5" x14ac:dyDescent="0.25">
      <c r="A4401" s="5">
        <v>1.885514687269162E-2</v>
      </c>
      <c r="B4401" s="5">
        <v>29.834010626680104</v>
      </c>
      <c r="C4401" s="5"/>
      <c r="D4401" s="7">
        <v>1.867944747209549E-2</v>
      </c>
      <c r="E4401" s="7">
        <v>30.396530151367188</v>
      </c>
    </row>
    <row r="4402" spans="1:5" x14ac:dyDescent="0.25">
      <c r="A4402" s="5">
        <v>1.8859632504292023E-2</v>
      </c>
      <c r="B4402" s="5">
        <v>29.844806630124328</v>
      </c>
      <c r="C4402" s="5"/>
      <c r="D4402" s="7">
        <v>1.8684355542063713E-2</v>
      </c>
      <c r="E4402" s="7">
        <v>30.407680511474609</v>
      </c>
    </row>
    <row r="4403" spans="1:5" x14ac:dyDescent="0.25">
      <c r="A4403" s="5">
        <v>1.8863619902195074E-2</v>
      </c>
      <c r="B4403" s="5">
        <v>29.855599352108534</v>
      </c>
      <c r="C4403" s="5"/>
      <c r="D4403" s="7">
        <v>1.8688281998038292E-2</v>
      </c>
      <c r="E4403" s="7">
        <v>30.418794631958008</v>
      </c>
    </row>
    <row r="4404" spans="1:5" x14ac:dyDescent="0.25">
      <c r="A4404" s="5">
        <v>1.886810553379548E-2</v>
      </c>
      <c r="B4404" s="5">
        <v>29.855599352108534</v>
      </c>
      <c r="C4404" s="5"/>
      <c r="D4404" s="7">
        <v>1.8692206591367722E-2</v>
      </c>
      <c r="E4404" s="7">
        <v>30.418914794921875</v>
      </c>
    </row>
    <row r="4405" spans="1:5" x14ac:dyDescent="0.25">
      <c r="A4405" s="5">
        <v>1.8873089399093237E-2</v>
      </c>
      <c r="B4405" s="5">
        <v>29.855599352108534</v>
      </c>
      <c r="C4405" s="5"/>
      <c r="D4405" s="7">
        <v>1.8697114661335945E-2</v>
      </c>
      <c r="E4405" s="7">
        <v>30.419063568115234</v>
      </c>
    </row>
    <row r="4406" spans="1:5" x14ac:dyDescent="0.25">
      <c r="A4406" s="5">
        <v>1.8877575030693643E-2</v>
      </c>
      <c r="B4406" s="5">
        <v>29.855599352108534</v>
      </c>
      <c r="C4406" s="5"/>
      <c r="D4406" s="7">
        <v>1.8702022731304169E-2</v>
      </c>
      <c r="E4406" s="7">
        <v>30.419214248657227</v>
      </c>
    </row>
    <row r="4407" spans="1:5" x14ac:dyDescent="0.25">
      <c r="A4407" s="5">
        <v>1.8882060662294045E-2</v>
      </c>
      <c r="B4407" s="5">
        <v>29.855599352108534</v>
      </c>
      <c r="C4407" s="5"/>
      <c r="D4407" s="7">
        <v>1.8705947324633598E-2</v>
      </c>
      <c r="E4407" s="7">
        <v>30.419332504272461</v>
      </c>
    </row>
    <row r="4408" spans="1:5" x14ac:dyDescent="0.25">
      <c r="A4408" s="5">
        <v>1.8886546293894451E-2</v>
      </c>
      <c r="B4408" s="5">
        <v>29.86639207409274</v>
      </c>
      <c r="C4408" s="5"/>
      <c r="D4408" s="7">
        <v>1.8710855394601822E-2</v>
      </c>
      <c r="E4408" s="7">
        <v>30.430479049682617</v>
      </c>
    </row>
    <row r="4409" spans="1:5" x14ac:dyDescent="0.25">
      <c r="A4409" s="5">
        <v>1.8890533691797502E-2</v>
      </c>
      <c r="B4409" s="5">
        <v>29.855599352108534</v>
      </c>
      <c r="C4409" s="5"/>
      <c r="D4409" s="7">
        <v>1.8714779987931252E-2</v>
      </c>
      <c r="E4409" s="7">
        <v>30.419601440429688</v>
      </c>
    </row>
    <row r="4410" spans="1:5" x14ac:dyDescent="0.25">
      <c r="A4410" s="5">
        <v>1.8894521089700553E-2</v>
      </c>
      <c r="B4410" s="5">
        <v>29.855599352108534</v>
      </c>
      <c r="C4410" s="5"/>
      <c r="D4410" s="7">
        <v>1.871870644390583E-2</v>
      </c>
      <c r="E4410" s="7">
        <v>30.419721603393555</v>
      </c>
    </row>
    <row r="4411" spans="1:5" x14ac:dyDescent="0.25">
      <c r="A4411" s="5">
        <v>1.8898508487603605E-2</v>
      </c>
      <c r="B4411" s="5">
        <v>29.87718807753696</v>
      </c>
      <c r="C4411" s="5"/>
      <c r="D4411" s="7">
        <v>1.8722632899880409E-2</v>
      </c>
      <c r="E4411" s="7">
        <v>30.441837310791016</v>
      </c>
    </row>
    <row r="4412" spans="1:5" x14ac:dyDescent="0.25">
      <c r="A4412" s="5">
        <v>1.8902495885506656E-2</v>
      </c>
      <c r="B4412" s="5">
        <v>29.898773521505376</v>
      </c>
      <c r="C4412" s="5"/>
      <c r="D4412" s="7">
        <v>1.8725577741861343E-2</v>
      </c>
      <c r="E4412" s="7">
        <v>30.463920593261719</v>
      </c>
    </row>
    <row r="4413" spans="1:5" x14ac:dyDescent="0.25">
      <c r="A4413" s="5">
        <v>1.8905983521388128E-2</v>
      </c>
      <c r="B4413" s="5">
        <v>29.909569524949596</v>
      </c>
      <c r="C4413" s="5"/>
      <c r="D4413" s="7">
        <v>1.8729502335190773E-2</v>
      </c>
      <c r="E4413" s="7">
        <v>30.475040435791016</v>
      </c>
    </row>
    <row r="4414" spans="1:5" x14ac:dyDescent="0.25">
      <c r="A4414" s="5">
        <v>1.890997091929118E-2</v>
      </c>
      <c r="B4414" s="5">
        <v>29.920362246933806</v>
      </c>
      <c r="C4414" s="5"/>
      <c r="D4414" s="7">
        <v>1.8733428791165352E-2</v>
      </c>
      <c r="E4414" s="7">
        <v>30.486156463623047</v>
      </c>
    </row>
    <row r="4415" spans="1:5" x14ac:dyDescent="0.25">
      <c r="A4415" s="5">
        <v>1.8913958317194231E-2</v>
      </c>
      <c r="B4415" s="5">
        <v>29.920362246933806</v>
      </c>
      <c r="C4415" s="5"/>
      <c r="D4415" s="7">
        <v>1.8737353384494781E-2</v>
      </c>
      <c r="E4415" s="7">
        <v>30.486276626586914</v>
      </c>
    </row>
    <row r="4416" spans="1:5" x14ac:dyDescent="0.25">
      <c r="A4416" s="5">
        <v>1.8918443948794633E-2</v>
      </c>
      <c r="B4416" s="5">
        <v>29.898773521505376</v>
      </c>
      <c r="C4416" s="5"/>
      <c r="D4416" s="7">
        <v>1.874127984046936E-2</v>
      </c>
      <c r="E4416" s="7">
        <v>30.464399337768555</v>
      </c>
    </row>
    <row r="4417" spans="1:5" x14ac:dyDescent="0.25">
      <c r="A4417" s="5">
        <v>1.8922929580395039E-2</v>
      </c>
      <c r="B4417" s="5">
        <v>29.909569524949596</v>
      </c>
      <c r="C4417" s="5"/>
      <c r="D4417" s="7">
        <v>1.8746187910437584E-2</v>
      </c>
      <c r="E4417" s="7">
        <v>30.475547790527344</v>
      </c>
    </row>
    <row r="4418" spans="1:5" x14ac:dyDescent="0.25">
      <c r="A4418" s="5">
        <v>1.8927415211995442E-2</v>
      </c>
      <c r="B4418" s="5">
        <v>29.920362246933806</v>
      </c>
      <c r="C4418" s="5"/>
      <c r="D4418" s="7">
        <v>1.8750112503767014E-2</v>
      </c>
      <c r="E4418" s="7">
        <v>30.486665725708008</v>
      </c>
    </row>
    <row r="4419" spans="1:5" x14ac:dyDescent="0.25">
      <c r="A4419" s="5">
        <v>1.8931900843595847E-2</v>
      </c>
      <c r="B4419" s="5">
        <v>29.920362246933806</v>
      </c>
      <c r="C4419" s="5"/>
      <c r="D4419" s="7">
        <v>1.8755020573735237E-2</v>
      </c>
      <c r="E4419" s="7">
        <v>30.486814498901367</v>
      </c>
    </row>
    <row r="4420" spans="1:5" x14ac:dyDescent="0.25">
      <c r="A4420" s="5">
        <v>1.893638647519625E-2</v>
      </c>
      <c r="B4420" s="5">
        <v>29.920362246933806</v>
      </c>
      <c r="C4420" s="5"/>
      <c r="D4420" s="7">
        <v>1.8758945167064667E-2</v>
      </c>
      <c r="E4420" s="7">
        <v>30.486934661865234</v>
      </c>
    </row>
    <row r="4421" spans="1:5" x14ac:dyDescent="0.25">
      <c r="A4421" s="5">
        <v>1.894137034049401E-2</v>
      </c>
      <c r="B4421" s="5">
        <v>29.920362246933806</v>
      </c>
      <c r="C4421" s="5"/>
      <c r="D4421" s="7">
        <v>1.876385323703289E-2</v>
      </c>
      <c r="E4421" s="7">
        <v>30.487083435058594</v>
      </c>
    </row>
    <row r="4422" spans="1:5" x14ac:dyDescent="0.25">
      <c r="A4422" s="5">
        <v>1.8945357738397062E-2</v>
      </c>
      <c r="B4422" s="5">
        <v>29.941950972362232</v>
      </c>
      <c r="C4422" s="5"/>
      <c r="D4422" s="7">
        <v>1.876777783036232E-2</v>
      </c>
      <c r="E4422" s="7">
        <v>30.509201049804688</v>
      </c>
    </row>
    <row r="4423" spans="1:5" x14ac:dyDescent="0.25">
      <c r="A4423" s="5">
        <v>1.8949843369997464E-2</v>
      </c>
      <c r="B4423" s="5">
        <v>29.941950972362232</v>
      </c>
      <c r="C4423" s="5"/>
      <c r="D4423" s="7">
        <v>1.8772685900330544E-2</v>
      </c>
      <c r="E4423" s="7">
        <v>30.50935173034668</v>
      </c>
    </row>
    <row r="4424" spans="1:5" x14ac:dyDescent="0.25">
      <c r="A4424" s="5">
        <v>1.895432900159787E-2</v>
      </c>
      <c r="B4424" s="5">
        <v>29.941950972362232</v>
      </c>
      <c r="C4424" s="5"/>
      <c r="D4424" s="7">
        <v>1.8776610493659973E-2</v>
      </c>
      <c r="E4424" s="7">
        <v>30.509469985961914</v>
      </c>
    </row>
    <row r="4425" spans="1:5" x14ac:dyDescent="0.25">
      <c r="A4425" s="5">
        <v>1.8958814633198273E-2</v>
      </c>
      <c r="B4425" s="5">
        <v>29.963536416330644</v>
      </c>
      <c r="C4425" s="5"/>
      <c r="D4425" s="7">
        <v>1.8781518563628197E-2</v>
      </c>
      <c r="E4425" s="7">
        <v>30.531614303588867</v>
      </c>
    </row>
    <row r="4426" spans="1:5" x14ac:dyDescent="0.25">
      <c r="A4426" s="5">
        <v>1.8962802031101324E-2</v>
      </c>
      <c r="B4426" s="5">
        <v>29.963536416330644</v>
      </c>
      <c r="C4426" s="5"/>
      <c r="D4426" s="7">
        <v>1.8785443156957626E-2</v>
      </c>
      <c r="E4426" s="7">
        <v>30.531734466552734</v>
      </c>
    </row>
    <row r="4427" spans="1:5" x14ac:dyDescent="0.25">
      <c r="A4427" s="5">
        <v>1.8966789429004375E-2</v>
      </c>
      <c r="B4427" s="5">
        <v>29.963536416330644</v>
      </c>
      <c r="C4427" s="5"/>
      <c r="D4427" s="7">
        <v>1.8789369612932205E-2</v>
      </c>
      <c r="E4427" s="7">
        <v>30.531854629516602</v>
      </c>
    </row>
    <row r="4428" spans="1:5" x14ac:dyDescent="0.25">
      <c r="A4428" s="5">
        <v>1.8970776826907426E-2</v>
      </c>
      <c r="B4428" s="5">
        <v>29.963536416330644</v>
      </c>
      <c r="C4428" s="5"/>
      <c r="D4428" s="7">
        <v>1.8793294206261635E-2</v>
      </c>
      <c r="E4428" s="7">
        <v>30.531974792480469</v>
      </c>
    </row>
    <row r="4429" spans="1:5" x14ac:dyDescent="0.25">
      <c r="A4429" s="5">
        <v>1.8974764224810477E-2</v>
      </c>
      <c r="B4429" s="5">
        <v>29.963536416330644</v>
      </c>
      <c r="C4429" s="5"/>
      <c r="D4429" s="7">
        <v>1.8797220662236214E-2</v>
      </c>
      <c r="E4429" s="7">
        <v>30.532094955444336</v>
      </c>
    </row>
    <row r="4430" spans="1:5" x14ac:dyDescent="0.25">
      <c r="A4430" s="5">
        <v>1.8978751622713529E-2</v>
      </c>
      <c r="B4430" s="5">
        <v>29.98512514175907</v>
      </c>
      <c r="C4430" s="5"/>
      <c r="D4430" s="7">
        <v>1.8801145255565643E-2</v>
      </c>
      <c r="E4430" s="7">
        <v>30.55421257019043</v>
      </c>
    </row>
    <row r="4431" spans="1:5" x14ac:dyDescent="0.25">
      <c r="A4431" s="5">
        <v>1.8983237254313935E-2</v>
      </c>
      <c r="B4431" s="5">
        <v>29.974332419774864</v>
      </c>
      <c r="C4431" s="5"/>
      <c r="D4431" s="7">
        <v>1.8805071711540222E-2</v>
      </c>
      <c r="E4431" s="7">
        <v>30.5433349609375</v>
      </c>
    </row>
    <row r="4432" spans="1:5" x14ac:dyDescent="0.25">
      <c r="A4432" s="5">
        <v>1.8987224652216986E-2</v>
      </c>
      <c r="B4432" s="5">
        <v>29.98512514175907</v>
      </c>
      <c r="C4432" s="5"/>
      <c r="D4432" s="7">
        <v>1.8808996304869652E-2</v>
      </c>
      <c r="E4432" s="7">
        <v>30.554452896118164</v>
      </c>
    </row>
    <row r="4433" spans="1:5" x14ac:dyDescent="0.25">
      <c r="A4433" s="5">
        <v>1.8991710283817388E-2</v>
      </c>
      <c r="B4433" s="5">
        <v>29.98512514175907</v>
      </c>
      <c r="C4433" s="5"/>
      <c r="D4433" s="7">
        <v>1.8813902512192726E-2</v>
      </c>
      <c r="E4433" s="7">
        <v>30.554603576660156</v>
      </c>
    </row>
    <row r="4434" spans="1:5" x14ac:dyDescent="0.25">
      <c r="A4434" s="5">
        <v>1.8996195915417794E-2</v>
      </c>
      <c r="B4434" s="5">
        <v>29.98512514175907</v>
      </c>
      <c r="C4434" s="5"/>
      <c r="D4434" s="7">
        <v>1.8817828968167305E-2</v>
      </c>
      <c r="E4434" s="7">
        <v>30.554721832275391</v>
      </c>
    </row>
    <row r="4435" spans="1:5" x14ac:dyDescent="0.25">
      <c r="A4435" s="5">
        <v>1.9000681547018197E-2</v>
      </c>
      <c r="B4435" s="5">
        <v>29.98512514175907</v>
      </c>
      <c r="C4435" s="5"/>
      <c r="D4435" s="7">
        <v>1.8822735175490379E-2</v>
      </c>
      <c r="E4435" s="7">
        <v>30.554872512817383</v>
      </c>
    </row>
    <row r="4436" spans="1:5" x14ac:dyDescent="0.25">
      <c r="A4436" s="5">
        <v>1.9005167178618602E-2</v>
      </c>
      <c r="B4436" s="5">
        <v>29.98512514175907</v>
      </c>
      <c r="C4436" s="5"/>
      <c r="D4436" s="7">
        <v>1.8826661631464958E-2</v>
      </c>
      <c r="E4436" s="7">
        <v>30.55499267578125</v>
      </c>
    </row>
    <row r="4437" spans="1:5" x14ac:dyDescent="0.25">
      <c r="A4437" s="5">
        <v>1.9009652810219008E-2</v>
      </c>
      <c r="B4437" s="5">
        <v>29.98512514175907</v>
      </c>
      <c r="C4437" s="5"/>
      <c r="D4437" s="7">
        <v>1.8831567838788033E-2</v>
      </c>
      <c r="E4437" s="7">
        <v>30.555141448974609</v>
      </c>
    </row>
    <row r="4438" spans="1:5" x14ac:dyDescent="0.25">
      <c r="A4438" s="5">
        <v>1.9014636675516765E-2</v>
      </c>
      <c r="B4438" s="5">
        <v>29.98512514175907</v>
      </c>
      <c r="C4438" s="5"/>
      <c r="D4438" s="7">
        <v>1.8836474046111107E-2</v>
      </c>
      <c r="E4438" s="7">
        <v>30.555292129516602</v>
      </c>
    </row>
    <row r="4439" spans="1:5" x14ac:dyDescent="0.25">
      <c r="A4439" s="5">
        <v>1.9018624073419817E-2</v>
      </c>
      <c r="B4439" s="5">
        <v>29.98512514175907</v>
      </c>
      <c r="C4439" s="5"/>
      <c r="D4439" s="7">
        <v>1.8840400502085686E-2</v>
      </c>
      <c r="E4439" s="7">
        <v>30.555412292480469</v>
      </c>
    </row>
    <row r="4440" spans="1:5" x14ac:dyDescent="0.25">
      <c r="A4440" s="5">
        <v>1.9023109705020219E-2</v>
      </c>
      <c r="B4440" s="5">
        <v>30.006710585727483</v>
      </c>
      <c r="C4440" s="5"/>
      <c r="D4440" s="7">
        <v>1.8844325095415115E-2</v>
      </c>
      <c r="E4440" s="7">
        <v>30.57752799987793</v>
      </c>
    </row>
    <row r="4441" spans="1:5" x14ac:dyDescent="0.25">
      <c r="A4441" s="5">
        <v>1.902709710292327E-2</v>
      </c>
      <c r="B4441" s="5">
        <v>30.006710585727483</v>
      </c>
      <c r="C4441" s="5"/>
      <c r="D4441" s="7">
        <v>1.8848249688744545E-2</v>
      </c>
      <c r="E4441" s="7">
        <v>30.577648162841797</v>
      </c>
    </row>
    <row r="4442" spans="1:5" x14ac:dyDescent="0.25">
      <c r="A4442" s="5">
        <v>1.9031084500826322E-2</v>
      </c>
      <c r="B4442" s="5">
        <v>30.028299311155912</v>
      </c>
      <c r="C4442" s="5"/>
      <c r="D4442" s="7">
        <v>1.8852176144719124E-2</v>
      </c>
      <c r="E4442" s="7">
        <v>30.599767684936523</v>
      </c>
    </row>
    <row r="4443" spans="1:5" x14ac:dyDescent="0.25">
      <c r="A4443" s="5">
        <v>1.9035070370405149E-2</v>
      </c>
      <c r="B4443" s="5">
        <v>30.039095314600136</v>
      </c>
      <c r="C4443" s="5"/>
      <c r="D4443" s="7">
        <v>1.8856100738048553E-2</v>
      </c>
      <c r="E4443" s="7">
        <v>30.610889434814453</v>
      </c>
    </row>
    <row r="4444" spans="1:5" x14ac:dyDescent="0.25">
      <c r="A4444" s="5">
        <v>1.90390577683082E-2</v>
      </c>
      <c r="B4444" s="5">
        <v>30.049888036584338</v>
      </c>
      <c r="C4444" s="5"/>
      <c r="D4444" s="7">
        <v>1.8860027194023132E-2</v>
      </c>
      <c r="E4444" s="7">
        <v>30.622007369995117</v>
      </c>
    </row>
    <row r="4445" spans="1:5" x14ac:dyDescent="0.25">
      <c r="A4445" s="5">
        <v>1.9042546932513896E-2</v>
      </c>
      <c r="B4445" s="5">
        <v>30.049888036584338</v>
      </c>
      <c r="C4445" s="5"/>
      <c r="D4445" s="7">
        <v>1.8863951787352562E-2</v>
      </c>
      <c r="E4445" s="7">
        <v>30.622127532958984</v>
      </c>
    </row>
    <row r="4446" spans="1:5" x14ac:dyDescent="0.25">
      <c r="A4446" s="5">
        <v>1.9047032564114302E-2</v>
      </c>
      <c r="B4446" s="5">
        <v>30.049888036584338</v>
      </c>
      <c r="C4446" s="5"/>
      <c r="D4446" s="7">
        <v>1.8867876380681992E-2</v>
      </c>
      <c r="E4446" s="7">
        <v>30.622247695922852</v>
      </c>
    </row>
    <row r="4447" spans="1:5" x14ac:dyDescent="0.25">
      <c r="A4447" s="5">
        <v>1.9051019962017354E-2</v>
      </c>
      <c r="B4447" s="5">
        <v>30.049888036584338</v>
      </c>
      <c r="C4447" s="5"/>
      <c r="D4447" s="7">
        <v>1.887180283665657E-2</v>
      </c>
      <c r="E4447" s="7">
        <v>30.622367858886719</v>
      </c>
    </row>
    <row r="4448" spans="1:5" x14ac:dyDescent="0.25">
      <c r="A4448" s="5">
        <v>1.9055505593617756E-2</v>
      </c>
      <c r="B4448" s="5">
        <v>30.049888036584338</v>
      </c>
      <c r="C4448" s="5"/>
      <c r="D4448" s="7">
        <v>1.8876709043979645E-2</v>
      </c>
      <c r="E4448" s="7">
        <v>30.622518539428711</v>
      </c>
    </row>
    <row r="4449" spans="1:5" x14ac:dyDescent="0.25">
      <c r="A4449" s="5">
        <v>1.9060489458915513E-2</v>
      </c>
      <c r="B4449" s="5">
        <v>30.049888036584338</v>
      </c>
      <c r="C4449" s="5"/>
      <c r="D4449" s="7">
        <v>1.8880633637309074E-2</v>
      </c>
      <c r="E4449" s="7">
        <v>30.622638702392578</v>
      </c>
    </row>
    <row r="4450" spans="1:5" x14ac:dyDescent="0.25">
      <c r="A4450" s="5">
        <v>1.9064975090515919E-2</v>
      </c>
      <c r="B4450" s="5">
        <v>30.071473480552758</v>
      </c>
      <c r="C4450" s="5"/>
      <c r="D4450" s="7">
        <v>1.8885539844632149E-2</v>
      </c>
      <c r="E4450" s="7">
        <v>30.644786834716797</v>
      </c>
    </row>
    <row r="4451" spans="1:5" x14ac:dyDescent="0.25">
      <c r="A4451" s="5">
        <v>1.9069460722116325E-2</v>
      </c>
      <c r="B4451" s="5">
        <v>30.071473480552758</v>
      </c>
      <c r="C4451" s="5"/>
      <c r="D4451" s="7">
        <v>1.8889466300606728E-2</v>
      </c>
      <c r="E4451" s="7">
        <v>30.644906997680664</v>
      </c>
    </row>
    <row r="4452" spans="1:5" x14ac:dyDescent="0.25">
      <c r="A4452" s="5">
        <v>1.9073946353716727E-2</v>
      </c>
      <c r="B4452" s="5">
        <v>30.071473480552758</v>
      </c>
      <c r="C4452" s="5"/>
      <c r="D4452" s="7">
        <v>1.8894372507929802E-2</v>
      </c>
      <c r="E4452" s="7">
        <v>30.645057678222656</v>
      </c>
    </row>
    <row r="4453" spans="1:5" x14ac:dyDescent="0.25">
      <c r="A4453" s="5">
        <v>1.9078431985317133E-2</v>
      </c>
      <c r="B4453" s="5">
        <v>30.071473480552758</v>
      </c>
      <c r="C4453" s="5"/>
      <c r="D4453" s="7">
        <v>1.8898297101259232E-2</v>
      </c>
      <c r="E4453" s="7">
        <v>30.645177841186523</v>
      </c>
    </row>
    <row r="4454" spans="1:5" x14ac:dyDescent="0.25">
      <c r="A4454" s="5">
        <v>1.9082917616917536E-2</v>
      </c>
      <c r="B4454" s="5">
        <v>30.071473480552758</v>
      </c>
      <c r="C4454" s="5"/>
      <c r="D4454" s="7">
        <v>1.8903203308582306E-2</v>
      </c>
      <c r="E4454" s="7">
        <v>30.645326614379883</v>
      </c>
    </row>
    <row r="4455" spans="1:5" x14ac:dyDescent="0.25">
      <c r="A4455" s="5">
        <v>1.9086905014820587E-2</v>
      </c>
      <c r="B4455" s="5">
        <v>30.08226620253696</v>
      </c>
      <c r="C4455" s="5"/>
      <c r="D4455" s="7">
        <v>1.8907127901911736E-2</v>
      </c>
      <c r="E4455" s="7">
        <v>30.65644645690918</v>
      </c>
    </row>
    <row r="4456" spans="1:5" x14ac:dyDescent="0.25">
      <c r="A4456" s="5">
        <v>1.9090892412723638E-2</v>
      </c>
      <c r="B4456" s="5">
        <v>30.08226620253696</v>
      </c>
      <c r="C4456" s="5"/>
      <c r="D4456" s="7">
        <v>1.8911054357886314E-2</v>
      </c>
      <c r="E4456" s="7">
        <v>30.656566619873047</v>
      </c>
    </row>
    <row r="4457" spans="1:5" x14ac:dyDescent="0.25">
      <c r="A4457" s="5">
        <v>1.9094879810626689E-2</v>
      </c>
      <c r="B4457" s="5">
        <v>30.093062205981184</v>
      </c>
      <c r="C4457" s="5"/>
      <c r="D4457" s="7">
        <v>1.8914978951215744E-2</v>
      </c>
      <c r="E4457" s="7">
        <v>30.667688369750977</v>
      </c>
    </row>
    <row r="4458" spans="1:5" x14ac:dyDescent="0.25">
      <c r="A4458" s="5">
        <v>1.9098867208529741E-2</v>
      </c>
      <c r="B4458" s="5">
        <v>30.08226620253696</v>
      </c>
      <c r="C4458" s="5"/>
      <c r="D4458" s="7">
        <v>1.8918903544545174E-2</v>
      </c>
      <c r="E4458" s="7">
        <v>30.656806945800781</v>
      </c>
    </row>
    <row r="4459" spans="1:5" x14ac:dyDescent="0.25">
      <c r="A4459" s="5">
        <v>1.9102854606432792E-2</v>
      </c>
      <c r="B4459" s="5">
        <v>30.093062205981184</v>
      </c>
      <c r="C4459" s="5"/>
      <c r="D4459" s="7">
        <v>1.8922828137874603E-2</v>
      </c>
      <c r="E4459" s="7">
        <v>30.667930603027344</v>
      </c>
    </row>
    <row r="4460" spans="1:5" x14ac:dyDescent="0.25">
      <c r="A4460" s="5">
        <v>1.9106842004335843E-2</v>
      </c>
      <c r="B4460" s="5">
        <v>30.093062205981184</v>
      </c>
      <c r="C4460" s="5"/>
      <c r="D4460" s="7">
        <v>1.8926752731204033E-2</v>
      </c>
      <c r="E4460" s="7">
        <v>30.668050765991211</v>
      </c>
    </row>
    <row r="4461" spans="1:5" x14ac:dyDescent="0.25">
      <c r="A4461" s="5">
        <v>1.9111327635936249E-2</v>
      </c>
      <c r="B4461" s="5">
        <v>30.11465093140961</v>
      </c>
      <c r="C4461" s="5"/>
      <c r="D4461" s="7">
        <v>1.8930679187178612E-2</v>
      </c>
      <c r="E4461" s="7">
        <v>30.69017219543457</v>
      </c>
    </row>
    <row r="4462" spans="1:5" x14ac:dyDescent="0.25">
      <c r="A4462" s="5">
        <v>1.9115813267536651E-2</v>
      </c>
      <c r="B4462" s="5">
        <v>30.11465093140961</v>
      </c>
      <c r="C4462" s="5"/>
      <c r="D4462" s="7">
        <v>1.8935585394501686E-2</v>
      </c>
      <c r="E4462" s="7">
        <v>30.690322875976563</v>
      </c>
    </row>
    <row r="4463" spans="1:5" x14ac:dyDescent="0.25">
      <c r="A4463" s="5">
        <v>1.9120298899137057E-2</v>
      </c>
      <c r="B4463" s="5">
        <v>30.11465093140961</v>
      </c>
      <c r="C4463" s="5"/>
      <c r="D4463" s="7">
        <v>1.8939509987831116E-2</v>
      </c>
      <c r="E4463" s="7">
        <v>30.69044303894043</v>
      </c>
    </row>
    <row r="4464" spans="1:5" x14ac:dyDescent="0.25">
      <c r="A4464" s="5">
        <v>1.912478453073746E-2</v>
      </c>
      <c r="B4464" s="5">
        <v>30.11465093140961</v>
      </c>
      <c r="C4464" s="5"/>
      <c r="D4464" s="7">
        <v>1.894441619515419E-2</v>
      </c>
      <c r="E4464" s="7">
        <v>30.690593719482422</v>
      </c>
    </row>
    <row r="4465" spans="1:5" x14ac:dyDescent="0.25">
      <c r="A4465" s="5">
        <v>1.912976839603522E-2</v>
      </c>
      <c r="B4465" s="5">
        <v>30.11465093140961</v>
      </c>
      <c r="C4465" s="5"/>
      <c r="D4465" s="7">
        <v>1.8949322402477264E-2</v>
      </c>
      <c r="E4465" s="7">
        <v>30.690744400024414</v>
      </c>
    </row>
    <row r="4466" spans="1:5" x14ac:dyDescent="0.25">
      <c r="A4466" s="5">
        <v>1.9134254027635623E-2</v>
      </c>
      <c r="B4466" s="5">
        <v>30.125443653393816</v>
      </c>
      <c r="C4466" s="5"/>
      <c r="D4466" s="7">
        <v>1.8953246995806694E-2</v>
      </c>
      <c r="E4466" s="7">
        <v>30.701864242553711</v>
      </c>
    </row>
    <row r="4467" spans="1:5" x14ac:dyDescent="0.25">
      <c r="A4467" s="5">
        <v>1.9138241425538674E-2</v>
      </c>
      <c r="B4467" s="5">
        <v>30.136236375378022</v>
      </c>
      <c r="C4467" s="5"/>
      <c r="D4467" s="7">
        <v>1.8957171589136124E-2</v>
      </c>
      <c r="E4467" s="7">
        <v>30.712984085083008</v>
      </c>
    </row>
    <row r="4468" spans="1:5" x14ac:dyDescent="0.25">
      <c r="A4468" s="5">
        <v>1.914272705713908E-2</v>
      </c>
      <c r="B4468" s="5">
        <v>30.125443653393816</v>
      </c>
      <c r="C4468" s="5"/>
      <c r="D4468" s="7">
        <v>1.8962077796459198E-2</v>
      </c>
      <c r="E4468" s="7">
        <v>30.70213508605957</v>
      </c>
    </row>
    <row r="4469" spans="1:5" x14ac:dyDescent="0.25">
      <c r="A4469" s="5">
        <v>1.9147212688739482E-2</v>
      </c>
      <c r="B4469" s="5">
        <v>30.11465093140961</v>
      </c>
      <c r="C4469" s="5"/>
      <c r="D4469" s="7">
        <v>1.8966002389788628E-2</v>
      </c>
      <c r="E4469" s="7">
        <v>30.691255569458008</v>
      </c>
    </row>
    <row r="4470" spans="1:5" x14ac:dyDescent="0.25">
      <c r="A4470" s="5">
        <v>1.9151200086642534E-2</v>
      </c>
      <c r="B4470" s="5">
        <v>30.125443653393816</v>
      </c>
      <c r="C4470" s="5"/>
      <c r="D4470" s="7">
        <v>1.8969926983118057E-2</v>
      </c>
      <c r="E4470" s="7">
        <v>30.702375411987305</v>
      </c>
    </row>
    <row r="4471" spans="1:5" x14ac:dyDescent="0.25">
      <c r="A4471" s="5">
        <v>1.9154687722524006E-2</v>
      </c>
      <c r="B4471" s="5">
        <v>30.136236375378022</v>
      </c>
      <c r="C4471" s="5"/>
      <c r="D4471" s="7">
        <v>1.8973853439092636E-2</v>
      </c>
      <c r="E4471" s="7">
        <v>30.713495254516602</v>
      </c>
    </row>
    <row r="4472" spans="1:5" x14ac:dyDescent="0.25">
      <c r="A4472" s="5">
        <v>1.9158675120427057E-2</v>
      </c>
      <c r="B4472" s="5">
        <v>30.157825100806452</v>
      </c>
      <c r="C4472" s="5"/>
      <c r="D4472" s="7">
        <v>1.8977778032422066E-2</v>
      </c>
      <c r="E4472" s="7">
        <v>30.735618591308594</v>
      </c>
    </row>
    <row r="4473" spans="1:5" x14ac:dyDescent="0.25">
      <c r="A4473" s="5">
        <v>1.9162164284632757E-2</v>
      </c>
      <c r="B4473" s="5">
        <v>30.157825100806452</v>
      </c>
      <c r="C4473" s="5"/>
      <c r="D4473" s="7">
        <v>1.8980721011757851E-2</v>
      </c>
      <c r="E4473" s="7">
        <v>30.735710144042969</v>
      </c>
    </row>
    <row r="4474" spans="1:5" x14ac:dyDescent="0.25">
      <c r="A4474" s="5">
        <v>1.9166151682535808E-2</v>
      </c>
      <c r="B4474" s="5">
        <v>30.157825100806452</v>
      </c>
      <c r="C4474" s="5"/>
      <c r="D4474" s="7">
        <v>1.898464560508728E-2</v>
      </c>
      <c r="E4474" s="7">
        <v>30.735830307006836</v>
      </c>
    </row>
    <row r="4475" spans="1:5" x14ac:dyDescent="0.25">
      <c r="A4475" s="5">
        <v>1.917013908043886E-2</v>
      </c>
      <c r="B4475" s="5">
        <v>30.157825100806452</v>
      </c>
      <c r="C4475" s="5"/>
      <c r="D4475" s="7">
        <v>1.898857019841671E-2</v>
      </c>
      <c r="E4475" s="7">
        <v>30.735950469970703</v>
      </c>
    </row>
    <row r="4476" spans="1:5" x14ac:dyDescent="0.25">
      <c r="A4476" s="5">
        <v>1.9174126478341911E-2</v>
      </c>
      <c r="B4476" s="5">
        <v>30.157825100806452</v>
      </c>
      <c r="C4476" s="5"/>
      <c r="D4476" s="7">
        <v>1.899249479174614E-2</v>
      </c>
      <c r="E4476" s="7">
        <v>30.73607063293457</v>
      </c>
    </row>
    <row r="4477" spans="1:5" x14ac:dyDescent="0.25">
      <c r="A4477" s="5">
        <v>1.9178612109942313E-2</v>
      </c>
      <c r="B4477" s="5">
        <v>30.157825100806452</v>
      </c>
      <c r="C4477" s="5"/>
      <c r="D4477" s="7">
        <v>1.8997400999069214E-2</v>
      </c>
      <c r="E4477" s="7">
        <v>30.736221313476563</v>
      </c>
    </row>
    <row r="4478" spans="1:5" x14ac:dyDescent="0.25">
      <c r="A4478" s="5">
        <v>1.9183097741542719E-2</v>
      </c>
      <c r="B4478" s="5">
        <v>30.157825100806452</v>
      </c>
      <c r="C4478" s="5"/>
      <c r="D4478" s="7">
        <v>1.9001325592398643E-2</v>
      </c>
      <c r="E4478" s="7">
        <v>30.736343383789063</v>
      </c>
    </row>
    <row r="4479" spans="1:5" x14ac:dyDescent="0.25">
      <c r="A4479" s="5">
        <v>1.9187583373143122E-2</v>
      </c>
      <c r="B4479" s="5">
        <v>30.179410544774864</v>
      </c>
      <c r="C4479" s="5"/>
      <c r="D4479" s="7">
        <v>1.9006231799721718E-2</v>
      </c>
      <c r="E4479" s="7">
        <v>30.758493423461914</v>
      </c>
    </row>
    <row r="4480" spans="1:5" x14ac:dyDescent="0.25">
      <c r="A4480" s="5">
        <v>1.9191570771046173E-2</v>
      </c>
      <c r="B4480" s="5">
        <v>30.179410544774864</v>
      </c>
      <c r="C4480" s="5"/>
      <c r="D4480" s="7">
        <v>1.9010156393051147E-2</v>
      </c>
      <c r="E4480" s="7">
        <v>30.758613586425781</v>
      </c>
    </row>
    <row r="4481" spans="1:5" x14ac:dyDescent="0.25">
      <c r="A4481" s="5">
        <v>1.919655463634393E-2</v>
      </c>
      <c r="B4481" s="5">
        <v>30.179410544774864</v>
      </c>
      <c r="C4481" s="5"/>
      <c r="D4481" s="7">
        <v>1.9015062600374222E-2</v>
      </c>
      <c r="E4481" s="7">
        <v>30.758764266967773</v>
      </c>
    </row>
    <row r="4482" spans="1:5" x14ac:dyDescent="0.25">
      <c r="A4482" s="5">
        <v>1.9200542034246981E-2</v>
      </c>
      <c r="B4482" s="5">
        <v>30.179410544774864</v>
      </c>
      <c r="C4482" s="5"/>
      <c r="D4482" s="7">
        <v>1.9018987193703651E-2</v>
      </c>
      <c r="E4482" s="7">
        <v>30.758886337280273</v>
      </c>
    </row>
    <row r="4483" spans="1:5" x14ac:dyDescent="0.25">
      <c r="A4483" s="5">
        <v>1.9205027665847387E-2</v>
      </c>
      <c r="B4483" s="5">
        <v>30.20099927020329</v>
      </c>
      <c r="C4483" s="5"/>
      <c r="D4483" s="7">
        <v>1.9022911787033081E-2</v>
      </c>
      <c r="E4483" s="7">
        <v>30.781009674072266</v>
      </c>
    </row>
    <row r="4484" spans="1:5" x14ac:dyDescent="0.25">
      <c r="A4484" s="5">
        <v>1.9209513297447793E-2</v>
      </c>
      <c r="B4484" s="5">
        <v>30.20099927020329</v>
      </c>
      <c r="C4484" s="5"/>
      <c r="D4484" s="7">
        <v>1.9027817994356155E-2</v>
      </c>
      <c r="E4484" s="7">
        <v>30.781160354614258</v>
      </c>
    </row>
    <row r="4485" spans="1:5" x14ac:dyDescent="0.25">
      <c r="A4485" s="5">
        <v>1.9213998929048196E-2</v>
      </c>
      <c r="B4485" s="5">
        <v>30.20099927020329</v>
      </c>
      <c r="C4485" s="5"/>
      <c r="D4485" s="7">
        <v>1.9031742587685585E-2</v>
      </c>
      <c r="E4485" s="7">
        <v>30.781280517578125</v>
      </c>
    </row>
    <row r="4486" spans="1:5" x14ac:dyDescent="0.25">
      <c r="A4486" s="5">
        <v>1.9218484560648601E-2</v>
      </c>
      <c r="B4486" s="5">
        <v>30.20099927020329</v>
      </c>
      <c r="C4486" s="5"/>
      <c r="D4486" s="7">
        <v>1.9035667181015015E-2</v>
      </c>
      <c r="E4486" s="7">
        <v>30.781402587890625</v>
      </c>
    </row>
    <row r="4487" spans="1:5" x14ac:dyDescent="0.25">
      <c r="A4487" s="5">
        <v>1.9222970192249004E-2</v>
      </c>
      <c r="B4487" s="5">
        <v>30.20099927020329</v>
      </c>
      <c r="C4487" s="5"/>
      <c r="D4487" s="7">
        <v>1.904057152569294E-2</v>
      </c>
      <c r="E4487" s="7">
        <v>30.781553268432617</v>
      </c>
    </row>
    <row r="4488" spans="1:5" x14ac:dyDescent="0.25">
      <c r="A4488" s="5">
        <v>1.922745582384941E-2</v>
      </c>
      <c r="B4488" s="5">
        <v>30.2117919921875</v>
      </c>
      <c r="C4488" s="5"/>
      <c r="D4488" s="7">
        <v>1.9044496119022369E-2</v>
      </c>
      <c r="E4488" s="7">
        <v>30.792675018310547</v>
      </c>
    </row>
    <row r="4489" spans="1:5" x14ac:dyDescent="0.25">
      <c r="A4489" s="5">
        <v>1.9231941455449812E-2</v>
      </c>
      <c r="B4489" s="5">
        <v>30.222587995631716</v>
      </c>
      <c r="C4489" s="5"/>
      <c r="D4489" s="7">
        <v>1.9049402326345444E-2</v>
      </c>
      <c r="E4489" s="7">
        <v>30.803829193115234</v>
      </c>
    </row>
    <row r="4490" spans="1:5" x14ac:dyDescent="0.25">
      <c r="A4490" s="5">
        <v>1.9236427087050218E-2</v>
      </c>
      <c r="B4490" s="5">
        <v>30.222587995631716</v>
      </c>
      <c r="C4490" s="5"/>
      <c r="D4490" s="7">
        <v>1.9053326919674873E-2</v>
      </c>
      <c r="E4490" s="7">
        <v>30.803949356079102</v>
      </c>
    </row>
    <row r="4491" spans="1:5" x14ac:dyDescent="0.25">
      <c r="A4491" s="5">
        <v>1.9240912718650621E-2</v>
      </c>
      <c r="B4491" s="5">
        <v>30.222587995631716</v>
      </c>
      <c r="C4491" s="5"/>
      <c r="D4491" s="7">
        <v>1.9058233126997948E-2</v>
      </c>
      <c r="E4491" s="7">
        <v>30.804100036621094</v>
      </c>
    </row>
    <row r="4492" spans="1:5" x14ac:dyDescent="0.25">
      <c r="A4492" s="5">
        <v>1.9245398350251026E-2</v>
      </c>
      <c r="B4492" s="5">
        <v>30.222587995631716</v>
      </c>
      <c r="C4492" s="5"/>
      <c r="D4492" s="7">
        <v>1.9062157720327377E-2</v>
      </c>
      <c r="E4492" s="7">
        <v>30.804222106933594</v>
      </c>
    </row>
    <row r="4493" spans="1:5" x14ac:dyDescent="0.25">
      <c r="A4493" s="5">
        <v>1.9249883981851432E-2</v>
      </c>
      <c r="B4493" s="5">
        <v>30.222587995631716</v>
      </c>
      <c r="C4493" s="5"/>
      <c r="D4493" s="7">
        <v>1.9067062065005302E-2</v>
      </c>
      <c r="E4493" s="7">
        <v>30.804372787475586</v>
      </c>
    </row>
    <row r="4494" spans="1:5" x14ac:dyDescent="0.25">
      <c r="A4494" s="5">
        <v>1.9253871379754484E-2</v>
      </c>
      <c r="B4494" s="5">
        <v>30.233380717615926</v>
      </c>
      <c r="C4494" s="5"/>
      <c r="D4494" s="7">
        <v>1.9070986658334732E-2</v>
      </c>
      <c r="E4494" s="7">
        <v>30.815494537353516</v>
      </c>
    </row>
    <row r="4495" spans="1:5" x14ac:dyDescent="0.25">
      <c r="A4495" s="5">
        <v>1.9257857249333307E-2</v>
      </c>
      <c r="B4495" s="5">
        <v>30.244173439600136</v>
      </c>
      <c r="C4495" s="5"/>
      <c r="D4495" s="7">
        <v>1.9074911251664162E-2</v>
      </c>
      <c r="E4495" s="7">
        <v>30.826616287231445</v>
      </c>
    </row>
    <row r="4496" spans="1:5" x14ac:dyDescent="0.25">
      <c r="A4496" s="5">
        <v>1.9261346413539007E-2</v>
      </c>
      <c r="B4496" s="5">
        <v>30.244173439600136</v>
      </c>
      <c r="C4496" s="5"/>
      <c r="D4496" s="7">
        <v>1.9077854230999947E-2</v>
      </c>
      <c r="E4496" s="7">
        <v>30.826705932617188</v>
      </c>
    </row>
    <row r="4497" spans="1:5" x14ac:dyDescent="0.25">
      <c r="A4497" s="5">
        <v>1.9265333811442058E-2</v>
      </c>
      <c r="B4497" s="5">
        <v>30.254969443044352</v>
      </c>
      <c r="C4497" s="5"/>
      <c r="D4497" s="7">
        <v>1.9081778824329376E-2</v>
      </c>
      <c r="E4497" s="7">
        <v>30.837831497192383</v>
      </c>
    </row>
    <row r="4498" spans="1:5" x14ac:dyDescent="0.25">
      <c r="A4498" s="5">
        <v>1.926932120934511E-2</v>
      </c>
      <c r="B4498" s="5">
        <v>30.265762165028562</v>
      </c>
      <c r="C4498" s="5"/>
      <c r="D4498" s="7">
        <v>1.9085703417658806E-2</v>
      </c>
      <c r="E4498" s="7">
        <v>30.848953247070313</v>
      </c>
    </row>
    <row r="4499" spans="1:5" x14ac:dyDescent="0.25">
      <c r="A4499" s="5">
        <v>1.9273308607248161E-2</v>
      </c>
      <c r="B4499" s="5">
        <v>30.254969443044352</v>
      </c>
      <c r="C4499" s="5"/>
      <c r="D4499" s="7">
        <v>1.9089628010988235E-2</v>
      </c>
      <c r="E4499" s="7">
        <v>30.83807373046875</v>
      </c>
    </row>
    <row r="4500" spans="1:5" x14ac:dyDescent="0.25">
      <c r="A4500" s="5">
        <v>1.9277296005151212E-2</v>
      </c>
      <c r="B4500" s="5">
        <v>30.244173439600136</v>
      </c>
      <c r="C4500" s="5"/>
      <c r="D4500" s="7">
        <v>1.9093552604317665E-2</v>
      </c>
      <c r="E4500" s="7">
        <v>30.827190399169922</v>
      </c>
    </row>
    <row r="4501" spans="1:5" x14ac:dyDescent="0.25">
      <c r="A4501" s="5">
        <v>1.9281781636751615E-2</v>
      </c>
      <c r="B4501" s="5">
        <v>30.265762165028562</v>
      </c>
      <c r="C4501" s="5"/>
      <c r="D4501" s="7">
        <v>1.909845694899559E-2</v>
      </c>
      <c r="E4501" s="7">
        <v>30.849346160888672</v>
      </c>
    </row>
    <row r="4502" spans="1:5" x14ac:dyDescent="0.25">
      <c r="A4502" s="5">
        <v>1.928626726835202E-2</v>
      </c>
      <c r="B4502" s="5">
        <v>30.244173439600136</v>
      </c>
      <c r="C4502" s="5"/>
      <c r="D4502" s="7">
        <v>1.910238154232502E-2</v>
      </c>
      <c r="E4502" s="7">
        <v>30.827463150024414</v>
      </c>
    </row>
    <row r="4503" spans="1:5" x14ac:dyDescent="0.25">
      <c r="A4503" s="5">
        <v>1.9290752899952423E-2</v>
      </c>
      <c r="B4503" s="5">
        <v>30.244173439600136</v>
      </c>
      <c r="C4503" s="5"/>
      <c r="D4503" s="7">
        <v>1.9107287749648094E-2</v>
      </c>
      <c r="E4503" s="7">
        <v>30.827613830566406</v>
      </c>
    </row>
    <row r="4504" spans="1:5" x14ac:dyDescent="0.25">
      <c r="A4504" s="5">
        <v>1.9295238531552829E-2</v>
      </c>
      <c r="B4504" s="5">
        <v>30.265762165028562</v>
      </c>
      <c r="C4504" s="5"/>
      <c r="D4504" s="7">
        <v>1.9111212342977524E-2</v>
      </c>
      <c r="E4504" s="7">
        <v>30.849740982055664</v>
      </c>
    </row>
    <row r="4505" spans="1:5" x14ac:dyDescent="0.25">
      <c r="A4505" s="5">
        <v>1.9299724163153231E-2</v>
      </c>
      <c r="B4505" s="5">
        <v>30.265762165028562</v>
      </c>
      <c r="C4505" s="5"/>
      <c r="D4505" s="7">
        <v>1.9116116687655449E-2</v>
      </c>
      <c r="E4505" s="7">
        <v>30.849891662597656</v>
      </c>
    </row>
    <row r="4506" spans="1:5" x14ac:dyDescent="0.25">
      <c r="A4506" s="5">
        <v>1.9304209794753637E-2</v>
      </c>
      <c r="B4506" s="5">
        <v>30.276554887012768</v>
      </c>
      <c r="C4506" s="5"/>
      <c r="D4506" s="7">
        <v>1.9120041280984879E-2</v>
      </c>
      <c r="E4506" s="7">
        <v>30.861013412475586</v>
      </c>
    </row>
    <row r="4507" spans="1:5" x14ac:dyDescent="0.25">
      <c r="A4507" s="5">
        <v>1.9308695426354043E-2</v>
      </c>
      <c r="B4507" s="5">
        <v>30.287350890456988</v>
      </c>
      <c r="C4507" s="5"/>
      <c r="D4507" s="7">
        <v>1.9124947488307953E-2</v>
      </c>
      <c r="E4507" s="7">
        <v>30.872169494628906</v>
      </c>
    </row>
    <row r="4508" spans="1:5" x14ac:dyDescent="0.25">
      <c r="A4508" s="5">
        <v>1.9313181057954446E-2</v>
      </c>
      <c r="B4508" s="5">
        <v>30.287350890456988</v>
      </c>
      <c r="C4508" s="5"/>
      <c r="D4508" s="7">
        <v>1.9128870218992233E-2</v>
      </c>
      <c r="E4508" s="7">
        <v>30.872289657592773</v>
      </c>
    </row>
    <row r="4509" spans="1:5" x14ac:dyDescent="0.25">
      <c r="A4509" s="5">
        <v>1.9317666689554851E-2</v>
      </c>
      <c r="B4509" s="5">
        <v>30.308936334425404</v>
      </c>
      <c r="C4509" s="5"/>
      <c r="D4509" s="7">
        <v>1.9133776426315308E-2</v>
      </c>
      <c r="E4509" s="7">
        <v>30.894443511962891</v>
      </c>
    </row>
    <row r="4510" spans="1:5" x14ac:dyDescent="0.25">
      <c r="A4510" s="5">
        <v>1.9322152321155254E-2</v>
      </c>
      <c r="B4510" s="5">
        <v>30.308936334425404</v>
      </c>
      <c r="C4510" s="5"/>
      <c r="D4510" s="7">
        <v>1.9137701019644737E-2</v>
      </c>
      <c r="E4510" s="7">
        <v>30.894565582275391</v>
      </c>
    </row>
    <row r="4511" spans="1:5" x14ac:dyDescent="0.25">
      <c r="A4511" s="5">
        <v>1.932663795275566E-2</v>
      </c>
      <c r="B4511" s="5">
        <v>30.31973233786962</v>
      </c>
      <c r="C4511" s="5"/>
      <c r="D4511" s="7">
        <v>1.9142605364322662E-2</v>
      </c>
      <c r="E4511" s="7">
        <v>30.905721664428711</v>
      </c>
    </row>
    <row r="4512" spans="1:5" x14ac:dyDescent="0.25">
      <c r="A4512" s="5">
        <v>1.9330625350658711E-2</v>
      </c>
      <c r="B4512" s="5">
        <v>30.33052505985383</v>
      </c>
      <c r="C4512" s="5"/>
      <c r="D4512" s="7">
        <v>1.9146529957652092E-2</v>
      </c>
      <c r="E4512" s="7">
        <v>30.916845321655273</v>
      </c>
    </row>
    <row r="4513" spans="1:5" x14ac:dyDescent="0.25">
      <c r="A4513" s="5">
        <v>1.9334612748561762E-2</v>
      </c>
      <c r="B4513" s="5">
        <v>30.33052505985383</v>
      </c>
      <c r="C4513" s="5"/>
      <c r="D4513" s="7">
        <v>1.9150454550981522E-2</v>
      </c>
      <c r="E4513" s="7">
        <v>30.916965484619141</v>
      </c>
    </row>
    <row r="4514" spans="1:5" x14ac:dyDescent="0.25">
      <c r="A4514" s="5">
        <v>1.9338600146464813E-2</v>
      </c>
      <c r="B4514" s="5">
        <v>30.33052505985383</v>
      </c>
      <c r="C4514" s="5"/>
      <c r="D4514" s="7">
        <v>1.9154377281665802E-2</v>
      </c>
      <c r="E4514" s="7">
        <v>30.917087554931641</v>
      </c>
    </row>
    <row r="4515" spans="1:5" x14ac:dyDescent="0.25">
      <c r="A4515" s="5">
        <v>1.9342586016043637E-2</v>
      </c>
      <c r="B4515" s="5">
        <v>30.33052505985383</v>
      </c>
      <c r="C4515" s="5"/>
      <c r="D4515" s="7">
        <v>1.9158301874995232E-2</v>
      </c>
      <c r="E4515" s="7">
        <v>30.917207717895508</v>
      </c>
    </row>
    <row r="4516" spans="1:5" x14ac:dyDescent="0.25">
      <c r="A4516" s="5">
        <v>1.9346573413946688E-2</v>
      </c>
      <c r="B4516" s="5">
        <v>30.33052505985383</v>
      </c>
      <c r="C4516" s="5"/>
      <c r="D4516" s="7">
        <v>1.9162226468324661E-2</v>
      </c>
      <c r="E4516" s="7">
        <v>30.917329788208008</v>
      </c>
    </row>
    <row r="4517" spans="1:5" x14ac:dyDescent="0.25">
      <c r="A4517" s="5">
        <v>1.935056081184974E-2</v>
      </c>
      <c r="B4517" s="5">
        <v>30.33052505985383</v>
      </c>
      <c r="C4517" s="5"/>
      <c r="D4517" s="7">
        <v>1.9166151061654091E-2</v>
      </c>
      <c r="E4517" s="7">
        <v>30.917451858520508</v>
      </c>
    </row>
    <row r="4518" spans="1:5" x14ac:dyDescent="0.25">
      <c r="A4518" s="5">
        <v>1.9355046443450145E-2</v>
      </c>
      <c r="B4518" s="5">
        <v>30.33052505985383</v>
      </c>
      <c r="C4518" s="5"/>
      <c r="D4518" s="7">
        <v>1.9170073792338371E-2</v>
      </c>
      <c r="E4518" s="7">
        <v>30.917572021484375</v>
      </c>
    </row>
    <row r="4519" spans="1:5" x14ac:dyDescent="0.25">
      <c r="A4519" s="5">
        <v>1.9359532075050551E-2</v>
      </c>
      <c r="B4519" s="5">
        <v>30.33052505985383</v>
      </c>
      <c r="C4519" s="5"/>
      <c r="D4519" s="7">
        <v>1.9174979999661446E-2</v>
      </c>
      <c r="E4519" s="7">
        <v>30.917724609375</v>
      </c>
    </row>
    <row r="4520" spans="1:5" x14ac:dyDescent="0.25">
      <c r="A4520" s="5">
        <v>1.9363519472953599E-2</v>
      </c>
      <c r="B4520" s="5">
        <v>30.33052505985383</v>
      </c>
      <c r="C4520" s="5"/>
      <c r="D4520" s="7">
        <v>1.9178902730345726E-2</v>
      </c>
      <c r="E4520" s="7">
        <v>30.917844772338867</v>
      </c>
    </row>
    <row r="4521" spans="1:5" x14ac:dyDescent="0.25">
      <c r="A4521" s="5">
        <v>1.9368005104554005E-2</v>
      </c>
      <c r="B4521" s="5">
        <v>30.352113785282256</v>
      </c>
      <c r="C4521" s="5"/>
      <c r="D4521" s="7">
        <v>1.9182827323675156E-2</v>
      </c>
      <c r="E4521" s="7">
        <v>30.939973831176758</v>
      </c>
    </row>
    <row r="4522" spans="1:5" x14ac:dyDescent="0.25">
      <c r="A4522" s="5">
        <v>1.9372490736154411E-2</v>
      </c>
      <c r="B4522" s="5">
        <v>30.373699229250668</v>
      </c>
      <c r="C4522" s="5"/>
      <c r="D4522" s="7">
        <v>1.9186751917004585E-2</v>
      </c>
      <c r="E4522" s="7">
        <v>30.962099075317383</v>
      </c>
    </row>
    <row r="4523" spans="1:5" x14ac:dyDescent="0.25">
      <c r="A4523" s="5">
        <v>1.9376976367754813E-2</v>
      </c>
      <c r="B4523" s="5">
        <v>30.373699229250668</v>
      </c>
      <c r="C4523" s="5"/>
      <c r="D4523" s="7">
        <v>1.919165626168251E-2</v>
      </c>
      <c r="E4523" s="7">
        <v>30.962249755859375</v>
      </c>
    </row>
    <row r="4524" spans="1:5" x14ac:dyDescent="0.25">
      <c r="A4524" s="5">
        <v>1.9381461999355219E-2</v>
      </c>
      <c r="B4524" s="5">
        <v>30.373699229250668</v>
      </c>
      <c r="C4524" s="5"/>
      <c r="D4524" s="7">
        <v>1.919558085501194E-2</v>
      </c>
      <c r="E4524" s="7">
        <v>30.962371826171875</v>
      </c>
    </row>
    <row r="4525" spans="1:5" x14ac:dyDescent="0.25">
      <c r="A4525" s="5">
        <v>1.9385947630955622E-2</v>
      </c>
      <c r="B4525" s="5">
        <v>30.373699229250668</v>
      </c>
      <c r="C4525" s="5"/>
      <c r="D4525" s="7">
        <v>1.9200485199689865E-2</v>
      </c>
      <c r="E4525" s="7">
        <v>30.9625244140625</v>
      </c>
    </row>
    <row r="4526" spans="1:5" x14ac:dyDescent="0.25">
      <c r="A4526" s="5">
        <v>1.9390433262556028E-2</v>
      </c>
      <c r="B4526" s="5">
        <v>30.373699229250668</v>
      </c>
      <c r="C4526" s="5"/>
      <c r="D4526" s="7">
        <v>1.9204409793019295E-2</v>
      </c>
      <c r="E4526" s="7">
        <v>30.962644577026367</v>
      </c>
    </row>
    <row r="4527" spans="1:5" x14ac:dyDescent="0.25">
      <c r="A4527" s="5">
        <v>1.9394420660459079E-2</v>
      </c>
      <c r="B4527" s="5">
        <v>30.395287954679098</v>
      </c>
      <c r="C4527" s="5"/>
      <c r="D4527" s="7">
        <v>1.9208332523703575E-2</v>
      </c>
      <c r="E4527" s="7">
        <v>30.984773635864258</v>
      </c>
    </row>
    <row r="4528" spans="1:5" x14ac:dyDescent="0.25">
      <c r="A4528" s="5">
        <v>1.9398906292059481E-2</v>
      </c>
      <c r="B4528" s="5">
        <v>30.384495232694892</v>
      </c>
      <c r="C4528" s="5"/>
      <c r="D4528" s="7">
        <v>1.9213238731026649E-2</v>
      </c>
      <c r="E4528" s="7">
        <v>30.97392463684082</v>
      </c>
    </row>
    <row r="4529" spans="1:5" x14ac:dyDescent="0.25">
      <c r="A4529" s="5">
        <v>1.9402893689962532E-2</v>
      </c>
      <c r="B4529" s="5">
        <v>30.373699229250668</v>
      </c>
      <c r="C4529" s="5"/>
      <c r="D4529" s="7">
        <v>1.921716146171093E-2</v>
      </c>
      <c r="E4529" s="7">
        <v>30.963039398193359</v>
      </c>
    </row>
    <row r="4530" spans="1:5" x14ac:dyDescent="0.25">
      <c r="A4530" s="5">
        <v>1.9406382854168232E-2</v>
      </c>
      <c r="B4530" s="5">
        <v>30.395287954679098</v>
      </c>
      <c r="C4530" s="5"/>
      <c r="D4530" s="7">
        <v>1.9220104441046715E-2</v>
      </c>
      <c r="E4530" s="7">
        <v>30.985139846801758</v>
      </c>
    </row>
    <row r="4531" spans="1:5" x14ac:dyDescent="0.25">
      <c r="A4531" s="5">
        <v>1.9410868485768635E-2</v>
      </c>
      <c r="B4531" s="5">
        <v>30.395287954679098</v>
      </c>
      <c r="C4531" s="5"/>
      <c r="D4531" s="7">
        <v>1.922500878572464E-2</v>
      </c>
      <c r="E4531" s="7">
        <v>30.98529052734375</v>
      </c>
    </row>
    <row r="4532" spans="1:5" x14ac:dyDescent="0.25">
      <c r="A4532" s="5">
        <v>1.9414855883671686E-2</v>
      </c>
      <c r="B4532" s="5">
        <v>30.406080676663304</v>
      </c>
      <c r="C4532" s="5"/>
      <c r="D4532" s="7">
        <v>1.922893337905407E-2</v>
      </c>
      <c r="E4532" s="7">
        <v>30.996414184570313</v>
      </c>
    </row>
    <row r="4533" spans="1:5" x14ac:dyDescent="0.25">
      <c r="A4533" s="5">
        <v>1.9418843281574737E-2</v>
      </c>
      <c r="B4533" s="5">
        <v>30.395287954679098</v>
      </c>
      <c r="C4533" s="5"/>
      <c r="D4533" s="7">
        <v>1.9232857972383499E-2</v>
      </c>
      <c r="E4533" s="7">
        <v>30.98553466796875</v>
      </c>
    </row>
    <row r="4534" spans="1:5" x14ac:dyDescent="0.25">
      <c r="A4534" s="5">
        <v>1.9423328913175143E-2</v>
      </c>
      <c r="B4534" s="5">
        <v>30.416876680107524</v>
      </c>
      <c r="C4534" s="5"/>
      <c r="D4534" s="7">
        <v>1.923678070306778E-2</v>
      </c>
      <c r="E4534" s="7">
        <v>31.007663726806641</v>
      </c>
    </row>
    <row r="4535" spans="1:5" x14ac:dyDescent="0.25">
      <c r="A4535" s="5">
        <v>1.9427814544775546E-2</v>
      </c>
      <c r="B4535" s="5">
        <v>30.416876680107524</v>
      </c>
      <c r="C4535" s="5"/>
      <c r="D4535" s="7">
        <v>1.9241685047745705E-2</v>
      </c>
      <c r="E4535" s="7">
        <v>31.007816314697266</v>
      </c>
    </row>
    <row r="4536" spans="1:5" x14ac:dyDescent="0.25">
      <c r="A4536" s="5">
        <v>1.9432300176375952E-2</v>
      </c>
      <c r="B4536" s="5">
        <v>30.416876680107524</v>
      </c>
      <c r="C4536" s="5"/>
      <c r="D4536" s="7">
        <v>1.9245609641075134E-2</v>
      </c>
      <c r="E4536" s="7">
        <v>31.007936477661133</v>
      </c>
    </row>
    <row r="4537" spans="1:5" x14ac:dyDescent="0.25">
      <c r="A4537" s="5">
        <v>1.9436785807976358E-2</v>
      </c>
      <c r="B4537" s="5">
        <v>30.416876680107524</v>
      </c>
      <c r="C4537" s="5"/>
      <c r="D4537" s="7">
        <v>1.9250513985753059E-2</v>
      </c>
      <c r="E4537" s="7">
        <v>31.008089065551758</v>
      </c>
    </row>
    <row r="4538" spans="1:5" x14ac:dyDescent="0.25">
      <c r="A4538" s="5">
        <v>1.944127143957676E-2</v>
      </c>
      <c r="B4538" s="5">
        <v>30.427669402091734</v>
      </c>
      <c r="C4538" s="5"/>
      <c r="D4538" s="7">
        <v>1.9254438579082489E-2</v>
      </c>
      <c r="E4538" s="7">
        <v>31.019214630126953</v>
      </c>
    </row>
    <row r="4539" spans="1:5" x14ac:dyDescent="0.25">
      <c r="A4539" s="5">
        <v>1.9445757071177166E-2</v>
      </c>
      <c r="B4539" s="5">
        <v>30.43846212407594</v>
      </c>
      <c r="C4539" s="5"/>
      <c r="D4539" s="7">
        <v>1.9259342923760414E-2</v>
      </c>
      <c r="E4539" s="7">
        <v>31.030368804931641</v>
      </c>
    </row>
    <row r="4540" spans="1:5" x14ac:dyDescent="0.25">
      <c r="A4540" s="5">
        <v>1.9450242702777568E-2</v>
      </c>
      <c r="B4540" s="5">
        <v>30.43846212407594</v>
      </c>
      <c r="C4540" s="5"/>
      <c r="D4540" s="7">
        <v>1.9263265654444695E-2</v>
      </c>
      <c r="E4540" s="7">
        <v>31.030490875244141</v>
      </c>
    </row>
    <row r="4541" spans="1:5" x14ac:dyDescent="0.25">
      <c r="A4541" s="5">
        <v>1.9454728334377974E-2</v>
      </c>
      <c r="B4541" s="5">
        <v>30.43846212407594</v>
      </c>
      <c r="C4541" s="5"/>
      <c r="D4541" s="7">
        <v>1.926816999912262E-2</v>
      </c>
      <c r="E4541" s="7">
        <v>31.030641555786133</v>
      </c>
    </row>
    <row r="4542" spans="1:5" x14ac:dyDescent="0.25">
      <c r="A4542" s="5">
        <v>1.9458715732281025E-2</v>
      </c>
      <c r="B4542" s="5">
        <v>30.43846212407594</v>
      </c>
      <c r="C4542" s="5"/>
      <c r="D4542" s="7">
        <v>1.9272094592452049E-2</v>
      </c>
      <c r="E4542" s="7">
        <v>31.030763626098633</v>
      </c>
    </row>
    <row r="4543" spans="1:5" x14ac:dyDescent="0.25">
      <c r="A4543" s="5">
        <v>1.9462701601859849E-2</v>
      </c>
      <c r="B4543" s="5">
        <v>30.43846212407594</v>
      </c>
      <c r="C4543" s="5"/>
      <c r="D4543" s="7">
        <v>1.927601732313633E-2</v>
      </c>
      <c r="E4543" s="7">
        <v>31.030885696411133</v>
      </c>
    </row>
    <row r="4544" spans="1:5" x14ac:dyDescent="0.25">
      <c r="A4544" s="5">
        <v>1.9467187233460255E-2</v>
      </c>
      <c r="B4544" s="5">
        <v>30.44925812752016</v>
      </c>
      <c r="C4544" s="5"/>
      <c r="D4544" s="7">
        <v>1.9279941916465759E-2</v>
      </c>
      <c r="E4544" s="7">
        <v>31.042013168334961</v>
      </c>
    </row>
    <row r="4545" spans="1:5" x14ac:dyDescent="0.25">
      <c r="A4545" s="5">
        <v>1.9470676397665952E-2</v>
      </c>
      <c r="B4545" s="5">
        <v>30.43846212407594</v>
      </c>
      <c r="C4545" s="5"/>
      <c r="D4545" s="7">
        <v>1.928386464715004E-2</v>
      </c>
      <c r="E4545" s="7">
        <v>31.031129837036133</v>
      </c>
    </row>
    <row r="4546" spans="1:5" x14ac:dyDescent="0.25">
      <c r="A4546" s="5">
        <v>1.9474663795569003E-2</v>
      </c>
      <c r="B4546" s="5">
        <v>30.44925812752016</v>
      </c>
      <c r="C4546" s="5"/>
      <c r="D4546" s="7">
        <v>1.9287789240479469E-2</v>
      </c>
      <c r="E4546" s="7">
        <v>31.042257308959961</v>
      </c>
    </row>
    <row r="4547" spans="1:5" x14ac:dyDescent="0.25">
      <c r="A4547" s="5">
        <v>1.9478651193472054E-2</v>
      </c>
      <c r="B4547" s="5">
        <v>30.46005084950437</v>
      </c>
      <c r="C4547" s="5"/>
      <c r="D4547" s="7">
        <v>1.929171197116375E-2</v>
      </c>
      <c r="E4547" s="7">
        <v>31.053382873535156</v>
      </c>
    </row>
    <row r="4548" spans="1:5" x14ac:dyDescent="0.25">
      <c r="A4548" s="5">
        <v>1.9482638591375105E-2</v>
      </c>
      <c r="B4548" s="5">
        <v>30.46005084950437</v>
      </c>
      <c r="C4548" s="5"/>
      <c r="D4548" s="7">
        <v>1.9295636564493179E-2</v>
      </c>
      <c r="E4548" s="7">
        <v>31.053504943847656</v>
      </c>
    </row>
    <row r="4549" spans="1:5" x14ac:dyDescent="0.25">
      <c r="A4549" s="5">
        <v>1.9486625989278156E-2</v>
      </c>
      <c r="B4549" s="5">
        <v>30.46005084950437</v>
      </c>
      <c r="C4549" s="5"/>
      <c r="D4549" s="7">
        <v>1.929955929517746E-2</v>
      </c>
      <c r="E4549" s="7">
        <v>31.053625106811523</v>
      </c>
    </row>
    <row r="4550" spans="1:5" x14ac:dyDescent="0.25">
      <c r="A4550" s="5">
        <v>1.9491111620878562E-2</v>
      </c>
      <c r="B4550" s="5">
        <v>30.46005084950437</v>
      </c>
      <c r="C4550" s="5"/>
      <c r="D4550" s="7">
        <v>1.9303483888506889E-2</v>
      </c>
      <c r="E4550" s="7">
        <v>31.053747177124023</v>
      </c>
    </row>
    <row r="4551" spans="1:5" x14ac:dyDescent="0.25">
      <c r="A4551" s="5">
        <v>1.9495597252478965E-2</v>
      </c>
      <c r="B4551" s="5">
        <v>30.470843571488572</v>
      </c>
      <c r="C4551" s="5"/>
      <c r="D4551" s="7">
        <v>1.9308388233184814E-2</v>
      </c>
      <c r="E4551" s="7">
        <v>31.064903259277344</v>
      </c>
    </row>
    <row r="4552" spans="1:5" x14ac:dyDescent="0.25">
      <c r="A4552" s="5">
        <v>1.9500082884079371E-2</v>
      </c>
      <c r="B4552" s="5">
        <v>30.46005084950437</v>
      </c>
      <c r="C4552" s="5"/>
      <c r="D4552" s="7">
        <v>1.9312310963869095E-2</v>
      </c>
      <c r="E4552" s="7">
        <v>31.054021835327148</v>
      </c>
    </row>
    <row r="4553" spans="1:5" x14ac:dyDescent="0.25">
      <c r="A4553" s="5">
        <v>1.9504568515679777E-2</v>
      </c>
      <c r="B4553" s="5">
        <v>30.470843571488572</v>
      </c>
      <c r="C4553" s="5"/>
      <c r="D4553" s="7">
        <v>1.931721530854702E-2</v>
      </c>
      <c r="E4553" s="7">
        <v>31.065177917480469</v>
      </c>
    </row>
    <row r="4554" spans="1:5" x14ac:dyDescent="0.25">
      <c r="A4554" s="5">
        <v>1.9509054147280179E-2</v>
      </c>
      <c r="B4554" s="5">
        <v>30.481639574932796</v>
      </c>
      <c r="C4554" s="5"/>
      <c r="D4554" s="7">
        <v>1.93211380392313E-2</v>
      </c>
      <c r="E4554" s="7">
        <v>31.076305389404297</v>
      </c>
    </row>
    <row r="4555" spans="1:5" x14ac:dyDescent="0.25">
      <c r="A4555" s="5">
        <v>1.9513539778880585E-2</v>
      </c>
      <c r="B4555" s="5">
        <v>30.481639574932796</v>
      </c>
      <c r="C4555" s="5"/>
      <c r="D4555" s="7">
        <v>1.9326042383909225E-2</v>
      </c>
      <c r="E4555" s="7">
        <v>31.076457977294922</v>
      </c>
    </row>
    <row r="4556" spans="1:5" x14ac:dyDescent="0.25">
      <c r="A4556" s="5">
        <v>1.9518025410480987E-2</v>
      </c>
      <c r="B4556" s="5">
        <v>30.481639574932796</v>
      </c>
      <c r="C4556" s="5"/>
      <c r="D4556" s="7">
        <v>1.9329966977238655E-2</v>
      </c>
      <c r="E4556" s="7">
        <v>31.076580047607422</v>
      </c>
    </row>
    <row r="4557" spans="1:5" x14ac:dyDescent="0.25">
      <c r="A4557" s="5">
        <v>1.9522511042081393E-2</v>
      </c>
      <c r="B4557" s="5">
        <v>30.492432296916999</v>
      </c>
      <c r="C4557" s="5"/>
      <c r="D4557" s="7">
        <v>1.933487132191658E-2</v>
      </c>
      <c r="E4557" s="7">
        <v>31.087736129760742</v>
      </c>
    </row>
    <row r="4558" spans="1:5" x14ac:dyDescent="0.25">
      <c r="A4558" s="5">
        <v>1.9526996673681796E-2</v>
      </c>
      <c r="B4558" s="5">
        <v>30.503225018901208</v>
      </c>
      <c r="C4558" s="5"/>
      <c r="D4558" s="7">
        <v>1.9338794052600861E-2</v>
      </c>
      <c r="E4558" s="7">
        <v>31.098861694335938</v>
      </c>
    </row>
    <row r="4559" spans="1:5" x14ac:dyDescent="0.25">
      <c r="A4559" s="5">
        <v>1.9531482305282202E-2</v>
      </c>
      <c r="B4559" s="5">
        <v>30.503225018901208</v>
      </c>
      <c r="C4559" s="5"/>
      <c r="D4559" s="7">
        <v>1.9342716783285141E-2</v>
      </c>
      <c r="E4559" s="7">
        <v>31.098983764648438</v>
      </c>
    </row>
    <row r="4560" spans="1:5" x14ac:dyDescent="0.25">
      <c r="A4560" s="5">
        <v>1.9535967936882608E-2</v>
      </c>
      <c r="B4560" s="5">
        <v>30.514021022345428</v>
      </c>
      <c r="C4560" s="5"/>
      <c r="D4560" s="7">
        <v>1.9347621127963066E-2</v>
      </c>
      <c r="E4560" s="7">
        <v>31.110143661499023</v>
      </c>
    </row>
    <row r="4561" spans="1:5" x14ac:dyDescent="0.25">
      <c r="A4561" s="5">
        <v>1.9539955334785659E-2</v>
      </c>
      <c r="B4561" s="5">
        <v>30.524813744329638</v>
      </c>
      <c r="C4561" s="5"/>
      <c r="D4561" s="7">
        <v>1.9351545721292496E-2</v>
      </c>
      <c r="E4561" s="7">
        <v>31.121269226074219</v>
      </c>
    </row>
    <row r="4562" spans="1:5" x14ac:dyDescent="0.25">
      <c r="A4562" s="5">
        <v>1.9544440966386061E-2</v>
      </c>
      <c r="B4562" s="5">
        <v>30.524813744329638</v>
      </c>
      <c r="C4562" s="5"/>
      <c r="D4562" s="7">
        <v>1.9355468451976776E-2</v>
      </c>
      <c r="E4562" s="7">
        <v>31.121391296386719</v>
      </c>
    </row>
    <row r="4563" spans="1:5" x14ac:dyDescent="0.25">
      <c r="A4563" s="5">
        <v>1.9548428364289112E-2</v>
      </c>
      <c r="B4563" s="5">
        <v>30.524813744329638</v>
      </c>
      <c r="C4563" s="5"/>
      <c r="D4563" s="7">
        <v>1.9359391182661057E-2</v>
      </c>
      <c r="E4563" s="7">
        <v>31.121513366699219</v>
      </c>
    </row>
    <row r="4564" spans="1:5" x14ac:dyDescent="0.25">
      <c r="A4564" s="5">
        <v>1.9551916000170585E-2</v>
      </c>
      <c r="B4564" s="5">
        <v>30.535606466313844</v>
      </c>
      <c r="C4564" s="5"/>
      <c r="D4564" s="7">
        <v>1.9363315775990486E-2</v>
      </c>
      <c r="E4564" s="7">
        <v>31.132638931274414</v>
      </c>
    </row>
    <row r="4565" spans="1:5" x14ac:dyDescent="0.25">
      <c r="A4565" s="5">
        <v>1.9555903398073636E-2</v>
      </c>
      <c r="B4565" s="5">
        <v>30.524813744329638</v>
      </c>
      <c r="C4565" s="5"/>
      <c r="D4565" s="7">
        <v>1.9367238506674767E-2</v>
      </c>
      <c r="E4565" s="7">
        <v>31.121757507324219</v>
      </c>
    </row>
    <row r="4566" spans="1:5" x14ac:dyDescent="0.25">
      <c r="A4566" s="5">
        <v>1.9559890795976687E-2</v>
      </c>
      <c r="B4566" s="5">
        <v>30.524813744329638</v>
      </c>
      <c r="C4566" s="5"/>
      <c r="D4566" s="7">
        <v>1.9371161237359047E-2</v>
      </c>
      <c r="E4566" s="7">
        <v>31.121879577636719</v>
      </c>
    </row>
    <row r="4567" spans="1:5" x14ac:dyDescent="0.25">
      <c r="A4567" s="5">
        <v>1.9563878193879738E-2</v>
      </c>
      <c r="B4567" s="5">
        <v>30.535606466313844</v>
      </c>
      <c r="C4567" s="5"/>
      <c r="D4567" s="7">
        <v>1.9375085830688477E-2</v>
      </c>
      <c r="E4567" s="7">
        <v>31.133005142211914</v>
      </c>
    </row>
    <row r="4568" spans="1:5" x14ac:dyDescent="0.25">
      <c r="A4568" s="5">
        <v>1.9568363825480144E-2</v>
      </c>
      <c r="B4568" s="5">
        <v>30.546402469758064</v>
      </c>
      <c r="C4568" s="5"/>
      <c r="D4568" s="7">
        <v>1.9379008561372757E-2</v>
      </c>
      <c r="E4568" s="7">
        <v>31.144134521484375</v>
      </c>
    </row>
    <row r="4569" spans="1:5" x14ac:dyDescent="0.25">
      <c r="A4569" s="5">
        <v>1.9572351223383196E-2</v>
      </c>
      <c r="B4569" s="5">
        <v>30.546402469758064</v>
      </c>
      <c r="C4569" s="5"/>
      <c r="D4569" s="7">
        <v>1.9382931292057037E-2</v>
      </c>
      <c r="E4569" s="7">
        <v>31.144256591796875</v>
      </c>
    </row>
    <row r="4570" spans="1:5" x14ac:dyDescent="0.25">
      <c r="A4570" s="5">
        <v>1.9576836854983598E-2</v>
      </c>
      <c r="B4570" s="5">
        <v>30.546402469758064</v>
      </c>
      <c r="C4570" s="5"/>
      <c r="D4570" s="7">
        <v>1.9387835636734962E-2</v>
      </c>
      <c r="E4570" s="7">
        <v>31.1444091796875</v>
      </c>
    </row>
    <row r="4571" spans="1:5" x14ac:dyDescent="0.25">
      <c r="A4571" s="5">
        <v>1.9581322486584004E-2</v>
      </c>
      <c r="B4571" s="5">
        <v>30.567987913726476</v>
      </c>
      <c r="C4571" s="5"/>
      <c r="D4571" s="7">
        <v>1.9391758367419243E-2</v>
      </c>
      <c r="E4571" s="7">
        <v>31.166540145874023</v>
      </c>
    </row>
    <row r="4572" spans="1:5" x14ac:dyDescent="0.25">
      <c r="A4572" s="5">
        <v>1.9585808118184406E-2</v>
      </c>
      <c r="B4572" s="5">
        <v>30.567987913726476</v>
      </c>
      <c r="C4572" s="5"/>
      <c r="D4572" s="7">
        <v>1.9396662712097168E-2</v>
      </c>
      <c r="E4572" s="7">
        <v>31.166692733764648</v>
      </c>
    </row>
    <row r="4573" spans="1:5" x14ac:dyDescent="0.25">
      <c r="A4573" s="5">
        <v>1.9590293749784812E-2</v>
      </c>
      <c r="B4573" s="5">
        <v>30.567987913726476</v>
      </c>
      <c r="C4573" s="5"/>
      <c r="D4573" s="7">
        <v>1.9400585442781448E-2</v>
      </c>
      <c r="E4573" s="7">
        <v>31.166814804077148</v>
      </c>
    </row>
    <row r="4574" spans="1:5" x14ac:dyDescent="0.25">
      <c r="A4574" s="5">
        <v>1.9594779381385215E-2</v>
      </c>
      <c r="B4574" s="5">
        <v>30.567987913726476</v>
      </c>
      <c r="C4574" s="5"/>
      <c r="D4574" s="7">
        <v>1.9405489787459373E-2</v>
      </c>
      <c r="E4574" s="7">
        <v>31.166967391967773</v>
      </c>
    </row>
    <row r="4575" spans="1:5" x14ac:dyDescent="0.25">
      <c r="A4575" s="5">
        <v>1.9599265012985621E-2</v>
      </c>
      <c r="B4575" s="5">
        <v>30.567987913726476</v>
      </c>
      <c r="C4575" s="5"/>
      <c r="D4575" s="7">
        <v>1.9409412518143654E-2</v>
      </c>
      <c r="E4575" s="7">
        <v>31.167089462280273</v>
      </c>
    </row>
    <row r="4576" spans="1:5" x14ac:dyDescent="0.25">
      <c r="A4576" s="5">
        <v>1.9603750644586027E-2</v>
      </c>
      <c r="B4576" s="5">
        <v>30.567987913726476</v>
      </c>
      <c r="C4576" s="5"/>
      <c r="D4576" s="7">
        <v>1.9414316862821579E-2</v>
      </c>
      <c r="E4576" s="7">
        <v>31.167242050170898</v>
      </c>
    </row>
    <row r="4577" spans="1:5" x14ac:dyDescent="0.25">
      <c r="A4577" s="5">
        <v>1.9607738042489078E-2</v>
      </c>
      <c r="B4577" s="5">
        <v>30.567987913726476</v>
      </c>
      <c r="C4577" s="5"/>
      <c r="D4577" s="7">
        <v>1.9418239593505859E-2</v>
      </c>
      <c r="E4577" s="7">
        <v>31.167364120483398</v>
      </c>
    </row>
    <row r="4578" spans="1:5" x14ac:dyDescent="0.25">
      <c r="A4578" s="5">
        <v>1.961222367408948E-2</v>
      </c>
      <c r="B4578" s="5">
        <v>30.567987913726476</v>
      </c>
      <c r="C4578" s="5"/>
      <c r="D4578" s="7">
        <v>1.942216232419014E-2</v>
      </c>
      <c r="E4578" s="7">
        <v>31.167488098144531</v>
      </c>
    </row>
    <row r="4579" spans="1:5" x14ac:dyDescent="0.25">
      <c r="A4579" s="5">
        <v>1.9616709305689886E-2</v>
      </c>
      <c r="B4579" s="5">
        <v>30.5787839171707</v>
      </c>
      <c r="C4579" s="5"/>
      <c r="D4579" s="7">
        <v>1.9427066668868065E-2</v>
      </c>
      <c r="E4579" s="7">
        <v>31.178647994995117</v>
      </c>
    </row>
    <row r="4580" spans="1:5" x14ac:dyDescent="0.25">
      <c r="A4580" s="5">
        <v>1.9621194937290289E-2</v>
      </c>
      <c r="B4580" s="5">
        <v>30.589576639154902</v>
      </c>
      <c r="C4580" s="5"/>
      <c r="D4580" s="7">
        <v>1.9430989399552345E-2</v>
      </c>
      <c r="E4580" s="7">
        <v>31.189775466918945</v>
      </c>
    </row>
    <row r="4581" spans="1:5" x14ac:dyDescent="0.25">
      <c r="A4581" s="5">
        <v>1.962518233519334E-2</v>
      </c>
      <c r="B4581" s="5">
        <v>30.600369361139112</v>
      </c>
      <c r="C4581" s="5"/>
      <c r="D4581" s="7">
        <v>1.9434912130236626E-2</v>
      </c>
      <c r="E4581" s="7">
        <v>31.200901031494141</v>
      </c>
    </row>
    <row r="4582" spans="1:5" x14ac:dyDescent="0.25">
      <c r="A4582" s="5">
        <v>1.9629667966793746E-2</v>
      </c>
      <c r="B4582" s="5">
        <v>30.611165364583332</v>
      </c>
      <c r="C4582" s="5"/>
      <c r="D4582" s="7">
        <v>1.9439816474914551E-2</v>
      </c>
      <c r="E4582" s="7">
        <v>31.212062835693359</v>
      </c>
    </row>
    <row r="4583" spans="1:5" x14ac:dyDescent="0.25">
      <c r="A4583" s="5">
        <v>1.9634153598394148E-2</v>
      </c>
      <c r="B4583" s="5">
        <v>30.611165364583332</v>
      </c>
      <c r="C4583" s="5"/>
      <c r="D4583" s="7">
        <v>1.9443739205598831E-2</v>
      </c>
      <c r="E4583" s="7">
        <v>31.212184906005859</v>
      </c>
    </row>
    <row r="4584" spans="1:5" x14ac:dyDescent="0.25">
      <c r="A4584" s="5">
        <v>1.9637642762599848E-2</v>
      </c>
      <c r="B4584" s="5">
        <v>30.611165364583332</v>
      </c>
      <c r="C4584" s="5"/>
      <c r="D4584" s="7">
        <v>1.9447661936283112E-2</v>
      </c>
      <c r="E4584" s="7">
        <v>31.212306976318359</v>
      </c>
    </row>
    <row r="4585" spans="1:5" x14ac:dyDescent="0.25">
      <c r="A4585" s="5">
        <v>1.9641630160502899E-2</v>
      </c>
      <c r="B4585" s="5">
        <v>30.621958086567538</v>
      </c>
      <c r="C4585" s="5"/>
      <c r="D4585" s="7">
        <v>1.9451584666967392E-2</v>
      </c>
      <c r="E4585" s="7">
        <v>31.223434448242188</v>
      </c>
    </row>
    <row r="4586" spans="1:5" x14ac:dyDescent="0.25">
      <c r="A4586" s="5">
        <v>1.9645616030081723E-2</v>
      </c>
      <c r="B4586" s="5">
        <v>30.621958086567538</v>
      </c>
      <c r="C4586" s="5"/>
      <c r="D4586" s="7">
        <v>1.9455507397651672E-2</v>
      </c>
      <c r="E4586" s="7">
        <v>31.223556518554688</v>
      </c>
    </row>
    <row r="4587" spans="1:5" x14ac:dyDescent="0.25">
      <c r="A4587" s="5">
        <v>1.9649603427984774E-2</v>
      </c>
      <c r="B4587" s="5">
        <v>30.632750808551748</v>
      </c>
      <c r="C4587" s="5"/>
      <c r="D4587" s="7">
        <v>1.9459431990981102E-2</v>
      </c>
      <c r="E4587" s="7">
        <v>31.234683990478516</v>
      </c>
    </row>
    <row r="4588" spans="1:5" x14ac:dyDescent="0.25">
      <c r="A4588" s="5">
        <v>1.9653590825887825E-2</v>
      </c>
      <c r="B4588" s="5">
        <v>30.621958086567538</v>
      </c>
      <c r="C4588" s="5"/>
      <c r="D4588" s="7">
        <v>1.9463354721665382E-2</v>
      </c>
      <c r="E4588" s="7">
        <v>31.22380256652832</v>
      </c>
    </row>
    <row r="4589" spans="1:5" x14ac:dyDescent="0.25">
      <c r="A4589" s="5">
        <v>1.9657578223790877E-2</v>
      </c>
      <c r="B4589" s="5">
        <v>30.632750808551748</v>
      </c>
      <c r="C4589" s="5"/>
      <c r="D4589" s="7">
        <v>1.9467277452349663E-2</v>
      </c>
      <c r="E4589" s="7">
        <v>31.234930038452148</v>
      </c>
    </row>
    <row r="4590" spans="1:5" x14ac:dyDescent="0.25">
      <c r="A4590" s="5">
        <v>1.9662063855391283E-2</v>
      </c>
      <c r="B4590" s="5">
        <v>30.632750808551748</v>
      </c>
      <c r="C4590" s="5"/>
      <c r="D4590" s="7">
        <v>1.9471200183033943E-2</v>
      </c>
      <c r="E4590" s="7">
        <v>31.235052108764648</v>
      </c>
    </row>
    <row r="4591" spans="1:5" x14ac:dyDescent="0.25">
      <c r="A4591" s="5">
        <v>1.9666549486991685E-2</v>
      </c>
      <c r="B4591" s="5">
        <v>30.632750808551748</v>
      </c>
      <c r="C4591" s="5"/>
      <c r="D4591" s="7">
        <v>1.9476102665066719E-2</v>
      </c>
      <c r="E4591" s="7">
        <v>31.235204696655273</v>
      </c>
    </row>
    <row r="4592" spans="1:5" x14ac:dyDescent="0.25">
      <c r="A4592" s="5">
        <v>1.9671035118592091E-2</v>
      </c>
      <c r="B4592" s="5">
        <v>30.632750808551748</v>
      </c>
      <c r="C4592" s="5"/>
      <c r="D4592" s="7">
        <v>1.9480025395750999E-2</v>
      </c>
      <c r="E4592" s="7">
        <v>31.235326766967773</v>
      </c>
    </row>
    <row r="4593" spans="1:5" x14ac:dyDescent="0.25">
      <c r="A4593" s="5">
        <v>1.9675520750192497E-2</v>
      </c>
      <c r="B4593" s="5">
        <v>30.643546811995968</v>
      </c>
      <c r="C4593" s="5"/>
      <c r="D4593" s="7">
        <v>1.9484929740428925E-2</v>
      </c>
      <c r="E4593" s="7">
        <v>31.246488571166992</v>
      </c>
    </row>
    <row r="4594" spans="1:5" x14ac:dyDescent="0.25">
      <c r="A4594" s="5">
        <v>1.9680006381792899E-2</v>
      </c>
      <c r="B4594" s="5">
        <v>30.654339533980174</v>
      </c>
      <c r="C4594" s="5"/>
      <c r="D4594" s="7">
        <v>1.9488852471113205E-2</v>
      </c>
      <c r="E4594" s="7">
        <v>31.25761604309082</v>
      </c>
    </row>
    <row r="4595" spans="1:5" x14ac:dyDescent="0.25">
      <c r="A4595" s="5">
        <v>1.9684990247090656E-2</v>
      </c>
      <c r="B4595" s="5">
        <v>30.654339533980174</v>
      </c>
      <c r="C4595" s="5"/>
      <c r="D4595" s="7">
        <v>1.949375681579113E-2</v>
      </c>
      <c r="E4595" s="7">
        <v>31.257770538330078</v>
      </c>
    </row>
    <row r="4596" spans="1:5" x14ac:dyDescent="0.25">
      <c r="A4596" s="5">
        <v>1.9689475878691062E-2</v>
      </c>
      <c r="B4596" s="5">
        <v>30.66513225596438</v>
      </c>
      <c r="C4596" s="5"/>
      <c r="D4596" s="7">
        <v>1.949767954647541E-2</v>
      </c>
      <c r="E4596" s="7">
        <v>31.268898010253906</v>
      </c>
    </row>
    <row r="4597" spans="1:5" x14ac:dyDescent="0.25">
      <c r="A4597" s="5">
        <v>1.9693961510291465E-2</v>
      </c>
      <c r="B4597" s="5">
        <v>30.66513225596438</v>
      </c>
      <c r="C4597" s="5"/>
      <c r="D4597" s="7">
        <v>1.9502582028508186E-2</v>
      </c>
      <c r="E4597" s="7">
        <v>31.269050598144531</v>
      </c>
    </row>
    <row r="4598" spans="1:5" x14ac:dyDescent="0.25">
      <c r="A4598" s="5">
        <v>1.9698447141891871E-2</v>
      </c>
      <c r="B4598" s="5">
        <v>30.66513225596438</v>
      </c>
      <c r="C4598" s="5"/>
      <c r="D4598" s="7">
        <v>1.9506504759192467E-2</v>
      </c>
      <c r="E4598" s="7">
        <v>31.269174575805664</v>
      </c>
    </row>
    <row r="4599" spans="1:5" x14ac:dyDescent="0.25">
      <c r="A4599" s="5">
        <v>1.9702434539794922E-2</v>
      </c>
      <c r="B4599" s="5">
        <v>30.675924977948586</v>
      </c>
      <c r="C4599" s="5"/>
      <c r="D4599" s="7">
        <v>1.9510427489876747E-2</v>
      </c>
      <c r="E4599" s="7">
        <v>31.280302047729492</v>
      </c>
    </row>
    <row r="4600" spans="1:5" x14ac:dyDescent="0.25">
      <c r="A4600" s="5">
        <v>1.9706421937697973E-2</v>
      </c>
      <c r="B4600" s="5">
        <v>30.675924977948586</v>
      </c>
      <c r="C4600" s="5"/>
      <c r="D4600" s="7">
        <v>1.9514350220561028E-2</v>
      </c>
      <c r="E4600" s="7">
        <v>31.280424118041992</v>
      </c>
    </row>
    <row r="4601" spans="1:5" x14ac:dyDescent="0.25">
      <c r="A4601" s="5">
        <v>1.9710409335601024E-2</v>
      </c>
      <c r="B4601" s="5">
        <v>30.675924977948586</v>
      </c>
      <c r="C4601" s="5"/>
      <c r="D4601" s="7">
        <v>1.9518272951245308E-2</v>
      </c>
      <c r="E4601" s="7">
        <v>31.280548095703125</v>
      </c>
    </row>
    <row r="4602" spans="1:5" x14ac:dyDescent="0.25">
      <c r="A4602" s="5">
        <v>1.9714396733504076E-2</v>
      </c>
      <c r="B4602" s="5">
        <v>30.675924977948586</v>
      </c>
      <c r="C4602" s="5"/>
      <c r="D4602" s="7">
        <v>1.9522195681929588E-2</v>
      </c>
      <c r="E4602" s="7">
        <v>31.280670166015625</v>
      </c>
    </row>
    <row r="4603" spans="1:5" x14ac:dyDescent="0.25">
      <c r="A4603" s="5">
        <v>1.9717885897709772E-2</v>
      </c>
      <c r="B4603" s="5">
        <v>30.675924977948586</v>
      </c>
      <c r="C4603" s="5"/>
      <c r="D4603" s="7">
        <v>1.9526118412613869E-2</v>
      </c>
      <c r="E4603" s="7">
        <v>31.280792236328125</v>
      </c>
    </row>
    <row r="4604" spans="1:5" x14ac:dyDescent="0.25">
      <c r="A4604" s="5">
        <v>1.9721873295612823E-2</v>
      </c>
      <c r="B4604" s="5">
        <v>30.675924977948586</v>
      </c>
      <c r="C4604" s="5"/>
      <c r="D4604" s="7">
        <v>1.9530041143298149E-2</v>
      </c>
      <c r="E4604" s="7">
        <v>31.280916213989258</v>
      </c>
    </row>
    <row r="4605" spans="1:5" x14ac:dyDescent="0.25">
      <c r="A4605" s="5">
        <v>1.972585916519165E-2</v>
      </c>
      <c r="B4605" s="5">
        <v>30.686717699932796</v>
      </c>
      <c r="C4605" s="5"/>
      <c r="D4605" s="7">
        <v>1.953396387398243E-2</v>
      </c>
      <c r="E4605" s="7">
        <v>31.292043685913086</v>
      </c>
    </row>
    <row r="4606" spans="1:5" x14ac:dyDescent="0.25">
      <c r="A4606" s="5">
        <v>1.9730344796792056E-2</v>
      </c>
      <c r="B4606" s="5">
        <v>30.686717699932796</v>
      </c>
      <c r="C4606" s="5"/>
      <c r="D4606" s="7">
        <v>1.953788660466671E-2</v>
      </c>
      <c r="E4606" s="7">
        <v>31.292165756225586</v>
      </c>
    </row>
    <row r="4607" spans="1:5" x14ac:dyDescent="0.25">
      <c r="A4607" s="5">
        <v>1.9734831956716683E-2</v>
      </c>
      <c r="B4607" s="5">
        <v>30.686717699932796</v>
      </c>
      <c r="C4607" s="5"/>
      <c r="D4607" s="7">
        <v>1.9542789086699486E-2</v>
      </c>
      <c r="E4607" s="7">
        <v>31.292320251464844</v>
      </c>
    </row>
    <row r="4608" spans="1:5" x14ac:dyDescent="0.25">
      <c r="A4608" s="5">
        <v>1.9739317588317089E-2</v>
      </c>
      <c r="B4608" s="5">
        <v>30.697513703377016</v>
      </c>
      <c r="C4608" s="5"/>
      <c r="D4608" s="7">
        <v>1.9546711817383766E-2</v>
      </c>
      <c r="E4608" s="7">
        <v>31.303451538085938</v>
      </c>
    </row>
    <row r="4609" spans="1:5" x14ac:dyDescent="0.25">
      <c r="A4609" s="5">
        <v>1.9743803219917495E-2</v>
      </c>
      <c r="B4609" s="5">
        <v>30.708309706821233</v>
      </c>
      <c r="C4609" s="5"/>
      <c r="D4609" s="7">
        <v>1.9551616162061691E-2</v>
      </c>
      <c r="E4609" s="7">
        <v>31.314615249633789</v>
      </c>
    </row>
    <row r="4610" spans="1:5" x14ac:dyDescent="0.25">
      <c r="A4610" s="5">
        <v>1.9748288851517897E-2</v>
      </c>
      <c r="B4610" s="5">
        <v>30.719102428805442</v>
      </c>
      <c r="C4610" s="5"/>
      <c r="D4610" s="7">
        <v>1.9555537030100822E-2</v>
      </c>
      <c r="E4610" s="7">
        <v>31.325742721557617</v>
      </c>
    </row>
    <row r="4611" spans="1:5" x14ac:dyDescent="0.25">
      <c r="A4611" s="5">
        <v>1.9752774483118303E-2</v>
      </c>
      <c r="B4611" s="5">
        <v>30.740687872773854</v>
      </c>
      <c r="C4611" s="5"/>
      <c r="D4611" s="7">
        <v>1.9560441374778748E-2</v>
      </c>
      <c r="E4611" s="7">
        <v>31.347908020019531</v>
      </c>
    </row>
    <row r="4612" spans="1:5" x14ac:dyDescent="0.25">
      <c r="A4612" s="5">
        <v>1.9757260114718705E-2</v>
      </c>
      <c r="B4612" s="5">
        <v>30.740687872773854</v>
      </c>
      <c r="C4612" s="5"/>
      <c r="D4612" s="7">
        <v>1.9564364105463028E-2</v>
      </c>
      <c r="E4612" s="7">
        <v>31.348031997680664</v>
      </c>
    </row>
    <row r="4613" spans="1:5" x14ac:dyDescent="0.25">
      <c r="A4613" s="5">
        <v>1.9761745746319111E-2</v>
      </c>
      <c r="B4613" s="5">
        <v>30.740687872773854</v>
      </c>
      <c r="C4613" s="5"/>
      <c r="D4613" s="7">
        <v>1.9569266587495804E-2</v>
      </c>
      <c r="E4613" s="7">
        <v>31.348184585571289</v>
      </c>
    </row>
    <row r="4614" spans="1:5" x14ac:dyDescent="0.25">
      <c r="A4614" s="5">
        <v>1.9766231377919514E-2</v>
      </c>
      <c r="B4614" s="5">
        <v>30.729895150789652</v>
      </c>
      <c r="C4614" s="5"/>
      <c r="D4614" s="7">
        <v>1.9573189318180084E-2</v>
      </c>
      <c r="E4614" s="7">
        <v>31.337303161621094</v>
      </c>
    </row>
    <row r="4615" spans="1:5" x14ac:dyDescent="0.25">
      <c r="A4615" s="5">
        <v>1.9771215243217271E-2</v>
      </c>
      <c r="B4615" s="5">
        <v>30.729895150789652</v>
      </c>
      <c r="C4615" s="5"/>
      <c r="D4615" s="7">
        <v>1.957809180021286E-2</v>
      </c>
      <c r="E4615" s="7">
        <v>31.337455749511719</v>
      </c>
    </row>
    <row r="4616" spans="1:5" x14ac:dyDescent="0.25">
      <c r="A4616" s="5">
        <v>1.9775202641120322E-2</v>
      </c>
      <c r="B4616" s="5">
        <v>30.729895150789652</v>
      </c>
      <c r="C4616" s="5"/>
      <c r="D4616" s="7">
        <v>1.9582014530897141E-2</v>
      </c>
      <c r="E4616" s="7">
        <v>31.337579727172852</v>
      </c>
    </row>
    <row r="4617" spans="1:5" x14ac:dyDescent="0.25">
      <c r="A4617" s="5">
        <v>1.9779688272720728E-2</v>
      </c>
      <c r="B4617" s="5">
        <v>30.740687872773854</v>
      </c>
      <c r="C4617" s="5"/>
      <c r="D4617" s="7">
        <v>1.9586917012929916E-2</v>
      </c>
      <c r="E4617" s="7">
        <v>31.348739624023438</v>
      </c>
    </row>
    <row r="4618" spans="1:5" x14ac:dyDescent="0.25">
      <c r="A4618" s="5">
        <v>1.9783674142299555E-2</v>
      </c>
      <c r="B4618" s="5">
        <v>30.740687872773854</v>
      </c>
      <c r="C4618" s="5"/>
      <c r="D4618" s="7">
        <v>1.9590839743614197E-2</v>
      </c>
      <c r="E4618" s="7">
        <v>31.348861694335938</v>
      </c>
    </row>
    <row r="4619" spans="1:5" x14ac:dyDescent="0.25">
      <c r="A4619" s="5">
        <v>1.9787661540202606E-2</v>
      </c>
      <c r="B4619" s="5">
        <v>30.740687872773854</v>
      </c>
      <c r="C4619" s="5"/>
      <c r="D4619" s="7">
        <v>1.9594762474298477E-2</v>
      </c>
      <c r="E4619" s="7">
        <v>31.348983764648438</v>
      </c>
    </row>
    <row r="4620" spans="1:5" x14ac:dyDescent="0.25">
      <c r="A4620" s="5">
        <v>1.9791150704408303E-2</v>
      </c>
      <c r="B4620" s="5">
        <v>30.751480594758064</v>
      </c>
      <c r="C4620" s="5"/>
      <c r="D4620" s="7">
        <v>1.9597703590989113E-2</v>
      </c>
      <c r="E4620" s="7">
        <v>31.360082626342773</v>
      </c>
    </row>
    <row r="4621" spans="1:5" x14ac:dyDescent="0.25">
      <c r="A4621" s="5">
        <v>1.9795138102311354E-2</v>
      </c>
      <c r="B4621" s="5">
        <v>30.762276598202284</v>
      </c>
      <c r="C4621" s="5"/>
      <c r="D4621" s="7">
        <v>1.9601626321673393E-2</v>
      </c>
      <c r="E4621" s="7">
        <v>31.3712158203125</v>
      </c>
    </row>
    <row r="4622" spans="1:5" x14ac:dyDescent="0.25">
      <c r="A4622" s="5">
        <v>1.9799125500214405E-2</v>
      </c>
      <c r="B4622" s="5">
        <v>30.773072601646508</v>
      </c>
      <c r="C4622" s="5"/>
      <c r="D4622" s="7">
        <v>1.9605549052357674E-2</v>
      </c>
      <c r="E4622" s="7">
        <v>31.382349014282227</v>
      </c>
    </row>
    <row r="4623" spans="1:5" x14ac:dyDescent="0.25">
      <c r="A4623" s="5">
        <v>1.9803112898117457E-2</v>
      </c>
      <c r="B4623" s="5">
        <v>30.78386532363071</v>
      </c>
      <c r="C4623" s="5"/>
      <c r="D4623" s="7">
        <v>1.9609471783041954E-2</v>
      </c>
      <c r="E4623" s="7">
        <v>31.393478393554688</v>
      </c>
    </row>
    <row r="4624" spans="1:5" x14ac:dyDescent="0.25">
      <c r="A4624" s="5">
        <v>1.9807100296020508E-2</v>
      </c>
      <c r="B4624" s="5">
        <v>30.79465804561492</v>
      </c>
      <c r="C4624" s="5"/>
      <c r="D4624" s="7">
        <v>1.9613394513726234E-2</v>
      </c>
      <c r="E4624" s="7">
        <v>31.404607772827148</v>
      </c>
    </row>
    <row r="4625" spans="1:5" x14ac:dyDescent="0.25">
      <c r="A4625" s="5">
        <v>1.9811087693923559E-2</v>
      </c>
      <c r="B4625" s="5">
        <v>30.78386532363071</v>
      </c>
      <c r="C4625" s="5"/>
      <c r="D4625" s="7">
        <v>1.9617315381765366E-2</v>
      </c>
      <c r="E4625" s="7">
        <v>31.39372444152832</v>
      </c>
    </row>
    <row r="4626" spans="1:5" x14ac:dyDescent="0.25">
      <c r="A4626" s="5">
        <v>1.9815573325523965E-2</v>
      </c>
      <c r="B4626" s="5">
        <v>30.78386532363071</v>
      </c>
      <c r="C4626" s="5"/>
      <c r="D4626" s="7">
        <v>1.9622219726443291E-2</v>
      </c>
      <c r="E4626" s="7">
        <v>31.393878936767578</v>
      </c>
    </row>
    <row r="4627" spans="1:5" x14ac:dyDescent="0.25">
      <c r="A4627" s="5">
        <v>1.9820058957124367E-2</v>
      </c>
      <c r="B4627" s="5">
        <v>30.78386532363071</v>
      </c>
      <c r="C4627" s="5"/>
      <c r="D4627" s="7">
        <v>1.9626140594482422E-2</v>
      </c>
      <c r="E4627" s="7">
        <v>31.394001007080078</v>
      </c>
    </row>
    <row r="4628" spans="1:5" x14ac:dyDescent="0.25">
      <c r="A4628" s="5">
        <v>1.9824544588724773E-2</v>
      </c>
      <c r="B4628" s="5">
        <v>30.78386532363071</v>
      </c>
      <c r="C4628" s="5"/>
      <c r="D4628" s="7">
        <v>1.9631043076515198E-2</v>
      </c>
      <c r="E4628" s="7">
        <v>31.394155502319336</v>
      </c>
    </row>
    <row r="4629" spans="1:5" x14ac:dyDescent="0.25">
      <c r="A4629" s="5">
        <v>1.9829030220325176E-2</v>
      </c>
      <c r="B4629" s="5">
        <v>30.79465804561492</v>
      </c>
      <c r="C4629" s="5"/>
      <c r="D4629" s="7">
        <v>1.9634965807199478E-2</v>
      </c>
      <c r="E4629" s="7">
        <v>31.405284881591797</v>
      </c>
    </row>
    <row r="4630" spans="1:5" x14ac:dyDescent="0.25">
      <c r="A4630" s="5">
        <v>1.9833515851925582E-2</v>
      </c>
      <c r="B4630" s="5">
        <v>30.78386532363071</v>
      </c>
      <c r="C4630" s="5"/>
      <c r="D4630" s="7">
        <v>1.9639868289232254E-2</v>
      </c>
      <c r="E4630" s="7">
        <v>31.394432067871094</v>
      </c>
    </row>
    <row r="4631" spans="1:5" x14ac:dyDescent="0.25">
      <c r="A4631" s="5">
        <v>1.9838499717223339E-2</v>
      </c>
      <c r="B4631" s="5">
        <v>30.78386532363071</v>
      </c>
      <c r="C4631" s="5"/>
      <c r="D4631" s="7">
        <v>1.9643791019916534E-2</v>
      </c>
      <c r="E4631" s="7">
        <v>31.394556045532227</v>
      </c>
    </row>
    <row r="4632" spans="1:5" x14ac:dyDescent="0.25">
      <c r="A4632" s="5">
        <v>1.984248711512639E-2</v>
      </c>
      <c r="B4632" s="5">
        <v>30.78386532363071</v>
      </c>
      <c r="C4632" s="5"/>
      <c r="D4632" s="7">
        <v>1.9647713750600815E-2</v>
      </c>
      <c r="E4632" s="7">
        <v>31.394678115844727</v>
      </c>
    </row>
    <row r="4633" spans="1:5" x14ac:dyDescent="0.25">
      <c r="A4633" s="5">
        <v>1.9846972746726792E-2</v>
      </c>
      <c r="B4633" s="5">
        <v>30.805450767599126</v>
      </c>
      <c r="C4633" s="5"/>
      <c r="D4633" s="7">
        <v>1.9652616232633591E-2</v>
      </c>
      <c r="E4633" s="7">
        <v>31.416847229003906</v>
      </c>
    </row>
    <row r="4634" spans="1:5" x14ac:dyDescent="0.25">
      <c r="A4634" s="5">
        <v>1.9851458378327198E-2</v>
      </c>
      <c r="B4634" s="5">
        <v>30.816243489583332</v>
      </c>
      <c r="C4634" s="5"/>
      <c r="D4634" s="7">
        <v>1.9656538963317871E-2</v>
      </c>
      <c r="E4634" s="7">
        <v>31.427976608276367</v>
      </c>
    </row>
    <row r="4635" spans="1:5" x14ac:dyDescent="0.25">
      <c r="A4635" s="5">
        <v>1.9856442243624955E-2</v>
      </c>
      <c r="B4635" s="5">
        <v>30.816243489583332</v>
      </c>
      <c r="C4635" s="5"/>
      <c r="D4635" s="7">
        <v>1.9661441445350647E-2</v>
      </c>
      <c r="E4635" s="7">
        <v>31.428131103515625</v>
      </c>
    </row>
    <row r="4636" spans="1:5" x14ac:dyDescent="0.25">
      <c r="A4636" s="5">
        <v>1.9860429641528007E-2</v>
      </c>
      <c r="B4636" s="5">
        <v>30.827039493027556</v>
      </c>
      <c r="C4636" s="5"/>
      <c r="D4636" s="7">
        <v>1.9665362313389778E-2</v>
      </c>
      <c r="E4636" s="7">
        <v>31.439264297485352</v>
      </c>
    </row>
    <row r="4637" spans="1:5" x14ac:dyDescent="0.25">
      <c r="A4637" s="5">
        <v>1.9864915273128413E-2</v>
      </c>
      <c r="B4637" s="5">
        <v>30.827039493027556</v>
      </c>
      <c r="C4637" s="5"/>
      <c r="D4637" s="7">
        <v>1.9670264795422554E-2</v>
      </c>
      <c r="E4637" s="7">
        <v>31.439418792724609</v>
      </c>
    </row>
    <row r="4638" spans="1:5" x14ac:dyDescent="0.25">
      <c r="A4638" s="5">
        <v>1.9869400904728815E-2</v>
      </c>
      <c r="B4638" s="5">
        <v>30.816243489583332</v>
      </c>
      <c r="C4638" s="5"/>
      <c r="D4638" s="7">
        <v>1.9674187526106834E-2</v>
      </c>
      <c r="E4638" s="7">
        <v>31.428531646728516</v>
      </c>
    </row>
    <row r="4639" spans="1:5" x14ac:dyDescent="0.25">
      <c r="A4639" s="5">
        <v>1.9873388302631866E-2</v>
      </c>
      <c r="B4639" s="5">
        <v>30.827039493027556</v>
      </c>
      <c r="C4639" s="5"/>
      <c r="D4639" s="7">
        <v>1.9678110256791115E-2</v>
      </c>
      <c r="E4639" s="7">
        <v>31.439664840698242</v>
      </c>
    </row>
    <row r="4640" spans="1:5" x14ac:dyDescent="0.25">
      <c r="A4640" s="5">
        <v>1.9877374172210693E-2</v>
      </c>
      <c r="B4640" s="5">
        <v>30.827039493027556</v>
      </c>
      <c r="C4640" s="5"/>
      <c r="D4640" s="7">
        <v>1.9682031124830246E-2</v>
      </c>
      <c r="E4640" s="7">
        <v>31.439788818359375</v>
      </c>
    </row>
    <row r="4641" spans="1:5" x14ac:dyDescent="0.25">
      <c r="A4641" s="5">
        <v>1.9881361570113745E-2</v>
      </c>
      <c r="B4641" s="5">
        <v>30.837835496471772</v>
      </c>
      <c r="C4641" s="5"/>
      <c r="D4641" s="7">
        <v>1.9685953855514526E-2</v>
      </c>
      <c r="E4641" s="7">
        <v>31.450922012329102</v>
      </c>
    </row>
    <row r="4642" spans="1:5" x14ac:dyDescent="0.25">
      <c r="A4642" s="5">
        <v>1.9885348968016796E-2</v>
      </c>
      <c r="B4642" s="5">
        <v>30.848628218455982</v>
      </c>
      <c r="C4642" s="5"/>
      <c r="D4642" s="7">
        <v>1.9689876586198807E-2</v>
      </c>
      <c r="E4642" s="7">
        <v>31.462053298950195</v>
      </c>
    </row>
    <row r="4643" spans="1:5" x14ac:dyDescent="0.25">
      <c r="A4643" s="5">
        <v>1.9889336365919847E-2</v>
      </c>
      <c r="B4643" s="5">
        <v>30.848628218455982</v>
      </c>
      <c r="C4643" s="5"/>
      <c r="D4643" s="7">
        <v>1.9693797454237938E-2</v>
      </c>
      <c r="E4643" s="7">
        <v>31.462177276611328</v>
      </c>
    </row>
    <row r="4644" spans="1:5" x14ac:dyDescent="0.25">
      <c r="A4644" s="5">
        <v>1.9893323763822898E-2</v>
      </c>
      <c r="B4644" s="5">
        <v>30.848628218455982</v>
      </c>
      <c r="C4644" s="5"/>
      <c r="D4644" s="7">
        <v>1.9697720184922218E-2</v>
      </c>
      <c r="E4644" s="7">
        <v>31.462299346923828</v>
      </c>
    </row>
    <row r="4645" spans="1:5" x14ac:dyDescent="0.25">
      <c r="A4645" s="5">
        <v>1.9897311161725949E-2</v>
      </c>
      <c r="B4645" s="5">
        <v>30.837835496471772</v>
      </c>
      <c r="C4645" s="5"/>
      <c r="D4645" s="7">
        <v>1.9701641052961349E-2</v>
      </c>
      <c r="E4645" s="7">
        <v>31.451416015625</v>
      </c>
    </row>
    <row r="4646" spans="1:5" x14ac:dyDescent="0.25">
      <c r="A4646" s="5">
        <v>1.9901796793326352E-2</v>
      </c>
      <c r="B4646" s="5">
        <v>30.848628218455982</v>
      </c>
      <c r="C4646" s="5"/>
      <c r="D4646" s="7">
        <v>1.9706543534994125E-2</v>
      </c>
      <c r="E4646" s="7">
        <v>31.462577819824219</v>
      </c>
    </row>
    <row r="4647" spans="1:5" x14ac:dyDescent="0.25">
      <c r="A4647" s="5">
        <v>1.9906282424926758E-2</v>
      </c>
      <c r="B4647" s="5">
        <v>30.848628218455982</v>
      </c>
      <c r="C4647" s="5"/>
      <c r="D4647" s="7">
        <v>1.9710466265678406E-2</v>
      </c>
      <c r="E4647" s="7">
        <v>31.462701797485352</v>
      </c>
    </row>
    <row r="4648" spans="1:5" x14ac:dyDescent="0.25">
      <c r="A4648" s="5">
        <v>1.9910768056527164E-2</v>
      </c>
      <c r="B4648" s="5">
        <v>30.848628218455982</v>
      </c>
      <c r="C4648" s="5"/>
      <c r="D4648" s="7">
        <v>1.9715368747711182E-2</v>
      </c>
      <c r="E4648" s="7">
        <v>31.462854385375977</v>
      </c>
    </row>
    <row r="4649" spans="1:5" x14ac:dyDescent="0.25">
      <c r="A4649" s="5">
        <v>1.9915253688127566E-2</v>
      </c>
      <c r="B4649" s="5">
        <v>30.870213662424394</v>
      </c>
      <c r="C4649" s="5"/>
      <c r="D4649" s="7">
        <v>1.9719289615750313E-2</v>
      </c>
      <c r="E4649" s="7">
        <v>31.484994888305664</v>
      </c>
    </row>
    <row r="4650" spans="1:5" x14ac:dyDescent="0.25">
      <c r="A4650" s="5">
        <v>1.9919739319727972E-2</v>
      </c>
      <c r="B4650" s="5">
        <v>30.870213662424394</v>
      </c>
      <c r="C4650" s="5"/>
      <c r="D4650" s="7">
        <v>1.9724192097783089E-2</v>
      </c>
      <c r="E4650" s="7">
        <v>31.485147476196289</v>
      </c>
    </row>
    <row r="4651" spans="1:5" x14ac:dyDescent="0.25">
      <c r="A4651" s="5">
        <v>1.9924224951328375E-2</v>
      </c>
      <c r="B4651" s="5">
        <v>30.870213662424394</v>
      </c>
      <c r="C4651" s="5"/>
      <c r="D4651" s="7">
        <v>1.9728114828467369E-2</v>
      </c>
      <c r="E4651" s="7">
        <v>31.485271453857422</v>
      </c>
    </row>
    <row r="4652" spans="1:5" x14ac:dyDescent="0.25">
      <c r="A4652" s="5">
        <v>1.992871058292878E-2</v>
      </c>
      <c r="B4652" s="5">
        <v>30.870213662424394</v>
      </c>
      <c r="C4652" s="5"/>
      <c r="D4652" s="7">
        <v>1.9733017310500145E-2</v>
      </c>
      <c r="E4652" s="7">
        <v>31.48542594909668</v>
      </c>
    </row>
    <row r="4653" spans="1:5" x14ac:dyDescent="0.25">
      <c r="A4653" s="5">
        <v>1.9933196214529183E-2</v>
      </c>
      <c r="B4653" s="5">
        <v>30.870213662424394</v>
      </c>
      <c r="C4653" s="5"/>
      <c r="D4653" s="7">
        <v>1.9736938178539276E-2</v>
      </c>
      <c r="E4653" s="7">
        <v>31.485549926757813</v>
      </c>
    </row>
    <row r="4654" spans="1:5" x14ac:dyDescent="0.25">
      <c r="A4654" s="5">
        <v>1.9937183612432234E-2</v>
      </c>
      <c r="B4654" s="5">
        <v>30.881006384408604</v>
      </c>
      <c r="C4654" s="5"/>
      <c r="D4654" s="7">
        <v>1.9740860909223557E-2</v>
      </c>
      <c r="E4654" s="7">
        <v>31.496681213378906</v>
      </c>
    </row>
    <row r="4655" spans="1:5" x14ac:dyDescent="0.25">
      <c r="A4655" s="5">
        <v>1.9941171010335285E-2</v>
      </c>
      <c r="B4655" s="5">
        <v>30.89180238785282</v>
      </c>
      <c r="C4655" s="5"/>
      <c r="D4655" s="7">
        <v>1.9744781777262688E-2</v>
      </c>
      <c r="E4655" s="7">
        <v>31.507816314697266</v>
      </c>
    </row>
    <row r="4656" spans="1:5" x14ac:dyDescent="0.25">
      <c r="A4656" s="5">
        <v>1.9945656641935691E-2</v>
      </c>
      <c r="B4656" s="5">
        <v>30.90259510983703</v>
      </c>
      <c r="C4656" s="5"/>
      <c r="D4656" s="7">
        <v>1.9749684259295464E-2</v>
      </c>
      <c r="E4656" s="7">
        <v>31.518978118896484</v>
      </c>
    </row>
    <row r="4657" spans="1:5" x14ac:dyDescent="0.25">
      <c r="A4657" s="5">
        <v>1.9949644039838742E-2</v>
      </c>
      <c r="B4657" s="5">
        <v>30.90259510983703</v>
      </c>
      <c r="C4657" s="5"/>
      <c r="D4657" s="7">
        <v>1.9753606989979744E-2</v>
      </c>
      <c r="E4657" s="7">
        <v>31.519102096557617</v>
      </c>
    </row>
    <row r="4658" spans="1:5" x14ac:dyDescent="0.25">
      <c r="A4658" s="5">
        <v>1.9953631437741794E-2</v>
      </c>
      <c r="B4658" s="5">
        <v>30.913387831821233</v>
      </c>
      <c r="C4658" s="5"/>
      <c r="D4658" s="7">
        <v>1.9757527858018875E-2</v>
      </c>
      <c r="E4658" s="7">
        <v>31.530233383178711</v>
      </c>
    </row>
    <row r="4659" spans="1:5" x14ac:dyDescent="0.25">
      <c r="A4659" s="5">
        <v>1.9957618835644845E-2</v>
      </c>
      <c r="B4659" s="5">
        <v>30.913387831821233</v>
      </c>
      <c r="C4659" s="5"/>
      <c r="D4659" s="7">
        <v>1.9761450588703156E-2</v>
      </c>
      <c r="E4659" s="7">
        <v>31.530357360839844</v>
      </c>
    </row>
    <row r="4660" spans="1:5" x14ac:dyDescent="0.25">
      <c r="A4660" s="5">
        <v>1.9961604705223672E-2</v>
      </c>
      <c r="B4660" s="5">
        <v>30.913387831821233</v>
      </c>
      <c r="C4660" s="5"/>
      <c r="D4660" s="7">
        <v>1.9765371456742287E-2</v>
      </c>
      <c r="E4660" s="7">
        <v>31.530481338500977</v>
      </c>
    </row>
    <row r="4661" spans="1:5" x14ac:dyDescent="0.25">
      <c r="A4661" s="5">
        <v>1.9965592103126723E-2</v>
      </c>
      <c r="B4661" s="5">
        <v>30.913387831821233</v>
      </c>
      <c r="C4661" s="5"/>
      <c r="D4661" s="7">
        <v>1.9769294187426567E-2</v>
      </c>
      <c r="E4661" s="7">
        <v>31.530605316162109</v>
      </c>
    </row>
    <row r="4662" spans="1:5" x14ac:dyDescent="0.25">
      <c r="A4662" s="5">
        <v>1.9970077734727126E-2</v>
      </c>
      <c r="B4662" s="5">
        <v>30.913387831821233</v>
      </c>
      <c r="C4662" s="5"/>
      <c r="D4662" s="7">
        <v>1.9773215055465698E-2</v>
      </c>
      <c r="E4662" s="7">
        <v>31.530727386474609</v>
      </c>
    </row>
    <row r="4663" spans="1:5" x14ac:dyDescent="0.25">
      <c r="A4663" s="5">
        <v>1.9974563366327532E-2</v>
      </c>
      <c r="B4663" s="5">
        <v>30.934976557249662</v>
      </c>
      <c r="C4663" s="5"/>
      <c r="D4663" s="7">
        <v>1.9778117537498474E-2</v>
      </c>
      <c r="E4663" s="7">
        <v>31.552902221679688</v>
      </c>
    </row>
    <row r="4664" spans="1:5" x14ac:dyDescent="0.25">
      <c r="A4664" s="5">
        <v>1.9979048997927934E-2</v>
      </c>
      <c r="B4664" s="5">
        <v>30.934976557249662</v>
      </c>
      <c r="C4664" s="5"/>
      <c r="D4664" s="7">
        <v>1.9782038405537605E-2</v>
      </c>
      <c r="E4664" s="7">
        <v>31.55302619934082</v>
      </c>
    </row>
    <row r="4665" spans="1:5" x14ac:dyDescent="0.25">
      <c r="A4665" s="5">
        <v>1.998353462952834E-2</v>
      </c>
      <c r="B4665" s="5">
        <v>30.934976557249662</v>
      </c>
      <c r="C4665" s="5"/>
      <c r="D4665" s="7">
        <v>1.9786940887570381E-2</v>
      </c>
      <c r="E4665" s="7">
        <v>31.553180694580078</v>
      </c>
    </row>
    <row r="4666" spans="1:5" x14ac:dyDescent="0.25">
      <c r="A4666" s="5">
        <v>1.9988020261128742E-2</v>
      </c>
      <c r="B4666" s="5">
        <v>30.945769279233868</v>
      </c>
      <c r="C4666" s="5"/>
      <c r="D4666" s="7">
        <v>1.9790861755609512E-2</v>
      </c>
      <c r="E4666" s="7">
        <v>31.564313888549805</v>
      </c>
    </row>
    <row r="4667" spans="1:5" x14ac:dyDescent="0.25">
      <c r="A4667" s="5">
        <v>1.9993004126426499E-2</v>
      </c>
      <c r="B4667" s="5">
        <v>30.945769279233868</v>
      </c>
      <c r="C4667" s="5"/>
      <c r="D4667" s="7">
        <v>1.9795764237642288E-2</v>
      </c>
      <c r="E4667" s="7">
        <v>31.564468383789063</v>
      </c>
    </row>
    <row r="4668" spans="1:5" x14ac:dyDescent="0.25">
      <c r="A4668" s="5">
        <v>1.9997489758026905E-2</v>
      </c>
      <c r="B4668" s="5">
        <v>30.956565282678088</v>
      </c>
      <c r="C4668" s="5"/>
      <c r="D4668" s="7">
        <v>1.9799686968326569E-2</v>
      </c>
      <c r="E4668" s="7">
        <v>31.575603485107422</v>
      </c>
    </row>
    <row r="4669" spans="1:5" x14ac:dyDescent="0.25">
      <c r="A4669" s="5">
        <v>2.0001477155929957E-2</v>
      </c>
      <c r="B4669" s="5">
        <v>30.967358004662298</v>
      </c>
      <c r="C4669" s="5"/>
      <c r="D4669" s="7">
        <v>1.98036078363657E-2</v>
      </c>
      <c r="E4669" s="7">
        <v>31.586736679077148</v>
      </c>
    </row>
    <row r="4670" spans="1:5" x14ac:dyDescent="0.25">
      <c r="A4670" s="5">
        <v>2.0005464553833008E-2</v>
      </c>
      <c r="B4670" s="5">
        <v>30.967358004662298</v>
      </c>
      <c r="C4670" s="5"/>
      <c r="D4670" s="7">
        <v>1.9807528704404831E-2</v>
      </c>
      <c r="E4670" s="7">
        <v>31.586860656738281</v>
      </c>
    </row>
    <row r="4671" spans="1:5" x14ac:dyDescent="0.25">
      <c r="A4671" s="5">
        <v>2.0009451951736059E-2</v>
      </c>
      <c r="B4671" s="5">
        <v>30.967358004662298</v>
      </c>
      <c r="C4671" s="5"/>
      <c r="D4671" s="7">
        <v>1.9811451435089111E-2</v>
      </c>
      <c r="E4671" s="7">
        <v>31.586984634399414</v>
      </c>
    </row>
    <row r="4672" spans="1:5" x14ac:dyDescent="0.25">
      <c r="A4672" s="5">
        <v>2.001343934963911E-2</v>
      </c>
      <c r="B4672" s="5">
        <v>30.967358004662298</v>
      </c>
      <c r="C4672" s="5"/>
      <c r="D4672" s="7">
        <v>1.9815372303128242E-2</v>
      </c>
      <c r="E4672" s="7">
        <v>31.587108612060547</v>
      </c>
    </row>
    <row r="4673" spans="1:5" x14ac:dyDescent="0.25">
      <c r="A4673" s="5">
        <v>2.0017426747542161E-2</v>
      </c>
      <c r="B4673" s="5">
        <v>30.956565282678088</v>
      </c>
      <c r="C4673" s="5"/>
      <c r="D4673" s="7">
        <v>1.9819293171167374E-2</v>
      </c>
      <c r="E4673" s="7">
        <v>31.576223373413086</v>
      </c>
    </row>
    <row r="4674" spans="1:5" x14ac:dyDescent="0.25">
      <c r="A4674" s="5">
        <v>2.0021414145445213E-2</v>
      </c>
      <c r="B4674" s="5">
        <v>30.956565282678088</v>
      </c>
      <c r="C4674" s="5"/>
      <c r="D4674" s="7">
        <v>1.9823215901851654E-2</v>
      </c>
      <c r="E4674" s="7">
        <v>31.576347351074219</v>
      </c>
    </row>
    <row r="4675" spans="1:5" x14ac:dyDescent="0.25">
      <c r="A4675" s="5">
        <v>2.0025401543348264E-2</v>
      </c>
      <c r="B4675" s="5">
        <v>30.967358004662298</v>
      </c>
      <c r="C4675" s="5"/>
      <c r="D4675" s="7">
        <v>1.9827136769890785E-2</v>
      </c>
      <c r="E4675" s="7">
        <v>31.587478637695313</v>
      </c>
    </row>
    <row r="4676" spans="1:5" x14ac:dyDescent="0.25">
      <c r="A4676" s="5">
        <v>2.0029388941251315E-2</v>
      </c>
      <c r="B4676" s="5">
        <v>30.978150726646508</v>
      </c>
      <c r="C4676" s="5"/>
      <c r="D4676" s="7">
        <v>1.9831057637929916E-2</v>
      </c>
      <c r="E4676" s="7">
        <v>31.598611831665039</v>
      </c>
    </row>
    <row r="4677" spans="1:5" x14ac:dyDescent="0.25">
      <c r="A4677" s="5">
        <v>2.0033874572851718E-2</v>
      </c>
      <c r="B4677" s="5">
        <v>30.988946730090724</v>
      </c>
      <c r="C4677" s="5"/>
      <c r="D4677" s="7">
        <v>1.9835960119962692E-2</v>
      </c>
      <c r="E4677" s="7">
        <v>31.609779357910156</v>
      </c>
    </row>
    <row r="4678" spans="1:5" x14ac:dyDescent="0.25">
      <c r="A4678" s="5">
        <v>2.0038360204452123E-2</v>
      </c>
      <c r="B4678" s="5">
        <v>30.988946730090724</v>
      </c>
      <c r="C4678" s="5"/>
      <c r="D4678" s="7">
        <v>1.9839880988001823E-2</v>
      </c>
      <c r="E4678" s="7">
        <v>31.609903335571289</v>
      </c>
    </row>
    <row r="4679" spans="1:5" x14ac:dyDescent="0.25">
      <c r="A4679" s="5">
        <v>2.0042845836052529E-2</v>
      </c>
      <c r="B4679" s="5">
        <v>30.988946730090724</v>
      </c>
      <c r="C4679" s="5"/>
      <c r="D4679" s="7">
        <v>1.9844783470034599E-2</v>
      </c>
      <c r="E4679" s="7">
        <v>31.610057830810547</v>
      </c>
    </row>
    <row r="4680" spans="1:5" x14ac:dyDescent="0.25">
      <c r="A4680" s="5">
        <v>2.0047331467652932E-2</v>
      </c>
      <c r="B4680" s="5">
        <v>30.999739452074934</v>
      </c>
      <c r="C4680" s="5"/>
      <c r="D4680" s="7">
        <v>1.984870433807373E-2</v>
      </c>
      <c r="E4680" s="7">
        <v>31.621191024780273</v>
      </c>
    </row>
    <row r="4681" spans="1:5" x14ac:dyDescent="0.25">
      <c r="A4681" s="5">
        <v>2.0051817099253338E-2</v>
      </c>
      <c r="B4681" s="5">
        <v>30.999739452074934</v>
      </c>
      <c r="C4681" s="5"/>
      <c r="D4681" s="7">
        <v>1.9853606820106506E-2</v>
      </c>
      <c r="E4681" s="7">
        <v>31.621345520019531</v>
      </c>
    </row>
    <row r="4682" spans="1:5" x14ac:dyDescent="0.25">
      <c r="A4682" s="5">
        <v>2.005630273085374E-2</v>
      </c>
      <c r="B4682" s="5">
        <v>30.999739452074934</v>
      </c>
      <c r="C4682" s="5"/>
      <c r="D4682" s="7">
        <v>1.9857527688145638E-2</v>
      </c>
      <c r="E4682" s="7">
        <v>31.621469497680664</v>
      </c>
    </row>
    <row r="4683" spans="1:5" x14ac:dyDescent="0.25">
      <c r="A4683" s="5">
        <v>2.0060788362454146E-2</v>
      </c>
      <c r="B4683" s="5">
        <v>30.999739452074934</v>
      </c>
      <c r="C4683" s="5"/>
      <c r="D4683" s="7">
        <v>1.9862430170178413E-2</v>
      </c>
      <c r="E4683" s="7">
        <v>31.621625900268555</v>
      </c>
    </row>
    <row r="4684" spans="1:5" x14ac:dyDescent="0.25">
      <c r="A4684" s="5">
        <v>2.0065273994054549E-2</v>
      </c>
      <c r="B4684" s="5">
        <v>30.999739452074934</v>
      </c>
      <c r="C4684" s="5"/>
      <c r="D4684" s="7">
        <v>1.9866351038217545E-2</v>
      </c>
      <c r="E4684" s="7">
        <v>31.621749877929688</v>
      </c>
    </row>
    <row r="4685" spans="1:5" x14ac:dyDescent="0.25">
      <c r="A4685" s="5">
        <v>2.0069759625654954E-2</v>
      </c>
      <c r="B4685" s="5">
        <v>31.010532174059136</v>
      </c>
      <c r="C4685" s="5"/>
      <c r="D4685" s="7">
        <v>1.9871251657605171E-2</v>
      </c>
      <c r="E4685" s="7">
        <v>31.632913589477539</v>
      </c>
    </row>
    <row r="4686" spans="1:5" x14ac:dyDescent="0.25">
      <c r="A4686" s="5">
        <v>2.0074245257255357E-2</v>
      </c>
      <c r="B4686" s="5">
        <v>31.02132817750336</v>
      </c>
      <c r="C4686" s="5"/>
      <c r="D4686" s="7">
        <v>1.9875174388289452E-2</v>
      </c>
      <c r="E4686" s="7">
        <v>31.644050598144531</v>
      </c>
    </row>
    <row r="4687" spans="1:5" x14ac:dyDescent="0.25">
      <c r="A4687" s="5">
        <v>2.0078730888855763E-2</v>
      </c>
      <c r="B4687" s="5">
        <v>31.02132817750336</v>
      </c>
      <c r="C4687" s="5"/>
      <c r="D4687" s="7">
        <v>1.9880075007677078E-2</v>
      </c>
      <c r="E4687" s="7">
        <v>31.644205093383789</v>
      </c>
    </row>
    <row r="4688" spans="1:5" x14ac:dyDescent="0.25">
      <c r="A4688" s="5">
        <v>2.0082718286758814E-2</v>
      </c>
      <c r="B4688" s="5">
        <v>31.032120899487566</v>
      </c>
      <c r="C4688" s="5"/>
      <c r="D4688" s="7">
        <v>1.9883995875716209E-2</v>
      </c>
      <c r="E4688" s="7">
        <v>31.655338287353516</v>
      </c>
    </row>
    <row r="4689" spans="1:5" x14ac:dyDescent="0.25">
      <c r="A4689" s="5">
        <v>2.0086704156337641E-2</v>
      </c>
      <c r="B4689" s="5">
        <v>31.032120899487566</v>
      </c>
      <c r="C4689" s="5"/>
      <c r="D4689" s="7">
        <v>1.988791860640049E-2</v>
      </c>
      <c r="E4689" s="7">
        <v>31.655462265014648</v>
      </c>
    </row>
    <row r="4690" spans="1:5" x14ac:dyDescent="0.25">
      <c r="A4690" s="5">
        <v>2.0090691554240692E-2</v>
      </c>
      <c r="B4690" s="5">
        <v>31.032120899487566</v>
      </c>
      <c r="C4690" s="5"/>
      <c r="D4690" s="7">
        <v>1.9891839474439621E-2</v>
      </c>
      <c r="E4690" s="7">
        <v>31.655588150024414</v>
      </c>
    </row>
    <row r="4691" spans="1:5" x14ac:dyDescent="0.25">
      <c r="A4691" s="5">
        <v>2.0094678952143744E-2</v>
      </c>
      <c r="B4691" s="5">
        <v>31.02132817750336</v>
      </c>
      <c r="C4691" s="5"/>
      <c r="D4691" s="7">
        <v>1.9895760342478752E-2</v>
      </c>
      <c r="E4691" s="7">
        <v>31.64470100402832</v>
      </c>
    </row>
    <row r="4692" spans="1:5" x14ac:dyDescent="0.25">
      <c r="A4692" s="5">
        <v>2.0098666350046795E-2</v>
      </c>
      <c r="B4692" s="5">
        <v>31.032120899487566</v>
      </c>
      <c r="C4692" s="5"/>
      <c r="D4692" s="7">
        <v>1.9899681210517883E-2</v>
      </c>
      <c r="E4692" s="7">
        <v>31.65583610534668</v>
      </c>
    </row>
    <row r="4693" spans="1:5" x14ac:dyDescent="0.25">
      <c r="A4693" s="5">
        <v>2.0103151981647197E-2</v>
      </c>
      <c r="B4693" s="5">
        <v>31.042913621471772</v>
      </c>
      <c r="C4693" s="5"/>
      <c r="D4693" s="7">
        <v>1.9903602078557014E-2</v>
      </c>
      <c r="E4693" s="7">
        <v>31.666969299316406</v>
      </c>
    </row>
    <row r="4694" spans="1:5" x14ac:dyDescent="0.25">
      <c r="A4694" s="5">
        <v>2.0107139379550248E-2</v>
      </c>
      <c r="B4694" s="5">
        <v>31.042913621471772</v>
      </c>
      <c r="C4694" s="5"/>
      <c r="D4694" s="7">
        <v>1.9907522946596146E-2</v>
      </c>
      <c r="E4694" s="7">
        <v>31.667093276977539</v>
      </c>
    </row>
    <row r="4695" spans="1:5" x14ac:dyDescent="0.25">
      <c r="A4695" s="5">
        <v>2.0111625011150654E-2</v>
      </c>
      <c r="B4695" s="5">
        <v>31.042913621471772</v>
      </c>
      <c r="C4695" s="5"/>
      <c r="D4695" s="7">
        <v>1.9912425428628922E-2</v>
      </c>
      <c r="E4695" s="7">
        <v>31.667247772216797</v>
      </c>
    </row>
    <row r="4696" spans="1:5" x14ac:dyDescent="0.25">
      <c r="A4696" s="5">
        <v>2.0116110642751057E-2</v>
      </c>
      <c r="B4696" s="5">
        <v>31.042913621471772</v>
      </c>
      <c r="C4696" s="5"/>
      <c r="D4696" s="7">
        <v>1.9916346296668053E-2</v>
      </c>
      <c r="E4696" s="7">
        <v>31.667373657226563</v>
      </c>
    </row>
    <row r="4697" spans="1:5" x14ac:dyDescent="0.25">
      <c r="A4697" s="5">
        <v>2.0120596274351463E-2</v>
      </c>
      <c r="B4697" s="5">
        <v>31.042913621471772</v>
      </c>
      <c r="C4697" s="5"/>
      <c r="D4697" s="7">
        <v>1.9921246916055679E-2</v>
      </c>
      <c r="E4697" s="7">
        <v>31.66752815246582</v>
      </c>
    </row>
    <row r="4698" spans="1:5" x14ac:dyDescent="0.25">
      <c r="A4698" s="5">
        <v>2.0125081905951865E-2</v>
      </c>
      <c r="B4698" s="5">
        <v>31.064502346900202</v>
      </c>
      <c r="C4698" s="5"/>
      <c r="D4698" s="7">
        <v>1.992516964673996E-2</v>
      </c>
      <c r="E4698" s="7">
        <v>31.689676284790039</v>
      </c>
    </row>
    <row r="4699" spans="1:5" x14ac:dyDescent="0.25">
      <c r="A4699" s="5">
        <v>2.0129567537552271E-2</v>
      </c>
      <c r="B4699" s="5">
        <v>31.064502346900202</v>
      </c>
      <c r="C4699" s="5"/>
      <c r="D4699" s="7">
        <v>1.9930070266127586E-2</v>
      </c>
      <c r="E4699" s="7">
        <v>31.689830780029297</v>
      </c>
    </row>
    <row r="4700" spans="1:5" x14ac:dyDescent="0.25">
      <c r="A4700" s="5">
        <v>2.0134053169152677E-2</v>
      </c>
      <c r="B4700" s="5">
        <v>31.075295068884408</v>
      </c>
      <c r="C4700" s="5"/>
      <c r="D4700" s="7">
        <v>1.9933991134166718E-2</v>
      </c>
      <c r="E4700" s="7">
        <v>31.700965881347656</v>
      </c>
    </row>
    <row r="4701" spans="1:5" x14ac:dyDescent="0.25">
      <c r="A4701" s="5">
        <v>2.0138040567055728E-2</v>
      </c>
      <c r="B4701" s="5">
        <v>31.086091072328628</v>
      </c>
      <c r="C4701" s="5"/>
      <c r="D4701" s="7">
        <v>1.9937912002205849E-2</v>
      </c>
      <c r="E4701" s="7">
        <v>31.712102890014648</v>
      </c>
    </row>
    <row r="4702" spans="1:5" x14ac:dyDescent="0.25">
      <c r="A4702" s="5">
        <v>2.0142526198656131E-2</v>
      </c>
      <c r="B4702" s="5">
        <v>31.086091072328628</v>
      </c>
      <c r="C4702" s="5"/>
      <c r="D4702" s="7">
        <v>1.9942812621593475E-2</v>
      </c>
      <c r="E4702" s="7">
        <v>31.712257385253906</v>
      </c>
    </row>
    <row r="4703" spans="1:5" x14ac:dyDescent="0.25">
      <c r="A4703" s="5">
        <v>2.0146513596559182E-2</v>
      </c>
      <c r="B4703" s="5">
        <v>31.096883794312838</v>
      </c>
      <c r="C4703" s="5"/>
      <c r="D4703" s="7">
        <v>1.9946735352277756E-2</v>
      </c>
      <c r="E4703" s="7">
        <v>31.723392486572266</v>
      </c>
    </row>
    <row r="4704" spans="1:5" x14ac:dyDescent="0.25">
      <c r="A4704" s="5">
        <v>2.0150500994462233E-2</v>
      </c>
      <c r="B4704" s="5">
        <v>31.086091072328628</v>
      </c>
      <c r="C4704" s="5"/>
      <c r="D4704" s="7">
        <v>1.9950656220316887E-2</v>
      </c>
      <c r="E4704" s="7">
        <v>31.712507247924805</v>
      </c>
    </row>
    <row r="4705" spans="1:5" x14ac:dyDescent="0.25">
      <c r="A4705" s="5">
        <v>2.0154488392365284E-2</v>
      </c>
      <c r="B4705" s="5">
        <v>31.086091072328628</v>
      </c>
      <c r="C4705" s="5"/>
      <c r="D4705" s="7">
        <v>1.9953595474362373E-2</v>
      </c>
      <c r="E4705" s="7">
        <v>31.712600708007813</v>
      </c>
    </row>
    <row r="4706" spans="1:5" x14ac:dyDescent="0.25">
      <c r="A4706" s="5">
        <v>2.0158475790268335E-2</v>
      </c>
      <c r="B4706" s="5">
        <v>31.10767651629704</v>
      </c>
      <c r="C4706" s="5"/>
      <c r="D4706" s="7">
        <v>1.9957516342401505E-2</v>
      </c>
      <c r="E4706" s="7">
        <v>31.734745025634766</v>
      </c>
    </row>
    <row r="4707" spans="1:5" x14ac:dyDescent="0.25">
      <c r="A4707" s="5">
        <v>2.0162961421868741E-2</v>
      </c>
      <c r="B4707" s="5">
        <v>31.118472519741264</v>
      </c>
      <c r="C4707" s="5"/>
      <c r="D4707" s="7">
        <v>1.996241882443428E-2</v>
      </c>
      <c r="E4707" s="7">
        <v>31.745914459228516</v>
      </c>
    </row>
    <row r="4708" spans="1:5" x14ac:dyDescent="0.25">
      <c r="A4708" s="5">
        <v>2.0166947291447565E-2</v>
      </c>
      <c r="B4708" s="5">
        <v>31.118472519741264</v>
      </c>
      <c r="C4708" s="5"/>
      <c r="D4708" s="7">
        <v>1.9966339692473412E-2</v>
      </c>
      <c r="E4708" s="7">
        <v>31.746038436889648</v>
      </c>
    </row>
    <row r="4709" spans="1:5" x14ac:dyDescent="0.25">
      <c r="A4709" s="5">
        <v>2.0171432923047971E-2</v>
      </c>
      <c r="B4709" s="5">
        <v>31.118472519741264</v>
      </c>
      <c r="C4709" s="5"/>
      <c r="D4709" s="7">
        <v>1.9970260560512543E-2</v>
      </c>
      <c r="E4709" s="7">
        <v>31.746162414550781</v>
      </c>
    </row>
    <row r="4710" spans="1:5" x14ac:dyDescent="0.25">
      <c r="A4710" s="5">
        <v>2.0175920082972601E-2</v>
      </c>
      <c r="B4710" s="5">
        <v>31.10767651629704</v>
      </c>
      <c r="C4710" s="5"/>
      <c r="D4710" s="7">
        <v>1.9975161179900169E-2</v>
      </c>
      <c r="E4710" s="7">
        <v>31.735305786132813</v>
      </c>
    </row>
    <row r="4711" spans="1:5" x14ac:dyDescent="0.25">
      <c r="A4711" s="5">
        <v>2.0180405714573003E-2</v>
      </c>
      <c r="B4711" s="5">
        <v>31.10767651629704</v>
      </c>
      <c r="C4711" s="5"/>
      <c r="D4711" s="7">
        <v>1.9979082047939301E-2</v>
      </c>
      <c r="E4711" s="7">
        <v>31.735429763793945</v>
      </c>
    </row>
    <row r="4712" spans="1:5" x14ac:dyDescent="0.25">
      <c r="A4712" s="5">
        <v>2.0184891346173409E-2</v>
      </c>
      <c r="B4712" s="5">
        <v>31.10767651629704</v>
      </c>
      <c r="C4712" s="5"/>
      <c r="D4712" s="7">
        <v>1.9983982667326927E-2</v>
      </c>
      <c r="E4712" s="7">
        <v>31.735584259033203</v>
      </c>
    </row>
    <row r="4713" spans="1:5" x14ac:dyDescent="0.25">
      <c r="A4713" s="5">
        <v>2.0189376977773812E-2</v>
      </c>
      <c r="B4713" s="5">
        <v>31.118472519741264</v>
      </c>
      <c r="C4713" s="5"/>
      <c r="D4713" s="7">
        <v>1.9987903535366058E-2</v>
      </c>
      <c r="E4713" s="7">
        <v>31.746723175048828</v>
      </c>
    </row>
    <row r="4714" spans="1:5" x14ac:dyDescent="0.25">
      <c r="A4714" s="5">
        <v>2.0193862609374218E-2</v>
      </c>
      <c r="B4714" s="5">
        <v>31.129265241725466</v>
      </c>
      <c r="C4714" s="5"/>
      <c r="D4714" s="7">
        <v>1.9992806017398834E-2</v>
      </c>
      <c r="E4714" s="7">
        <v>31.757888793945313</v>
      </c>
    </row>
    <row r="4715" spans="1:5" x14ac:dyDescent="0.25">
      <c r="A4715" s="5">
        <v>2.0198348240974624E-2</v>
      </c>
      <c r="B4715" s="5">
        <v>31.129265241725466</v>
      </c>
      <c r="C4715" s="5"/>
      <c r="D4715" s="7">
        <v>1.9996726885437965E-2</v>
      </c>
      <c r="E4715" s="7">
        <v>31.758014678955078</v>
      </c>
    </row>
    <row r="4716" spans="1:5" x14ac:dyDescent="0.25">
      <c r="A4716" s="5">
        <v>2.0202334110553447E-2</v>
      </c>
      <c r="B4716" s="5">
        <v>31.150853967153896</v>
      </c>
      <c r="C4716" s="5"/>
      <c r="D4716" s="7">
        <v>2.0000647753477097E-2</v>
      </c>
      <c r="E4716" s="7">
        <v>31.780162811279297</v>
      </c>
    </row>
    <row r="4717" spans="1:5" x14ac:dyDescent="0.25">
      <c r="A4717" s="5">
        <v>2.0206321508456498E-2</v>
      </c>
      <c r="B4717" s="5">
        <v>31.140057963709676</v>
      </c>
      <c r="C4717" s="5"/>
      <c r="D4717" s="7">
        <v>2.0004566758871078E-2</v>
      </c>
      <c r="E4717" s="7">
        <v>31.76927375793457</v>
      </c>
    </row>
    <row r="4718" spans="1:5" x14ac:dyDescent="0.25">
      <c r="A4718" s="5">
        <v>2.021030890635955E-2</v>
      </c>
      <c r="B4718" s="5">
        <v>31.150853967153896</v>
      </c>
      <c r="C4718" s="5"/>
      <c r="D4718" s="7">
        <v>2.000848762691021E-2</v>
      </c>
      <c r="E4718" s="7">
        <v>31.780412673950195</v>
      </c>
    </row>
    <row r="4719" spans="1:5" x14ac:dyDescent="0.25">
      <c r="A4719" s="5">
        <v>2.0214296304262601E-2</v>
      </c>
      <c r="B4719" s="5">
        <v>31.150853967153896</v>
      </c>
      <c r="C4719" s="5"/>
      <c r="D4719" s="7">
        <v>2.0012408494949341E-2</v>
      </c>
      <c r="E4719" s="7">
        <v>31.780536651611328</v>
      </c>
    </row>
    <row r="4720" spans="1:5" x14ac:dyDescent="0.25">
      <c r="A4720" s="5">
        <v>2.0218283702165652E-2</v>
      </c>
      <c r="B4720" s="5">
        <v>31.150853967153896</v>
      </c>
      <c r="C4720" s="5"/>
      <c r="D4720" s="7">
        <v>2.0016329362988472E-2</v>
      </c>
      <c r="E4720" s="7">
        <v>31.780662536621094</v>
      </c>
    </row>
    <row r="4721" spans="1:5" x14ac:dyDescent="0.25">
      <c r="A4721" s="5">
        <v>2.0222271100068703E-2</v>
      </c>
      <c r="B4721" s="5">
        <v>31.161646689138102</v>
      </c>
      <c r="C4721" s="5"/>
      <c r="D4721" s="7">
        <v>2.0020250231027603E-2</v>
      </c>
      <c r="E4721" s="7">
        <v>31.791797637939453</v>
      </c>
    </row>
    <row r="4722" spans="1:5" x14ac:dyDescent="0.25">
      <c r="A4722" s="5">
        <v>2.0226258497971755E-2</v>
      </c>
      <c r="B4722" s="5">
        <v>31.161646689138102</v>
      </c>
      <c r="C4722" s="5"/>
      <c r="D4722" s="7">
        <v>2.0024171099066734E-2</v>
      </c>
      <c r="E4722" s="7">
        <v>31.791921615600586</v>
      </c>
    </row>
    <row r="4723" spans="1:5" x14ac:dyDescent="0.25">
      <c r="A4723" s="5">
        <v>2.0230245895874806E-2</v>
      </c>
      <c r="B4723" s="5">
        <v>31.172439411122312</v>
      </c>
      <c r="C4723" s="5"/>
      <c r="D4723" s="7">
        <v>2.0028091967105865E-2</v>
      </c>
      <c r="E4723" s="7">
        <v>31.803058624267578</v>
      </c>
    </row>
    <row r="4724" spans="1:5" x14ac:dyDescent="0.25">
      <c r="A4724" s="5">
        <v>2.0234731527475212E-2</v>
      </c>
      <c r="B4724" s="5">
        <v>31.172439411122312</v>
      </c>
      <c r="C4724" s="5"/>
      <c r="D4724" s="7">
        <v>2.0032992586493492E-2</v>
      </c>
      <c r="E4724" s="7">
        <v>31.803213119506836</v>
      </c>
    </row>
    <row r="4725" spans="1:5" x14ac:dyDescent="0.25">
      <c r="A4725" s="5">
        <v>2.0239217159075614E-2</v>
      </c>
      <c r="B4725" s="5">
        <v>31.172439411122312</v>
      </c>
      <c r="C4725" s="5"/>
      <c r="D4725" s="7">
        <v>2.0036913454532623E-2</v>
      </c>
      <c r="E4725" s="7">
        <v>31.803339004516602</v>
      </c>
    </row>
    <row r="4726" spans="1:5" x14ac:dyDescent="0.25">
      <c r="A4726" s="5">
        <v>2.024370279067602E-2</v>
      </c>
      <c r="B4726" s="5">
        <v>31.172439411122312</v>
      </c>
      <c r="C4726" s="5"/>
      <c r="D4726" s="7">
        <v>2.004181407392025E-2</v>
      </c>
      <c r="E4726" s="7">
        <v>31.803493499755859</v>
      </c>
    </row>
    <row r="4727" spans="1:5" x14ac:dyDescent="0.25">
      <c r="A4727" s="5">
        <v>2.0248188422276422E-2</v>
      </c>
      <c r="B4727" s="5">
        <v>31.183235414566532</v>
      </c>
      <c r="C4727" s="5"/>
      <c r="D4727" s="7">
        <v>2.0045734941959381E-2</v>
      </c>
      <c r="E4727" s="7">
        <v>31.814634323120117</v>
      </c>
    </row>
    <row r="4728" spans="1:5" x14ac:dyDescent="0.25">
      <c r="A4728" s="5">
        <v>2.0252674053876828E-2</v>
      </c>
      <c r="B4728" s="5">
        <v>31.183235414566532</v>
      </c>
      <c r="C4728" s="5"/>
      <c r="D4728" s="7">
        <v>2.0050635561347008E-2</v>
      </c>
      <c r="E4728" s="7">
        <v>31.814788818359375</v>
      </c>
    </row>
    <row r="4729" spans="1:5" x14ac:dyDescent="0.25">
      <c r="A4729" s="5">
        <v>2.0257657919174585E-2</v>
      </c>
      <c r="B4729" s="5">
        <v>31.194028136550738</v>
      </c>
      <c r="C4729" s="5"/>
      <c r="D4729" s="7">
        <v>2.0055536180734634E-2</v>
      </c>
      <c r="E4729" s="7">
        <v>31.825956344604492</v>
      </c>
    </row>
    <row r="4730" spans="1:5" x14ac:dyDescent="0.25">
      <c r="A4730" s="5">
        <v>2.0261645317077637E-2</v>
      </c>
      <c r="B4730" s="5">
        <v>31.204820858534944</v>
      </c>
      <c r="C4730" s="5"/>
      <c r="D4730" s="7">
        <v>2.0059457048773766E-2</v>
      </c>
      <c r="E4730" s="7">
        <v>31.837093353271484</v>
      </c>
    </row>
    <row r="4731" spans="1:5" x14ac:dyDescent="0.25">
      <c r="A4731" s="5">
        <v>2.0266130948678043E-2</v>
      </c>
      <c r="B4731" s="5">
        <v>31.204820858534944</v>
      </c>
      <c r="C4731" s="5"/>
      <c r="D4731" s="7">
        <v>2.0063377916812897E-2</v>
      </c>
      <c r="E4731" s="7">
        <v>31.837217330932617</v>
      </c>
    </row>
    <row r="4732" spans="1:5" x14ac:dyDescent="0.25">
      <c r="A4732" s="5">
        <v>2.0270616580278445E-2</v>
      </c>
      <c r="B4732" s="5">
        <v>31.204820858534944</v>
      </c>
      <c r="C4732" s="5"/>
      <c r="D4732" s="7">
        <v>2.0068278536200523E-2</v>
      </c>
      <c r="E4732" s="7">
        <v>31.837373733520508</v>
      </c>
    </row>
    <row r="4733" spans="1:5" x14ac:dyDescent="0.25">
      <c r="A4733" s="5">
        <v>2.0274603978181496E-2</v>
      </c>
      <c r="B4733" s="5">
        <v>31.215616861979168</v>
      </c>
      <c r="C4733" s="5"/>
      <c r="D4733" s="7">
        <v>2.0072199404239655E-2</v>
      </c>
      <c r="E4733" s="7">
        <v>31.848512649536133</v>
      </c>
    </row>
    <row r="4734" spans="1:5" x14ac:dyDescent="0.25">
      <c r="A4734" s="5">
        <v>2.0279089609781902E-2</v>
      </c>
      <c r="B4734" s="5">
        <v>31.215616861979168</v>
      </c>
      <c r="C4734" s="5"/>
      <c r="D4734" s="7">
        <v>2.0076118409633636E-2</v>
      </c>
      <c r="E4734" s="7">
        <v>31.848638534545898</v>
      </c>
    </row>
    <row r="4735" spans="1:5" x14ac:dyDescent="0.25">
      <c r="A4735" s="5">
        <v>2.0283077007684953E-2</v>
      </c>
      <c r="B4735" s="5">
        <v>31.22640958396337</v>
      </c>
      <c r="C4735" s="5"/>
      <c r="D4735" s="7">
        <v>2.0080039277672768E-2</v>
      </c>
      <c r="E4735" s="7">
        <v>31.859775543212891</v>
      </c>
    </row>
    <row r="4736" spans="1:5" x14ac:dyDescent="0.25">
      <c r="A4736" s="5">
        <v>2.0287062877263777E-2</v>
      </c>
      <c r="B4736" s="5">
        <v>31.215616861979168</v>
      </c>
      <c r="C4736" s="5"/>
      <c r="D4736" s="7">
        <v>2.0083960145711899E-2</v>
      </c>
      <c r="E4736" s="7">
        <v>31.848888397216797</v>
      </c>
    </row>
    <row r="4737" spans="1:5" x14ac:dyDescent="0.25">
      <c r="A4737" s="5">
        <v>2.0291548508864183E-2</v>
      </c>
      <c r="B4737" s="5">
        <v>31.215616861979168</v>
      </c>
      <c r="C4737" s="5"/>
      <c r="D4737" s="7">
        <v>2.0088860765099525E-2</v>
      </c>
      <c r="E4737" s="7">
        <v>31.849044799804688</v>
      </c>
    </row>
    <row r="4738" spans="1:5" x14ac:dyDescent="0.25">
      <c r="A4738" s="5">
        <v>2.0295535906767234E-2</v>
      </c>
      <c r="B4738" s="5">
        <v>31.22640958396337</v>
      </c>
      <c r="C4738" s="5"/>
      <c r="D4738" s="7">
        <v>2.0092781633138657E-2</v>
      </c>
      <c r="E4738" s="7">
        <v>31.860179901123047</v>
      </c>
    </row>
    <row r="4739" spans="1:5" x14ac:dyDescent="0.25">
      <c r="A4739" s="5">
        <v>2.0300021538367637E-2</v>
      </c>
      <c r="B4739" s="5">
        <v>31.23720230594758</v>
      </c>
      <c r="C4739" s="5"/>
      <c r="D4739" s="7">
        <v>2.0096702501177788E-2</v>
      </c>
      <c r="E4739" s="7">
        <v>31.871316909790039</v>
      </c>
    </row>
    <row r="4740" spans="1:5" x14ac:dyDescent="0.25">
      <c r="A4740" s="5">
        <v>2.0304507169968043E-2</v>
      </c>
      <c r="B4740" s="5">
        <v>31.23720230594758</v>
      </c>
      <c r="C4740" s="5"/>
      <c r="D4740" s="7">
        <v>2.0101603120565414E-2</v>
      </c>
      <c r="E4740" s="7">
        <v>31.87147331237793</v>
      </c>
    </row>
    <row r="4741" spans="1:5" x14ac:dyDescent="0.25">
      <c r="A4741" s="5">
        <v>2.0308992801568448E-2</v>
      </c>
      <c r="B4741" s="5">
        <v>31.2479983093918</v>
      </c>
      <c r="C4741" s="5"/>
      <c r="D4741" s="7">
        <v>2.0105522125959396E-2</v>
      </c>
      <c r="E4741" s="7">
        <v>31.882614135742188</v>
      </c>
    </row>
    <row r="4742" spans="1:5" x14ac:dyDescent="0.25">
      <c r="A4742" s="5">
        <v>2.0313478433168851E-2</v>
      </c>
      <c r="B4742" s="5">
        <v>31.2479983093918</v>
      </c>
      <c r="C4742" s="5"/>
      <c r="D4742" s="7">
        <v>2.0109442993998528E-2</v>
      </c>
      <c r="E4742" s="7">
        <v>31.88273811340332</v>
      </c>
    </row>
    <row r="4743" spans="1:5" x14ac:dyDescent="0.25">
      <c r="A4743" s="5">
        <v>2.0317964064769257E-2</v>
      </c>
      <c r="B4743" s="5">
        <v>31.2479983093918</v>
      </c>
      <c r="C4743" s="5"/>
      <c r="D4743" s="7">
        <v>2.0114343613386154E-2</v>
      </c>
      <c r="E4743" s="7">
        <v>31.882894515991211</v>
      </c>
    </row>
    <row r="4744" spans="1:5" x14ac:dyDescent="0.25">
      <c r="A4744" s="5">
        <v>2.0322449696369659E-2</v>
      </c>
      <c r="B4744" s="5">
        <v>31.2479983093918</v>
      </c>
      <c r="C4744" s="5"/>
      <c r="D4744" s="7">
        <v>2.0118264481425285E-2</v>
      </c>
      <c r="E4744" s="7">
        <v>31.883020401000977</v>
      </c>
    </row>
    <row r="4745" spans="1:5" x14ac:dyDescent="0.25">
      <c r="A4745" s="5">
        <v>2.032643709427271E-2</v>
      </c>
      <c r="B4745" s="5">
        <v>31.258791031376006</v>
      </c>
      <c r="C4745" s="5"/>
      <c r="D4745" s="7">
        <v>2.0122183486819267E-2</v>
      </c>
      <c r="E4745" s="7">
        <v>31.894157409667969</v>
      </c>
    </row>
    <row r="4746" spans="1:5" x14ac:dyDescent="0.25">
      <c r="A4746" s="5">
        <v>2.0330424492175762E-2</v>
      </c>
      <c r="B4746" s="5">
        <v>31.258791031376006</v>
      </c>
      <c r="C4746" s="5"/>
      <c r="D4746" s="7">
        <v>2.0126104354858398E-2</v>
      </c>
      <c r="E4746" s="7">
        <v>31.894281387329102</v>
      </c>
    </row>
    <row r="4747" spans="1:5" x14ac:dyDescent="0.25">
      <c r="A4747" s="5">
        <v>2.0334411890078813E-2</v>
      </c>
      <c r="B4747" s="5">
        <v>31.258791031376006</v>
      </c>
      <c r="C4747" s="5"/>
      <c r="D4747" s="7">
        <v>2.013002522289753E-2</v>
      </c>
      <c r="E4747" s="7">
        <v>31.894407272338867</v>
      </c>
    </row>
    <row r="4748" spans="1:5" x14ac:dyDescent="0.25">
      <c r="A4748" s="5">
        <v>2.0338399287981864E-2</v>
      </c>
      <c r="B4748" s="5">
        <v>31.269583753360216</v>
      </c>
      <c r="C4748" s="5"/>
      <c r="D4748" s="7">
        <v>2.0133944228291512E-2</v>
      </c>
      <c r="E4748" s="7">
        <v>31.905544281005859</v>
      </c>
    </row>
    <row r="4749" spans="1:5" x14ac:dyDescent="0.25">
      <c r="A4749" s="5">
        <v>2.0341888452187564E-2</v>
      </c>
      <c r="B4749" s="5">
        <v>31.280379756804436</v>
      </c>
      <c r="C4749" s="5"/>
      <c r="D4749" s="7">
        <v>2.0137865096330643E-2</v>
      </c>
      <c r="E4749" s="7">
        <v>31.916685104370117</v>
      </c>
    </row>
    <row r="4750" spans="1:5" x14ac:dyDescent="0.25">
      <c r="A4750" s="5">
        <v>2.0345875850090615E-2</v>
      </c>
      <c r="B4750" s="5">
        <v>31.280379756804436</v>
      </c>
      <c r="C4750" s="5"/>
      <c r="D4750" s="7">
        <v>2.0141785964369774E-2</v>
      </c>
      <c r="E4750" s="7">
        <v>31.916810989379883</v>
      </c>
    </row>
    <row r="4751" spans="1:5" x14ac:dyDescent="0.25">
      <c r="A4751" s="5">
        <v>2.0349863247993667E-2</v>
      </c>
      <c r="B4751" s="5">
        <v>31.269583753360216</v>
      </c>
      <c r="C4751" s="5"/>
      <c r="D4751" s="7">
        <v>2.0145704969763756E-2</v>
      </c>
      <c r="E4751" s="7">
        <v>31.905920028686523</v>
      </c>
    </row>
    <row r="4752" spans="1:5" x14ac:dyDescent="0.25">
      <c r="A4752" s="5">
        <v>2.0354348879594069E-2</v>
      </c>
      <c r="B4752" s="5">
        <v>31.269583753360216</v>
      </c>
      <c r="C4752" s="5"/>
      <c r="D4752" s="7">
        <v>2.0149625837802887E-2</v>
      </c>
      <c r="E4752" s="7">
        <v>31.906044006347656</v>
      </c>
    </row>
    <row r="4753" spans="1:5" x14ac:dyDescent="0.25">
      <c r="A4753" s="5">
        <v>2.0358834511194475E-2</v>
      </c>
      <c r="B4753" s="5">
        <v>31.280379756804436</v>
      </c>
      <c r="C4753" s="5"/>
      <c r="D4753" s="7">
        <v>2.0154526457190514E-2</v>
      </c>
      <c r="E4753" s="7">
        <v>31.917217254638672</v>
      </c>
    </row>
    <row r="4754" spans="1:5" x14ac:dyDescent="0.25">
      <c r="A4754" s="5">
        <v>2.0363320142794877E-2</v>
      </c>
      <c r="B4754" s="5">
        <v>31.291172478788642</v>
      </c>
      <c r="C4754" s="5"/>
      <c r="D4754" s="7">
        <v>2.0158445462584496E-2</v>
      </c>
      <c r="E4754" s="7">
        <v>31.928354263305664</v>
      </c>
    </row>
    <row r="4755" spans="1:5" x14ac:dyDescent="0.25">
      <c r="A4755" s="5">
        <v>2.0367805774395283E-2</v>
      </c>
      <c r="B4755" s="5">
        <v>31.291172478788642</v>
      </c>
      <c r="C4755" s="5"/>
      <c r="D4755" s="7">
        <v>2.0163346081972122E-2</v>
      </c>
      <c r="E4755" s="7">
        <v>31.928510665893555</v>
      </c>
    </row>
    <row r="4756" spans="1:5" x14ac:dyDescent="0.25">
      <c r="A4756" s="5">
        <v>2.0372291405995686E-2</v>
      </c>
      <c r="B4756" s="5">
        <v>31.301965200772848</v>
      </c>
      <c r="C4756" s="5"/>
      <c r="D4756" s="7">
        <v>2.0167266950011253E-2</v>
      </c>
      <c r="E4756" s="7">
        <v>31.93964958190918</v>
      </c>
    </row>
    <row r="4757" spans="1:5" x14ac:dyDescent="0.25">
      <c r="A4757" s="5">
        <v>2.0377275271293443E-2</v>
      </c>
      <c r="B4757" s="5">
        <v>31.301965200772848</v>
      </c>
      <c r="C4757" s="5"/>
      <c r="D4757" s="7">
        <v>2.017216756939888E-2</v>
      </c>
      <c r="E4757" s="7">
        <v>31.93980598449707</v>
      </c>
    </row>
    <row r="4758" spans="1:5" x14ac:dyDescent="0.25">
      <c r="A4758" s="5">
        <v>2.0381760902893849E-2</v>
      </c>
      <c r="B4758" s="5">
        <v>31.312761204217072</v>
      </c>
      <c r="C4758" s="5"/>
      <c r="D4758" s="7">
        <v>2.0177066326141357E-2</v>
      </c>
      <c r="E4758" s="7">
        <v>31.950977325439453</v>
      </c>
    </row>
    <row r="4759" spans="1:5" x14ac:dyDescent="0.25">
      <c r="A4759" s="5">
        <v>2.03857483007969E-2</v>
      </c>
      <c r="B4759" s="5">
        <v>31.323553926201274</v>
      </c>
      <c r="C4759" s="5"/>
      <c r="D4759" s="7">
        <v>2.0180987194180489E-2</v>
      </c>
      <c r="E4759" s="7">
        <v>31.962116241455078</v>
      </c>
    </row>
    <row r="4760" spans="1:5" x14ac:dyDescent="0.25">
      <c r="A4760" s="5">
        <v>2.0390233932397306E-2</v>
      </c>
      <c r="B4760" s="5">
        <v>31.312761204217072</v>
      </c>
      <c r="C4760" s="5"/>
      <c r="D4760" s="7">
        <v>2.018490806221962E-2</v>
      </c>
      <c r="E4760" s="7">
        <v>31.951229095458984</v>
      </c>
    </row>
    <row r="4761" spans="1:5" x14ac:dyDescent="0.25">
      <c r="A4761" s="5">
        <v>2.0394719563997708E-2</v>
      </c>
      <c r="B4761" s="5">
        <v>31.323553926201274</v>
      </c>
      <c r="C4761" s="5"/>
      <c r="D4761" s="7">
        <v>2.0189806818962097E-2</v>
      </c>
      <c r="E4761" s="7">
        <v>31.962398529052734</v>
      </c>
    </row>
    <row r="4762" spans="1:5" x14ac:dyDescent="0.25">
      <c r="A4762" s="5">
        <v>2.039870696190076E-2</v>
      </c>
      <c r="B4762" s="5">
        <v>31.334346648185484</v>
      </c>
      <c r="C4762" s="5"/>
      <c r="D4762" s="7">
        <v>2.0193727687001228E-2</v>
      </c>
      <c r="E4762" s="7">
        <v>31.973535537719727</v>
      </c>
    </row>
    <row r="4763" spans="1:5" x14ac:dyDescent="0.25">
      <c r="A4763" s="5">
        <v>2.0402692831479587E-2</v>
      </c>
      <c r="B4763" s="5">
        <v>31.334346648185484</v>
      </c>
      <c r="C4763" s="5"/>
      <c r="D4763" s="7">
        <v>2.019764669239521E-2</v>
      </c>
      <c r="E4763" s="7">
        <v>31.973661422729492</v>
      </c>
    </row>
    <row r="4764" spans="1:5" x14ac:dyDescent="0.25">
      <c r="A4764" s="5">
        <v>2.0406680229382638E-2</v>
      </c>
      <c r="B4764" s="5">
        <v>31.334346648185484</v>
      </c>
      <c r="C4764" s="5"/>
      <c r="D4764" s="7">
        <v>2.0201567560434341E-2</v>
      </c>
      <c r="E4764" s="7">
        <v>31.973787307739258</v>
      </c>
    </row>
    <row r="4765" spans="1:5" x14ac:dyDescent="0.25">
      <c r="A4765" s="5">
        <v>2.0410667627285689E-2</v>
      </c>
      <c r="B4765" s="5">
        <v>31.323553926201274</v>
      </c>
      <c r="C4765" s="5"/>
      <c r="D4765" s="7">
        <v>2.0205486565828323E-2</v>
      </c>
      <c r="E4765" s="7">
        <v>31.962898254394531</v>
      </c>
    </row>
    <row r="4766" spans="1:5" x14ac:dyDescent="0.25">
      <c r="A4766" s="5">
        <v>2.041465502518874E-2</v>
      </c>
      <c r="B4766" s="5">
        <v>31.334346648185484</v>
      </c>
      <c r="C4766" s="5"/>
      <c r="D4766" s="7">
        <v>2.0209407433867455E-2</v>
      </c>
      <c r="E4766" s="7">
        <v>31.974037170410156</v>
      </c>
    </row>
    <row r="4767" spans="1:5" x14ac:dyDescent="0.25">
      <c r="A4767" s="5">
        <v>2.0419140656789143E-2</v>
      </c>
      <c r="B4767" s="5">
        <v>31.34513937016969</v>
      </c>
      <c r="C4767" s="5"/>
      <c r="D4767" s="7">
        <v>2.0213326439261436E-2</v>
      </c>
      <c r="E4767" s="7">
        <v>31.985176086425781</v>
      </c>
    </row>
    <row r="4768" spans="1:5" x14ac:dyDescent="0.25">
      <c r="A4768" s="5">
        <v>2.0423128054692194E-2</v>
      </c>
      <c r="B4768" s="5">
        <v>31.34513937016969</v>
      </c>
      <c r="C4768" s="5"/>
      <c r="D4768" s="7">
        <v>2.0217247307300568E-2</v>
      </c>
      <c r="E4768" s="7">
        <v>31.985301971435547</v>
      </c>
    </row>
    <row r="4769" spans="1:5" x14ac:dyDescent="0.25">
      <c r="A4769" s="5">
        <v>2.04276136862926E-2</v>
      </c>
      <c r="B4769" s="5">
        <v>31.34513937016969</v>
      </c>
      <c r="C4769" s="5"/>
      <c r="D4769" s="7">
        <v>2.0222147926688194E-2</v>
      </c>
      <c r="E4769" s="7">
        <v>31.985458374023438</v>
      </c>
    </row>
    <row r="4770" spans="1:5" x14ac:dyDescent="0.25">
      <c r="A4770" s="5">
        <v>2.0432099317893002E-2</v>
      </c>
      <c r="B4770" s="5">
        <v>31.355932092153896</v>
      </c>
      <c r="C4770" s="5"/>
      <c r="D4770" s="7">
        <v>2.0226066932082176E-2</v>
      </c>
      <c r="E4770" s="7">
        <v>31.996597290039063</v>
      </c>
    </row>
    <row r="4771" spans="1:5" x14ac:dyDescent="0.25">
      <c r="A4771" s="5">
        <v>2.0436584949493408E-2</v>
      </c>
      <c r="B4771" s="5">
        <v>31.355932092153896</v>
      </c>
      <c r="C4771" s="5"/>
      <c r="D4771" s="7">
        <v>2.0230967551469803E-2</v>
      </c>
      <c r="E4771" s="7">
        <v>31.996753692626953</v>
      </c>
    </row>
    <row r="4772" spans="1:5" x14ac:dyDescent="0.25">
      <c r="A4772" s="5">
        <v>2.0441070581093814E-2</v>
      </c>
      <c r="B4772" s="5">
        <v>31.355932092153896</v>
      </c>
      <c r="C4772" s="5"/>
      <c r="D4772" s="7">
        <v>2.0234886556863785E-2</v>
      </c>
      <c r="E4772" s="7">
        <v>31.996879577636719</v>
      </c>
    </row>
    <row r="4773" spans="1:5" x14ac:dyDescent="0.25">
      <c r="A4773" s="5">
        <v>2.0445057978996865E-2</v>
      </c>
      <c r="B4773" s="5">
        <v>31.36672809559812</v>
      </c>
      <c r="C4773" s="5"/>
      <c r="D4773" s="7">
        <v>2.0238807424902916E-2</v>
      </c>
      <c r="E4773" s="7">
        <v>32.008022308349609</v>
      </c>
    </row>
    <row r="4774" spans="1:5" x14ac:dyDescent="0.25">
      <c r="A4774" s="5">
        <v>2.0449543610597268E-2</v>
      </c>
      <c r="B4774" s="5">
        <v>31.36672809559812</v>
      </c>
      <c r="C4774" s="5"/>
      <c r="D4774" s="7">
        <v>2.0243706181645393E-2</v>
      </c>
      <c r="E4774" s="7">
        <v>32.0081787109375</v>
      </c>
    </row>
    <row r="4775" spans="1:5" x14ac:dyDescent="0.25">
      <c r="A4775" s="5">
        <v>2.0454029242197674E-2</v>
      </c>
      <c r="B4775" s="5">
        <v>31.36672809559812</v>
      </c>
      <c r="C4775" s="5"/>
      <c r="D4775" s="7">
        <v>2.0247627049684525E-2</v>
      </c>
      <c r="E4775" s="7">
        <v>32.008304595947266</v>
      </c>
    </row>
    <row r="4776" spans="1:5" x14ac:dyDescent="0.25">
      <c r="A4776" s="5">
        <v>2.0458514873798076E-2</v>
      </c>
      <c r="B4776" s="5">
        <v>31.377524099042336</v>
      </c>
      <c r="C4776" s="5"/>
      <c r="D4776" s="7">
        <v>2.0252525806427002E-2</v>
      </c>
      <c r="E4776" s="7">
        <v>32.019477844238281</v>
      </c>
    </row>
    <row r="4777" spans="1:5" x14ac:dyDescent="0.25">
      <c r="A4777" s="5">
        <v>2.0463000505398482E-2</v>
      </c>
      <c r="B4777" s="5">
        <v>31.377524099042336</v>
      </c>
      <c r="C4777" s="5"/>
      <c r="D4777" s="7">
        <v>2.0256446674466133E-2</v>
      </c>
      <c r="E4777" s="7">
        <v>32.019603729248047</v>
      </c>
    </row>
    <row r="4778" spans="1:5" x14ac:dyDescent="0.25">
      <c r="A4778" s="5">
        <v>2.0466987903301533E-2</v>
      </c>
      <c r="B4778" s="5">
        <v>31.377524099042336</v>
      </c>
      <c r="C4778" s="5"/>
      <c r="D4778" s="7">
        <v>2.0260365679860115E-2</v>
      </c>
      <c r="E4778" s="7">
        <v>32.019729614257813</v>
      </c>
    </row>
    <row r="4779" spans="1:5" x14ac:dyDescent="0.25">
      <c r="A4779" s="5">
        <v>2.047197176859929E-2</v>
      </c>
      <c r="B4779" s="5">
        <v>31.377524099042336</v>
      </c>
      <c r="C4779" s="5"/>
      <c r="D4779" s="7">
        <v>2.0265264436602592E-2</v>
      </c>
      <c r="E4779" s="7">
        <v>32.019886016845703</v>
      </c>
    </row>
    <row r="4780" spans="1:5" x14ac:dyDescent="0.25">
      <c r="A4780" s="5">
        <v>2.0475959166502342E-2</v>
      </c>
      <c r="B4780" s="5">
        <v>31.377524099042336</v>
      </c>
      <c r="C4780" s="5"/>
      <c r="D4780" s="7">
        <v>2.0269185304641724E-2</v>
      </c>
      <c r="E4780" s="7">
        <v>32.020011901855469</v>
      </c>
    </row>
    <row r="4781" spans="1:5" x14ac:dyDescent="0.25">
      <c r="A4781" s="5">
        <v>2.0479946564405393E-2</v>
      </c>
      <c r="B4781" s="5">
        <v>31.388316821026546</v>
      </c>
      <c r="C4781" s="5"/>
      <c r="D4781" s="7">
        <v>2.0273104310035706E-2</v>
      </c>
      <c r="E4781" s="7">
        <v>32.031150817871094</v>
      </c>
    </row>
    <row r="4782" spans="1:5" x14ac:dyDescent="0.25">
      <c r="A4782" s="5">
        <v>2.0483933962308444E-2</v>
      </c>
      <c r="B4782" s="5">
        <v>31.399109543010749</v>
      </c>
      <c r="C4782" s="5"/>
      <c r="D4782" s="7">
        <v>2.0277025178074837E-2</v>
      </c>
      <c r="E4782" s="7">
        <v>32.042289733886719</v>
      </c>
    </row>
    <row r="4783" spans="1:5" x14ac:dyDescent="0.25">
      <c r="A4783" s="5">
        <v>2.0487921360211495E-2</v>
      </c>
      <c r="B4783" s="5">
        <v>31.409902264994958</v>
      </c>
      <c r="C4783" s="5"/>
      <c r="D4783" s="7">
        <v>2.0280944183468819E-2</v>
      </c>
      <c r="E4783" s="7">
        <v>32.053428649902344</v>
      </c>
    </row>
    <row r="4784" spans="1:5" x14ac:dyDescent="0.25">
      <c r="A4784" s="5">
        <v>2.0491907229790322E-2</v>
      </c>
      <c r="B4784" s="5">
        <v>31.420694986979168</v>
      </c>
      <c r="C4784" s="5"/>
      <c r="D4784" s="7">
        <v>2.0284863188862801E-2</v>
      </c>
      <c r="E4784" s="7">
        <v>32.064567565917969</v>
      </c>
    </row>
    <row r="4785" spans="1:5" x14ac:dyDescent="0.25">
      <c r="A4785" s="5">
        <v>2.0495894627693374E-2</v>
      </c>
      <c r="B4785" s="5">
        <v>31.431490990423388</v>
      </c>
      <c r="C4785" s="5"/>
      <c r="D4785" s="7">
        <v>2.0288784056901932E-2</v>
      </c>
      <c r="E4785" s="7">
        <v>32.075710296630859</v>
      </c>
    </row>
    <row r="4786" spans="1:5" x14ac:dyDescent="0.25">
      <c r="A4786" s="5">
        <v>2.0499882025596421E-2</v>
      </c>
      <c r="B4786" s="5">
        <v>31.431490990423388</v>
      </c>
      <c r="C4786" s="5"/>
      <c r="D4786" s="7">
        <v>2.0292703062295914E-2</v>
      </c>
      <c r="E4786" s="7">
        <v>32.075836181640625</v>
      </c>
    </row>
    <row r="4787" spans="1:5" x14ac:dyDescent="0.25">
      <c r="A4787" s="5">
        <v>2.0504367657196827E-2</v>
      </c>
      <c r="B4787" s="5">
        <v>31.442286993867604</v>
      </c>
      <c r="C4787" s="5"/>
      <c r="D4787" s="7">
        <v>2.0296622067689896E-2</v>
      </c>
      <c r="E4787" s="7">
        <v>32.086978912353516</v>
      </c>
    </row>
    <row r="4788" spans="1:5" x14ac:dyDescent="0.25">
      <c r="A4788" s="5">
        <v>2.0508853288797233E-2</v>
      </c>
      <c r="B4788" s="5">
        <v>31.431490990423388</v>
      </c>
      <c r="C4788" s="5"/>
      <c r="D4788" s="7">
        <v>2.0301522687077522E-2</v>
      </c>
      <c r="E4788" s="7">
        <v>32.076118469238281</v>
      </c>
    </row>
    <row r="4789" spans="1:5" x14ac:dyDescent="0.25">
      <c r="A4789" s="5">
        <v>2.0513338920397636E-2</v>
      </c>
      <c r="B4789" s="5">
        <v>31.420694986979168</v>
      </c>
      <c r="C4789" s="5"/>
      <c r="D4789" s="7">
        <v>2.0305441692471504E-2</v>
      </c>
      <c r="E4789" s="7">
        <v>32.065227508544922</v>
      </c>
    </row>
    <row r="4790" spans="1:5" x14ac:dyDescent="0.25">
      <c r="A4790" s="5">
        <v>2.0517824551998042E-2</v>
      </c>
      <c r="B4790" s="5">
        <v>31.420694986979168</v>
      </c>
      <c r="C4790" s="5"/>
      <c r="D4790" s="7">
        <v>2.0310342311859131E-2</v>
      </c>
      <c r="E4790" s="7">
        <v>32.065383911132813</v>
      </c>
    </row>
    <row r="4791" spans="1:5" x14ac:dyDescent="0.25">
      <c r="A4791" s="5">
        <v>2.0521811949901093E-2</v>
      </c>
      <c r="B4791" s="5">
        <v>31.431490990423388</v>
      </c>
      <c r="C4791" s="5"/>
      <c r="D4791" s="7">
        <v>2.0314261317253113E-2</v>
      </c>
      <c r="E4791" s="7">
        <v>32.076526641845703</v>
      </c>
    </row>
    <row r="4792" spans="1:5" x14ac:dyDescent="0.25">
      <c r="A4792" s="5">
        <v>2.0526297581501495E-2</v>
      </c>
      <c r="B4792" s="5">
        <v>31.442286993867604</v>
      </c>
      <c r="C4792" s="5"/>
      <c r="D4792" s="7">
        <v>2.0318180322647095E-2</v>
      </c>
      <c r="E4792" s="7">
        <v>32.087673187255859</v>
      </c>
    </row>
    <row r="4793" spans="1:5" x14ac:dyDescent="0.25">
      <c r="A4793" s="5">
        <v>2.0531281446799252E-2</v>
      </c>
      <c r="B4793" s="5">
        <v>31.453079715851814</v>
      </c>
      <c r="C4793" s="5"/>
      <c r="D4793" s="7">
        <v>2.0323080942034721E-2</v>
      </c>
      <c r="E4793" s="7">
        <v>32.098842620849609</v>
      </c>
    </row>
    <row r="4794" spans="1:5" x14ac:dyDescent="0.25">
      <c r="A4794" s="5">
        <v>2.0535767078399658E-2</v>
      </c>
      <c r="B4794" s="5">
        <v>31.463872437836024</v>
      </c>
      <c r="C4794" s="5"/>
      <c r="D4794" s="7">
        <v>2.0327979698777199E-2</v>
      </c>
      <c r="E4794" s="7">
        <v>32.110015869140625</v>
      </c>
    </row>
    <row r="4795" spans="1:5" x14ac:dyDescent="0.25">
      <c r="A4795" s="5">
        <v>2.0540252710000064E-2</v>
      </c>
      <c r="B4795" s="5">
        <v>31.463872437836024</v>
      </c>
      <c r="C4795" s="5"/>
      <c r="D4795" s="7">
        <v>2.0331898704171181E-2</v>
      </c>
      <c r="E4795" s="7">
        <v>32.110141754150391</v>
      </c>
    </row>
    <row r="4796" spans="1:5" x14ac:dyDescent="0.25">
      <c r="A4796" s="5">
        <v>2.0544738341600467E-2</v>
      </c>
      <c r="B4796" s="5">
        <v>31.463872437836024</v>
      </c>
      <c r="C4796" s="5"/>
      <c r="D4796" s="7">
        <v>2.0336797460913658E-2</v>
      </c>
      <c r="E4796" s="7">
        <v>32.110298156738281</v>
      </c>
    </row>
    <row r="4797" spans="1:5" x14ac:dyDescent="0.25">
      <c r="A4797" s="5">
        <v>2.0548227505806167E-2</v>
      </c>
      <c r="B4797" s="5">
        <v>31.474665159820226</v>
      </c>
      <c r="C4797" s="5"/>
      <c r="D4797" s="7">
        <v>2.0339738577604294E-2</v>
      </c>
      <c r="E4797" s="7">
        <v>32.121406555175781</v>
      </c>
    </row>
    <row r="4798" spans="1:5" x14ac:dyDescent="0.25">
      <c r="A4798" s="5">
        <v>2.0552214903709214E-2</v>
      </c>
      <c r="B4798" s="5">
        <v>31.485457881804436</v>
      </c>
      <c r="C4798" s="5"/>
      <c r="D4798" s="7">
        <v>2.0343657582998276E-2</v>
      </c>
      <c r="E4798" s="7">
        <v>32.132545471191406</v>
      </c>
    </row>
    <row r="4799" spans="1:5" x14ac:dyDescent="0.25">
      <c r="A4799" s="5">
        <v>2.0556202301612266E-2</v>
      </c>
      <c r="B4799" s="5">
        <v>31.485457881804436</v>
      </c>
      <c r="C4799" s="5"/>
      <c r="D4799" s="7">
        <v>2.0347576588392258E-2</v>
      </c>
      <c r="E4799" s="7">
        <v>32.132671356201172</v>
      </c>
    </row>
    <row r="4800" spans="1:5" x14ac:dyDescent="0.25">
      <c r="A4800" s="5">
        <v>2.0560189699515317E-2</v>
      </c>
      <c r="B4800" s="5">
        <v>31.485457881804436</v>
      </c>
      <c r="C4800" s="5"/>
      <c r="D4800" s="7">
        <v>2.035149559378624E-2</v>
      </c>
      <c r="E4800" s="7">
        <v>32.132797241210938</v>
      </c>
    </row>
    <row r="4801" spans="1:5" x14ac:dyDescent="0.25">
      <c r="A4801" s="5">
        <v>2.0563678863721017E-2</v>
      </c>
      <c r="B4801" s="5">
        <v>31.485457881804436</v>
      </c>
      <c r="C4801" s="5"/>
      <c r="D4801" s="7">
        <v>2.0355416461825371E-2</v>
      </c>
      <c r="E4801" s="7">
        <v>32.132923126220703</v>
      </c>
    </row>
    <row r="4802" spans="1:5" x14ac:dyDescent="0.25">
      <c r="A4802" s="5">
        <v>2.0568164495321419E-2</v>
      </c>
      <c r="B4802" s="5">
        <v>31.463872437836024</v>
      </c>
      <c r="C4802" s="5"/>
      <c r="D4802" s="7">
        <v>2.0359335467219353E-2</v>
      </c>
      <c r="E4802" s="7">
        <v>32.11102294921875</v>
      </c>
    </row>
    <row r="4803" spans="1:5" x14ac:dyDescent="0.25">
      <c r="A4803" s="5">
        <v>2.0572150364900246E-2</v>
      </c>
      <c r="B4803" s="5">
        <v>31.474665159820226</v>
      </c>
      <c r="C4803" s="5"/>
      <c r="D4803" s="7">
        <v>2.0363254472613335E-2</v>
      </c>
      <c r="E4803" s="7">
        <v>32.122161865234375</v>
      </c>
    </row>
    <row r="4804" spans="1:5" x14ac:dyDescent="0.25">
      <c r="A4804" s="5">
        <v>2.0577135758522231E-2</v>
      </c>
      <c r="B4804" s="5">
        <v>31.474665159820226</v>
      </c>
      <c r="C4804" s="5"/>
      <c r="D4804" s="7">
        <v>2.0368153229355812E-2</v>
      </c>
      <c r="E4804" s="7">
        <v>32.122318267822266</v>
      </c>
    </row>
    <row r="4805" spans="1:5" x14ac:dyDescent="0.25">
      <c r="A4805" s="5">
        <v>2.0581121628101055E-2</v>
      </c>
      <c r="B4805" s="5">
        <v>31.485457881804436</v>
      </c>
      <c r="C4805" s="5"/>
      <c r="D4805" s="7">
        <v>2.0372072234749794E-2</v>
      </c>
      <c r="E4805" s="7">
        <v>32.133460998535156</v>
      </c>
    </row>
    <row r="4806" spans="1:5" x14ac:dyDescent="0.25">
      <c r="A4806" s="5">
        <v>2.0585607259701461E-2</v>
      </c>
      <c r="B4806" s="5">
        <v>31.485457881804436</v>
      </c>
      <c r="C4806" s="5"/>
      <c r="D4806" s="7">
        <v>2.0376972854137421E-2</v>
      </c>
      <c r="E4806" s="7">
        <v>32.133617401123047</v>
      </c>
    </row>
    <row r="4807" spans="1:5" x14ac:dyDescent="0.25">
      <c r="A4807" s="5">
        <v>2.0590092891301863E-2</v>
      </c>
      <c r="B4807" s="5">
        <v>31.496253885248652</v>
      </c>
      <c r="C4807" s="5"/>
      <c r="D4807" s="7">
        <v>2.0380891859531403E-2</v>
      </c>
      <c r="E4807" s="7">
        <v>32.144760131835938</v>
      </c>
    </row>
    <row r="4808" spans="1:5" x14ac:dyDescent="0.25">
      <c r="A4808" s="5">
        <v>2.0594578522902269E-2</v>
      </c>
      <c r="B4808" s="5">
        <v>31.496253885248652</v>
      </c>
      <c r="C4808" s="5"/>
      <c r="D4808" s="7">
        <v>2.038579061627388E-2</v>
      </c>
      <c r="E4808" s="7">
        <v>32.144920349121094</v>
      </c>
    </row>
    <row r="4809" spans="1:5" x14ac:dyDescent="0.25">
      <c r="A4809" s="5">
        <v>2.0599064154502671E-2</v>
      </c>
      <c r="B4809" s="5">
        <v>31.517842610677082</v>
      </c>
      <c r="C4809" s="5"/>
      <c r="D4809" s="7">
        <v>2.0389709621667862E-2</v>
      </c>
      <c r="E4809" s="7">
        <v>32.167079925537109</v>
      </c>
    </row>
    <row r="4810" spans="1:5" x14ac:dyDescent="0.25">
      <c r="A4810" s="5">
        <v>2.0604049548124656E-2</v>
      </c>
      <c r="B4810" s="5">
        <v>31.528635332661288</v>
      </c>
      <c r="C4810" s="5"/>
      <c r="D4810" s="7">
        <v>2.0394608378410339E-2</v>
      </c>
      <c r="E4810" s="7">
        <v>32.178253173828125</v>
      </c>
    </row>
    <row r="4811" spans="1:5" x14ac:dyDescent="0.25">
      <c r="A4811" s="5">
        <v>2.0608535179725058E-2</v>
      </c>
      <c r="B4811" s="5">
        <v>31.528635332661288</v>
      </c>
      <c r="C4811" s="5"/>
      <c r="D4811" s="7">
        <v>2.0399507135152817E-2</v>
      </c>
      <c r="E4811" s="7">
        <v>32.178409576416016</v>
      </c>
    </row>
    <row r="4812" spans="1:5" x14ac:dyDescent="0.25">
      <c r="A4812" s="5">
        <v>2.0612521049303886E-2</v>
      </c>
      <c r="B4812" s="5">
        <v>31.517842610677082</v>
      </c>
      <c r="C4812" s="5"/>
      <c r="D4812" s="7">
        <v>2.0403428003191948E-2</v>
      </c>
      <c r="E4812" s="7">
        <v>32.167518615722656</v>
      </c>
    </row>
    <row r="4813" spans="1:5" x14ac:dyDescent="0.25">
      <c r="A4813" s="5">
        <v>2.0617006680904292E-2</v>
      </c>
      <c r="B4813" s="5">
        <v>31.517842610677082</v>
      </c>
      <c r="C4813" s="5"/>
      <c r="D4813" s="7">
        <v>2.040734700858593E-2</v>
      </c>
      <c r="E4813" s="7">
        <v>32.167644500732422</v>
      </c>
    </row>
    <row r="4814" spans="1:5" x14ac:dyDescent="0.25">
      <c r="A4814" s="5">
        <v>2.0620994078807343E-2</v>
      </c>
      <c r="B4814" s="5">
        <v>31.517842610677082</v>
      </c>
      <c r="C4814" s="5"/>
      <c r="D4814" s="7">
        <v>2.0411266013979912E-2</v>
      </c>
      <c r="E4814" s="7">
        <v>32.167770385742188</v>
      </c>
    </row>
    <row r="4815" spans="1:5" x14ac:dyDescent="0.25">
      <c r="A4815" s="5">
        <v>2.0624483243013039E-2</v>
      </c>
      <c r="B4815" s="5">
        <v>31.528635332661288</v>
      </c>
      <c r="C4815" s="5"/>
      <c r="D4815" s="7">
        <v>2.0414205268025398E-2</v>
      </c>
      <c r="E4815" s="7">
        <v>32.178882598876953</v>
      </c>
    </row>
    <row r="4816" spans="1:5" x14ac:dyDescent="0.25">
      <c r="A4816" s="5">
        <v>2.062847064091609E-2</v>
      </c>
      <c r="B4816" s="5">
        <v>31.528635332661288</v>
      </c>
      <c r="C4816" s="5"/>
      <c r="D4816" s="7">
        <v>2.041812427341938E-2</v>
      </c>
      <c r="E4816" s="7">
        <v>32.179008483886719</v>
      </c>
    </row>
    <row r="4817" spans="1:5" x14ac:dyDescent="0.25">
      <c r="A4817" s="5">
        <v>2.0632458038819142E-2</v>
      </c>
      <c r="B4817" s="5">
        <v>31.517842610677082</v>
      </c>
      <c r="C4817" s="5"/>
      <c r="D4817" s="7">
        <v>2.0422043278813362E-2</v>
      </c>
      <c r="E4817" s="7">
        <v>32.168117523193359</v>
      </c>
    </row>
    <row r="4818" spans="1:5" x14ac:dyDescent="0.25">
      <c r="A4818" s="5">
        <v>2.0635947203024838E-2</v>
      </c>
      <c r="B4818" s="5">
        <v>31.517842610677082</v>
      </c>
      <c r="C4818" s="5"/>
      <c r="D4818" s="7">
        <v>2.0425962284207344E-2</v>
      </c>
      <c r="E4818" s="7">
        <v>32.168243408203125</v>
      </c>
    </row>
    <row r="4819" spans="1:5" x14ac:dyDescent="0.25">
      <c r="A4819" s="5">
        <v>2.0640432834625244E-2</v>
      </c>
      <c r="B4819" s="5">
        <v>31.539428054645498</v>
      </c>
      <c r="C4819" s="5"/>
      <c r="D4819" s="7">
        <v>2.0429881289601326E-2</v>
      </c>
      <c r="E4819" s="7">
        <v>32.190402984619141</v>
      </c>
    </row>
    <row r="4820" spans="1:5" x14ac:dyDescent="0.25">
      <c r="A4820" s="5">
        <v>2.0644420232528295E-2</v>
      </c>
      <c r="B4820" s="5">
        <v>31.539428054645498</v>
      </c>
      <c r="C4820" s="5"/>
      <c r="D4820" s="7">
        <v>2.0433800294995308E-2</v>
      </c>
      <c r="E4820" s="7">
        <v>32.190528869628906</v>
      </c>
    </row>
    <row r="4821" spans="1:5" x14ac:dyDescent="0.25">
      <c r="A4821" s="5">
        <v>2.0648905864128701E-2</v>
      </c>
      <c r="B4821" s="5">
        <v>31.5502207766297</v>
      </c>
      <c r="C4821" s="5"/>
      <c r="D4821" s="7">
        <v>2.0438699051737785E-2</v>
      </c>
      <c r="E4821" s="7">
        <v>32.201702117919922</v>
      </c>
    </row>
    <row r="4822" spans="1:5" x14ac:dyDescent="0.25">
      <c r="A4822" s="5">
        <v>2.0653391495729104E-2</v>
      </c>
      <c r="B4822" s="5">
        <v>31.539428054645498</v>
      </c>
      <c r="C4822" s="5"/>
      <c r="D4822" s="7">
        <v>2.0442618057131767E-2</v>
      </c>
      <c r="E4822" s="7">
        <v>32.190811157226563</v>
      </c>
    </row>
    <row r="4823" spans="1:5" x14ac:dyDescent="0.25">
      <c r="A4823" s="5">
        <v>2.065787712732951E-2</v>
      </c>
      <c r="B4823" s="5">
        <v>31.539428054645498</v>
      </c>
      <c r="C4823" s="5"/>
      <c r="D4823" s="7">
        <v>2.0447516813874245E-2</v>
      </c>
      <c r="E4823" s="7">
        <v>32.190971374511719</v>
      </c>
    </row>
    <row r="4824" spans="1:5" x14ac:dyDescent="0.25">
      <c r="A4824" s="5">
        <v>2.0662362758929912E-2</v>
      </c>
      <c r="B4824" s="5">
        <v>31.561016780073924</v>
      </c>
      <c r="C4824" s="5"/>
      <c r="D4824" s="7">
        <v>2.0451435819268227E-2</v>
      </c>
      <c r="E4824" s="7">
        <v>32.213130950927734</v>
      </c>
    </row>
    <row r="4825" spans="1:5" x14ac:dyDescent="0.25">
      <c r="A4825" s="5">
        <v>2.0666848390530318E-2</v>
      </c>
      <c r="B4825" s="5">
        <v>31.561016780073924</v>
      </c>
      <c r="C4825" s="5"/>
      <c r="D4825" s="7">
        <v>2.0456334576010704E-2</v>
      </c>
      <c r="E4825" s="7">
        <v>32.213287353515625</v>
      </c>
    </row>
    <row r="4826" spans="1:5" x14ac:dyDescent="0.25">
      <c r="A4826" s="5">
        <v>2.067133402213072E-2</v>
      </c>
      <c r="B4826" s="5">
        <v>31.57180950205813</v>
      </c>
      <c r="C4826" s="5"/>
      <c r="D4826" s="7">
        <v>2.0460253581404686E-2</v>
      </c>
      <c r="E4826" s="7">
        <v>32.224430084228516</v>
      </c>
    </row>
    <row r="4827" spans="1:5" x14ac:dyDescent="0.25">
      <c r="A4827" s="5">
        <v>2.0675819653731126E-2</v>
      </c>
      <c r="B4827" s="5">
        <v>31.582602224042336</v>
      </c>
      <c r="C4827" s="5"/>
      <c r="D4827" s="7">
        <v>2.0465152338147163E-2</v>
      </c>
      <c r="E4827" s="7">
        <v>32.235603332519531</v>
      </c>
    </row>
    <row r="4828" spans="1:5" x14ac:dyDescent="0.25">
      <c r="A4828" s="5">
        <v>2.0680305285331529E-2</v>
      </c>
      <c r="B4828" s="5">
        <v>31.582602224042336</v>
      </c>
      <c r="C4828" s="5"/>
      <c r="D4828" s="7">
        <v>2.0469071343541145E-2</v>
      </c>
      <c r="E4828" s="7">
        <v>32.235729217529297</v>
      </c>
    </row>
    <row r="4829" spans="1:5" x14ac:dyDescent="0.25">
      <c r="A4829" s="5">
        <v>2.0684790916931935E-2</v>
      </c>
      <c r="B4829" s="5">
        <v>31.593398227486556</v>
      </c>
      <c r="C4829" s="5"/>
      <c r="D4829" s="7">
        <v>2.0473970100283623E-2</v>
      </c>
      <c r="E4829" s="7">
        <v>32.246906280517578</v>
      </c>
    </row>
    <row r="4830" spans="1:5" x14ac:dyDescent="0.25">
      <c r="A4830" s="5">
        <v>2.0689276548532341E-2</v>
      </c>
      <c r="B4830" s="5">
        <v>31.604190949470766</v>
      </c>
      <c r="C4830" s="5"/>
      <c r="D4830" s="7">
        <v>2.0477889105677605E-2</v>
      </c>
      <c r="E4830" s="7">
        <v>32.258049011230469</v>
      </c>
    </row>
    <row r="4831" spans="1:5" x14ac:dyDescent="0.25">
      <c r="A4831" s="5">
        <v>2.0693762180132743E-2</v>
      </c>
      <c r="B4831" s="5">
        <v>31.593398227486556</v>
      </c>
      <c r="C4831" s="5"/>
      <c r="D4831" s="7">
        <v>2.0482787862420082E-2</v>
      </c>
      <c r="E4831" s="7">
        <v>32.2471923828125</v>
      </c>
    </row>
    <row r="4832" spans="1:5" x14ac:dyDescent="0.25">
      <c r="A4832" s="5">
        <v>2.0697749578035794E-2</v>
      </c>
      <c r="B4832" s="5">
        <v>31.604190949470766</v>
      </c>
      <c r="C4832" s="5"/>
      <c r="D4832" s="7">
        <v>2.0486706867814064E-2</v>
      </c>
      <c r="E4832" s="7">
        <v>32.258335113525391</v>
      </c>
    </row>
    <row r="4833" spans="1:5" x14ac:dyDescent="0.25">
      <c r="A4833" s="5">
        <v>2.07022352096362E-2</v>
      </c>
      <c r="B4833" s="5">
        <v>31.593398227486556</v>
      </c>
      <c r="C4833" s="5"/>
      <c r="D4833" s="7">
        <v>2.0490625873208046E-2</v>
      </c>
      <c r="E4833" s="7">
        <v>32.247444152832031</v>
      </c>
    </row>
    <row r="4834" spans="1:5" x14ac:dyDescent="0.25">
      <c r="A4834" s="5">
        <v>2.0706720841236603E-2</v>
      </c>
      <c r="B4834" s="5">
        <v>31.604190949470766</v>
      </c>
      <c r="C4834" s="5"/>
      <c r="D4834" s="7">
        <v>2.0495524629950523E-2</v>
      </c>
      <c r="E4834" s="7">
        <v>32.258617401123047</v>
      </c>
    </row>
    <row r="4835" spans="1:5" x14ac:dyDescent="0.25">
      <c r="A4835" s="5">
        <v>2.0710708239139654E-2</v>
      </c>
      <c r="B4835" s="5">
        <v>31.614983671454972</v>
      </c>
      <c r="C4835" s="5"/>
      <c r="D4835" s="7">
        <v>2.0499443635344505E-2</v>
      </c>
      <c r="E4835" s="7">
        <v>32.269760131835938</v>
      </c>
    </row>
    <row r="4836" spans="1:5" x14ac:dyDescent="0.25">
      <c r="A4836" s="5">
        <v>2.0714694108718481E-2</v>
      </c>
      <c r="B4836" s="5">
        <v>31.625779674899192</v>
      </c>
      <c r="C4836" s="5"/>
      <c r="D4836" s="7">
        <v>2.0503362640738487E-2</v>
      </c>
      <c r="E4836" s="7">
        <v>32.280906677246094</v>
      </c>
    </row>
    <row r="4837" spans="1:5" x14ac:dyDescent="0.25">
      <c r="A4837" s="5">
        <v>2.0718183272924177E-2</v>
      </c>
      <c r="B4837" s="5">
        <v>31.636572396883402</v>
      </c>
      <c r="C4837" s="5"/>
      <c r="D4837" s="7">
        <v>2.0506301894783974E-2</v>
      </c>
      <c r="E4837" s="7">
        <v>32.292018890380859</v>
      </c>
    </row>
    <row r="4838" spans="1:5" x14ac:dyDescent="0.25">
      <c r="A4838" s="5">
        <v>2.0722668904524583E-2</v>
      </c>
      <c r="B4838" s="5">
        <v>31.636572396883402</v>
      </c>
      <c r="C4838" s="5"/>
      <c r="D4838" s="7">
        <v>2.0511200651526451E-2</v>
      </c>
      <c r="E4838" s="7">
        <v>32.29217529296875</v>
      </c>
    </row>
    <row r="4839" spans="1:5" x14ac:dyDescent="0.25">
      <c r="A4839" s="5">
        <v>2.0726656302427635E-2</v>
      </c>
      <c r="B4839" s="5">
        <v>31.625779674899192</v>
      </c>
      <c r="C4839" s="5"/>
      <c r="D4839" s="7">
        <v>2.0515117794275284E-2</v>
      </c>
      <c r="E4839" s="7">
        <v>32.281288146972656</v>
      </c>
    </row>
    <row r="4840" spans="1:5" x14ac:dyDescent="0.25">
      <c r="A4840" s="5">
        <v>2.0731141934028037E-2</v>
      </c>
      <c r="B4840" s="5">
        <v>31.636572396883402</v>
      </c>
      <c r="C4840" s="5"/>
      <c r="D4840" s="7">
        <v>2.0519036799669266E-2</v>
      </c>
      <c r="E4840" s="7">
        <v>32.292430877685547</v>
      </c>
    </row>
    <row r="4841" spans="1:5" x14ac:dyDescent="0.25">
      <c r="A4841" s="5">
        <v>2.0735627565628443E-2</v>
      </c>
      <c r="B4841" s="5">
        <v>31.625779674899192</v>
      </c>
      <c r="C4841" s="5"/>
      <c r="D4841" s="7">
        <v>2.0523935556411743E-2</v>
      </c>
      <c r="E4841" s="7">
        <v>32.281570434570313</v>
      </c>
    </row>
    <row r="4842" spans="1:5" x14ac:dyDescent="0.25">
      <c r="A4842" s="5">
        <v>2.0740113197228849E-2</v>
      </c>
      <c r="B4842" s="5">
        <v>31.647365118867604</v>
      </c>
      <c r="C4842" s="5"/>
      <c r="D4842" s="7">
        <v>2.0527854561805725E-2</v>
      </c>
      <c r="E4842" s="7">
        <v>32.303730010986328</v>
      </c>
    </row>
    <row r="4843" spans="1:5" x14ac:dyDescent="0.25">
      <c r="A4843" s="5">
        <v>2.0744598828829251E-2</v>
      </c>
      <c r="B4843" s="5">
        <v>31.647365118867604</v>
      </c>
      <c r="C4843" s="5"/>
      <c r="D4843" s="7">
        <v>2.0532753318548203E-2</v>
      </c>
      <c r="E4843" s="7">
        <v>32.303890228271484</v>
      </c>
    </row>
    <row r="4844" spans="1:5" x14ac:dyDescent="0.25">
      <c r="A4844" s="5">
        <v>2.0749084460429657E-2</v>
      </c>
      <c r="B4844" s="5">
        <v>31.647365118867604</v>
      </c>
      <c r="C4844" s="5"/>
      <c r="D4844" s="7">
        <v>2.0536672323942184E-2</v>
      </c>
      <c r="E4844" s="7">
        <v>32.30401611328125</v>
      </c>
    </row>
    <row r="4845" spans="1:5" x14ac:dyDescent="0.25">
      <c r="A4845" s="5">
        <v>2.075357009203006E-2</v>
      </c>
      <c r="B4845" s="5">
        <v>31.647365118867604</v>
      </c>
      <c r="C4845" s="5"/>
      <c r="D4845" s="7">
        <v>2.0541569218039513E-2</v>
      </c>
      <c r="E4845" s="7">
        <v>32.304176330566406</v>
      </c>
    </row>
    <row r="4846" spans="1:5" x14ac:dyDescent="0.25">
      <c r="A4846" s="5">
        <v>2.0758055723630466E-2</v>
      </c>
      <c r="B4846" s="5">
        <v>31.658161122311828</v>
      </c>
      <c r="C4846" s="5"/>
      <c r="D4846" s="7">
        <v>2.0545488223433495E-2</v>
      </c>
      <c r="E4846" s="7">
        <v>32.315322875976563</v>
      </c>
    </row>
    <row r="4847" spans="1:5" x14ac:dyDescent="0.25">
      <c r="A4847" s="5">
        <v>2.0762043121533517E-2</v>
      </c>
      <c r="B4847" s="5">
        <v>31.658161122311828</v>
      </c>
      <c r="C4847" s="5"/>
      <c r="D4847" s="7">
        <v>2.0549407228827477E-2</v>
      </c>
      <c r="E4847" s="7">
        <v>32.315448760986328</v>
      </c>
    </row>
    <row r="4848" spans="1:5" x14ac:dyDescent="0.25">
      <c r="A4848" s="5">
        <v>2.0766528753133919E-2</v>
      </c>
      <c r="B4848" s="5">
        <v>31.658161122311828</v>
      </c>
      <c r="C4848" s="5"/>
      <c r="D4848" s="7">
        <v>2.0554305985569954E-2</v>
      </c>
      <c r="E4848" s="7">
        <v>32.315605163574219</v>
      </c>
    </row>
    <row r="4849" spans="1:5" x14ac:dyDescent="0.25">
      <c r="A4849" s="5">
        <v>2.077051615103697E-2</v>
      </c>
      <c r="B4849" s="5">
        <v>31.658161122311828</v>
      </c>
      <c r="C4849" s="5"/>
      <c r="D4849" s="7">
        <v>2.0558224990963936E-2</v>
      </c>
      <c r="E4849" s="7">
        <v>32.315731048583984</v>
      </c>
    </row>
    <row r="4850" spans="1:5" x14ac:dyDescent="0.25">
      <c r="A4850" s="5">
        <v>2.0774503548940022E-2</v>
      </c>
      <c r="B4850" s="5">
        <v>31.658161122311828</v>
      </c>
      <c r="C4850" s="5"/>
      <c r="D4850" s="7">
        <v>2.0562142133712769E-2</v>
      </c>
      <c r="E4850" s="7">
        <v>32.315860748291016</v>
      </c>
    </row>
    <row r="4851" spans="1:5" x14ac:dyDescent="0.25">
      <c r="A4851" s="5">
        <v>2.0778490946843073E-2</v>
      </c>
      <c r="B4851" s="5">
        <v>31.668953844296034</v>
      </c>
      <c r="C4851" s="5"/>
      <c r="D4851" s="7">
        <v>2.0565081387758255E-2</v>
      </c>
      <c r="E4851" s="7">
        <v>32.326972961425781</v>
      </c>
    </row>
    <row r="4852" spans="1:5" x14ac:dyDescent="0.25">
      <c r="A4852" s="5">
        <v>2.0782478344746124E-2</v>
      </c>
      <c r="B4852" s="5">
        <v>31.69054256972446</v>
      </c>
      <c r="C4852" s="5"/>
      <c r="D4852" s="7">
        <v>2.0569000393152237E-2</v>
      </c>
      <c r="E4852" s="7">
        <v>32.349136352539063</v>
      </c>
    </row>
    <row r="4853" spans="1:5" x14ac:dyDescent="0.25">
      <c r="A4853" s="5">
        <v>2.0786465742649175E-2</v>
      </c>
      <c r="B4853" s="5">
        <v>31.69054256972446</v>
      </c>
      <c r="C4853" s="5"/>
      <c r="D4853" s="7">
        <v>2.0572919398546219E-2</v>
      </c>
      <c r="E4853" s="7">
        <v>32.349262237548828</v>
      </c>
    </row>
    <row r="4854" spans="1:5" x14ac:dyDescent="0.25">
      <c r="A4854" s="5">
        <v>2.0790951374249581E-2</v>
      </c>
      <c r="B4854" s="5">
        <v>31.67974656628024</v>
      </c>
      <c r="C4854" s="5"/>
      <c r="D4854" s="7">
        <v>2.0577816292643547E-2</v>
      </c>
      <c r="E4854" s="7">
        <v>32.338401794433594</v>
      </c>
    </row>
    <row r="4855" spans="1:5" x14ac:dyDescent="0.25">
      <c r="A4855" s="5">
        <v>2.0794937243828408E-2</v>
      </c>
      <c r="B4855" s="5">
        <v>31.67974656628024</v>
      </c>
      <c r="C4855" s="5"/>
      <c r="D4855" s="7">
        <v>2.0581735298037529E-2</v>
      </c>
      <c r="E4855" s="7">
        <v>32.338527679443359</v>
      </c>
    </row>
    <row r="4856" spans="1:5" x14ac:dyDescent="0.25">
      <c r="A4856" s="5">
        <v>2.0799422875428811E-2</v>
      </c>
      <c r="B4856" s="5">
        <v>31.67974656628024</v>
      </c>
      <c r="C4856" s="5"/>
      <c r="D4856" s="7">
        <v>2.0585654303431511E-2</v>
      </c>
      <c r="E4856" s="7">
        <v>32.338653564453125</v>
      </c>
    </row>
    <row r="4857" spans="1:5" x14ac:dyDescent="0.25">
      <c r="A4857" s="5">
        <v>2.0803908507029217E-2</v>
      </c>
      <c r="B4857" s="5">
        <v>31.668953844296034</v>
      </c>
      <c r="C4857" s="5"/>
      <c r="D4857" s="7">
        <v>2.0590551197528839E-2</v>
      </c>
      <c r="E4857" s="7">
        <v>32.327793121337891</v>
      </c>
    </row>
    <row r="4858" spans="1:5" x14ac:dyDescent="0.25">
      <c r="A4858" s="5">
        <v>2.0808394138629619E-2</v>
      </c>
      <c r="B4858" s="5">
        <v>31.69054256972446</v>
      </c>
      <c r="C4858" s="5"/>
      <c r="D4858" s="7">
        <v>2.0594470202922821E-2</v>
      </c>
      <c r="E4858" s="7">
        <v>32.349960327148438</v>
      </c>
    </row>
    <row r="4859" spans="1:5" x14ac:dyDescent="0.25">
      <c r="A4859" s="5">
        <v>2.0813379532251604E-2</v>
      </c>
      <c r="B4859" s="5">
        <v>31.69054256972446</v>
      </c>
      <c r="C4859" s="5"/>
      <c r="D4859" s="7">
        <v>2.0599368959665298E-2</v>
      </c>
      <c r="E4859" s="7">
        <v>32.350116729736328</v>
      </c>
    </row>
    <row r="4860" spans="1:5" x14ac:dyDescent="0.25">
      <c r="A4860" s="5">
        <v>2.0817865163852006E-2</v>
      </c>
      <c r="B4860" s="5">
        <v>31.70133529170867</v>
      </c>
      <c r="C4860" s="5"/>
      <c r="D4860" s="7">
        <v>2.0604265853762627E-2</v>
      </c>
      <c r="E4860" s="7">
        <v>32.361293792724609</v>
      </c>
    </row>
    <row r="4861" spans="1:5" x14ac:dyDescent="0.25">
      <c r="A4861" s="5">
        <v>2.0822350795452412E-2</v>
      </c>
      <c r="B4861" s="5">
        <v>31.70133529170867</v>
      </c>
      <c r="C4861" s="5"/>
      <c r="D4861" s="7">
        <v>2.0608184859156609E-2</v>
      </c>
      <c r="E4861" s="7">
        <v>32.361419677734375</v>
      </c>
    </row>
    <row r="4862" spans="1:5" x14ac:dyDescent="0.25">
      <c r="A4862" s="5">
        <v>2.0826336665031236E-2</v>
      </c>
      <c r="B4862" s="5">
        <v>31.70133529170867</v>
      </c>
      <c r="C4862" s="5"/>
      <c r="D4862" s="7">
        <v>2.0612103864550591E-2</v>
      </c>
      <c r="E4862" s="7">
        <v>32.361545562744141</v>
      </c>
    </row>
    <row r="4863" spans="1:5" x14ac:dyDescent="0.25">
      <c r="A4863" s="5">
        <v>2.0830324062934287E-2</v>
      </c>
      <c r="B4863" s="5">
        <v>31.712128013692876</v>
      </c>
      <c r="C4863" s="5"/>
      <c r="D4863" s="7">
        <v>2.0616021007299423E-2</v>
      </c>
      <c r="E4863" s="7">
        <v>32.372692108154297</v>
      </c>
    </row>
    <row r="4864" spans="1:5" x14ac:dyDescent="0.25">
      <c r="A4864" s="5">
        <v>2.0834311460837338E-2</v>
      </c>
      <c r="B4864" s="5">
        <v>31.712128013692876</v>
      </c>
      <c r="C4864" s="5"/>
      <c r="D4864" s="7">
        <v>2.0619940012693405E-2</v>
      </c>
      <c r="E4864" s="7">
        <v>32.372817993164063</v>
      </c>
    </row>
    <row r="4865" spans="1:5" x14ac:dyDescent="0.25">
      <c r="A4865" s="5">
        <v>2.0838298858740389E-2</v>
      </c>
      <c r="B4865" s="5">
        <v>31.712128013692876</v>
      </c>
      <c r="C4865" s="5"/>
      <c r="D4865" s="7">
        <v>2.0623859018087387E-2</v>
      </c>
      <c r="E4865" s="7">
        <v>32.372943878173828</v>
      </c>
    </row>
    <row r="4866" spans="1:5" x14ac:dyDescent="0.25">
      <c r="A4866" s="5">
        <v>2.0842286256643441E-2</v>
      </c>
      <c r="B4866" s="5">
        <v>31.722924017137096</v>
      </c>
      <c r="C4866" s="5"/>
      <c r="D4866" s="7">
        <v>2.062777616083622E-2</v>
      </c>
      <c r="E4866" s="7">
        <v>32.38409423828125</v>
      </c>
    </row>
    <row r="4867" spans="1:5" x14ac:dyDescent="0.25">
      <c r="A4867" s="5">
        <v>2.0846273654546492E-2</v>
      </c>
      <c r="B4867" s="5">
        <v>31.733716739121306</v>
      </c>
      <c r="C4867" s="5"/>
      <c r="D4867" s="7">
        <v>2.0631695166230202E-2</v>
      </c>
      <c r="E4867" s="7">
        <v>32.395236968994141</v>
      </c>
    </row>
    <row r="4868" spans="1:5" x14ac:dyDescent="0.25">
      <c r="A4868" s="5">
        <v>2.0850261052449543E-2</v>
      </c>
      <c r="B4868" s="5">
        <v>31.733716739121306</v>
      </c>
      <c r="C4868" s="5"/>
      <c r="D4868" s="7">
        <v>2.0635614171624184E-2</v>
      </c>
      <c r="E4868" s="7">
        <v>32.395362854003906</v>
      </c>
    </row>
    <row r="4869" spans="1:5" x14ac:dyDescent="0.25">
      <c r="A4869" s="5">
        <v>2.0854746684049949E-2</v>
      </c>
      <c r="B4869" s="5">
        <v>31.744509461105508</v>
      </c>
      <c r="C4869" s="5"/>
      <c r="D4869" s="7">
        <v>2.0640511065721512E-2</v>
      </c>
      <c r="E4869" s="7">
        <v>32.406539916992188</v>
      </c>
    </row>
    <row r="4870" spans="1:5" x14ac:dyDescent="0.25">
      <c r="A4870" s="5">
        <v>2.0858734081953E-2</v>
      </c>
      <c r="B4870" s="5">
        <v>31.744509461105508</v>
      </c>
      <c r="C4870" s="5"/>
      <c r="D4870" s="7">
        <v>2.0644430071115494E-2</v>
      </c>
      <c r="E4870" s="7">
        <v>32.406669616699219</v>
      </c>
    </row>
    <row r="4871" spans="1:5" x14ac:dyDescent="0.25">
      <c r="A4871" s="5">
        <v>2.0863219713553403E-2</v>
      </c>
      <c r="B4871" s="5">
        <v>31.755305464549732</v>
      </c>
      <c r="C4871" s="5"/>
      <c r="D4871" s="7">
        <v>2.0648347213864326E-2</v>
      </c>
      <c r="E4871" s="7">
        <v>32.417816162109375</v>
      </c>
    </row>
    <row r="4872" spans="1:5" x14ac:dyDescent="0.25">
      <c r="A4872" s="5">
        <v>2.0867705345153809E-2</v>
      </c>
      <c r="B4872" s="5">
        <v>31.744509461105508</v>
      </c>
      <c r="C4872" s="5"/>
      <c r="D4872" s="7">
        <v>2.0653245970606804E-2</v>
      </c>
      <c r="E4872" s="7">
        <v>32.406955718994141</v>
      </c>
    </row>
    <row r="4873" spans="1:5" x14ac:dyDescent="0.25">
      <c r="A4873" s="5">
        <v>2.0872190976754215E-2</v>
      </c>
      <c r="B4873" s="5">
        <v>31.755305464549732</v>
      </c>
      <c r="C4873" s="5"/>
      <c r="D4873" s="7">
        <v>2.0657163113355637E-2</v>
      </c>
      <c r="E4873" s="7">
        <v>32.418102264404297</v>
      </c>
    </row>
    <row r="4874" spans="1:5" x14ac:dyDescent="0.25">
      <c r="A4874" s="5">
        <v>2.0876676608354617E-2</v>
      </c>
      <c r="B4874" s="5">
        <v>31.755305464549732</v>
      </c>
      <c r="C4874" s="5"/>
      <c r="D4874" s="7">
        <v>2.0662061870098114E-2</v>
      </c>
      <c r="E4874" s="7">
        <v>32.418262481689453</v>
      </c>
    </row>
    <row r="4875" spans="1:5" x14ac:dyDescent="0.25">
      <c r="A4875" s="5">
        <v>2.0881162239955023E-2</v>
      </c>
      <c r="B4875" s="5">
        <v>31.766098186533934</v>
      </c>
      <c r="C4875" s="5"/>
      <c r="D4875" s="7">
        <v>2.0665980875492096E-2</v>
      </c>
      <c r="E4875" s="7">
        <v>32.429405212402344</v>
      </c>
    </row>
    <row r="4876" spans="1:5" x14ac:dyDescent="0.25">
      <c r="A4876" s="5">
        <v>2.0885647871555425E-2</v>
      </c>
      <c r="B4876" s="5">
        <v>31.766098186533934</v>
      </c>
      <c r="C4876" s="5"/>
      <c r="D4876" s="7">
        <v>2.0670877769589424E-2</v>
      </c>
      <c r="E4876" s="7">
        <v>32.4295654296875</v>
      </c>
    </row>
    <row r="4877" spans="1:5" x14ac:dyDescent="0.25">
      <c r="A4877" s="5">
        <v>2.0890133503155831E-2</v>
      </c>
      <c r="B4877" s="5">
        <v>31.766098186533934</v>
      </c>
      <c r="C4877" s="5"/>
      <c r="D4877" s="7">
        <v>2.0674796774983406E-2</v>
      </c>
      <c r="E4877" s="7">
        <v>32.429691314697266</v>
      </c>
    </row>
    <row r="4878" spans="1:5" x14ac:dyDescent="0.25">
      <c r="A4878" s="5">
        <v>2.0894619134756234E-2</v>
      </c>
      <c r="B4878" s="5">
        <v>31.766098186533934</v>
      </c>
      <c r="C4878" s="5"/>
      <c r="D4878" s="7">
        <v>2.0679693669080734E-2</v>
      </c>
      <c r="E4878" s="7">
        <v>32.429851531982422</v>
      </c>
    </row>
    <row r="4879" spans="1:5" x14ac:dyDescent="0.25">
      <c r="A4879" s="5">
        <v>2.089910476635664E-2</v>
      </c>
      <c r="B4879" s="5">
        <v>31.776890908518144</v>
      </c>
      <c r="C4879" s="5"/>
      <c r="D4879" s="7">
        <v>2.0683610811829567E-2</v>
      </c>
      <c r="E4879" s="7">
        <v>32.440994262695313</v>
      </c>
    </row>
    <row r="4880" spans="1:5" x14ac:dyDescent="0.25">
      <c r="A4880" s="5">
        <v>2.0903092164259691E-2</v>
      </c>
      <c r="B4880" s="5">
        <v>31.776890908518144</v>
      </c>
      <c r="C4880" s="5"/>
      <c r="D4880" s="7">
        <v>2.0687529817223549E-2</v>
      </c>
      <c r="E4880" s="7">
        <v>32.441123962402344</v>
      </c>
    </row>
    <row r="4881" spans="1:5" x14ac:dyDescent="0.25">
      <c r="A4881" s="5">
        <v>2.0907577795860093E-2</v>
      </c>
      <c r="B4881" s="5">
        <v>31.79847963394657</v>
      </c>
      <c r="C4881" s="5"/>
      <c r="D4881" s="7">
        <v>2.0692426711320877E-2</v>
      </c>
      <c r="E4881" s="7">
        <v>32.463321685791016</v>
      </c>
    </row>
    <row r="4882" spans="1:5" x14ac:dyDescent="0.25">
      <c r="A4882" s="5">
        <v>2.0911565193763144E-2</v>
      </c>
      <c r="B4882" s="5">
        <v>31.79847963394657</v>
      </c>
      <c r="C4882" s="5"/>
      <c r="D4882" s="7">
        <v>2.0696345716714859E-2</v>
      </c>
      <c r="E4882" s="7">
        <v>32.463447570800781</v>
      </c>
    </row>
    <row r="4883" spans="1:5" x14ac:dyDescent="0.25">
      <c r="A4883" s="5">
        <v>2.0915552591666196E-2</v>
      </c>
      <c r="B4883" s="5">
        <v>31.79847963394657</v>
      </c>
      <c r="C4883" s="5"/>
      <c r="D4883" s="7">
        <v>2.0700262859463692E-2</v>
      </c>
      <c r="E4883" s="7">
        <v>32.463577270507813</v>
      </c>
    </row>
    <row r="4884" spans="1:5" x14ac:dyDescent="0.25">
      <c r="A4884" s="5">
        <v>2.0919538461245023E-2</v>
      </c>
      <c r="B4884" s="5">
        <v>31.787686911962364</v>
      </c>
      <c r="C4884" s="5"/>
      <c r="D4884" s="7">
        <v>2.0704181864857674E-2</v>
      </c>
      <c r="E4884" s="7">
        <v>32.452686309814453</v>
      </c>
    </row>
    <row r="4885" spans="1:5" x14ac:dyDescent="0.25">
      <c r="A4885" s="5">
        <v>2.0923525859148074E-2</v>
      </c>
      <c r="B4885" s="5">
        <v>31.787686911962364</v>
      </c>
      <c r="C4885" s="5"/>
      <c r="D4885" s="7">
        <v>2.0708099007606506E-2</v>
      </c>
      <c r="E4885" s="7">
        <v>32.452812194824219</v>
      </c>
    </row>
    <row r="4886" spans="1:5" x14ac:dyDescent="0.25">
      <c r="A4886" s="5">
        <v>2.0927513257051125E-2</v>
      </c>
      <c r="B4886" s="5">
        <v>31.79847963394657</v>
      </c>
      <c r="C4886" s="5"/>
      <c r="D4886" s="7">
        <v>2.0712018013000488E-2</v>
      </c>
      <c r="E4886" s="7">
        <v>32.463958740234375</v>
      </c>
    </row>
    <row r="4887" spans="1:5" x14ac:dyDescent="0.25">
      <c r="A4887" s="5">
        <v>2.0931998888651531E-2</v>
      </c>
      <c r="B4887" s="5">
        <v>31.80927235593078</v>
      </c>
      <c r="C4887" s="5"/>
      <c r="D4887" s="7">
        <v>2.0715935155749321E-2</v>
      </c>
      <c r="E4887" s="7">
        <v>32.475105285644531</v>
      </c>
    </row>
    <row r="4888" spans="1:5" x14ac:dyDescent="0.25">
      <c r="A4888" s="5">
        <v>2.0935986286554582E-2</v>
      </c>
      <c r="B4888" s="5">
        <v>31.79847963394657</v>
      </c>
      <c r="C4888" s="5"/>
      <c r="D4888" s="7">
        <v>2.0719854161143303E-2</v>
      </c>
      <c r="E4888" s="7">
        <v>32.464214324951172</v>
      </c>
    </row>
    <row r="4889" spans="1:5" x14ac:dyDescent="0.25">
      <c r="A4889" s="5">
        <v>2.0940471918154985E-2</v>
      </c>
      <c r="B4889" s="5">
        <v>31.79847963394657</v>
      </c>
      <c r="C4889" s="5"/>
      <c r="D4889" s="7">
        <v>2.0723771303892136E-2</v>
      </c>
      <c r="E4889" s="7">
        <v>32.464340209960938</v>
      </c>
    </row>
    <row r="4890" spans="1:5" x14ac:dyDescent="0.25">
      <c r="A4890" s="5">
        <v>2.0944957549755391E-2</v>
      </c>
      <c r="B4890" s="5">
        <v>31.80927235593078</v>
      </c>
      <c r="C4890" s="5"/>
      <c r="D4890" s="7">
        <v>2.0728668197989464E-2</v>
      </c>
      <c r="E4890" s="7">
        <v>32.475517272949219</v>
      </c>
    </row>
    <row r="4891" spans="1:5" x14ac:dyDescent="0.25">
      <c r="A4891" s="5">
        <v>2.0949443181355793E-2</v>
      </c>
      <c r="B4891" s="5">
        <v>31.820068359375</v>
      </c>
      <c r="C4891" s="5"/>
      <c r="D4891" s="7">
        <v>2.0732587203383446E-2</v>
      </c>
      <c r="E4891" s="7">
        <v>32.486667633056641</v>
      </c>
    </row>
    <row r="4892" spans="1:5" x14ac:dyDescent="0.25">
      <c r="A4892" s="5">
        <v>2.0953928812956199E-2</v>
      </c>
      <c r="B4892" s="5">
        <v>31.830861081359206</v>
      </c>
      <c r="C4892" s="5"/>
      <c r="D4892" s="7">
        <v>2.0737484097480774E-2</v>
      </c>
      <c r="E4892" s="7">
        <v>32.497844696044922</v>
      </c>
    </row>
    <row r="4893" spans="1:5" x14ac:dyDescent="0.25">
      <c r="A4893" s="5">
        <v>2.0958414444556601E-2</v>
      </c>
      <c r="B4893" s="5">
        <v>31.830861081359206</v>
      </c>
      <c r="C4893" s="5"/>
      <c r="D4893" s="7">
        <v>2.0741403102874756E-2</v>
      </c>
      <c r="E4893" s="7">
        <v>32.497970581054688</v>
      </c>
    </row>
    <row r="4894" spans="1:5" x14ac:dyDescent="0.25">
      <c r="A4894" s="5">
        <v>2.0962900076157007E-2</v>
      </c>
      <c r="B4894" s="5">
        <v>31.820068359375</v>
      </c>
      <c r="C4894" s="5"/>
      <c r="D4894" s="7">
        <v>2.0746299996972084E-2</v>
      </c>
      <c r="E4894" s="7">
        <v>32.487113952636719</v>
      </c>
    </row>
    <row r="4895" spans="1:5" x14ac:dyDescent="0.25">
      <c r="A4895" s="5">
        <v>2.0967385707757413E-2</v>
      </c>
      <c r="B4895" s="5">
        <v>31.830861081359206</v>
      </c>
      <c r="C4895" s="5"/>
      <c r="D4895" s="7">
        <v>2.0750217139720917E-2</v>
      </c>
      <c r="E4895" s="7">
        <v>32.498260498046875</v>
      </c>
    </row>
    <row r="4896" spans="1:5" x14ac:dyDescent="0.25">
      <c r="A4896" s="5">
        <v>2.0971871339357816E-2</v>
      </c>
      <c r="B4896" s="5">
        <v>31.830861081359206</v>
      </c>
      <c r="C4896" s="5"/>
      <c r="D4896" s="7">
        <v>2.0755114033818245E-2</v>
      </c>
      <c r="E4896" s="7">
        <v>32.498416900634766</v>
      </c>
    </row>
    <row r="4897" spans="1:5" x14ac:dyDescent="0.25">
      <c r="A4897" s="5">
        <v>2.0975858737260867E-2</v>
      </c>
      <c r="B4897" s="5">
        <v>31.852449806787636</v>
      </c>
      <c r="C4897" s="5"/>
      <c r="D4897" s="7">
        <v>2.0759033039212227E-2</v>
      </c>
      <c r="E4897" s="7">
        <v>32.520587921142578</v>
      </c>
    </row>
    <row r="4898" spans="1:5" x14ac:dyDescent="0.25">
      <c r="A4898" s="5">
        <v>2.0979846135163918E-2</v>
      </c>
      <c r="B4898" s="5">
        <v>31.863242528771838</v>
      </c>
      <c r="C4898" s="5"/>
      <c r="D4898" s="7">
        <v>2.076295018196106E-2</v>
      </c>
      <c r="E4898" s="7">
        <v>32.531734466552734</v>
      </c>
    </row>
    <row r="4899" spans="1:5" x14ac:dyDescent="0.25">
      <c r="A4899" s="5">
        <v>2.0983833533066969E-2</v>
      </c>
      <c r="B4899" s="5">
        <v>31.852449806787636</v>
      </c>
      <c r="C4899" s="5"/>
      <c r="D4899" s="7">
        <v>2.0766867324709892E-2</v>
      </c>
      <c r="E4899" s="7">
        <v>32.520843505859375</v>
      </c>
    </row>
    <row r="4900" spans="1:5" x14ac:dyDescent="0.25">
      <c r="A4900" s="5">
        <v>2.0987820930970021E-2</v>
      </c>
      <c r="B4900" s="5">
        <v>31.852449806787636</v>
      </c>
      <c r="C4900" s="5"/>
      <c r="D4900" s="7">
        <v>2.0770786330103874E-2</v>
      </c>
      <c r="E4900" s="7">
        <v>32.520969390869141</v>
      </c>
    </row>
    <row r="4901" spans="1:5" x14ac:dyDescent="0.25">
      <c r="A4901" s="5">
        <v>2.0991808328873072E-2</v>
      </c>
      <c r="B4901" s="5">
        <v>31.841653803343412</v>
      </c>
      <c r="C4901" s="5"/>
      <c r="D4901" s="7">
        <v>2.0774703472852707E-2</v>
      </c>
      <c r="E4901" s="7">
        <v>32.510074615478516</v>
      </c>
    </row>
    <row r="4902" spans="1:5" x14ac:dyDescent="0.25">
      <c r="A4902" s="5">
        <v>2.0995795726776123E-2</v>
      </c>
      <c r="B4902" s="5">
        <v>31.841653803343412</v>
      </c>
      <c r="C4902" s="5"/>
      <c r="D4902" s="7">
        <v>2.077862061560154E-2</v>
      </c>
      <c r="E4902" s="7">
        <v>32.510200500488281</v>
      </c>
    </row>
    <row r="4903" spans="1:5" x14ac:dyDescent="0.25">
      <c r="A4903" s="5">
        <v>2.099978159635495E-2</v>
      </c>
      <c r="B4903" s="5">
        <v>31.841653803343412</v>
      </c>
      <c r="C4903" s="5"/>
      <c r="D4903" s="7">
        <v>2.0782539620995522E-2</v>
      </c>
      <c r="E4903" s="7">
        <v>32.510330200195313</v>
      </c>
    </row>
    <row r="4904" spans="1:5" x14ac:dyDescent="0.25">
      <c r="A4904" s="5">
        <v>2.1004267227955353E-2</v>
      </c>
      <c r="B4904" s="5">
        <v>31.852449806787636</v>
      </c>
      <c r="C4904" s="5"/>
      <c r="D4904" s="7">
        <v>2.0786456763744354E-2</v>
      </c>
      <c r="E4904" s="7">
        <v>32.521480560302734</v>
      </c>
    </row>
    <row r="4905" spans="1:5" x14ac:dyDescent="0.25">
      <c r="A4905" s="5">
        <v>2.1008752859555758E-2</v>
      </c>
      <c r="B4905" s="5">
        <v>31.863242528771838</v>
      </c>
      <c r="C4905" s="5"/>
      <c r="D4905" s="7">
        <v>2.0791353657841682E-2</v>
      </c>
      <c r="E4905" s="7">
        <v>32.532657623291016</v>
      </c>
    </row>
    <row r="4906" spans="1:5" x14ac:dyDescent="0.25">
      <c r="A4906" s="5">
        <v>2.1013238491156161E-2</v>
      </c>
      <c r="B4906" s="5">
        <v>31.863242528771838</v>
      </c>
      <c r="C4906" s="5"/>
      <c r="D4906" s="7">
        <v>2.0795270800590515E-2</v>
      </c>
      <c r="E4906" s="7">
        <v>32.532783508300781</v>
      </c>
    </row>
    <row r="4907" spans="1:5" x14ac:dyDescent="0.25">
      <c r="A4907" s="5">
        <v>2.1018223884778146E-2</v>
      </c>
      <c r="B4907" s="5">
        <v>31.874035250756048</v>
      </c>
      <c r="C4907" s="5"/>
      <c r="D4907" s="7">
        <v>2.0800169557332993E-2</v>
      </c>
      <c r="E4907" s="7">
        <v>32.543964385986328</v>
      </c>
    </row>
    <row r="4908" spans="1:5" x14ac:dyDescent="0.25">
      <c r="A4908" s="5">
        <v>2.1022709516378548E-2</v>
      </c>
      <c r="B4908" s="5">
        <v>31.884831254200268</v>
      </c>
      <c r="C4908" s="5"/>
      <c r="D4908" s="7">
        <v>2.0805066451430321E-2</v>
      </c>
      <c r="E4908" s="7">
        <v>32.555145263671875</v>
      </c>
    </row>
    <row r="4909" spans="1:5" x14ac:dyDescent="0.25">
      <c r="A4909" s="5">
        <v>2.1027195147978954E-2</v>
      </c>
      <c r="B4909" s="5">
        <v>31.884831254200268</v>
      </c>
      <c r="C4909" s="5"/>
      <c r="D4909" s="7">
        <v>2.0808983594179153E-2</v>
      </c>
      <c r="E4909" s="7">
        <v>32.555274963378906</v>
      </c>
    </row>
    <row r="4910" spans="1:5" x14ac:dyDescent="0.25">
      <c r="A4910" s="5">
        <v>2.1031181017557781E-2</v>
      </c>
      <c r="B4910" s="5">
        <v>31.895623976184474</v>
      </c>
      <c r="C4910" s="5"/>
      <c r="D4910" s="7">
        <v>2.0812900736927986E-2</v>
      </c>
      <c r="E4910" s="7">
        <v>32.566421508789063</v>
      </c>
    </row>
    <row r="4911" spans="1:5" x14ac:dyDescent="0.25">
      <c r="A4911" s="5">
        <v>2.1035666649158184E-2</v>
      </c>
      <c r="B4911" s="5">
        <v>31.895623976184474</v>
      </c>
      <c r="C4911" s="5"/>
      <c r="D4911" s="7">
        <v>2.0817797631025314E-2</v>
      </c>
      <c r="E4911" s="7">
        <v>32.566581726074219</v>
      </c>
    </row>
    <row r="4912" spans="1:5" x14ac:dyDescent="0.25">
      <c r="A4912" s="5">
        <v>2.1039654047061235E-2</v>
      </c>
      <c r="B4912" s="5">
        <v>31.884831254200268</v>
      </c>
      <c r="C4912" s="5"/>
      <c r="D4912" s="7">
        <v>2.0821714773774147E-2</v>
      </c>
      <c r="E4912" s="7">
        <v>32.555686950683594</v>
      </c>
    </row>
    <row r="4913" spans="1:5" x14ac:dyDescent="0.25">
      <c r="A4913" s="5">
        <v>2.1043641444964286E-2</v>
      </c>
      <c r="B4913" s="5">
        <v>31.895623976184474</v>
      </c>
      <c r="C4913" s="5"/>
      <c r="D4913" s="7">
        <v>2.0825633779168129E-2</v>
      </c>
      <c r="E4913" s="7">
        <v>32.566837310791016</v>
      </c>
    </row>
    <row r="4914" spans="1:5" x14ac:dyDescent="0.25">
      <c r="A4914" s="5">
        <v>2.1047628842867337E-2</v>
      </c>
      <c r="B4914" s="5">
        <v>31.906416698168684</v>
      </c>
      <c r="C4914" s="5"/>
      <c r="D4914" s="7">
        <v>2.0829550921916962E-2</v>
      </c>
      <c r="E4914" s="7">
        <v>32.577983856201172</v>
      </c>
    </row>
    <row r="4915" spans="1:5" x14ac:dyDescent="0.25">
      <c r="A4915" s="5">
        <v>2.1052114474467743E-2</v>
      </c>
      <c r="B4915" s="5">
        <v>31.906416698168684</v>
      </c>
      <c r="C4915" s="5"/>
      <c r="D4915" s="7">
        <v>2.0833468064665794E-2</v>
      </c>
      <c r="E4915" s="7">
        <v>32.578109741210938</v>
      </c>
    </row>
    <row r="4916" spans="1:5" x14ac:dyDescent="0.25">
      <c r="A4916" s="5">
        <v>2.1056101872370794E-2</v>
      </c>
      <c r="B4916" s="5">
        <v>31.906416698168684</v>
      </c>
      <c r="C4916" s="5"/>
      <c r="D4916" s="7">
        <v>2.0837385207414627E-2</v>
      </c>
      <c r="E4916" s="7">
        <v>32.578239440917969</v>
      </c>
    </row>
    <row r="4917" spans="1:5" x14ac:dyDescent="0.25">
      <c r="A4917" s="5">
        <v>2.1060587503971197E-2</v>
      </c>
      <c r="B4917" s="5">
        <v>31.917212701612904</v>
      </c>
      <c r="C4917" s="5"/>
      <c r="D4917" s="7">
        <v>2.0842282101511955E-2</v>
      </c>
      <c r="E4917" s="7">
        <v>32.589420318603516</v>
      </c>
    </row>
    <row r="4918" spans="1:5" x14ac:dyDescent="0.25">
      <c r="A4918" s="5">
        <v>2.1064574901874248E-2</v>
      </c>
      <c r="B4918" s="5">
        <v>31.92800542359711</v>
      </c>
      <c r="C4918" s="5"/>
      <c r="D4918" s="7">
        <v>2.0846201106905937E-2</v>
      </c>
      <c r="E4918" s="7">
        <v>32.600570678710938</v>
      </c>
    </row>
    <row r="4919" spans="1:5" x14ac:dyDescent="0.25">
      <c r="A4919" s="5">
        <v>2.1069060533474654E-2</v>
      </c>
      <c r="B4919" s="5">
        <v>31.92800542359711</v>
      </c>
      <c r="C4919" s="5"/>
      <c r="D4919" s="7">
        <v>2.085011824965477E-2</v>
      </c>
      <c r="E4919" s="7">
        <v>32.600696563720703</v>
      </c>
    </row>
    <row r="4920" spans="1:5" x14ac:dyDescent="0.25">
      <c r="A4920" s="5">
        <v>2.1073546165075056E-2</v>
      </c>
      <c r="B4920" s="5">
        <v>31.92800542359711</v>
      </c>
      <c r="C4920" s="5"/>
      <c r="D4920" s="7">
        <v>2.0855015143752098E-2</v>
      </c>
      <c r="E4920" s="7">
        <v>32.600856781005859</v>
      </c>
    </row>
    <row r="4921" spans="1:5" x14ac:dyDescent="0.25">
      <c r="A4921" s="5">
        <v>2.1078031796675462E-2</v>
      </c>
      <c r="B4921" s="5">
        <v>31.938798145581316</v>
      </c>
      <c r="C4921" s="5"/>
      <c r="D4921" s="7">
        <v>2.0858932286500931E-2</v>
      </c>
      <c r="E4921" s="7">
        <v>32.612003326416016</v>
      </c>
    </row>
    <row r="4922" spans="1:5" x14ac:dyDescent="0.25">
      <c r="A4922" s="5">
        <v>2.1082517428275865E-2</v>
      </c>
      <c r="B4922" s="5">
        <v>31.938798145581316</v>
      </c>
      <c r="C4922" s="5"/>
      <c r="D4922" s="7">
        <v>2.0863829180598259E-2</v>
      </c>
      <c r="E4922" s="7">
        <v>32.612163543701172</v>
      </c>
    </row>
    <row r="4923" spans="1:5" x14ac:dyDescent="0.25">
      <c r="A4923" s="5">
        <v>2.1087003059876271E-2</v>
      </c>
      <c r="B4923" s="5">
        <v>31.938798145581316</v>
      </c>
      <c r="C4923" s="5"/>
      <c r="D4923" s="7">
        <v>2.0867746323347092E-2</v>
      </c>
      <c r="E4923" s="7">
        <v>32.612293243408203</v>
      </c>
    </row>
    <row r="4924" spans="1:5" x14ac:dyDescent="0.25">
      <c r="A4924" s="5">
        <v>2.1091488691476677E-2</v>
      </c>
      <c r="B4924" s="5">
        <v>31.938798145581316</v>
      </c>
      <c r="C4924" s="5"/>
      <c r="D4924" s="7">
        <v>2.0871663466095924E-2</v>
      </c>
      <c r="E4924" s="7">
        <v>32.612419128417969</v>
      </c>
    </row>
    <row r="4925" spans="1:5" x14ac:dyDescent="0.25">
      <c r="A4925" s="5">
        <v>2.1095476089379728E-2</v>
      </c>
      <c r="B4925" s="5">
        <v>31.94959414902554</v>
      </c>
      <c r="C4925" s="5"/>
      <c r="D4925" s="7">
        <v>2.0875580608844757E-2</v>
      </c>
      <c r="E4925" s="7">
        <v>32.623569488525391</v>
      </c>
    </row>
    <row r="4926" spans="1:5" x14ac:dyDescent="0.25">
      <c r="A4926" s="5">
        <v>2.1099463487282779E-2</v>
      </c>
      <c r="B4926" s="5">
        <v>31.94959414902554</v>
      </c>
      <c r="C4926" s="5"/>
      <c r="D4926" s="7">
        <v>2.087949775159359E-2</v>
      </c>
      <c r="E4926" s="7">
        <v>32.623699188232422</v>
      </c>
    </row>
    <row r="4927" spans="1:5" x14ac:dyDescent="0.25">
      <c r="A4927" s="5">
        <v>2.110345088518583E-2</v>
      </c>
      <c r="B4927" s="5">
        <v>31.971179592993952</v>
      </c>
      <c r="C4927" s="5"/>
      <c r="D4927" s="7">
        <v>2.0883414894342422E-2</v>
      </c>
      <c r="E4927" s="7">
        <v>32.645866394042969</v>
      </c>
    </row>
    <row r="4928" spans="1:5" x14ac:dyDescent="0.25">
      <c r="A4928" s="5">
        <v>2.1107438283088881E-2</v>
      </c>
      <c r="B4928" s="5">
        <v>31.971179592993952</v>
      </c>
      <c r="C4928" s="5"/>
      <c r="D4928" s="7">
        <v>2.0887332037091255E-2</v>
      </c>
      <c r="E4928" s="7">
        <v>32.64599609375</v>
      </c>
    </row>
    <row r="4929" spans="1:5" x14ac:dyDescent="0.25">
      <c r="A4929" s="5">
        <v>2.1111923914689284E-2</v>
      </c>
      <c r="B4929" s="5">
        <v>31.971179592993952</v>
      </c>
      <c r="C4929" s="5"/>
      <c r="D4929" s="7">
        <v>2.0892228931188583E-2</v>
      </c>
      <c r="E4929" s="7">
        <v>32.646156311035156</v>
      </c>
    </row>
    <row r="4930" spans="1:5" x14ac:dyDescent="0.25">
      <c r="A4930" s="5">
        <v>2.1115909784268111E-2</v>
      </c>
      <c r="B4930" s="5">
        <v>31.960386871009742</v>
      </c>
      <c r="C4930" s="5"/>
      <c r="D4930" s="7">
        <v>2.0896146073937416E-2</v>
      </c>
      <c r="E4930" s="7">
        <v>32.635261535644531</v>
      </c>
    </row>
    <row r="4931" spans="1:5" x14ac:dyDescent="0.25">
      <c r="A4931" s="5">
        <v>2.1119897182171162E-2</v>
      </c>
      <c r="B4931" s="5">
        <v>31.960386871009742</v>
      </c>
      <c r="C4931" s="5"/>
      <c r="D4931" s="7">
        <v>2.0900063216686249E-2</v>
      </c>
      <c r="E4931" s="7">
        <v>32.635391235351563</v>
      </c>
    </row>
    <row r="4932" spans="1:5" x14ac:dyDescent="0.25">
      <c r="A4932" s="5">
        <v>2.1124382813771565E-2</v>
      </c>
      <c r="B4932" s="5">
        <v>31.960386871009742</v>
      </c>
      <c r="C4932" s="5"/>
      <c r="D4932" s="7">
        <v>2.0903982222080231E-2</v>
      </c>
      <c r="E4932" s="7">
        <v>32.635517120361328</v>
      </c>
    </row>
    <row r="4933" spans="1:5" x14ac:dyDescent="0.25">
      <c r="A4933" s="5">
        <v>2.1128868445371971E-2</v>
      </c>
      <c r="B4933" s="5">
        <v>31.971179592993952</v>
      </c>
      <c r="C4933" s="5"/>
      <c r="D4933" s="7">
        <v>2.090887725353241E-2</v>
      </c>
      <c r="E4933" s="7">
        <v>32.646697998046875</v>
      </c>
    </row>
    <row r="4934" spans="1:5" x14ac:dyDescent="0.25">
      <c r="A4934" s="5">
        <v>2.1133354076972373E-2</v>
      </c>
      <c r="B4934" s="5">
        <v>31.971179592993952</v>
      </c>
      <c r="C4934" s="5"/>
      <c r="D4934" s="7">
        <v>2.0912794396281242E-2</v>
      </c>
      <c r="E4934" s="7">
        <v>32.646827697753906</v>
      </c>
    </row>
    <row r="4935" spans="1:5" x14ac:dyDescent="0.25">
      <c r="A4935" s="5">
        <v>2.1137341474875424E-2</v>
      </c>
      <c r="B4935" s="5">
        <v>31.971179592993952</v>
      </c>
      <c r="C4935" s="5"/>
      <c r="D4935" s="7">
        <v>2.0916711539030075E-2</v>
      </c>
      <c r="E4935" s="7">
        <v>32.646953582763672</v>
      </c>
    </row>
    <row r="4936" spans="1:5" x14ac:dyDescent="0.25">
      <c r="A4936" s="5">
        <v>2.114182710647583E-2</v>
      </c>
      <c r="B4936" s="5">
        <v>31.981975596438168</v>
      </c>
      <c r="C4936" s="5"/>
      <c r="D4936" s="7">
        <v>2.0921608433127403E-2</v>
      </c>
      <c r="E4936" s="7">
        <v>32.658138275146484</v>
      </c>
    </row>
    <row r="4937" spans="1:5" x14ac:dyDescent="0.25">
      <c r="A4937" s="5">
        <v>2.1146312738076236E-2</v>
      </c>
      <c r="B4937" s="5">
        <v>31.981975596438168</v>
      </c>
      <c r="C4937" s="5"/>
      <c r="D4937" s="7">
        <v>2.0925525575876236E-2</v>
      </c>
      <c r="E4937" s="7">
        <v>32.658267974853516</v>
      </c>
    </row>
    <row r="4938" spans="1:5" x14ac:dyDescent="0.25">
      <c r="A4938" s="5">
        <v>2.1151296603373993E-2</v>
      </c>
      <c r="B4938" s="5">
        <v>31.981975596438168</v>
      </c>
      <c r="C4938" s="5"/>
      <c r="D4938" s="7">
        <v>2.0930422469973564E-2</v>
      </c>
      <c r="E4938" s="7">
        <v>32.658428192138672</v>
      </c>
    </row>
    <row r="4939" spans="1:5" x14ac:dyDescent="0.25">
      <c r="A4939" s="5">
        <v>2.1155782234974396E-2</v>
      </c>
      <c r="B4939" s="5">
        <v>31.992768318422378</v>
      </c>
      <c r="C4939" s="5"/>
      <c r="D4939" s="7">
        <v>2.0935319364070892E-2</v>
      </c>
      <c r="E4939" s="7">
        <v>32.669609069824219</v>
      </c>
    </row>
    <row r="4940" spans="1:5" x14ac:dyDescent="0.25">
      <c r="A4940" s="5">
        <v>2.1160267866574801E-2</v>
      </c>
      <c r="B4940" s="5">
        <v>32.003561040406588</v>
      </c>
      <c r="C4940" s="5"/>
      <c r="D4940" s="7">
        <v>2.0939236506819725E-2</v>
      </c>
      <c r="E4940" s="7">
        <v>32.680755615234375</v>
      </c>
    </row>
    <row r="4941" spans="1:5" x14ac:dyDescent="0.25">
      <c r="A4941" s="5">
        <v>2.1164255264477853E-2</v>
      </c>
      <c r="B4941" s="5">
        <v>32.01435376239079</v>
      </c>
      <c r="C4941" s="5"/>
      <c r="D4941" s="7">
        <v>2.0943153649568558E-2</v>
      </c>
      <c r="E4941" s="7">
        <v>32.691905975341797</v>
      </c>
    </row>
    <row r="4942" spans="1:5" x14ac:dyDescent="0.25">
      <c r="A4942" s="5">
        <v>2.1168740896078255E-2</v>
      </c>
      <c r="B4942" s="5">
        <v>32.01435376239079</v>
      </c>
      <c r="C4942" s="5"/>
      <c r="D4942" s="7">
        <v>2.0948048681020737E-2</v>
      </c>
      <c r="E4942" s="7">
        <v>32.692066192626953</v>
      </c>
    </row>
    <row r="4943" spans="1:5" x14ac:dyDescent="0.25">
      <c r="A4943" s="5">
        <v>2.1172728293981306E-2</v>
      </c>
      <c r="B4943" s="5">
        <v>32.01435376239079</v>
      </c>
      <c r="C4943" s="5"/>
      <c r="D4943" s="7">
        <v>2.0951965823769569E-2</v>
      </c>
      <c r="E4943" s="7">
        <v>32.692192077636719</v>
      </c>
    </row>
    <row r="4944" spans="1:5" x14ac:dyDescent="0.25">
      <c r="A4944" s="5">
        <v>2.1176217458187006E-2</v>
      </c>
      <c r="B4944" s="5">
        <v>32.01435376239079</v>
      </c>
      <c r="C4944" s="5"/>
      <c r="D4944" s="7">
        <v>2.0954905077815056E-2</v>
      </c>
      <c r="E4944" s="7">
        <v>32.692291259765625</v>
      </c>
    </row>
    <row r="4945" spans="1:5" x14ac:dyDescent="0.25">
      <c r="A4945" s="5">
        <v>2.1180703089787409E-2</v>
      </c>
      <c r="B4945" s="5">
        <v>32.01435376239079</v>
      </c>
      <c r="C4945" s="5"/>
      <c r="D4945" s="7">
        <v>2.0959800109267235E-2</v>
      </c>
      <c r="E4945" s="7">
        <v>32.692451477050781</v>
      </c>
    </row>
    <row r="4946" spans="1:5" x14ac:dyDescent="0.25">
      <c r="A4946" s="5">
        <v>2.1184192253993109E-2</v>
      </c>
      <c r="B4946" s="5">
        <v>32.025146484375</v>
      </c>
      <c r="C4946" s="5"/>
      <c r="D4946" s="7">
        <v>2.0962737500667572E-2</v>
      </c>
      <c r="E4946" s="7">
        <v>32.703567504882813</v>
      </c>
    </row>
    <row r="4947" spans="1:5" x14ac:dyDescent="0.25">
      <c r="A4947" s="5">
        <v>2.118817965189616E-2</v>
      </c>
      <c r="B4947" s="5">
        <v>32.025146484375</v>
      </c>
      <c r="C4947" s="5"/>
      <c r="D4947" s="7">
        <v>2.0966654643416405E-2</v>
      </c>
      <c r="E4947" s="7">
        <v>32.703693389892578</v>
      </c>
    </row>
    <row r="4948" spans="1:5" x14ac:dyDescent="0.25">
      <c r="A4948" s="5">
        <v>2.1192167049799211E-2</v>
      </c>
      <c r="B4948" s="5">
        <v>32.01435376239079</v>
      </c>
      <c r="C4948" s="5"/>
      <c r="D4948" s="7">
        <v>2.0970571786165237E-2</v>
      </c>
      <c r="E4948" s="7">
        <v>32.692802429199219</v>
      </c>
    </row>
    <row r="4949" spans="1:5" x14ac:dyDescent="0.25">
      <c r="A4949" s="5">
        <v>2.1196152919378035E-2</v>
      </c>
      <c r="B4949" s="5">
        <v>32.03594248781922</v>
      </c>
      <c r="C4949" s="5"/>
      <c r="D4949" s="7">
        <v>2.097448892891407E-2</v>
      </c>
      <c r="E4949" s="7">
        <v>32.714977264404297</v>
      </c>
    </row>
    <row r="4950" spans="1:5" x14ac:dyDescent="0.25">
      <c r="A4950" s="5">
        <v>2.1200638550978441E-2</v>
      </c>
      <c r="B4950" s="5">
        <v>32.03594248781922</v>
      </c>
      <c r="C4950" s="5"/>
      <c r="D4950" s="7">
        <v>2.0979385823011398E-2</v>
      </c>
      <c r="E4950" s="7">
        <v>32.715137481689453</v>
      </c>
    </row>
    <row r="4951" spans="1:5" x14ac:dyDescent="0.25">
      <c r="A4951" s="5">
        <v>2.1205124182578843E-2</v>
      </c>
      <c r="B4951" s="5">
        <v>32.03594248781922</v>
      </c>
      <c r="C4951" s="5"/>
      <c r="D4951" s="7">
        <v>2.0983302965760231E-2</v>
      </c>
      <c r="E4951" s="7">
        <v>32.715263366699219</v>
      </c>
    </row>
    <row r="4952" spans="1:5" x14ac:dyDescent="0.25">
      <c r="A4952" s="5">
        <v>2.1209611342503473E-2</v>
      </c>
      <c r="B4952" s="5">
        <v>32.04673849126344</v>
      </c>
      <c r="C4952" s="5"/>
      <c r="D4952" s="7">
        <v>2.098819799721241E-2</v>
      </c>
      <c r="E4952" s="7">
        <v>32.726448059082031</v>
      </c>
    </row>
    <row r="4953" spans="1:5" x14ac:dyDescent="0.25">
      <c r="A4953" s="5">
        <v>2.1214096974103879E-2</v>
      </c>
      <c r="B4953" s="5">
        <v>32.04673849126344</v>
      </c>
      <c r="C4953" s="5"/>
      <c r="D4953" s="7">
        <v>2.0992115139961243E-2</v>
      </c>
      <c r="E4953" s="7">
        <v>32.726577758789063</v>
      </c>
    </row>
    <row r="4954" spans="1:5" x14ac:dyDescent="0.25">
      <c r="A4954" s="5">
        <v>2.1218582605704282E-2</v>
      </c>
      <c r="B4954" s="5">
        <v>32.057531213247643</v>
      </c>
      <c r="C4954" s="5"/>
      <c r="D4954" s="7">
        <v>2.0997012034058571E-2</v>
      </c>
      <c r="E4954" s="7">
        <v>32.737758636474609</v>
      </c>
    </row>
    <row r="4955" spans="1:5" x14ac:dyDescent="0.25">
      <c r="A4955" s="5">
        <v>2.1223068237304688E-2</v>
      </c>
      <c r="B4955" s="5">
        <v>32.04673849126344</v>
      </c>
      <c r="C4955" s="5"/>
      <c r="D4955" s="7">
        <v>2.1000929176807404E-2</v>
      </c>
      <c r="E4955" s="7">
        <v>32.72686767578125</v>
      </c>
    </row>
    <row r="4956" spans="1:5" x14ac:dyDescent="0.25">
      <c r="A4956" s="5">
        <v>2.1227553868905093E-2</v>
      </c>
      <c r="B4956" s="5">
        <v>32.04673849126344</v>
      </c>
      <c r="C4956" s="5"/>
      <c r="D4956" s="7">
        <v>2.1005824208259583E-2</v>
      </c>
      <c r="E4956" s="7">
        <v>32.727027893066406</v>
      </c>
    </row>
    <row r="4957" spans="1:5" x14ac:dyDescent="0.25">
      <c r="A4957" s="5">
        <v>2.1232039500505496E-2</v>
      </c>
      <c r="B4957" s="5">
        <v>32.057531213247643</v>
      </c>
      <c r="C4957" s="5"/>
      <c r="D4957" s="7">
        <v>2.1009741351008415E-2</v>
      </c>
      <c r="E4957" s="7">
        <v>32.738178253173828</v>
      </c>
    </row>
    <row r="4958" spans="1:5" x14ac:dyDescent="0.25">
      <c r="A4958" s="5">
        <v>2.1236525132105902E-2</v>
      </c>
      <c r="B4958" s="5">
        <v>32.057531213247643</v>
      </c>
      <c r="C4958" s="5"/>
      <c r="D4958" s="7">
        <v>2.1014638245105743E-2</v>
      </c>
      <c r="E4958" s="7">
        <v>32.738338470458984</v>
      </c>
    </row>
    <row r="4959" spans="1:5" x14ac:dyDescent="0.25">
      <c r="A4959" s="5">
        <v>2.1241010763706304E-2</v>
      </c>
      <c r="B4959" s="5">
        <v>32.079116657216062</v>
      </c>
      <c r="C4959" s="5"/>
      <c r="D4959" s="7">
        <v>2.1018553525209427E-2</v>
      </c>
      <c r="E4959" s="7">
        <v>32.760509490966797</v>
      </c>
    </row>
    <row r="4960" spans="1:5" x14ac:dyDescent="0.25">
      <c r="A4960" s="5">
        <v>2.124549639530671E-2</v>
      </c>
      <c r="B4960" s="5">
        <v>32.079116657216062</v>
      </c>
      <c r="C4960" s="5"/>
      <c r="D4960" s="7">
        <v>2.102247066795826E-2</v>
      </c>
      <c r="E4960" s="7">
        <v>32.760639190673828</v>
      </c>
    </row>
    <row r="4961" spans="1:5" x14ac:dyDescent="0.25">
      <c r="A4961" s="5">
        <v>2.1249482264885537E-2</v>
      </c>
      <c r="B4961" s="5">
        <v>32.079116657216062</v>
      </c>
      <c r="C4961" s="5"/>
      <c r="D4961" s="7">
        <v>2.1026387810707092E-2</v>
      </c>
      <c r="E4961" s="7">
        <v>32.760765075683594</v>
      </c>
    </row>
    <row r="4962" spans="1:5" x14ac:dyDescent="0.25">
      <c r="A4962" s="5">
        <v>2.1253469662788588E-2</v>
      </c>
      <c r="B4962" s="5">
        <v>32.079116657216062</v>
      </c>
      <c r="C4962" s="5"/>
      <c r="D4962" s="7">
        <v>2.1030304953455925E-2</v>
      </c>
      <c r="E4962" s="7">
        <v>32.760894775390625</v>
      </c>
    </row>
    <row r="4963" spans="1:5" x14ac:dyDescent="0.25">
      <c r="A4963" s="5">
        <v>2.1257457060691636E-2</v>
      </c>
      <c r="B4963" s="5">
        <v>32.100705382644492</v>
      </c>
      <c r="C4963" s="5"/>
      <c r="D4963" s="7">
        <v>2.1034222096204758E-2</v>
      </c>
      <c r="E4963" s="7">
        <v>32.783069610595703</v>
      </c>
    </row>
    <row r="4964" spans="1:5" x14ac:dyDescent="0.25">
      <c r="A4964" s="5">
        <v>2.1260946224897336E-2</v>
      </c>
      <c r="B4964" s="5">
        <v>32.100705382644492</v>
      </c>
      <c r="C4964" s="5"/>
      <c r="D4964" s="7">
        <v>2.1038137376308441E-2</v>
      </c>
      <c r="E4964" s="7">
        <v>32.783199310302734</v>
      </c>
    </row>
    <row r="4965" spans="1:5" x14ac:dyDescent="0.25">
      <c r="A4965" s="5">
        <v>2.1264933622800387E-2</v>
      </c>
      <c r="B4965" s="5">
        <v>32.100705382644492</v>
      </c>
      <c r="C4965" s="5"/>
      <c r="D4965" s="7">
        <v>2.1042054519057274E-2</v>
      </c>
      <c r="E4965" s="7">
        <v>32.7833251953125</v>
      </c>
    </row>
    <row r="4966" spans="1:5" x14ac:dyDescent="0.25">
      <c r="A4966" s="5">
        <v>2.1268921020703439E-2</v>
      </c>
      <c r="B4966" s="5">
        <v>32.100705382644492</v>
      </c>
      <c r="C4966" s="5"/>
      <c r="D4966" s="7">
        <v>2.1045971661806107E-2</v>
      </c>
      <c r="E4966" s="7">
        <v>32.783454895019531</v>
      </c>
    </row>
    <row r="4967" spans="1:5" x14ac:dyDescent="0.25">
      <c r="A4967" s="5">
        <v>2.127290841860649E-2</v>
      </c>
      <c r="B4967" s="5">
        <v>32.100705382644492</v>
      </c>
      <c r="C4967" s="5"/>
      <c r="D4967" s="7">
        <v>2.1049888804554939E-2</v>
      </c>
      <c r="E4967" s="7">
        <v>32.783584594726563</v>
      </c>
    </row>
    <row r="4968" spans="1:5" x14ac:dyDescent="0.25">
      <c r="A4968" s="5">
        <v>2.1277394050206892E-2</v>
      </c>
      <c r="B4968" s="5">
        <v>32.100705382644492</v>
      </c>
      <c r="C4968" s="5"/>
      <c r="D4968" s="7">
        <v>2.1053805947303772E-2</v>
      </c>
      <c r="E4968" s="7">
        <v>32.783710479736328</v>
      </c>
    </row>
    <row r="4969" spans="1:5" x14ac:dyDescent="0.25">
      <c r="A4969" s="5">
        <v>2.1281879681807298E-2</v>
      </c>
      <c r="B4969" s="5">
        <v>32.100705382644492</v>
      </c>
      <c r="C4969" s="5"/>
      <c r="D4969" s="7">
        <v>2.1058700978755951E-2</v>
      </c>
      <c r="E4969" s="7">
        <v>32.783870697021484</v>
      </c>
    </row>
    <row r="4970" spans="1:5" x14ac:dyDescent="0.25">
      <c r="A4970" s="5">
        <v>2.1286365313407701E-2</v>
      </c>
      <c r="B4970" s="5">
        <v>32.122294108072914</v>
      </c>
      <c r="C4970" s="5"/>
      <c r="D4970" s="7">
        <v>2.1062618121504784E-2</v>
      </c>
      <c r="E4970" s="7">
        <v>32.806049346923828</v>
      </c>
    </row>
    <row r="4971" spans="1:5" x14ac:dyDescent="0.25">
      <c r="A4971" s="5">
        <v>2.1290850945008107E-2</v>
      </c>
      <c r="B4971" s="5">
        <v>32.122294108072914</v>
      </c>
      <c r="C4971" s="5"/>
      <c r="D4971" s="7">
        <v>2.1067513152956963E-2</v>
      </c>
      <c r="E4971" s="7">
        <v>32.806209564208984</v>
      </c>
    </row>
    <row r="4972" spans="1:5" x14ac:dyDescent="0.25">
      <c r="A4972" s="5">
        <v>2.1295336576608512E-2</v>
      </c>
      <c r="B4972" s="5">
        <v>32.122294108072914</v>
      </c>
      <c r="C4972" s="5"/>
      <c r="D4972" s="7">
        <v>2.1071430295705795E-2</v>
      </c>
      <c r="E4972" s="7">
        <v>32.806339263916016</v>
      </c>
    </row>
    <row r="4973" spans="1:5" x14ac:dyDescent="0.25">
      <c r="A4973" s="5">
        <v>2.1299822208208915E-2</v>
      </c>
      <c r="B4973" s="5">
        <v>32.122294108072914</v>
      </c>
      <c r="C4973" s="5"/>
      <c r="D4973" s="7">
        <v>2.1076325327157974E-2</v>
      </c>
      <c r="E4973" s="7">
        <v>32.806499481201172</v>
      </c>
    </row>
    <row r="4974" spans="1:5" x14ac:dyDescent="0.25">
      <c r="A4974" s="5">
        <v>2.1304307839809321E-2</v>
      </c>
      <c r="B4974" s="5">
        <v>32.122294108072914</v>
      </c>
      <c r="C4974" s="5"/>
      <c r="D4974" s="7">
        <v>2.1080242469906807E-2</v>
      </c>
      <c r="E4974" s="7">
        <v>32.806629180908203</v>
      </c>
    </row>
    <row r="4975" spans="1:5" x14ac:dyDescent="0.25">
      <c r="A4975" s="5">
        <v>2.1308793471409723E-2</v>
      </c>
      <c r="B4975" s="5">
        <v>32.122294108072914</v>
      </c>
      <c r="C4975" s="5"/>
      <c r="D4975" s="7">
        <v>2.1085137501358986E-2</v>
      </c>
      <c r="E4975" s="7">
        <v>32.806789398193359</v>
      </c>
    </row>
    <row r="4976" spans="1:5" x14ac:dyDescent="0.25">
      <c r="A4976" s="5">
        <v>2.1313279103010129E-2</v>
      </c>
      <c r="B4976" s="5">
        <v>32.122294108072914</v>
      </c>
      <c r="C4976" s="5"/>
      <c r="D4976" s="7">
        <v>2.1089054644107819E-2</v>
      </c>
      <c r="E4976" s="7">
        <v>32.806915283203125</v>
      </c>
    </row>
    <row r="4977" spans="1:5" x14ac:dyDescent="0.25">
      <c r="A4977" s="5">
        <v>2.131726650091318E-2</v>
      </c>
      <c r="B4977" s="5">
        <v>32.133086830057124</v>
      </c>
      <c r="C4977" s="5"/>
      <c r="D4977" s="7">
        <v>2.1092971786856651E-2</v>
      </c>
      <c r="E4977" s="7">
        <v>32.818069458007813</v>
      </c>
    </row>
    <row r="4978" spans="1:5" x14ac:dyDescent="0.25">
      <c r="A4978" s="5">
        <v>2.1321752132513583E-2</v>
      </c>
      <c r="B4978" s="5">
        <v>32.143879552041327</v>
      </c>
      <c r="C4978" s="5"/>
      <c r="D4978" s="7">
        <v>2.109786681830883E-2</v>
      </c>
      <c r="E4978" s="7">
        <v>32.829250335693359</v>
      </c>
    </row>
    <row r="4979" spans="1:5" x14ac:dyDescent="0.25">
      <c r="A4979" s="5">
        <v>2.1326237764113989E-2</v>
      </c>
      <c r="B4979" s="5">
        <v>32.143879552041327</v>
      </c>
      <c r="C4979" s="5"/>
      <c r="D4979" s="7">
        <v>2.1101782098412514E-2</v>
      </c>
      <c r="E4979" s="7">
        <v>32.829380035400391</v>
      </c>
    </row>
    <row r="4980" spans="1:5" x14ac:dyDescent="0.25">
      <c r="A4980" s="5">
        <v>2.1330723395714395E-2</v>
      </c>
      <c r="B4980" s="5">
        <v>32.143879552041327</v>
      </c>
      <c r="C4980" s="5"/>
      <c r="D4980" s="7">
        <v>2.1106678992509842E-2</v>
      </c>
      <c r="E4980" s="7">
        <v>32.829540252685547</v>
      </c>
    </row>
    <row r="4981" spans="1:5" x14ac:dyDescent="0.25">
      <c r="A4981" s="5">
        <v>2.1334710793617446E-2</v>
      </c>
      <c r="B4981" s="5">
        <v>32.165468277469756</v>
      </c>
      <c r="C4981" s="5"/>
      <c r="D4981" s="7">
        <v>2.1110594272613525E-2</v>
      </c>
      <c r="E4981" s="7">
        <v>32.851718902587891</v>
      </c>
    </row>
    <row r="4982" spans="1:5" x14ac:dyDescent="0.25">
      <c r="A4982" s="5">
        <v>2.1338696663196269E-2</v>
      </c>
      <c r="B4982" s="5">
        <v>32.154672274025536</v>
      </c>
      <c r="C4982" s="5"/>
      <c r="D4982" s="7">
        <v>2.1114511415362358E-2</v>
      </c>
      <c r="E4982" s="7">
        <v>32.8408203125</v>
      </c>
    </row>
    <row r="4983" spans="1:5" x14ac:dyDescent="0.25">
      <c r="A4983" s="5">
        <v>2.1342684061099321E-2</v>
      </c>
      <c r="B4983" s="5">
        <v>32.165468277469756</v>
      </c>
      <c r="C4983" s="5"/>
      <c r="D4983" s="7">
        <v>2.1118428558111191E-2</v>
      </c>
      <c r="E4983" s="7">
        <v>32.851974487304688</v>
      </c>
    </row>
    <row r="4984" spans="1:5" x14ac:dyDescent="0.25">
      <c r="A4984" s="5">
        <v>2.1346671459002372E-2</v>
      </c>
      <c r="B4984" s="5">
        <v>32.165468277469756</v>
      </c>
      <c r="C4984" s="5"/>
      <c r="D4984" s="7">
        <v>2.1122343838214874E-2</v>
      </c>
      <c r="E4984" s="7">
        <v>32.852104187011719</v>
      </c>
    </row>
    <row r="4985" spans="1:5" x14ac:dyDescent="0.25">
      <c r="A4985" s="5">
        <v>2.1350658856905423E-2</v>
      </c>
      <c r="B4985" s="5">
        <v>32.165468277469756</v>
      </c>
      <c r="C4985" s="5"/>
      <c r="D4985" s="7">
        <v>2.1126260980963707E-2</v>
      </c>
      <c r="E4985" s="7">
        <v>32.85223388671875</v>
      </c>
    </row>
    <row r="4986" spans="1:5" x14ac:dyDescent="0.25">
      <c r="A4986" s="5">
        <v>2.1355144488505829E-2</v>
      </c>
      <c r="B4986" s="5">
        <v>32.176264280913976</v>
      </c>
      <c r="C4986" s="5"/>
      <c r="D4986" s="7">
        <v>2.113017626106739E-2</v>
      </c>
      <c r="E4986" s="7">
        <v>32.863388061523438</v>
      </c>
    </row>
    <row r="4987" spans="1:5" x14ac:dyDescent="0.25">
      <c r="A4987" s="5">
        <v>2.1359630120106231E-2</v>
      </c>
      <c r="B4987" s="5">
        <v>32.165468277469756</v>
      </c>
      <c r="C4987" s="5"/>
      <c r="D4987" s="7">
        <v>2.1135073155164719E-2</v>
      </c>
      <c r="E4987" s="7">
        <v>32.852523803710938</v>
      </c>
    </row>
    <row r="4988" spans="1:5" x14ac:dyDescent="0.25">
      <c r="A4988" s="5">
        <v>2.1364115751706637E-2</v>
      </c>
      <c r="B4988" s="5">
        <v>32.176264280913976</v>
      </c>
      <c r="C4988" s="5"/>
      <c r="D4988" s="7">
        <v>2.1138988435268402E-2</v>
      </c>
      <c r="E4988" s="7">
        <v>32.863677978515625</v>
      </c>
    </row>
    <row r="4989" spans="1:5" x14ac:dyDescent="0.25">
      <c r="A4989" s="5">
        <v>2.136860138330704E-2</v>
      </c>
      <c r="B4989" s="5">
        <v>32.187057002898186</v>
      </c>
      <c r="C4989" s="5"/>
      <c r="D4989" s="7">
        <v>2.1143883466720581E-2</v>
      </c>
      <c r="E4989" s="7">
        <v>32.874862670898438</v>
      </c>
    </row>
    <row r="4990" spans="1:5" x14ac:dyDescent="0.25">
      <c r="A4990" s="5">
        <v>2.1373087014907446E-2</v>
      </c>
      <c r="B4990" s="5">
        <v>32.187057002898186</v>
      </c>
      <c r="C4990" s="5"/>
      <c r="D4990" s="7">
        <v>2.1147800609469414E-2</v>
      </c>
      <c r="E4990" s="7">
        <v>32.874992370605469</v>
      </c>
    </row>
    <row r="4991" spans="1:5" x14ac:dyDescent="0.25">
      <c r="A4991" s="5">
        <v>2.1377572646507852E-2</v>
      </c>
      <c r="B4991" s="5">
        <v>32.187057002898186</v>
      </c>
      <c r="C4991" s="5"/>
      <c r="D4991" s="7">
        <v>2.1152695640921593E-2</v>
      </c>
      <c r="E4991" s="7">
        <v>32.875152587890625</v>
      </c>
    </row>
    <row r="4992" spans="1:5" x14ac:dyDescent="0.25">
      <c r="A4992" s="5">
        <v>2.1381560044410903E-2</v>
      </c>
      <c r="B4992" s="5">
        <v>32.187057002898186</v>
      </c>
      <c r="C4992" s="5"/>
      <c r="D4992" s="7">
        <v>2.1156612783670425E-2</v>
      </c>
      <c r="E4992" s="7">
        <v>32.875282287597656</v>
      </c>
    </row>
    <row r="4993" spans="1:5" x14ac:dyDescent="0.25">
      <c r="A4993" s="5">
        <v>2.1386045676011305E-2</v>
      </c>
      <c r="B4993" s="5">
        <v>32.187057002898186</v>
      </c>
      <c r="C4993" s="5"/>
      <c r="D4993" s="7">
        <v>2.1160528063774109E-2</v>
      </c>
      <c r="E4993" s="7">
        <v>32.875408172607422</v>
      </c>
    </row>
    <row r="4994" spans="1:5" x14ac:dyDescent="0.25">
      <c r="A4994" s="5">
        <v>2.1390531307611711E-2</v>
      </c>
      <c r="B4994" s="5">
        <v>32.187057002898186</v>
      </c>
      <c r="C4994" s="5"/>
      <c r="D4994" s="7">
        <v>2.1165423095226288E-2</v>
      </c>
      <c r="E4994" s="7">
        <v>32.875572204589844</v>
      </c>
    </row>
    <row r="4995" spans="1:5" x14ac:dyDescent="0.25">
      <c r="A4995" s="5">
        <v>2.1394518705514762E-2</v>
      </c>
      <c r="B4995" s="5">
        <v>32.208642446866598</v>
      </c>
      <c r="C4995" s="5"/>
      <c r="D4995" s="7">
        <v>2.1169340237975121E-2</v>
      </c>
      <c r="E4995" s="7">
        <v>32.897747039794922</v>
      </c>
    </row>
    <row r="4996" spans="1:5" x14ac:dyDescent="0.25">
      <c r="A4996" s="5">
        <v>2.1398506103417814E-2</v>
      </c>
      <c r="B4996" s="5">
        <v>32.208642446866598</v>
      </c>
      <c r="C4996" s="5"/>
      <c r="D4996" s="7">
        <v>2.1173255518078804E-2</v>
      </c>
      <c r="E4996" s="7">
        <v>32.897876739501953</v>
      </c>
    </row>
    <row r="4997" spans="1:5" x14ac:dyDescent="0.25">
      <c r="A4997" s="5">
        <v>2.1402493501320865E-2</v>
      </c>
      <c r="B4997" s="5">
        <v>32.208642446866598</v>
      </c>
      <c r="C4997" s="5"/>
      <c r="D4997" s="7">
        <v>2.1176192909479141E-2</v>
      </c>
      <c r="E4997" s="7">
        <v>32.897972106933594</v>
      </c>
    </row>
    <row r="4998" spans="1:5" x14ac:dyDescent="0.25">
      <c r="A4998" s="5">
        <v>2.1406480899223916E-2</v>
      </c>
      <c r="B4998" s="5">
        <v>32.208642446866598</v>
      </c>
      <c r="C4998" s="5"/>
      <c r="D4998" s="7">
        <v>2.1180110052227974E-2</v>
      </c>
      <c r="E4998" s="7">
        <v>32.898101806640625</v>
      </c>
    </row>
    <row r="4999" spans="1:5" x14ac:dyDescent="0.25">
      <c r="A4999" s="5">
        <v>2.1410468297126967E-2</v>
      </c>
      <c r="B4999" s="5">
        <v>32.208642446866598</v>
      </c>
      <c r="C4999" s="5"/>
      <c r="D4999" s="7">
        <v>2.1184025332331657E-2</v>
      </c>
      <c r="E4999" s="7">
        <v>32.898227691650391</v>
      </c>
    </row>
    <row r="5000" spans="1:5" x14ac:dyDescent="0.25">
      <c r="A5000" s="5">
        <v>2.141495392872737E-2</v>
      </c>
      <c r="B5000" s="5">
        <v>32.208642446866598</v>
      </c>
      <c r="C5000" s="5"/>
      <c r="D5000" s="7">
        <v>2.1188920363783836E-2</v>
      </c>
      <c r="E5000" s="7">
        <v>32.898391723632813</v>
      </c>
    </row>
    <row r="5001" spans="1:5" x14ac:dyDescent="0.25">
      <c r="A5001" s="5">
        <v>2.1418939798306197E-2</v>
      </c>
      <c r="B5001" s="5">
        <v>32.208642446866598</v>
      </c>
      <c r="C5001" s="5"/>
      <c r="D5001" s="7">
        <v>2.1192837506532669E-2</v>
      </c>
      <c r="E5001" s="7">
        <v>32.898517608642578</v>
      </c>
    </row>
    <row r="5002" spans="1:5" x14ac:dyDescent="0.25">
      <c r="A5002" s="5">
        <v>2.1423425429906599E-2</v>
      </c>
      <c r="B5002" s="5">
        <v>32.208642446866598</v>
      </c>
      <c r="C5002" s="5"/>
      <c r="D5002" s="7">
        <v>2.1196752786636353E-2</v>
      </c>
      <c r="E5002" s="7">
        <v>32.898647308349609</v>
      </c>
    </row>
    <row r="5003" spans="1:5" x14ac:dyDescent="0.25">
      <c r="A5003" s="5">
        <v>2.1428410823528584E-2</v>
      </c>
      <c r="B5003" s="5">
        <v>32.230231172295028</v>
      </c>
      <c r="C5003" s="5"/>
      <c r="D5003" s="7">
        <v>2.1201647818088531E-2</v>
      </c>
      <c r="E5003" s="7">
        <v>32.920860290527344</v>
      </c>
    </row>
    <row r="5004" spans="1:5" x14ac:dyDescent="0.25">
      <c r="A5004" s="5">
        <v>2.1432896455128986E-2</v>
      </c>
      <c r="B5004" s="5">
        <v>32.230231172295028</v>
      </c>
      <c r="C5004" s="5"/>
      <c r="D5004" s="7">
        <v>2.120654284954071E-2</v>
      </c>
      <c r="E5004" s="7">
        <v>32.9210205078125</v>
      </c>
    </row>
    <row r="5005" spans="1:5" x14ac:dyDescent="0.25">
      <c r="A5005" s="5">
        <v>2.1437382086729392E-2</v>
      </c>
      <c r="B5005" s="5">
        <v>32.230231172295028</v>
      </c>
      <c r="C5005" s="5"/>
      <c r="D5005" s="7">
        <v>2.1210459992289543E-2</v>
      </c>
      <c r="E5005" s="7">
        <v>32.921150207519531</v>
      </c>
    </row>
    <row r="5006" spans="1:5" x14ac:dyDescent="0.25">
      <c r="A5006" s="5">
        <v>2.1441369484632444E-2</v>
      </c>
      <c r="B5006" s="5">
        <v>32.25181661626344</v>
      </c>
      <c r="C5006" s="5"/>
      <c r="D5006" s="7">
        <v>2.1214375272393227E-2</v>
      </c>
      <c r="E5006" s="7">
        <v>32.943328857421875</v>
      </c>
    </row>
    <row r="5007" spans="1:5" x14ac:dyDescent="0.25">
      <c r="A5007" s="5">
        <v>2.1445855116232846E-2</v>
      </c>
      <c r="B5007" s="5">
        <v>32.25181661626344</v>
      </c>
      <c r="C5007" s="5"/>
      <c r="D5007" s="7">
        <v>2.1219270303845406E-2</v>
      </c>
      <c r="E5007" s="7">
        <v>32.943489074707031</v>
      </c>
    </row>
    <row r="5008" spans="1:5" x14ac:dyDescent="0.25">
      <c r="A5008" s="5">
        <v>2.1449840985811673E-2</v>
      </c>
      <c r="B5008" s="5">
        <v>32.27340534169187</v>
      </c>
      <c r="C5008" s="5"/>
      <c r="D5008" s="7">
        <v>2.1223185583949089E-2</v>
      </c>
      <c r="E5008" s="7">
        <v>32.965671539306641</v>
      </c>
    </row>
    <row r="5009" spans="1:5" x14ac:dyDescent="0.25">
      <c r="A5009" s="5">
        <v>2.1453828383714724E-2</v>
      </c>
      <c r="B5009" s="5">
        <v>32.27340534169187</v>
      </c>
      <c r="C5009" s="5"/>
      <c r="D5009" s="7">
        <v>2.1227102726697922E-2</v>
      </c>
      <c r="E5009" s="7">
        <v>32.965797424316406</v>
      </c>
    </row>
    <row r="5010" spans="1:5" x14ac:dyDescent="0.25">
      <c r="A5010" s="5">
        <v>2.145831401531513E-2</v>
      </c>
      <c r="B5010" s="5">
        <v>32.27340534169187</v>
      </c>
      <c r="C5010" s="5"/>
      <c r="D5010" s="7">
        <v>2.1231018006801605E-2</v>
      </c>
      <c r="E5010" s="7">
        <v>32.965927124023438</v>
      </c>
    </row>
    <row r="5011" spans="1:5" x14ac:dyDescent="0.25">
      <c r="A5011" s="5">
        <v>2.1462301413218181E-2</v>
      </c>
      <c r="B5011" s="5">
        <v>32.27340534169187</v>
      </c>
      <c r="C5011" s="5"/>
      <c r="D5011" s="7">
        <v>2.1234935149550438E-2</v>
      </c>
      <c r="E5011" s="7">
        <v>32.966056823730469</v>
      </c>
    </row>
    <row r="5012" spans="1:5" x14ac:dyDescent="0.25">
      <c r="A5012" s="5">
        <v>2.1466288811121233E-2</v>
      </c>
      <c r="B5012" s="5">
        <v>32.27340534169187</v>
      </c>
      <c r="C5012" s="5"/>
      <c r="D5012" s="7">
        <v>2.1238850429654121E-2</v>
      </c>
      <c r="E5012" s="7">
        <v>32.9661865234375</v>
      </c>
    </row>
    <row r="5013" spans="1:5" x14ac:dyDescent="0.25">
      <c r="A5013" s="5">
        <v>2.1470774442721635E-2</v>
      </c>
      <c r="B5013" s="5">
        <v>32.27340534169187</v>
      </c>
      <c r="C5013" s="5"/>
      <c r="D5013" s="7">
        <v>2.12437454611063E-2</v>
      </c>
      <c r="E5013" s="7">
        <v>32.966346740722656</v>
      </c>
    </row>
    <row r="5014" spans="1:5" x14ac:dyDescent="0.25">
      <c r="A5014" s="5">
        <v>2.1474761840624686E-2</v>
      </c>
      <c r="B5014" s="5">
        <v>32.284198063676072</v>
      </c>
      <c r="C5014" s="5"/>
      <c r="D5014" s="7">
        <v>2.1247660741209984E-2</v>
      </c>
      <c r="E5014" s="7">
        <v>32.977500915527344</v>
      </c>
    </row>
    <row r="5015" spans="1:5" x14ac:dyDescent="0.25">
      <c r="A5015" s="5">
        <v>2.1479247472225092E-2</v>
      </c>
      <c r="B5015" s="5">
        <v>32.284198063676072</v>
      </c>
      <c r="C5015" s="5"/>
      <c r="D5015" s="7">
        <v>2.1251577883958817E-2</v>
      </c>
      <c r="E5015" s="7">
        <v>32.977630615234375</v>
      </c>
    </row>
    <row r="5016" spans="1:5" x14ac:dyDescent="0.25">
      <c r="A5016" s="5">
        <v>2.1483733103825495E-2</v>
      </c>
      <c r="B5016" s="5">
        <v>32.284198063676072</v>
      </c>
      <c r="C5016" s="5"/>
      <c r="D5016" s="7">
        <v>2.1256471052765846E-2</v>
      </c>
      <c r="E5016" s="7">
        <v>32.977790832519531</v>
      </c>
    </row>
    <row r="5017" spans="1:5" x14ac:dyDescent="0.25">
      <c r="A5017" s="5">
        <v>2.1488218735425901E-2</v>
      </c>
      <c r="B5017" s="5">
        <v>32.27340534169187</v>
      </c>
      <c r="C5017" s="5"/>
      <c r="D5017" s="7">
        <v>2.1260388195514679E-2</v>
      </c>
      <c r="E5017" s="7">
        <v>32.966896057128906</v>
      </c>
    </row>
    <row r="5018" spans="1:5" x14ac:dyDescent="0.25">
      <c r="A5018" s="5">
        <v>2.1492704367026303E-2</v>
      </c>
      <c r="B5018" s="5">
        <v>32.2949940671203</v>
      </c>
      <c r="C5018" s="5"/>
      <c r="D5018" s="7">
        <v>2.1265283226966858E-2</v>
      </c>
      <c r="E5018" s="7">
        <v>32.989109039306641</v>
      </c>
    </row>
    <row r="5019" spans="1:5" x14ac:dyDescent="0.25">
      <c r="A5019" s="5">
        <v>2.1497688232324064E-2</v>
      </c>
      <c r="B5019" s="5">
        <v>32.2949940671203</v>
      </c>
      <c r="C5019" s="5"/>
      <c r="D5019" s="7">
        <v>2.1270178258419037E-2</v>
      </c>
      <c r="E5019" s="7">
        <v>32.989273071289063</v>
      </c>
    </row>
    <row r="5020" spans="1:5" x14ac:dyDescent="0.25">
      <c r="A5020" s="5">
        <v>2.1501675630227115E-2</v>
      </c>
      <c r="B5020" s="5">
        <v>32.305786789104502</v>
      </c>
      <c r="C5020" s="5"/>
      <c r="D5020" s="7">
        <v>2.127409353852272E-2</v>
      </c>
      <c r="E5020" s="7">
        <v>33.00042724609375</v>
      </c>
    </row>
    <row r="5021" spans="1:5" x14ac:dyDescent="0.25">
      <c r="A5021" s="5">
        <v>2.1505663028130166E-2</v>
      </c>
      <c r="B5021" s="5">
        <v>32.316579511088712</v>
      </c>
      <c r="C5021" s="5"/>
      <c r="D5021" s="7">
        <v>2.1278008818626404E-2</v>
      </c>
      <c r="E5021" s="7">
        <v>33.011581420898438</v>
      </c>
    </row>
    <row r="5022" spans="1:5" x14ac:dyDescent="0.25">
      <c r="A5022" s="5">
        <v>2.1509650426033217E-2</v>
      </c>
      <c r="B5022" s="5">
        <v>32.316579511088712</v>
      </c>
      <c r="C5022" s="5"/>
      <c r="D5022" s="7">
        <v>2.1281924098730087E-2</v>
      </c>
      <c r="E5022" s="7">
        <v>33.011707305908203</v>
      </c>
    </row>
    <row r="5023" spans="1:5" x14ac:dyDescent="0.25">
      <c r="A5023" s="5">
        <v>2.151413605763362E-2</v>
      </c>
      <c r="B5023" s="5">
        <v>32.316579511088712</v>
      </c>
      <c r="C5023" s="5"/>
      <c r="D5023" s="7">
        <v>2.128584124147892E-2</v>
      </c>
      <c r="E5023" s="7">
        <v>33.011837005615234</v>
      </c>
    </row>
    <row r="5024" spans="1:5" x14ac:dyDescent="0.25">
      <c r="A5024" s="5">
        <v>2.1517625221839316E-2</v>
      </c>
      <c r="B5024" s="5">
        <v>32.305786789104502</v>
      </c>
      <c r="C5024" s="5"/>
      <c r="D5024" s="7">
        <v>2.1289756521582603E-2</v>
      </c>
      <c r="E5024" s="7">
        <v>33.000942230224609</v>
      </c>
    </row>
    <row r="5025" spans="1:5" x14ac:dyDescent="0.25">
      <c r="A5025" s="5">
        <v>2.1521612619742368E-2</v>
      </c>
      <c r="B5025" s="5">
        <v>32.2949940671203</v>
      </c>
      <c r="C5025" s="5"/>
      <c r="D5025" s="7">
        <v>2.1293671801686287E-2</v>
      </c>
      <c r="E5025" s="7">
        <v>32.990047454833984</v>
      </c>
    </row>
    <row r="5026" spans="1:5" x14ac:dyDescent="0.25">
      <c r="A5026" s="5">
        <v>2.1525598489321195E-2</v>
      </c>
      <c r="B5026" s="5">
        <v>32.316579511088712</v>
      </c>
      <c r="C5026" s="5"/>
      <c r="D5026" s="7">
        <v>2.129758708178997E-2</v>
      </c>
      <c r="E5026" s="7">
        <v>33.012226104736328</v>
      </c>
    </row>
    <row r="5027" spans="1:5" x14ac:dyDescent="0.25">
      <c r="A5027" s="5">
        <v>2.1530084120921601E-2</v>
      </c>
      <c r="B5027" s="5">
        <v>32.316579511088712</v>
      </c>
      <c r="C5027" s="5"/>
      <c r="D5027" s="7">
        <v>2.1301504224538803E-2</v>
      </c>
      <c r="E5027" s="7">
        <v>33.012355804443359</v>
      </c>
    </row>
    <row r="5028" spans="1:5" x14ac:dyDescent="0.25">
      <c r="A5028" s="5">
        <v>2.1534569752522003E-2</v>
      </c>
      <c r="B5028" s="5">
        <v>32.316579511088712</v>
      </c>
      <c r="C5028" s="5"/>
      <c r="D5028" s="7">
        <v>2.1306397393345833E-2</v>
      </c>
      <c r="E5028" s="7">
        <v>33.012516021728516</v>
      </c>
    </row>
    <row r="5029" spans="1:5" x14ac:dyDescent="0.25">
      <c r="A5029" s="5">
        <v>2.1539055384122409E-2</v>
      </c>
      <c r="B5029" s="5">
        <v>32.316579511088712</v>
      </c>
      <c r="C5029" s="5"/>
      <c r="D5029" s="7">
        <v>2.1310314536094666E-2</v>
      </c>
      <c r="E5029" s="7">
        <v>33.012645721435547</v>
      </c>
    </row>
    <row r="5030" spans="1:5" x14ac:dyDescent="0.25">
      <c r="A5030" s="5">
        <v>2.1543541015722811E-2</v>
      </c>
      <c r="B5030" s="5">
        <v>32.338168236517134</v>
      </c>
      <c r="C5030" s="5"/>
      <c r="D5030" s="7">
        <v>2.1315207704901695E-2</v>
      </c>
      <c r="E5030" s="7">
        <v>33.034862518310547</v>
      </c>
    </row>
    <row r="5031" spans="1:5" x14ac:dyDescent="0.25">
      <c r="A5031" s="5">
        <v>2.1548026647323217E-2</v>
      </c>
      <c r="B5031" s="5">
        <v>32.338168236517134</v>
      </c>
      <c r="C5031" s="5"/>
      <c r="D5031" s="7">
        <v>2.1319122985005379E-2</v>
      </c>
      <c r="E5031" s="7">
        <v>33.034992218017578</v>
      </c>
    </row>
    <row r="5032" spans="1:5" x14ac:dyDescent="0.25">
      <c r="A5032" s="5">
        <v>2.1552512278923623E-2</v>
      </c>
      <c r="B5032" s="5">
        <v>32.338168236517134</v>
      </c>
      <c r="C5032" s="5"/>
      <c r="D5032" s="7">
        <v>2.1324018016457558E-2</v>
      </c>
      <c r="E5032" s="7">
        <v>33.035152435302734</v>
      </c>
    </row>
    <row r="5033" spans="1:5" x14ac:dyDescent="0.25">
      <c r="A5033" s="5">
        <v>2.1556997910524026E-2</v>
      </c>
      <c r="B5033" s="5">
        <v>32.338168236517134</v>
      </c>
      <c r="C5033" s="5"/>
      <c r="D5033" s="7">
        <v>2.1327933296561241E-2</v>
      </c>
      <c r="E5033" s="7">
        <v>33.035282135009766</v>
      </c>
    </row>
    <row r="5034" spans="1:5" x14ac:dyDescent="0.25">
      <c r="A5034" s="5">
        <v>2.1561483542124431E-2</v>
      </c>
      <c r="B5034" s="5">
        <v>32.338168236517134</v>
      </c>
      <c r="C5034" s="5"/>
      <c r="D5034" s="7">
        <v>2.1331850439310074E-2</v>
      </c>
      <c r="E5034" s="7">
        <v>33.035411834716797</v>
      </c>
    </row>
    <row r="5035" spans="1:5" x14ac:dyDescent="0.25">
      <c r="A5035" s="5">
        <v>2.1565969173724834E-2</v>
      </c>
      <c r="B5035" s="5">
        <v>32.348960958501344</v>
      </c>
      <c r="C5035" s="5"/>
      <c r="D5035" s="7">
        <v>2.1336743608117104E-2</v>
      </c>
      <c r="E5035" s="7">
        <v>33.046600341796875</v>
      </c>
    </row>
    <row r="5036" spans="1:5" x14ac:dyDescent="0.25">
      <c r="A5036" s="5">
        <v>2.1569956571627885E-2</v>
      </c>
      <c r="B5036" s="5">
        <v>32.348960958501344</v>
      </c>
      <c r="C5036" s="5"/>
      <c r="D5036" s="7">
        <v>2.1340658888220787E-2</v>
      </c>
      <c r="E5036" s="7">
        <v>33.046726226806641</v>
      </c>
    </row>
    <row r="5037" spans="1:5" x14ac:dyDescent="0.25">
      <c r="A5037" s="5">
        <v>2.1573943969530936E-2</v>
      </c>
      <c r="B5037" s="5">
        <v>32.359756961945564</v>
      </c>
      <c r="C5037" s="5"/>
      <c r="D5037" s="7">
        <v>2.134457603096962E-2</v>
      </c>
      <c r="E5037" s="7">
        <v>33.057888031005859</v>
      </c>
    </row>
    <row r="5038" spans="1:5" x14ac:dyDescent="0.25">
      <c r="A5038" s="5">
        <v>2.1577931367433988E-2</v>
      </c>
      <c r="B5038" s="5">
        <v>32.359756961945564</v>
      </c>
      <c r="C5038" s="5"/>
      <c r="D5038" s="7">
        <v>2.1348491311073303E-2</v>
      </c>
      <c r="E5038" s="7">
        <v>33.058013916015625</v>
      </c>
    </row>
    <row r="5039" spans="1:5" x14ac:dyDescent="0.25">
      <c r="A5039" s="5">
        <v>2.1581918765337039E-2</v>
      </c>
      <c r="B5039" s="5">
        <v>32.359756961945564</v>
      </c>
      <c r="C5039" s="5"/>
      <c r="D5039" s="7">
        <v>2.1352406591176987E-2</v>
      </c>
      <c r="E5039" s="7">
        <v>33.058143615722656</v>
      </c>
    </row>
    <row r="5040" spans="1:5" x14ac:dyDescent="0.25">
      <c r="A5040" s="5">
        <v>2.158590616324009E-2</v>
      </c>
      <c r="B5040" s="5">
        <v>32.359756961945564</v>
      </c>
      <c r="C5040" s="5"/>
      <c r="D5040" s="7">
        <v>2.135632187128067E-2</v>
      </c>
      <c r="E5040" s="7">
        <v>33.058273315429688</v>
      </c>
    </row>
    <row r="5041" spans="1:5" x14ac:dyDescent="0.25">
      <c r="A5041" s="5">
        <v>2.1589893561143141E-2</v>
      </c>
      <c r="B5041" s="5">
        <v>32.359756961945564</v>
      </c>
      <c r="C5041" s="5"/>
      <c r="D5041" s="7">
        <v>2.1360237151384354E-2</v>
      </c>
      <c r="E5041" s="7">
        <v>33.058403015136719</v>
      </c>
    </row>
    <row r="5042" spans="1:5" x14ac:dyDescent="0.25">
      <c r="A5042" s="5">
        <v>2.1593880959046192E-2</v>
      </c>
      <c r="B5042" s="5">
        <v>32.359756961945564</v>
      </c>
      <c r="C5042" s="5"/>
      <c r="D5042" s="7">
        <v>2.1364152431488037E-2</v>
      </c>
      <c r="E5042" s="7">
        <v>33.05853271484375</v>
      </c>
    </row>
    <row r="5043" spans="1:5" x14ac:dyDescent="0.25">
      <c r="A5043" s="5">
        <v>2.1597868356949244E-2</v>
      </c>
      <c r="B5043" s="5">
        <v>32.359756961945564</v>
      </c>
      <c r="C5043" s="5"/>
      <c r="D5043" s="7">
        <v>2.1368067711591721E-2</v>
      </c>
      <c r="E5043" s="7">
        <v>33.058662414550781</v>
      </c>
    </row>
    <row r="5044" spans="1:5" x14ac:dyDescent="0.25">
      <c r="A5044" s="5">
        <v>2.160235398854965E-2</v>
      </c>
      <c r="B5044" s="5">
        <v>32.359756961945564</v>
      </c>
      <c r="C5044" s="5"/>
      <c r="D5044" s="7">
        <v>2.1371982991695404E-2</v>
      </c>
      <c r="E5044" s="7">
        <v>33.058792114257813</v>
      </c>
    </row>
    <row r="5045" spans="1:5" x14ac:dyDescent="0.25">
      <c r="A5045" s="5">
        <v>2.1606839620150052E-2</v>
      </c>
      <c r="B5045" s="5">
        <v>32.359756961945564</v>
      </c>
      <c r="C5045" s="5"/>
      <c r="D5045" s="7">
        <v>2.1376878023147583E-2</v>
      </c>
      <c r="E5045" s="7">
        <v>33.058952331542969</v>
      </c>
    </row>
    <row r="5046" spans="1:5" x14ac:dyDescent="0.25">
      <c r="A5046" s="5">
        <v>2.1611325251750458E-2</v>
      </c>
      <c r="B5046" s="5">
        <v>32.381342405913976</v>
      </c>
      <c r="C5046" s="5"/>
      <c r="D5046" s="7">
        <v>2.1380793303251266E-2</v>
      </c>
      <c r="E5046" s="7">
        <v>33.081134796142578</v>
      </c>
    </row>
    <row r="5047" spans="1:5" x14ac:dyDescent="0.25">
      <c r="A5047" s="5">
        <v>2.161581088335086E-2</v>
      </c>
      <c r="B5047" s="5">
        <v>32.392138409358196</v>
      </c>
      <c r="C5047" s="5"/>
      <c r="D5047" s="7">
        <v>2.1385686472058296E-2</v>
      </c>
      <c r="E5047" s="7">
        <v>33.092327117919922</v>
      </c>
    </row>
    <row r="5048" spans="1:5" x14ac:dyDescent="0.25">
      <c r="A5048" s="5">
        <v>2.1620296514951266E-2</v>
      </c>
      <c r="B5048" s="5">
        <v>32.402931131342406</v>
      </c>
      <c r="C5048" s="5"/>
      <c r="D5048" s="7">
        <v>2.138960175216198E-2</v>
      </c>
      <c r="E5048" s="7">
        <v>33.103481292724609</v>
      </c>
    </row>
    <row r="5049" spans="1:5" x14ac:dyDescent="0.25">
      <c r="A5049" s="5">
        <v>2.1624782146551669E-2</v>
      </c>
      <c r="B5049" s="5">
        <v>32.402931131342406</v>
      </c>
      <c r="C5049" s="5"/>
      <c r="D5049" s="7">
        <v>2.1394496783614159E-2</v>
      </c>
      <c r="E5049" s="7">
        <v>33.103645324707031</v>
      </c>
    </row>
    <row r="5050" spans="1:5" x14ac:dyDescent="0.25">
      <c r="A5050" s="5">
        <v>2.1629267778152075E-2</v>
      </c>
      <c r="B5050" s="5">
        <v>32.413723853326609</v>
      </c>
      <c r="C5050" s="5"/>
      <c r="D5050" s="7">
        <v>2.1398412063717842E-2</v>
      </c>
      <c r="E5050" s="7">
        <v>33.114799499511719</v>
      </c>
    </row>
    <row r="5051" spans="1:5" x14ac:dyDescent="0.25">
      <c r="A5051" s="5">
        <v>2.1633753409752481E-2</v>
      </c>
      <c r="B5051" s="5">
        <v>32.402931131342406</v>
      </c>
      <c r="C5051" s="5"/>
      <c r="D5051" s="7">
        <v>2.1403307095170021E-2</v>
      </c>
      <c r="E5051" s="7">
        <v>33.103935241699219</v>
      </c>
    </row>
    <row r="5052" spans="1:5" x14ac:dyDescent="0.25">
      <c r="A5052" s="5">
        <v>2.1638737275050238E-2</v>
      </c>
      <c r="B5052" s="5">
        <v>32.402931131342406</v>
      </c>
      <c r="C5052" s="5"/>
      <c r="D5052" s="7">
        <v>2.1408200263977051E-2</v>
      </c>
      <c r="E5052" s="7">
        <v>33.104099273681641</v>
      </c>
    </row>
    <row r="5053" spans="1:5" x14ac:dyDescent="0.25">
      <c r="A5053" s="5">
        <v>2.164322290665064E-2</v>
      </c>
      <c r="B5053" s="5">
        <v>32.402931131342406</v>
      </c>
      <c r="C5053" s="5"/>
      <c r="D5053" s="7">
        <v>2.1412115544080734E-2</v>
      </c>
      <c r="E5053" s="7">
        <v>33.104228973388672</v>
      </c>
    </row>
    <row r="5054" spans="1:5" x14ac:dyDescent="0.25">
      <c r="A5054" s="5">
        <v>2.1647210304553691E-2</v>
      </c>
      <c r="B5054" s="5">
        <v>32.413723853326609</v>
      </c>
      <c r="C5054" s="5"/>
      <c r="D5054" s="7">
        <v>2.1416030824184418E-2</v>
      </c>
      <c r="E5054" s="7">
        <v>33.115383148193359</v>
      </c>
    </row>
    <row r="5055" spans="1:5" x14ac:dyDescent="0.25">
      <c r="A5055" s="5">
        <v>2.1651695936154097E-2</v>
      </c>
      <c r="B5055" s="5">
        <v>32.424519856770829</v>
      </c>
      <c r="C5055" s="5"/>
      <c r="D5055" s="7">
        <v>2.1420925855636597E-2</v>
      </c>
      <c r="E5055" s="7">
        <v>33.126575469970703</v>
      </c>
    </row>
    <row r="5056" spans="1:5" x14ac:dyDescent="0.25">
      <c r="A5056" s="5">
        <v>2.1655683334057148E-2</v>
      </c>
      <c r="B5056" s="5">
        <v>32.424519856770829</v>
      </c>
      <c r="C5056" s="5"/>
      <c r="D5056" s="7">
        <v>2.142484113574028E-2</v>
      </c>
      <c r="E5056" s="7">
        <v>33.126705169677734</v>
      </c>
    </row>
    <row r="5057" spans="1:5" x14ac:dyDescent="0.25">
      <c r="A5057" s="5">
        <v>2.1659170969938621E-2</v>
      </c>
      <c r="B5057" s="5">
        <v>32.424519856770829</v>
      </c>
      <c r="C5057" s="5"/>
      <c r="D5057" s="7">
        <v>2.1427776664495468E-2</v>
      </c>
      <c r="E5057" s="7">
        <v>33.126804351806641</v>
      </c>
    </row>
    <row r="5058" spans="1:5" x14ac:dyDescent="0.25">
      <c r="A5058" s="5">
        <v>2.1663158367841672E-2</v>
      </c>
      <c r="B5058" s="5">
        <v>32.446105300739248</v>
      </c>
      <c r="C5058" s="5"/>
      <c r="D5058" s="7">
        <v>2.1431691944599152E-2</v>
      </c>
      <c r="E5058" s="7">
        <v>33.14898681640625</v>
      </c>
    </row>
    <row r="5059" spans="1:5" x14ac:dyDescent="0.25">
      <c r="A5059" s="5">
        <v>2.1667145765744723E-2</v>
      </c>
      <c r="B5059" s="5">
        <v>32.446105300739248</v>
      </c>
      <c r="C5059" s="5"/>
      <c r="D5059" s="7">
        <v>2.1435607224702835E-2</v>
      </c>
      <c r="E5059" s="7">
        <v>33.149116516113281</v>
      </c>
    </row>
    <row r="5060" spans="1:5" x14ac:dyDescent="0.25">
      <c r="A5060" s="5">
        <v>2.167063492995042E-2</v>
      </c>
      <c r="B5060" s="5">
        <v>32.446105300739248</v>
      </c>
      <c r="C5060" s="5"/>
      <c r="D5060" s="7">
        <v>2.1439522504806519E-2</v>
      </c>
      <c r="E5060" s="7">
        <v>33.149246215820313</v>
      </c>
    </row>
    <row r="5061" spans="1:5" x14ac:dyDescent="0.25">
      <c r="A5061" s="5">
        <v>2.1674622327853471E-2</v>
      </c>
      <c r="B5061" s="5">
        <v>32.446105300739248</v>
      </c>
      <c r="C5061" s="5"/>
      <c r="D5061" s="7">
        <v>2.1443437784910202E-2</v>
      </c>
      <c r="E5061" s="7">
        <v>33.149375915527344</v>
      </c>
    </row>
    <row r="5062" spans="1:5" x14ac:dyDescent="0.25">
      <c r="A5062" s="5">
        <v>2.1679107959453877E-2</v>
      </c>
      <c r="B5062" s="5">
        <v>32.446105300739248</v>
      </c>
      <c r="C5062" s="5"/>
      <c r="D5062" s="7">
        <v>2.1447353065013885E-2</v>
      </c>
      <c r="E5062" s="7">
        <v>33.149505615234375</v>
      </c>
    </row>
    <row r="5063" spans="1:5" x14ac:dyDescent="0.25">
      <c r="A5063" s="5">
        <v>2.1683095357356928E-2</v>
      </c>
      <c r="B5063" s="5">
        <v>32.435312578755038</v>
      </c>
      <c r="C5063" s="5"/>
      <c r="D5063" s="7">
        <v>2.1451268345117569E-2</v>
      </c>
      <c r="E5063" s="7">
        <v>33.138607025146484</v>
      </c>
    </row>
    <row r="5064" spans="1:5" x14ac:dyDescent="0.25">
      <c r="A5064" s="5">
        <v>2.1687082755259979E-2</v>
      </c>
      <c r="B5064" s="5">
        <v>32.446105300739248</v>
      </c>
      <c r="C5064" s="5"/>
      <c r="D5064" s="7">
        <v>2.1455181762576103E-2</v>
      </c>
      <c r="E5064" s="7">
        <v>33.149765014648438</v>
      </c>
    </row>
    <row r="5065" spans="1:5" x14ac:dyDescent="0.25">
      <c r="A5065" s="5">
        <v>2.1691568386860382E-2</v>
      </c>
      <c r="B5065" s="5">
        <v>32.446105300739248</v>
      </c>
      <c r="C5065" s="5"/>
      <c r="D5065" s="7">
        <v>2.1460076794028282E-2</v>
      </c>
      <c r="E5065" s="7">
        <v>33.149925231933594</v>
      </c>
    </row>
    <row r="5066" spans="1:5" x14ac:dyDescent="0.25">
      <c r="A5066" s="5">
        <v>2.1695555784763433E-2</v>
      </c>
      <c r="B5066" s="5">
        <v>32.467694026167678</v>
      </c>
      <c r="C5066" s="5"/>
      <c r="D5066" s="7">
        <v>2.1463992074131966E-2</v>
      </c>
      <c r="E5066" s="7">
        <v>33.172111511230469</v>
      </c>
    </row>
    <row r="5067" spans="1:5" x14ac:dyDescent="0.25">
      <c r="A5067" s="5">
        <v>2.1700041416363839E-2</v>
      </c>
      <c r="B5067" s="5">
        <v>32.467694026167678</v>
      </c>
      <c r="C5067" s="5"/>
      <c r="D5067" s="7">
        <v>2.1467907354235649E-2</v>
      </c>
      <c r="E5067" s="7">
        <v>33.1722412109375</v>
      </c>
    </row>
    <row r="5068" spans="1:5" x14ac:dyDescent="0.25">
      <c r="A5068" s="5">
        <v>2.1705025281661596E-2</v>
      </c>
      <c r="B5068" s="5">
        <v>32.4892827515961</v>
      </c>
      <c r="C5068" s="5"/>
      <c r="D5068" s="7">
        <v>2.1472800523042679E-2</v>
      </c>
      <c r="E5068" s="7">
        <v>33.194461822509766</v>
      </c>
    </row>
    <row r="5069" spans="1:5" x14ac:dyDescent="0.25">
      <c r="A5069" s="5">
        <v>2.1709510913262002E-2</v>
      </c>
      <c r="B5069" s="5">
        <v>32.47848674815188</v>
      </c>
      <c r="C5069" s="5"/>
      <c r="D5069" s="7">
        <v>2.1477693691849709E-2</v>
      </c>
      <c r="E5069" s="7">
        <v>33.18359375</v>
      </c>
    </row>
    <row r="5070" spans="1:5" x14ac:dyDescent="0.25">
      <c r="A5070" s="5">
        <v>2.1713996544862404E-2</v>
      </c>
      <c r="B5070" s="5">
        <v>32.47848674815188</v>
      </c>
      <c r="C5070" s="5"/>
      <c r="D5070" s="7">
        <v>2.1481608971953392E-2</v>
      </c>
      <c r="E5070" s="7">
        <v>33.183723449707031</v>
      </c>
    </row>
    <row r="5071" spans="1:5" x14ac:dyDescent="0.25">
      <c r="A5071" s="5">
        <v>2.171848217646281E-2</v>
      </c>
      <c r="B5071" s="5">
        <v>32.467694026167678</v>
      </c>
      <c r="C5071" s="5"/>
      <c r="D5071" s="7">
        <v>2.1485524252057076E-2</v>
      </c>
      <c r="E5071" s="7">
        <v>33.172828674316406</v>
      </c>
    </row>
    <row r="5072" spans="1:5" x14ac:dyDescent="0.25">
      <c r="A5072" s="5">
        <v>2.1722967808063213E-2</v>
      </c>
      <c r="B5072" s="5">
        <v>32.47848674815188</v>
      </c>
      <c r="C5072" s="5"/>
      <c r="D5072" s="7">
        <v>2.1490417420864105E-2</v>
      </c>
      <c r="E5072" s="7">
        <v>33.184017181396484</v>
      </c>
    </row>
    <row r="5073" spans="1:5" x14ac:dyDescent="0.25">
      <c r="A5073" s="5">
        <v>2.1727453439663619E-2</v>
      </c>
      <c r="B5073" s="5">
        <v>32.467694026167678</v>
      </c>
      <c r="C5073" s="5"/>
      <c r="D5073" s="7">
        <v>2.1494332700967789E-2</v>
      </c>
      <c r="E5073" s="7">
        <v>33.173118591308594</v>
      </c>
    </row>
    <row r="5074" spans="1:5" x14ac:dyDescent="0.25">
      <c r="A5074" s="5">
        <v>2.1731939071264021E-2</v>
      </c>
      <c r="B5074" s="5">
        <v>32.4892827515961</v>
      </c>
      <c r="C5074" s="5"/>
      <c r="D5074" s="7">
        <v>2.1499225869774818E-2</v>
      </c>
      <c r="E5074" s="7">
        <v>33.195339202880859</v>
      </c>
    </row>
    <row r="5075" spans="1:5" x14ac:dyDescent="0.25">
      <c r="A5075" s="5">
        <v>2.1736922936561782E-2</v>
      </c>
      <c r="B5075" s="5">
        <v>32.4892827515961</v>
      </c>
      <c r="C5075" s="5"/>
      <c r="D5075" s="7">
        <v>2.1504120901226997E-2</v>
      </c>
      <c r="E5075" s="7">
        <v>33.195503234863281</v>
      </c>
    </row>
    <row r="5076" spans="1:5" x14ac:dyDescent="0.25">
      <c r="A5076" s="5">
        <v>2.174091033446483E-2</v>
      </c>
      <c r="B5076" s="5">
        <v>32.50007547358031</v>
      </c>
      <c r="C5076" s="5"/>
      <c r="D5076" s="7">
        <v>2.1508034318685532E-2</v>
      </c>
      <c r="E5076" s="7">
        <v>33.206661224365234</v>
      </c>
    </row>
    <row r="5077" spans="1:5" x14ac:dyDescent="0.25">
      <c r="A5077" s="5">
        <v>2.1745395966065235E-2</v>
      </c>
      <c r="B5077" s="5">
        <v>32.510868195564512</v>
      </c>
      <c r="C5077" s="5"/>
      <c r="D5077" s="7">
        <v>2.1511949598789215E-2</v>
      </c>
      <c r="E5077" s="7">
        <v>33.217815399169922</v>
      </c>
    </row>
    <row r="5078" spans="1:5" x14ac:dyDescent="0.25">
      <c r="A5078" s="5">
        <v>2.1749383363968287E-2</v>
      </c>
      <c r="B5078" s="5">
        <v>32.510868195564512</v>
      </c>
      <c r="C5078" s="5"/>
      <c r="D5078" s="7">
        <v>2.1515864878892899E-2</v>
      </c>
      <c r="E5078" s="7">
        <v>33.217948913574219</v>
      </c>
    </row>
    <row r="5079" spans="1:5" x14ac:dyDescent="0.25">
      <c r="A5079" s="5">
        <v>2.1753868995568693E-2</v>
      </c>
      <c r="B5079" s="5">
        <v>32.510868195564512</v>
      </c>
      <c r="C5079" s="5"/>
      <c r="D5079" s="7">
        <v>2.1520758047699928E-2</v>
      </c>
      <c r="E5079" s="7">
        <v>33.218109130859375</v>
      </c>
    </row>
    <row r="5080" spans="1:5" x14ac:dyDescent="0.25">
      <c r="A5080" s="5">
        <v>2.1757856393471744E-2</v>
      </c>
      <c r="B5080" s="5">
        <v>32.510868195564512</v>
      </c>
      <c r="C5080" s="5"/>
      <c r="D5080" s="7">
        <v>2.1524673327803612E-2</v>
      </c>
      <c r="E5080" s="7">
        <v>33.218238830566406</v>
      </c>
    </row>
    <row r="5081" spans="1:5" x14ac:dyDescent="0.25">
      <c r="A5081" s="5">
        <v>2.1761842263050567E-2</v>
      </c>
      <c r="B5081" s="5">
        <v>32.510868195564512</v>
      </c>
      <c r="C5081" s="5"/>
      <c r="D5081" s="7">
        <v>2.1528588607907295E-2</v>
      </c>
      <c r="E5081" s="7">
        <v>33.218368530273438</v>
      </c>
    </row>
    <row r="5082" spans="1:5" x14ac:dyDescent="0.25">
      <c r="A5082" s="5">
        <v>2.1765829660953619E-2</v>
      </c>
      <c r="B5082" s="5">
        <v>32.521664199008733</v>
      </c>
      <c r="C5082" s="5"/>
      <c r="D5082" s="7">
        <v>2.1532502025365829E-2</v>
      </c>
      <c r="E5082" s="7">
        <v>33.229530334472656</v>
      </c>
    </row>
    <row r="5083" spans="1:5" x14ac:dyDescent="0.25">
      <c r="A5083" s="5">
        <v>2.176981705885667E-2</v>
      </c>
      <c r="B5083" s="5">
        <v>32.532456920992942</v>
      </c>
      <c r="C5083" s="5"/>
      <c r="D5083" s="7">
        <v>2.1536417305469513E-2</v>
      </c>
      <c r="E5083" s="7">
        <v>33.240688323974609</v>
      </c>
    </row>
    <row r="5084" spans="1:5" x14ac:dyDescent="0.25">
      <c r="A5084" s="5">
        <v>2.177330622306237E-2</v>
      </c>
      <c r="B5084" s="5">
        <v>32.532456920992942</v>
      </c>
      <c r="C5084" s="5"/>
      <c r="D5084" s="7">
        <v>2.1539352834224701E-2</v>
      </c>
      <c r="E5084" s="7">
        <v>33.240787506103516</v>
      </c>
    </row>
    <row r="5085" spans="1:5" x14ac:dyDescent="0.25">
      <c r="A5085" s="5">
        <v>2.1777293620965421E-2</v>
      </c>
      <c r="B5085" s="5">
        <v>32.532456920992942</v>
      </c>
      <c r="C5085" s="5"/>
      <c r="D5085" s="7">
        <v>2.1543268114328384E-2</v>
      </c>
      <c r="E5085" s="7">
        <v>33.240917205810547</v>
      </c>
    </row>
    <row r="5086" spans="1:5" x14ac:dyDescent="0.25">
      <c r="A5086" s="5">
        <v>2.1781779252565824E-2</v>
      </c>
      <c r="B5086" s="5">
        <v>32.532456920992942</v>
      </c>
      <c r="C5086" s="5"/>
      <c r="D5086" s="7">
        <v>2.1548161283135414E-2</v>
      </c>
      <c r="E5086" s="7">
        <v>33.241077423095703</v>
      </c>
    </row>
    <row r="5087" spans="1:5" x14ac:dyDescent="0.25">
      <c r="A5087" s="5">
        <v>2.1786264884166229E-2</v>
      </c>
      <c r="B5087" s="5">
        <v>32.532456920992942</v>
      </c>
      <c r="C5087" s="5"/>
      <c r="D5087" s="7">
        <v>2.1552076563239098E-2</v>
      </c>
      <c r="E5087" s="7">
        <v>33.241207122802734</v>
      </c>
    </row>
    <row r="5088" spans="1:5" x14ac:dyDescent="0.25">
      <c r="A5088" s="5">
        <v>2.1790252282069281E-2</v>
      </c>
      <c r="B5088" s="5">
        <v>32.532456920992942</v>
      </c>
      <c r="C5088" s="5"/>
      <c r="D5088" s="7">
        <v>2.1555991843342781E-2</v>
      </c>
      <c r="E5088" s="7">
        <v>33.241340637207031</v>
      </c>
    </row>
    <row r="5089" spans="1:5" x14ac:dyDescent="0.25">
      <c r="A5089" s="5">
        <v>2.1795236147367038E-2</v>
      </c>
      <c r="B5089" s="5">
        <v>32.543249642977152</v>
      </c>
      <c r="C5089" s="5"/>
      <c r="D5089" s="7">
        <v>2.1560885012149811E-2</v>
      </c>
      <c r="E5089" s="7">
        <v>33.252529144287109</v>
      </c>
    </row>
    <row r="5090" spans="1:5" x14ac:dyDescent="0.25">
      <c r="A5090" s="5">
        <v>2.179972177896744E-2</v>
      </c>
      <c r="B5090" s="5">
        <v>32.554045646421372</v>
      </c>
      <c r="C5090" s="5"/>
      <c r="D5090" s="7">
        <v>2.1565778180956841E-2</v>
      </c>
      <c r="E5090" s="7">
        <v>33.263725280761719</v>
      </c>
    </row>
    <row r="5091" spans="1:5" x14ac:dyDescent="0.25">
      <c r="A5091" s="5">
        <v>2.1804207410567846E-2</v>
      </c>
      <c r="B5091" s="5">
        <v>32.554045646421372</v>
      </c>
      <c r="C5091" s="5"/>
      <c r="D5091" s="7">
        <v>2.1569693461060524E-2</v>
      </c>
      <c r="E5091" s="7">
        <v>33.26385498046875</v>
      </c>
    </row>
    <row r="5092" spans="1:5" x14ac:dyDescent="0.25">
      <c r="A5092" s="5">
        <v>2.1808693042168252E-2</v>
      </c>
      <c r="B5092" s="5">
        <v>32.554045646421372</v>
      </c>
      <c r="C5092" s="5"/>
      <c r="D5092" s="7">
        <v>2.1574586629867554E-2</v>
      </c>
      <c r="E5092" s="7">
        <v>33.264015197753906</v>
      </c>
    </row>
    <row r="5093" spans="1:5" x14ac:dyDescent="0.25">
      <c r="A5093" s="5">
        <v>2.1813178673768654E-2</v>
      </c>
      <c r="B5093" s="5">
        <v>32.564838368405582</v>
      </c>
      <c r="C5093" s="5"/>
      <c r="D5093" s="7">
        <v>2.1578500047326088E-2</v>
      </c>
      <c r="E5093" s="7">
        <v>33.275177001953125</v>
      </c>
    </row>
    <row r="5094" spans="1:5" x14ac:dyDescent="0.25">
      <c r="A5094" s="5">
        <v>2.181766430536906E-2</v>
      </c>
      <c r="B5094" s="5">
        <v>32.564838368405582</v>
      </c>
      <c r="C5094" s="5"/>
      <c r="D5094" s="7">
        <v>2.1583393216133118E-2</v>
      </c>
      <c r="E5094" s="7">
        <v>33.275337219238281</v>
      </c>
    </row>
    <row r="5095" spans="1:5" x14ac:dyDescent="0.25">
      <c r="A5095" s="5">
        <v>2.1822149936969463E-2</v>
      </c>
      <c r="B5095" s="5">
        <v>32.575631090389784</v>
      </c>
      <c r="C5095" s="5"/>
      <c r="D5095" s="7">
        <v>2.1587308496236801E-2</v>
      </c>
      <c r="E5095" s="7">
        <v>33.286495208740234</v>
      </c>
    </row>
    <row r="5096" spans="1:5" x14ac:dyDescent="0.25">
      <c r="A5096" s="5">
        <v>2.1826635568569869E-2</v>
      </c>
      <c r="B5096" s="5">
        <v>32.575631090389784</v>
      </c>
      <c r="C5096" s="5"/>
      <c r="D5096" s="7">
        <v>2.1592201665043831E-2</v>
      </c>
      <c r="E5096" s="7">
        <v>33.286659240722656</v>
      </c>
    </row>
    <row r="5097" spans="1:5" x14ac:dyDescent="0.25">
      <c r="A5097" s="5">
        <v>2.183062296647292E-2</v>
      </c>
      <c r="B5097" s="5">
        <v>32.575631090389784</v>
      </c>
      <c r="C5097" s="5"/>
      <c r="D5097" s="7">
        <v>2.1596116945147514E-2</v>
      </c>
      <c r="E5097" s="7">
        <v>33.286788940429688</v>
      </c>
    </row>
    <row r="5098" spans="1:5" x14ac:dyDescent="0.25">
      <c r="A5098" s="5">
        <v>2.1834610364375971E-2</v>
      </c>
      <c r="B5098" s="5">
        <v>32.575631090389784</v>
      </c>
      <c r="C5098" s="5"/>
      <c r="D5098" s="7">
        <v>2.1600030362606049E-2</v>
      </c>
      <c r="E5098" s="7">
        <v>33.286918640136719</v>
      </c>
    </row>
    <row r="5099" spans="1:5" x14ac:dyDescent="0.25">
      <c r="A5099" s="5">
        <v>2.1838597762279022E-2</v>
      </c>
      <c r="B5099" s="5">
        <v>32.575631090389784</v>
      </c>
      <c r="C5099" s="5"/>
      <c r="D5099" s="7">
        <v>2.1603945642709732E-2</v>
      </c>
      <c r="E5099" s="7">
        <v>33.287052154541016</v>
      </c>
    </row>
    <row r="5100" spans="1:5" x14ac:dyDescent="0.25">
      <c r="A5100" s="5">
        <v>2.1842585160182074E-2</v>
      </c>
      <c r="B5100" s="5">
        <v>32.575631090389784</v>
      </c>
      <c r="C5100" s="5"/>
      <c r="D5100" s="7">
        <v>2.1607859060168266E-2</v>
      </c>
      <c r="E5100" s="7">
        <v>33.287181854248047</v>
      </c>
    </row>
    <row r="5101" spans="1:5" x14ac:dyDescent="0.25">
      <c r="A5101" s="5">
        <v>2.1846571029760897E-2</v>
      </c>
      <c r="B5101" s="5">
        <v>32.597219815818207</v>
      </c>
      <c r="C5101" s="5"/>
      <c r="D5101" s="7">
        <v>2.161177434027195E-2</v>
      </c>
      <c r="E5101" s="7">
        <v>33.309371948242188</v>
      </c>
    </row>
    <row r="5102" spans="1:5" x14ac:dyDescent="0.25">
      <c r="A5102" s="5">
        <v>2.1850060193966597E-2</v>
      </c>
      <c r="B5102" s="5">
        <v>32.597219815818207</v>
      </c>
      <c r="C5102" s="5"/>
      <c r="D5102" s="7">
        <v>2.1614709869027138E-2</v>
      </c>
      <c r="E5102" s="7">
        <v>33.309467315673828</v>
      </c>
    </row>
    <row r="5103" spans="1:5" x14ac:dyDescent="0.25">
      <c r="A5103" s="5">
        <v>2.1854047591869648E-2</v>
      </c>
      <c r="B5103" s="5">
        <v>32.586427093834004</v>
      </c>
      <c r="C5103" s="5"/>
      <c r="D5103" s="7">
        <v>2.1618625149130821E-2</v>
      </c>
      <c r="E5103" s="7">
        <v>33.298572540283203</v>
      </c>
    </row>
    <row r="5104" spans="1:5" x14ac:dyDescent="0.25">
      <c r="A5104" s="5">
        <v>2.1858533223470051E-2</v>
      </c>
      <c r="B5104" s="5">
        <v>32.597219815818207</v>
      </c>
      <c r="C5104" s="5"/>
      <c r="D5104" s="7">
        <v>2.1623518317937851E-2</v>
      </c>
      <c r="E5104" s="7">
        <v>33.309761047363281</v>
      </c>
    </row>
    <row r="5105" spans="1:5" x14ac:dyDescent="0.25">
      <c r="A5105" s="5">
        <v>2.1863018855070457E-2</v>
      </c>
      <c r="B5105" s="5">
        <v>32.597219815818207</v>
      </c>
      <c r="C5105" s="5"/>
      <c r="D5105" s="7">
        <v>2.1627431735396385E-2</v>
      </c>
      <c r="E5105" s="7">
        <v>33.309894561767578</v>
      </c>
    </row>
    <row r="5106" spans="1:5" x14ac:dyDescent="0.25">
      <c r="A5106" s="5">
        <v>2.1867006252973508E-2</v>
      </c>
      <c r="B5106" s="5">
        <v>32.597219815818207</v>
      </c>
      <c r="C5106" s="5"/>
      <c r="D5106" s="7">
        <v>2.1631347015500069E-2</v>
      </c>
      <c r="E5106" s="7">
        <v>33.310024261474609</v>
      </c>
    </row>
    <row r="5107" spans="1:5" x14ac:dyDescent="0.25">
      <c r="A5107" s="5">
        <v>2.187149188457391E-2</v>
      </c>
      <c r="B5107" s="5">
        <v>32.608012537802416</v>
      </c>
      <c r="C5107" s="5"/>
      <c r="D5107" s="7">
        <v>2.1635260432958603E-2</v>
      </c>
      <c r="E5107" s="7">
        <v>33.321182250976563</v>
      </c>
    </row>
    <row r="5108" spans="1:5" x14ac:dyDescent="0.25">
      <c r="A5108" s="5">
        <v>2.1875977516174316E-2</v>
      </c>
      <c r="B5108" s="5">
        <v>32.618808541246636</v>
      </c>
      <c r="C5108" s="5"/>
      <c r="D5108" s="7">
        <v>2.1640153601765633E-2</v>
      </c>
      <c r="E5108" s="7">
        <v>33.332378387451172</v>
      </c>
    </row>
    <row r="5109" spans="1:5" x14ac:dyDescent="0.25">
      <c r="A5109" s="5">
        <v>2.1880463147774722E-2</v>
      </c>
      <c r="B5109" s="5">
        <v>32.618808541246636</v>
      </c>
      <c r="C5109" s="5"/>
      <c r="D5109" s="7">
        <v>2.1644068881869316E-2</v>
      </c>
      <c r="E5109" s="7">
        <v>33.332508087158203</v>
      </c>
    </row>
    <row r="5110" spans="1:5" x14ac:dyDescent="0.25">
      <c r="A5110" s="5">
        <v>2.1884948779375125E-2</v>
      </c>
      <c r="B5110" s="5">
        <v>32.618808541246636</v>
      </c>
      <c r="C5110" s="5"/>
      <c r="D5110" s="7">
        <v>2.1648960188031197E-2</v>
      </c>
      <c r="E5110" s="7">
        <v>33.332672119140625</v>
      </c>
    </row>
    <row r="5111" spans="1:5" x14ac:dyDescent="0.25">
      <c r="A5111" s="5">
        <v>2.1888936177278176E-2</v>
      </c>
      <c r="B5111" s="5">
        <v>32.618808541246636</v>
      </c>
      <c r="C5111" s="5"/>
      <c r="D5111" s="7">
        <v>2.165287546813488E-2</v>
      </c>
      <c r="E5111" s="7">
        <v>33.332801818847656</v>
      </c>
    </row>
    <row r="5112" spans="1:5" x14ac:dyDescent="0.25">
      <c r="A5112" s="5">
        <v>2.1893421808878582E-2</v>
      </c>
      <c r="B5112" s="5">
        <v>32.640393985215056</v>
      </c>
      <c r="C5112" s="5"/>
      <c r="D5112" s="7">
        <v>2.1656788885593414E-2</v>
      </c>
      <c r="E5112" s="7">
        <v>33.354991912841797</v>
      </c>
    </row>
    <row r="5113" spans="1:5" x14ac:dyDescent="0.25">
      <c r="A5113" s="5">
        <v>2.1897907440478984E-2</v>
      </c>
      <c r="B5113" s="5">
        <v>32.640393985215056</v>
      </c>
      <c r="C5113" s="5"/>
      <c r="D5113" s="7">
        <v>2.1661682054400444E-2</v>
      </c>
      <c r="E5113" s="7">
        <v>33.355152130126953</v>
      </c>
    </row>
    <row r="5114" spans="1:5" x14ac:dyDescent="0.25">
      <c r="A5114" s="5">
        <v>2.190239307207939E-2</v>
      </c>
      <c r="B5114" s="5">
        <v>32.640393985215056</v>
      </c>
      <c r="C5114" s="5"/>
      <c r="D5114" s="7">
        <v>2.1665597334504128E-2</v>
      </c>
      <c r="E5114" s="7">
        <v>33.35528564453125</v>
      </c>
    </row>
    <row r="5115" spans="1:5" x14ac:dyDescent="0.25">
      <c r="A5115" s="5">
        <v>2.1906878703679793E-2</v>
      </c>
      <c r="B5115" s="5">
        <v>32.629601263230846</v>
      </c>
      <c r="C5115" s="5"/>
      <c r="D5115" s="7">
        <v>2.1670490503311157E-2</v>
      </c>
      <c r="E5115" s="7">
        <v>33.344417572021484</v>
      </c>
    </row>
    <row r="5116" spans="1:5" x14ac:dyDescent="0.25">
      <c r="A5116" s="5">
        <v>2.1911364335280199E-2</v>
      </c>
      <c r="B5116" s="5">
        <v>32.640393985215056</v>
      </c>
      <c r="C5116" s="5"/>
      <c r="D5116" s="7">
        <v>2.1674403920769691E-2</v>
      </c>
      <c r="E5116" s="7">
        <v>33.355579376220703</v>
      </c>
    </row>
    <row r="5117" spans="1:5" x14ac:dyDescent="0.25">
      <c r="A5117" s="5">
        <v>2.1915849966880601E-2</v>
      </c>
      <c r="B5117" s="5">
        <v>32.640393985215056</v>
      </c>
      <c r="C5117" s="5"/>
      <c r="D5117" s="7">
        <v>2.1679297089576721E-2</v>
      </c>
      <c r="E5117" s="7">
        <v>33.355739593505859</v>
      </c>
    </row>
    <row r="5118" spans="1:5" x14ac:dyDescent="0.25">
      <c r="A5118" s="5">
        <v>2.1920335598481007E-2</v>
      </c>
      <c r="B5118" s="5">
        <v>32.640393985215056</v>
      </c>
      <c r="C5118" s="5"/>
      <c r="D5118" s="7">
        <v>2.1683210507035255E-2</v>
      </c>
      <c r="E5118" s="7">
        <v>33.355873107910156</v>
      </c>
    </row>
    <row r="5119" spans="1:5" x14ac:dyDescent="0.25">
      <c r="A5119" s="5">
        <v>2.1924821230081413E-2</v>
      </c>
      <c r="B5119" s="5">
        <v>32.661982710643478</v>
      </c>
      <c r="C5119" s="5"/>
      <c r="D5119" s="7">
        <v>2.1688103675842285E-2</v>
      </c>
      <c r="E5119" s="7">
        <v>33.378097534179688</v>
      </c>
    </row>
    <row r="5120" spans="1:5" x14ac:dyDescent="0.25">
      <c r="A5120" s="5">
        <v>2.1928808627984464E-2</v>
      </c>
      <c r="B5120" s="5">
        <v>32.661982710643478</v>
      </c>
      <c r="C5120" s="5"/>
      <c r="D5120" s="7">
        <v>2.1692017093300819E-2</v>
      </c>
      <c r="E5120" s="7">
        <v>33.378227233886719</v>
      </c>
    </row>
    <row r="5121" spans="1:5" x14ac:dyDescent="0.25">
      <c r="A5121" s="5">
        <v>2.1932796025887515E-2</v>
      </c>
      <c r="B5121" s="5">
        <v>32.661982710643478</v>
      </c>
      <c r="C5121" s="5"/>
      <c r="D5121" s="7">
        <v>2.1695932373404503E-2</v>
      </c>
      <c r="E5121" s="7">
        <v>33.37835693359375</v>
      </c>
    </row>
    <row r="5122" spans="1:5" x14ac:dyDescent="0.25">
      <c r="A5122" s="5">
        <v>2.1936783423790567E-2</v>
      </c>
      <c r="B5122" s="5">
        <v>32.661982710643478</v>
      </c>
      <c r="C5122" s="5"/>
      <c r="D5122" s="7">
        <v>2.1699845790863037E-2</v>
      </c>
      <c r="E5122" s="7">
        <v>33.378490447998047</v>
      </c>
    </row>
    <row r="5123" spans="1:5" x14ac:dyDescent="0.25">
      <c r="A5123" s="5">
        <v>2.1940770821693618E-2</v>
      </c>
      <c r="B5123" s="5">
        <v>32.661982710643478</v>
      </c>
      <c r="C5123" s="5"/>
      <c r="D5123" s="7">
        <v>2.1703761070966721E-2</v>
      </c>
      <c r="E5123" s="7">
        <v>33.378620147705078</v>
      </c>
    </row>
    <row r="5124" spans="1:5" x14ac:dyDescent="0.25">
      <c r="A5124" s="5">
        <v>2.194525645329402E-2</v>
      </c>
      <c r="B5124" s="5">
        <v>32.661982710643478</v>
      </c>
      <c r="C5124" s="5"/>
      <c r="D5124" s="7">
        <v>2.1707674488425255E-2</v>
      </c>
      <c r="E5124" s="7">
        <v>33.378749847412109</v>
      </c>
    </row>
    <row r="5125" spans="1:5" x14ac:dyDescent="0.25">
      <c r="A5125" s="5">
        <v>2.1949243851197071E-2</v>
      </c>
      <c r="B5125" s="5">
        <v>32.672775432627688</v>
      </c>
      <c r="C5125" s="5"/>
      <c r="D5125" s="7">
        <v>2.1711587905883789E-2</v>
      </c>
      <c r="E5125" s="7">
        <v>33.389911651611328</v>
      </c>
    </row>
    <row r="5126" spans="1:5" x14ac:dyDescent="0.25">
      <c r="A5126" s="5">
        <v>2.1953229720775898E-2</v>
      </c>
      <c r="B5126" s="5">
        <v>32.683568154611898</v>
      </c>
      <c r="C5126" s="5"/>
      <c r="D5126" s="7">
        <v>2.1715503185987473E-2</v>
      </c>
      <c r="E5126" s="7">
        <v>33.401069641113281</v>
      </c>
    </row>
    <row r="5127" spans="1:5" x14ac:dyDescent="0.25">
      <c r="A5127" s="5">
        <v>2.195721711867895E-2</v>
      </c>
      <c r="B5127" s="5">
        <v>32.683568154611898</v>
      </c>
      <c r="C5127" s="5"/>
      <c r="D5127" s="7">
        <v>2.1719416603446007E-2</v>
      </c>
      <c r="E5127" s="7">
        <v>33.401203155517578</v>
      </c>
    </row>
    <row r="5128" spans="1:5" x14ac:dyDescent="0.25">
      <c r="A5128" s="5">
        <v>2.1961702750279352E-2</v>
      </c>
      <c r="B5128" s="5">
        <v>32.683568154611898</v>
      </c>
      <c r="C5128" s="5"/>
      <c r="D5128" s="7">
        <v>2.1724309772253036E-2</v>
      </c>
      <c r="E5128" s="7">
        <v>33.401363372802734</v>
      </c>
    </row>
    <row r="5129" spans="1:5" x14ac:dyDescent="0.25">
      <c r="A5129" s="5">
        <v>2.1966188381879758E-2</v>
      </c>
      <c r="B5129" s="5">
        <v>32.683568154611898</v>
      </c>
      <c r="C5129" s="5"/>
      <c r="D5129" s="7">
        <v>2.1728223189711571E-2</v>
      </c>
      <c r="E5129" s="7">
        <v>33.401496887207031</v>
      </c>
    </row>
    <row r="5130" spans="1:5" x14ac:dyDescent="0.25">
      <c r="A5130" s="5">
        <v>2.1971172247177515E-2</v>
      </c>
      <c r="B5130" s="5">
        <v>32.683568154611898</v>
      </c>
      <c r="C5130" s="5"/>
      <c r="D5130" s="7">
        <v>2.17331163585186E-2</v>
      </c>
      <c r="E5130" s="7">
        <v>33.401657104492188</v>
      </c>
    </row>
    <row r="5131" spans="1:5" x14ac:dyDescent="0.25">
      <c r="A5131" s="5">
        <v>2.1975657878777921E-2</v>
      </c>
      <c r="B5131" s="5">
        <v>32.683568154611898</v>
      </c>
      <c r="C5131" s="5"/>
      <c r="D5131" s="7">
        <v>2.1738007664680481E-2</v>
      </c>
      <c r="E5131" s="7">
        <v>33.401821136474609</v>
      </c>
    </row>
    <row r="5132" spans="1:5" x14ac:dyDescent="0.25">
      <c r="A5132" s="5">
        <v>2.1980143510378324E-2</v>
      </c>
      <c r="B5132" s="5">
        <v>32.70515688004032</v>
      </c>
      <c r="C5132" s="5"/>
      <c r="D5132" s="7">
        <v>2.1741922944784164E-2</v>
      </c>
      <c r="E5132" s="7">
        <v>33.424015045166016</v>
      </c>
    </row>
    <row r="5133" spans="1:5" x14ac:dyDescent="0.25">
      <c r="A5133" s="5">
        <v>2.1984629141978729E-2</v>
      </c>
      <c r="B5133" s="5">
        <v>32.6943608765961</v>
      </c>
      <c r="C5133" s="5"/>
      <c r="D5133" s="7">
        <v>2.1746814250946045E-2</v>
      </c>
      <c r="E5133" s="7">
        <v>33.41314697265625</v>
      </c>
    </row>
    <row r="5134" spans="1:5" x14ac:dyDescent="0.25">
      <c r="A5134" s="5">
        <v>2.1989114773579132E-2</v>
      </c>
      <c r="B5134" s="5">
        <v>32.70515688004032</v>
      </c>
      <c r="C5134" s="5"/>
      <c r="D5134" s="7">
        <v>2.1750727668404579E-2</v>
      </c>
      <c r="E5134" s="7">
        <v>33.424308776855469</v>
      </c>
    </row>
    <row r="5135" spans="1:5" x14ac:dyDescent="0.25">
      <c r="A5135" s="5">
        <v>2.1993102171482183E-2</v>
      </c>
      <c r="B5135" s="5">
        <v>32.70515688004032</v>
      </c>
      <c r="C5135" s="5"/>
      <c r="D5135" s="7">
        <v>2.1754642948508263E-2</v>
      </c>
      <c r="E5135" s="7">
        <v>33.424442291259766</v>
      </c>
    </row>
    <row r="5136" spans="1:5" x14ac:dyDescent="0.25">
      <c r="A5136" s="5">
        <v>2.1997089569385234E-2</v>
      </c>
      <c r="B5136" s="5">
        <v>32.72674560546875</v>
      </c>
      <c r="C5136" s="5"/>
      <c r="D5136" s="7">
        <v>2.1758556365966797E-2</v>
      </c>
      <c r="E5136" s="7">
        <v>33.446636199951172</v>
      </c>
    </row>
    <row r="5137" spans="1:5" x14ac:dyDescent="0.25">
      <c r="A5137" s="5">
        <v>2.2001076967288286E-2</v>
      </c>
      <c r="B5137" s="5">
        <v>32.72674560546875</v>
      </c>
      <c r="C5137" s="5"/>
      <c r="D5137" s="7">
        <v>2.1762469783425331E-2</v>
      </c>
      <c r="E5137" s="7">
        <v>33.446765899658203</v>
      </c>
    </row>
    <row r="5138" spans="1:5" x14ac:dyDescent="0.25">
      <c r="A5138" s="5">
        <v>2.2004566131493986E-2</v>
      </c>
      <c r="B5138" s="5">
        <v>32.72674560546875</v>
      </c>
      <c r="C5138" s="5"/>
      <c r="D5138" s="7">
        <v>2.1766385063529015E-2</v>
      </c>
      <c r="E5138" s="7">
        <v>33.4468994140625</v>
      </c>
    </row>
    <row r="5139" spans="1:5" x14ac:dyDescent="0.25">
      <c r="A5139" s="5">
        <v>2.2008553529397037E-2</v>
      </c>
      <c r="B5139" s="5">
        <v>32.72674560546875</v>
      </c>
      <c r="C5139" s="5"/>
      <c r="D5139" s="7">
        <v>2.1770298480987549E-2</v>
      </c>
      <c r="E5139" s="7">
        <v>33.447029113769531</v>
      </c>
    </row>
    <row r="5140" spans="1:5" x14ac:dyDescent="0.25">
      <c r="A5140" s="5">
        <v>2.2012540927300088E-2</v>
      </c>
      <c r="B5140" s="5">
        <v>32.72674560546875</v>
      </c>
      <c r="C5140" s="5"/>
      <c r="D5140" s="7">
        <v>2.1774211898446083E-2</v>
      </c>
      <c r="E5140" s="7">
        <v>33.447158813476563</v>
      </c>
    </row>
    <row r="5141" spans="1:5" x14ac:dyDescent="0.25">
      <c r="A5141" s="5">
        <v>2.2016528325203139E-2</v>
      </c>
      <c r="B5141" s="5">
        <v>32.72674560546875</v>
      </c>
      <c r="C5141" s="5"/>
      <c r="D5141" s="7">
        <v>2.1778125315904617E-2</v>
      </c>
      <c r="E5141" s="7">
        <v>33.447288513183594</v>
      </c>
    </row>
    <row r="5142" spans="1:5" x14ac:dyDescent="0.25">
      <c r="A5142" s="5">
        <v>2.2021013956803542E-2</v>
      </c>
      <c r="B5142" s="5">
        <v>32.72674560546875</v>
      </c>
      <c r="C5142" s="5"/>
      <c r="D5142" s="7">
        <v>2.1782038733363152E-2</v>
      </c>
      <c r="E5142" s="7">
        <v>33.447422027587891</v>
      </c>
    </row>
    <row r="5143" spans="1:5" x14ac:dyDescent="0.25">
      <c r="A5143" s="5">
        <v>2.2025499588403948E-2</v>
      </c>
      <c r="B5143" s="5">
        <v>32.72674560546875</v>
      </c>
      <c r="C5143" s="5"/>
      <c r="D5143" s="7">
        <v>2.1785954013466835E-2</v>
      </c>
      <c r="E5143" s="7">
        <v>33.447551727294922</v>
      </c>
    </row>
    <row r="5144" spans="1:5" x14ac:dyDescent="0.25">
      <c r="A5144" s="5">
        <v>2.202998522000435E-2</v>
      </c>
      <c r="B5144" s="5">
        <v>32.72674560546875</v>
      </c>
      <c r="C5144" s="5"/>
      <c r="D5144" s="7">
        <v>2.1790845319628716E-2</v>
      </c>
      <c r="E5144" s="7">
        <v>33.447715759277344</v>
      </c>
    </row>
    <row r="5145" spans="1:5" x14ac:dyDescent="0.25">
      <c r="A5145" s="5">
        <v>2.2034470851604756E-2</v>
      </c>
      <c r="B5145" s="5">
        <v>32.73753832745296</v>
      </c>
      <c r="C5145" s="5"/>
      <c r="D5145" s="7">
        <v>2.179475873708725E-2</v>
      </c>
      <c r="E5145" s="7">
        <v>33.458877563476563</v>
      </c>
    </row>
    <row r="5146" spans="1:5" x14ac:dyDescent="0.25">
      <c r="A5146" s="5">
        <v>2.2038956483205158E-2</v>
      </c>
      <c r="B5146" s="5">
        <v>32.72674560546875</v>
      </c>
      <c r="C5146" s="5"/>
      <c r="D5146" s="7">
        <v>2.1799651905894279E-2</v>
      </c>
      <c r="E5146" s="7">
        <v>33.448009490966797</v>
      </c>
    </row>
    <row r="5147" spans="1:5" x14ac:dyDescent="0.25">
      <c r="A5147" s="5">
        <v>2.2043442114805564E-2</v>
      </c>
      <c r="B5147" s="5">
        <v>32.73753832745296</v>
      </c>
      <c r="C5147" s="5"/>
      <c r="D5147" s="7">
        <v>2.1803565323352814E-2</v>
      </c>
      <c r="E5147" s="7">
        <v>33.459171295166016</v>
      </c>
    </row>
    <row r="5148" spans="1:5" x14ac:dyDescent="0.25">
      <c r="A5148" s="5">
        <v>2.2047927746405967E-2</v>
      </c>
      <c r="B5148" s="5">
        <v>32.748331049437162</v>
      </c>
      <c r="C5148" s="5"/>
      <c r="D5148" s="7">
        <v>2.1808456629514694E-2</v>
      </c>
      <c r="E5148" s="7">
        <v>33.470367431640625</v>
      </c>
    </row>
    <row r="5149" spans="1:5" x14ac:dyDescent="0.25">
      <c r="A5149" s="5">
        <v>2.2052413378006373E-2</v>
      </c>
      <c r="B5149" s="5">
        <v>32.748331049437162</v>
      </c>
      <c r="C5149" s="5"/>
      <c r="D5149" s="7">
        <v>2.1812371909618378E-2</v>
      </c>
      <c r="E5149" s="7">
        <v>33.470497131347656</v>
      </c>
    </row>
    <row r="5150" spans="1:5" x14ac:dyDescent="0.25">
      <c r="A5150" s="5">
        <v>2.205739724330413E-2</v>
      </c>
      <c r="B5150" s="5">
        <v>32.748331049437162</v>
      </c>
      <c r="C5150" s="5"/>
      <c r="D5150" s="7">
        <v>2.1817263215780258E-2</v>
      </c>
      <c r="E5150" s="7">
        <v>33.470661163330078</v>
      </c>
    </row>
    <row r="5151" spans="1:5" x14ac:dyDescent="0.25">
      <c r="A5151" s="5">
        <v>2.2061384641207181E-2</v>
      </c>
      <c r="B5151" s="5">
        <v>32.759123771421372</v>
      </c>
      <c r="C5151" s="5"/>
      <c r="D5151" s="7">
        <v>2.1821176633238792E-2</v>
      </c>
      <c r="E5151" s="7">
        <v>33.481822967529297</v>
      </c>
    </row>
    <row r="5152" spans="1:5" x14ac:dyDescent="0.25">
      <c r="A5152" s="5">
        <v>2.2065870272807587E-2</v>
      </c>
      <c r="B5152" s="5">
        <v>32.769919774865592</v>
      </c>
      <c r="C5152" s="5"/>
      <c r="D5152" s="7">
        <v>2.1826069802045822E-2</v>
      </c>
      <c r="E5152" s="7">
        <v>33.493019104003906</v>
      </c>
    </row>
    <row r="5153" spans="1:5" x14ac:dyDescent="0.25">
      <c r="A5153" s="5">
        <v>2.2069857670710638E-2</v>
      </c>
      <c r="B5153" s="5">
        <v>32.769919774865592</v>
      </c>
      <c r="C5153" s="5"/>
      <c r="D5153" s="7">
        <v>2.1829983219504356E-2</v>
      </c>
      <c r="E5153" s="7">
        <v>33.493152618408203</v>
      </c>
    </row>
    <row r="5154" spans="1:5" x14ac:dyDescent="0.25">
      <c r="A5154" s="5">
        <v>2.2073843540289462E-2</v>
      </c>
      <c r="B5154" s="5">
        <v>32.769919774865592</v>
      </c>
      <c r="C5154" s="5"/>
      <c r="D5154" s="7">
        <v>2.1833896636962891E-2</v>
      </c>
      <c r="E5154" s="7">
        <v>33.493282318115234</v>
      </c>
    </row>
    <row r="5155" spans="1:5" x14ac:dyDescent="0.25">
      <c r="A5155" s="5">
        <v>2.2077830938192513E-2</v>
      </c>
      <c r="B5155" s="5">
        <v>32.769919774865592</v>
      </c>
      <c r="C5155" s="5"/>
      <c r="D5155" s="7">
        <v>2.1837810054421425E-2</v>
      </c>
      <c r="E5155" s="7">
        <v>33.493415832519531</v>
      </c>
    </row>
    <row r="5156" spans="1:5" x14ac:dyDescent="0.25">
      <c r="A5156" s="5">
        <v>2.2081320102398213E-2</v>
      </c>
      <c r="B5156" s="5">
        <v>32.769919774865592</v>
      </c>
      <c r="C5156" s="5"/>
      <c r="D5156" s="7">
        <v>2.1840745583176613E-2</v>
      </c>
      <c r="E5156" s="7">
        <v>33.493511199951172</v>
      </c>
    </row>
    <row r="5157" spans="1:5" x14ac:dyDescent="0.25">
      <c r="A5157" s="5">
        <v>2.2085307500301264E-2</v>
      </c>
      <c r="B5157" s="5">
        <v>32.791508500294015</v>
      </c>
      <c r="C5157" s="5"/>
      <c r="D5157" s="7">
        <v>2.1844659000635147E-2</v>
      </c>
      <c r="E5157" s="7">
        <v>33.515708923339844</v>
      </c>
    </row>
    <row r="5158" spans="1:5" x14ac:dyDescent="0.25">
      <c r="A5158" s="5">
        <v>2.2089294898204315E-2</v>
      </c>
      <c r="B5158" s="5">
        <v>32.791508500294015</v>
      </c>
      <c r="C5158" s="5"/>
      <c r="D5158" s="7">
        <v>2.1848572418093681E-2</v>
      </c>
      <c r="E5158" s="7">
        <v>33.515838623046875</v>
      </c>
    </row>
    <row r="5159" spans="1:5" x14ac:dyDescent="0.25">
      <c r="A5159" s="5">
        <v>2.2093780529804718E-2</v>
      </c>
      <c r="B5159" s="5">
        <v>32.791508500294015</v>
      </c>
      <c r="C5159" s="5"/>
      <c r="D5159" s="7">
        <v>2.1853463724255562E-2</v>
      </c>
      <c r="E5159" s="7">
        <v>33.516002655029297</v>
      </c>
    </row>
    <row r="5160" spans="1:5" x14ac:dyDescent="0.25">
      <c r="A5160" s="5">
        <v>2.2097767927707769E-2</v>
      </c>
      <c r="B5160" s="5">
        <v>32.791508500294015</v>
      </c>
      <c r="C5160" s="5"/>
      <c r="D5160" s="7">
        <v>2.1857377141714096E-2</v>
      </c>
      <c r="E5160" s="7">
        <v>33.516136169433594</v>
      </c>
    </row>
    <row r="5161" spans="1:5" x14ac:dyDescent="0.25">
      <c r="A5161" s="5">
        <v>2.2102253559308175E-2</v>
      </c>
      <c r="B5161" s="5">
        <v>32.791508500294015</v>
      </c>
      <c r="C5161" s="5"/>
      <c r="D5161" s="7">
        <v>2.186129055917263E-2</v>
      </c>
      <c r="E5161" s="7">
        <v>33.516265869140625</v>
      </c>
    </row>
    <row r="5162" spans="1:5" x14ac:dyDescent="0.25">
      <c r="A5162" s="5">
        <v>2.2106739190908577E-2</v>
      </c>
      <c r="B5162" s="5">
        <v>32.791508500294015</v>
      </c>
      <c r="C5162" s="5"/>
      <c r="D5162" s="7">
        <v>2.186618372797966E-2</v>
      </c>
      <c r="E5162" s="7">
        <v>33.516429901123047</v>
      </c>
    </row>
    <row r="5163" spans="1:5" x14ac:dyDescent="0.25">
      <c r="A5163" s="5">
        <v>2.2111224822508983E-2</v>
      </c>
      <c r="B5163" s="5">
        <v>32.791508500294015</v>
      </c>
      <c r="C5163" s="5"/>
      <c r="D5163" s="7">
        <v>2.1870097145438194E-2</v>
      </c>
      <c r="E5163" s="7">
        <v>33.516563415527344</v>
      </c>
    </row>
    <row r="5164" spans="1:5" x14ac:dyDescent="0.25">
      <c r="A5164" s="5">
        <v>2.2115710454109389E-2</v>
      </c>
      <c r="B5164" s="5">
        <v>32.791508500294015</v>
      </c>
      <c r="C5164" s="5"/>
      <c r="D5164" s="7">
        <v>2.1874988451600075E-2</v>
      </c>
      <c r="E5164" s="7">
        <v>33.5167236328125</v>
      </c>
    </row>
    <row r="5165" spans="1:5" x14ac:dyDescent="0.25">
      <c r="A5165" s="5">
        <v>2.2120196085709792E-2</v>
      </c>
      <c r="B5165" s="5">
        <v>32.802301222278224</v>
      </c>
      <c r="C5165" s="5"/>
      <c r="D5165" s="7">
        <v>2.1878901869058609E-2</v>
      </c>
      <c r="E5165" s="7">
        <v>33.527889251708984</v>
      </c>
    </row>
    <row r="5166" spans="1:5" x14ac:dyDescent="0.25">
      <c r="A5166" s="5">
        <v>2.2124681717310198E-2</v>
      </c>
      <c r="B5166" s="5">
        <v>32.813093944262434</v>
      </c>
      <c r="C5166" s="5"/>
      <c r="D5166" s="7">
        <v>2.188379317522049E-2</v>
      </c>
      <c r="E5166" s="7">
        <v>33.539085388183594</v>
      </c>
    </row>
    <row r="5167" spans="1:5" x14ac:dyDescent="0.25">
      <c r="A5167" s="5">
        <v>2.21291673489106E-2</v>
      </c>
      <c r="B5167" s="5">
        <v>32.813093944262434</v>
      </c>
      <c r="C5167" s="5"/>
      <c r="D5167" s="7">
        <v>2.1887706592679024E-2</v>
      </c>
      <c r="E5167" s="7">
        <v>33.539215087890625</v>
      </c>
    </row>
    <row r="5168" spans="1:5" x14ac:dyDescent="0.25">
      <c r="A5168" s="5">
        <v>2.2133652980511006E-2</v>
      </c>
      <c r="B5168" s="5">
        <v>32.802301222278224</v>
      </c>
      <c r="C5168" s="5"/>
      <c r="D5168" s="7">
        <v>2.1892597898840904E-2</v>
      </c>
      <c r="E5168" s="7">
        <v>33.528347015380859</v>
      </c>
    </row>
    <row r="5169" spans="1:5" x14ac:dyDescent="0.25">
      <c r="A5169" s="5">
        <v>2.2138138612111408E-2</v>
      </c>
      <c r="B5169" s="5">
        <v>32.813093944262434</v>
      </c>
      <c r="C5169" s="5"/>
      <c r="D5169" s="7">
        <v>2.1896511316299438E-2</v>
      </c>
      <c r="E5169" s="7">
        <v>33.539508819580078</v>
      </c>
    </row>
    <row r="5170" spans="1:5" x14ac:dyDescent="0.25">
      <c r="A5170" s="5">
        <v>2.2142624243711814E-2</v>
      </c>
      <c r="B5170" s="5">
        <v>32.813093944262434</v>
      </c>
      <c r="C5170" s="5"/>
      <c r="D5170" s="7">
        <v>2.1901404485106468E-2</v>
      </c>
      <c r="E5170" s="7">
        <v>33.5396728515625</v>
      </c>
    </row>
    <row r="5171" spans="1:5" x14ac:dyDescent="0.25">
      <c r="A5171" s="5">
        <v>2.2147109875312217E-2</v>
      </c>
      <c r="B5171" s="5">
        <v>32.813093944262434</v>
      </c>
      <c r="C5171" s="5"/>
      <c r="D5171" s="7">
        <v>2.1905317902565002E-2</v>
      </c>
      <c r="E5171" s="7">
        <v>33.539806365966797</v>
      </c>
    </row>
    <row r="5172" spans="1:5" x14ac:dyDescent="0.25">
      <c r="A5172" s="5">
        <v>2.2151097273215268E-2</v>
      </c>
      <c r="B5172" s="5">
        <v>32.823886666246636</v>
      </c>
      <c r="C5172" s="5"/>
      <c r="D5172" s="7">
        <v>2.1909229457378387E-2</v>
      </c>
      <c r="E5172" s="7">
        <v>33.550968170166016</v>
      </c>
    </row>
    <row r="5173" spans="1:5" x14ac:dyDescent="0.25">
      <c r="A5173" s="5">
        <v>2.2155084671118319E-2</v>
      </c>
      <c r="B5173" s="5">
        <v>32.834682669690864</v>
      </c>
      <c r="C5173" s="5"/>
      <c r="D5173" s="7">
        <v>2.1913142874836922E-2</v>
      </c>
      <c r="E5173" s="7">
        <v>33.5621337890625</v>
      </c>
    </row>
    <row r="5174" spans="1:5" x14ac:dyDescent="0.25">
      <c r="A5174" s="5">
        <v>2.215907206902137E-2</v>
      </c>
      <c r="B5174" s="5">
        <v>32.845478673135077</v>
      </c>
      <c r="C5174" s="5"/>
      <c r="D5174" s="7">
        <v>2.1917056292295456E-2</v>
      </c>
      <c r="E5174" s="7">
        <v>33.57330322265625</v>
      </c>
    </row>
    <row r="5175" spans="1:5" x14ac:dyDescent="0.25">
      <c r="A5175" s="5">
        <v>2.2163057938600197E-2</v>
      </c>
      <c r="B5175" s="5">
        <v>32.856271395119286</v>
      </c>
      <c r="C5175" s="5"/>
      <c r="D5175" s="7">
        <v>2.192096970975399E-2</v>
      </c>
      <c r="E5175" s="7">
        <v>33.584465026855469</v>
      </c>
    </row>
    <row r="5176" spans="1:5" x14ac:dyDescent="0.25">
      <c r="A5176" s="5">
        <v>2.2167045336503249E-2</v>
      </c>
      <c r="B5176" s="5">
        <v>32.856271395119286</v>
      </c>
      <c r="C5176" s="5"/>
      <c r="D5176" s="7">
        <v>2.1924883127212524E-2</v>
      </c>
      <c r="E5176" s="7">
        <v>33.5845947265625</v>
      </c>
    </row>
    <row r="5177" spans="1:5" x14ac:dyDescent="0.25">
      <c r="A5177" s="5">
        <v>2.21710327344063E-2</v>
      </c>
      <c r="B5177" s="5">
        <v>32.856271395119286</v>
      </c>
      <c r="C5177" s="5"/>
      <c r="D5177" s="7">
        <v>2.1928796544671059E-2</v>
      </c>
      <c r="E5177" s="7">
        <v>33.584728240966797</v>
      </c>
    </row>
    <row r="5178" spans="1:5" x14ac:dyDescent="0.25">
      <c r="A5178" s="5">
        <v>2.2175020132309351E-2</v>
      </c>
      <c r="B5178" s="5">
        <v>32.856271395119286</v>
      </c>
      <c r="C5178" s="5"/>
      <c r="D5178" s="7">
        <v>2.1932709962129593E-2</v>
      </c>
      <c r="E5178" s="7">
        <v>33.584857940673828</v>
      </c>
    </row>
    <row r="5179" spans="1:5" x14ac:dyDescent="0.25">
      <c r="A5179" s="5">
        <v>2.2179505763909757E-2</v>
      </c>
      <c r="B5179" s="5">
        <v>32.856271395119286</v>
      </c>
      <c r="C5179" s="5"/>
      <c r="D5179" s="7">
        <v>2.1937601268291473E-2</v>
      </c>
      <c r="E5179" s="7">
        <v>33.58502197265625</v>
      </c>
    </row>
    <row r="5180" spans="1:5" x14ac:dyDescent="0.25">
      <c r="A5180" s="5">
        <v>2.2183991395510159E-2</v>
      </c>
      <c r="B5180" s="5">
        <v>32.856271395119286</v>
      </c>
      <c r="C5180" s="5"/>
      <c r="D5180" s="7">
        <v>2.1941514685750008E-2</v>
      </c>
      <c r="E5180" s="7">
        <v>33.585155487060547</v>
      </c>
    </row>
    <row r="5181" spans="1:5" x14ac:dyDescent="0.25">
      <c r="A5181" s="5">
        <v>2.2188477027110565E-2</v>
      </c>
      <c r="B5181" s="5">
        <v>32.856271395119286</v>
      </c>
      <c r="C5181" s="5"/>
      <c r="D5181" s="7">
        <v>2.1945428103208542E-2</v>
      </c>
      <c r="E5181" s="7">
        <v>33.585285186767578</v>
      </c>
    </row>
    <row r="5182" spans="1:5" x14ac:dyDescent="0.25">
      <c r="A5182" s="5">
        <v>2.2192962658710968E-2</v>
      </c>
      <c r="B5182" s="5">
        <v>32.856271395119286</v>
      </c>
      <c r="C5182" s="5"/>
      <c r="D5182" s="7">
        <v>2.1950319409370422E-2</v>
      </c>
      <c r="E5182" s="7">
        <v>33.58544921875</v>
      </c>
    </row>
    <row r="5183" spans="1:5" x14ac:dyDescent="0.25">
      <c r="A5183" s="5">
        <v>2.2197448290311374E-2</v>
      </c>
      <c r="B5183" s="5">
        <v>32.877856839087698</v>
      </c>
      <c r="C5183" s="5"/>
      <c r="D5183" s="7">
        <v>2.1954232826828957E-2</v>
      </c>
      <c r="E5183" s="7">
        <v>33.607646942138672</v>
      </c>
    </row>
    <row r="5184" spans="1:5" x14ac:dyDescent="0.25">
      <c r="A5184" s="5">
        <v>2.2201933921911776E-2</v>
      </c>
      <c r="B5184" s="5">
        <v>32.877856839087698</v>
      </c>
      <c r="C5184" s="5"/>
      <c r="D5184" s="7">
        <v>2.1959124132990837E-2</v>
      </c>
      <c r="E5184" s="7">
        <v>33.607810974121094</v>
      </c>
    </row>
    <row r="5185" spans="1:5" x14ac:dyDescent="0.25">
      <c r="A5185" s="5">
        <v>2.2206419553512182E-2</v>
      </c>
      <c r="B5185" s="5">
        <v>32.888649561071908</v>
      </c>
      <c r="C5185" s="5"/>
      <c r="D5185" s="7">
        <v>2.1963037550449371E-2</v>
      </c>
      <c r="E5185" s="7">
        <v>33.618976593017578</v>
      </c>
    </row>
    <row r="5186" spans="1:5" x14ac:dyDescent="0.25">
      <c r="A5186" s="5">
        <v>2.2210905185112588E-2</v>
      </c>
      <c r="B5186" s="5">
        <v>32.899445564516128</v>
      </c>
      <c r="C5186" s="5"/>
      <c r="D5186" s="7">
        <v>2.1967928856611252E-2</v>
      </c>
      <c r="E5186" s="7">
        <v>33.630176544189453</v>
      </c>
    </row>
    <row r="5187" spans="1:5" x14ac:dyDescent="0.25">
      <c r="A5187" s="5">
        <v>2.221539081671299E-2</v>
      </c>
      <c r="B5187" s="5">
        <v>32.899445564516128</v>
      </c>
      <c r="C5187" s="5"/>
      <c r="D5187" s="7">
        <v>2.1971842274069786E-2</v>
      </c>
      <c r="E5187" s="7">
        <v>33.630306243896484</v>
      </c>
    </row>
    <row r="5188" spans="1:5" x14ac:dyDescent="0.25">
      <c r="A5188" s="5">
        <v>2.2219378214616042E-2</v>
      </c>
      <c r="B5188" s="5">
        <v>32.899445564516128</v>
      </c>
      <c r="C5188" s="5"/>
      <c r="D5188" s="7">
        <v>2.1975753828883171E-2</v>
      </c>
      <c r="E5188" s="7">
        <v>33.630439758300781</v>
      </c>
    </row>
    <row r="5189" spans="1:5" x14ac:dyDescent="0.25">
      <c r="A5189" s="5">
        <v>2.2223863846216448E-2</v>
      </c>
      <c r="B5189" s="5">
        <v>32.899445564516128</v>
      </c>
      <c r="C5189" s="5"/>
      <c r="D5189" s="7">
        <v>2.1980645135045052E-2</v>
      </c>
      <c r="E5189" s="7">
        <v>33.630603790283203</v>
      </c>
    </row>
    <row r="5190" spans="1:5" x14ac:dyDescent="0.25">
      <c r="A5190" s="5">
        <v>2.2227851244119499E-2</v>
      </c>
      <c r="B5190" s="5">
        <v>32.899445564516128</v>
      </c>
      <c r="C5190" s="5"/>
      <c r="D5190" s="7">
        <v>2.1984558552503586E-2</v>
      </c>
      <c r="E5190" s="7">
        <v>33.630733489990234</v>
      </c>
    </row>
    <row r="5191" spans="1:5" x14ac:dyDescent="0.25">
      <c r="A5191" s="5">
        <v>2.223183864202255E-2</v>
      </c>
      <c r="B5191" s="5">
        <v>32.899445564516128</v>
      </c>
      <c r="C5191" s="5"/>
      <c r="D5191" s="7">
        <v>2.198847196996212E-2</v>
      </c>
      <c r="E5191" s="7">
        <v>33.630867004394531</v>
      </c>
    </row>
    <row r="5192" spans="1:5" x14ac:dyDescent="0.25">
      <c r="A5192" s="5">
        <v>2.2235826039925601E-2</v>
      </c>
      <c r="B5192" s="5">
        <v>32.910241567960348</v>
      </c>
      <c r="C5192" s="5"/>
      <c r="D5192" s="7">
        <v>2.1992385387420654E-2</v>
      </c>
      <c r="E5192" s="7">
        <v>33.642032623291016</v>
      </c>
    </row>
    <row r="5193" spans="1:5" x14ac:dyDescent="0.25">
      <c r="A5193" s="5">
        <v>2.2239813437828652E-2</v>
      </c>
      <c r="B5193" s="5">
        <v>32.910241567960348</v>
      </c>
      <c r="C5193" s="5"/>
      <c r="D5193" s="7">
        <v>2.1996296942234039E-2</v>
      </c>
      <c r="E5193" s="7">
        <v>33.642166137695313</v>
      </c>
    </row>
    <row r="5194" spans="1:5" x14ac:dyDescent="0.25">
      <c r="A5194" s="5">
        <v>2.2243800835731704E-2</v>
      </c>
      <c r="B5194" s="5">
        <v>32.921034289944558</v>
      </c>
      <c r="C5194" s="5"/>
      <c r="D5194" s="7">
        <v>2.2000210359692574E-2</v>
      </c>
      <c r="E5194" s="7">
        <v>33.653327941894531</v>
      </c>
    </row>
    <row r="5195" spans="1:5" x14ac:dyDescent="0.25">
      <c r="A5195" s="5">
        <v>2.2247788233634751E-2</v>
      </c>
      <c r="B5195" s="5">
        <v>32.921034289944558</v>
      </c>
      <c r="C5195" s="5"/>
      <c r="D5195" s="7">
        <v>2.2004123777151108E-2</v>
      </c>
      <c r="E5195" s="7">
        <v>33.653461456298828</v>
      </c>
    </row>
    <row r="5196" spans="1:5" x14ac:dyDescent="0.25">
      <c r="A5196" s="5">
        <v>2.2251774103213579E-2</v>
      </c>
      <c r="B5196" s="5">
        <v>32.910241567960348</v>
      </c>
      <c r="C5196" s="5"/>
      <c r="D5196" s="7">
        <v>2.2008037194609642E-2</v>
      </c>
      <c r="E5196" s="7">
        <v>33.642559051513672</v>
      </c>
    </row>
    <row r="5197" spans="1:5" x14ac:dyDescent="0.25">
      <c r="A5197" s="5">
        <v>2.2256259734813984E-2</v>
      </c>
      <c r="B5197" s="5">
        <v>32.921034289944558</v>
      </c>
      <c r="C5197" s="5"/>
      <c r="D5197" s="7">
        <v>2.2011948749423027E-2</v>
      </c>
      <c r="E5197" s="7">
        <v>33.653724670410156</v>
      </c>
    </row>
    <row r="5198" spans="1:5" x14ac:dyDescent="0.25">
      <c r="A5198" s="5">
        <v>2.2261245128435966E-2</v>
      </c>
      <c r="B5198" s="5">
        <v>32.921034289944558</v>
      </c>
      <c r="C5198" s="5"/>
      <c r="D5198" s="7">
        <v>2.2016840055584908E-2</v>
      </c>
      <c r="E5198" s="7">
        <v>33.653888702392578</v>
      </c>
    </row>
    <row r="5199" spans="1:5" x14ac:dyDescent="0.25">
      <c r="A5199" s="5">
        <v>2.2265730760036372E-2</v>
      </c>
      <c r="B5199" s="5">
        <v>32.921034289944558</v>
      </c>
      <c r="C5199" s="5"/>
      <c r="D5199" s="7">
        <v>2.2021731361746788E-2</v>
      </c>
      <c r="E5199" s="7">
        <v>33.654052734375</v>
      </c>
    </row>
    <row r="5200" spans="1:5" x14ac:dyDescent="0.25">
      <c r="A5200" s="5">
        <v>2.2270216391636774E-2</v>
      </c>
      <c r="B5200" s="5">
        <v>32.921034289944558</v>
      </c>
      <c r="C5200" s="5"/>
      <c r="D5200" s="7">
        <v>2.2025644779205322E-2</v>
      </c>
      <c r="E5200" s="7">
        <v>33.654186248779297</v>
      </c>
    </row>
    <row r="5201" spans="1:5" x14ac:dyDescent="0.25">
      <c r="A5201" s="5">
        <v>2.227470202323718E-2</v>
      </c>
      <c r="B5201" s="5">
        <v>32.931827011928767</v>
      </c>
      <c r="C5201" s="5"/>
      <c r="D5201" s="7">
        <v>2.2030536085367203E-2</v>
      </c>
      <c r="E5201" s="7">
        <v>33.665382385253906</v>
      </c>
    </row>
    <row r="5202" spans="1:5" x14ac:dyDescent="0.25">
      <c r="A5202" s="5">
        <v>2.2279187654837582E-2</v>
      </c>
      <c r="B5202" s="5">
        <v>32.94261973391297</v>
      </c>
      <c r="C5202" s="5"/>
      <c r="D5202" s="7">
        <v>2.2034449502825737E-2</v>
      </c>
      <c r="E5202" s="7">
        <v>33.676548004150391</v>
      </c>
    </row>
    <row r="5203" spans="1:5" x14ac:dyDescent="0.25">
      <c r="A5203" s="5">
        <v>2.2283173524416409E-2</v>
      </c>
      <c r="B5203" s="5">
        <v>32.94261973391297</v>
      </c>
      <c r="C5203" s="5"/>
      <c r="D5203" s="7">
        <v>2.2038361057639122E-2</v>
      </c>
      <c r="E5203" s="7">
        <v>33.676681518554688</v>
      </c>
    </row>
    <row r="5204" spans="1:5" x14ac:dyDescent="0.25">
      <c r="A5204" s="5">
        <v>2.2287659156016815E-2</v>
      </c>
      <c r="B5204" s="5">
        <v>32.94261973391297</v>
      </c>
      <c r="C5204" s="5"/>
      <c r="D5204" s="7">
        <v>2.2043252363801003E-2</v>
      </c>
      <c r="E5204" s="7">
        <v>33.676845550537109</v>
      </c>
    </row>
    <row r="5205" spans="1:5" x14ac:dyDescent="0.25">
      <c r="A5205" s="5">
        <v>2.2291646553919867E-2</v>
      </c>
      <c r="B5205" s="5">
        <v>32.94261973391297</v>
      </c>
      <c r="C5205" s="5"/>
      <c r="D5205" s="7">
        <v>2.2047165781259537E-2</v>
      </c>
      <c r="E5205" s="7">
        <v>33.676975250244141</v>
      </c>
    </row>
    <row r="5206" spans="1:5" x14ac:dyDescent="0.25">
      <c r="A5206" s="5">
        <v>2.2295633951822918E-2</v>
      </c>
      <c r="B5206" s="5">
        <v>32.94261973391297</v>
      </c>
      <c r="C5206" s="5"/>
      <c r="D5206" s="7">
        <v>2.2051077336072922E-2</v>
      </c>
      <c r="E5206" s="7">
        <v>33.677108764648438</v>
      </c>
    </row>
    <row r="5207" spans="1:5" x14ac:dyDescent="0.25">
      <c r="A5207" s="5">
        <v>2.230011958342332E-2</v>
      </c>
      <c r="B5207" s="5">
        <v>32.94261973391297</v>
      </c>
      <c r="C5207" s="5"/>
      <c r="D5207" s="7">
        <v>2.2054990753531456E-2</v>
      </c>
      <c r="E5207" s="7">
        <v>33.677238464355469</v>
      </c>
    </row>
    <row r="5208" spans="1:5" x14ac:dyDescent="0.25">
      <c r="A5208" s="5">
        <v>2.2304106981326371E-2</v>
      </c>
      <c r="B5208" s="5">
        <v>32.95341245589718</v>
      </c>
      <c r="C5208" s="5"/>
      <c r="D5208" s="7">
        <v>2.205890417098999E-2</v>
      </c>
      <c r="E5208" s="7">
        <v>33.688404083251953</v>
      </c>
    </row>
    <row r="5209" spans="1:5" x14ac:dyDescent="0.25">
      <c r="A5209" s="5">
        <v>2.2308094379229423E-2</v>
      </c>
      <c r="B5209" s="5">
        <v>32.964208459341393</v>
      </c>
      <c r="C5209" s="5"/>
      <c r="D5209" s="7">
        <v>2.2062815725803375E-2</v>
      </c>
      <c r="E5209" s="7">
        <v>33.699573516845703</v>
      </c>
    </row>
    <row r="5210" spans="1:5" x14ac:dyDescent="0.25">
      <c r="A5210" s="5">
        <v>2.2312580010829829E-2</v>
      </c>
      <c r="B5210" s="5">
        <v>32.964208459341393</v>
      </c>
      <c r="C5210" s="5"/>
      <c r="D5210" s="7">
        <v>2.2067707031965256E-2</v>
      </c>
      <c r="E5210" s="7">
        <v>33.699737548828125</v>
      </c>
    </row>
    <row r="5211" spans="1:5" x14ac:dyDescent="0.25">
      <c r="A5211" s="5">
        <v>2.2317065642430231E-2</v>
      </c>
      <c r="B5211" s="5">
        <v>32.964208459341393</v>
      </c>
      <c r="C5211" s="5"/>
      <c r="D5211" s="7">
        <v>2.207162044942379E-2</v>
      </c>
      <c r="E5211" s="7">
        <v>33.699871063232422</v>
      </c>
    </row>
    <row r="5212" spans="1:5" x14ac:dyDescent="0.25">
      <c r="A5212" s="5">
        <v>2.2321551274030637E-2</v>
      </c>
      <c r="B5212" s="5">
        <v>32.964208459341393</v>
      </c>
      <c r="C5212" s="5"/>
      <c r="D5212" s="7">
        <v>2.2076509892940521E-2</v>
      </c>
      <c r="E5212" s="7">
        <v>33.700035095214844</v>
      </c>
    </row>
    <row r="5213" spans="1:5" x14ac:dyDescent="0.25">
      <c r="A5213" s="5">
        <v>2.2326036905631039E-2</v>
      </c>
      <c r="B5213" s="5">
        <v>32.964208459341393</v>
      </c>
      <c r="C5213" s="5"/>
      <c r="D5213" s="7">
        <v>2.2080423310399055E-2</v>
      </c>
      <c r="E5213" s="7">
        <v>33.700168609619141</v>
      </c>
    </row>
    <row r="5214" spans="1:5" x14ac:dyDescent="0.25">
      <c r="A5214" s="5">
        <v>2.2330522537231445E-2</v>
      </c>
      <c r="B5214" s="5">
        <v>32.964208459341393</v>
      </c>
      <c r="C5214" s="5"/>
      <c r="D5214" s="7">
        <v>2.2085314616560936E-2</v>
      </c>
      <c r="E5214" s="7">
        <v>33.700332641601563</v>
      </c>
    </row>
    <row r="5215" spans="1:5" x14ac:dyDescent="0.25">
      <c r="A5215" s="5">
        <v>2.2335008168831851E-2</v>
      </c>
      <c r="B5215" s="5">
        <v>32.964208459341393</v>
      </c>
      <c r="C5215" s="5"/>
      <c r="D5215" s="7">
        <v>2.2089226171374321E-2</v>
      </c>
      <c r="E5215" s="7">
        <v>33.700462341308594</v>
      </c>
    </row>
    <row r="5216" spans="1:5" x14ac:dyDescent="0.25">
      <c r="A5216" s="5">
        <v>2.2338995566734902E-2</v>
      </c>
      <c r="B5216" s="5">
        <v>32.985793903309812</v>
      </c>
      <c r="C5216" s="5"/>
      <c r="D5216" s="7">
        <v>2.2093139588832855E-2</v>
      </c>
      <c r="E5216" s="7">
        <v>33.722663879394531</v>
      </c>
    </row>
    <row r="5217" spans="1:5" x14ac:dyDescent="0.25">
      <c r="A5217" s="5">
        <v>2.2343481198335305E-2</v>
      </c>
      <c r="B5217" s="5">
        <v>32.985793903309812</v>
      </c>
      <c r="C5217" s="5"/>
      <c r="D5217" s="7">
        <v>2.209705114364624E-2</v>
      </c>
      <c r="E5217" s="7">
        <v>33.722797393798828</v>
      </c>
    </row>
    <row r="5218" spans="1:5" x14ac:dyDescent="0.25">
      <c r="A5218" s="5">
        <v>2.2347468596238356E-2</v>
      </c>
      <c r="B5218" s="5">
        <v>32.985793903309812</v>
      </c>
      <c r="C5218" s="5"/>
      <c r="D5218" s="7">
        <v>2.2100964561104774E-2</v>
      </c>
      <c r="E5218" s="7">
        <v>33.722927093505859</v>
      </c>
    </row>
    <row r="5219" spans="1:5" x14ac:dyDescent="0.25">
      <c r="A5219" s="5">
        <v>2.2351455994141407E-2</v>
      </c>
      <c r="B5219" s="5">
        <v>32.996589906754032</v>
      </c>
      <c r="C5219" s="5"/>
      <c r="D5219" s="7">
        <v>2.2104876115918159E-2</v>
      </c>
      <c r="E5219" s="7">
        <v>33.734096527099609</v>
      </c>
    </row>
    <row r="5220" spans="1:5" x14ac:dyDescent="0.25">
      <c r="A5220" s="5">
        <v>2.2355443392044459E-2</v>
      </c>
      <c r="B5220" s="5">
        <v>32.996589906754032</v>
      </c>
      <c r="C5220" s="5"/>
      <c r="D5220" s="7">
        <v>2.2108789533376694E-2</v>
      </c>
      <c r="E5220" s="7">
        <v>33.734230041503906</v>
      </c>
    </row>
    <row r="5221" spans="1:5" x14ac:dyDescent="0.25">
      <c r="A5221" s="5">
        <v>2.235943078994751E-2</v>
      </c>
      <c r="B5221" s="5">
        <v>33.007382628738242</v>
      </c>
      <c r="C5221" s="5"/>
      <c r="D5221" s="7">
        <v>2.2112702950835228E-2</v>
      </c>
      <c r="E5221" s="7">
        <v>33.745395660400391</v>
      </c>
    </row>
    <row r="5222" spans="1:5" x14ac:dyDescent="0.25">
      <c r="A5222" s="5">
        <v>2.2363416659526337E-2</v>
      </c>
      <c r="B5222" s="5">
        <v>33.007382628738242</v>
      </c>
      <c r="C5222" s="5"/>
      <c r="D5222" s="7">
        <v>2.2116614505648613E-2</v>
      </c>
      <c r="E5222" s="7">
        <v>33.745525360107422</v>
      </c>
    </row>
    <row r="5223" spans="1:5" x14ac:dyDescent="0.25">
      <c r="A5223" s="5">
        <v>2.2367902291126739E-2</v>
      </c>
      <c r="B5223" s="5">
        <v>33.018175350722444</v>
      </c>
      <c r="C5223" s="5"/>
      <c r="D5223" s="7">
        <v>2.2121505811810493E-2</v>
      </c>
      <c r="E5223" s="7">
        <v>33.756725311279297</v>
      </c>
    </row>
    <row r="5224" spans="1:5" x14ac:dyDescent="0.25">
      <c r="A5224" s="5">
        <v>2.2372387922727145E-2</v>
      </c>
      <c r="B5224" s="5">
        <v>33.018175350722444</v>
      </c>
      <c r="C5224" s="5"/>
      <c r="D5224" s="7">
        <v>2.2125417366623878E-2</v>
      </c>
      <c r="E5224" s="7">
        <v>33.756858825683594</v>
      </c>
    </row>
    <row r="5225" spans="1:5" x14ac:dyDescent="0.25">
      <c r="A5225" s="5">
        <v>2.2376873554327548E-2</v>
      </c>
      <c r="B5225" s="5">
        <v>33.018175350722444</v>
      </c>
      <c r="C5225" s="5"/>
      <c r="D5225" s="7">
        <v>2.2130308672785759E-2</v>
      </c>
      <c r="E5225" s="7">
        <v>33.757022857666016</v>
      </c>
    </row>
    <row r="5226" spans="1:5" x14ac:dyDescent="0.25">
      <c r="A5226" s="5">
        <v>2.2381359185927954E-2</v>
      </c>
      <c r="B5226" s="5">
        <v>33.018175350722444</v>
      </c>
      <c r="C5226" s="5"/>
      <c r="D5226" s="7">
        <v>2.2134220227599144E-2</v>
      </c>
      <c r="E5226" s="7">
        <v>33.757156372070313</v>
      </c>
    </row>
    <row r="5227" spans="1:5" x14ac:dyDescent="0.25">
      <c r="A5227" s="5">
        <v>2.2385844817528359E-2</v>
      </c>
      <c r="B5227" s="5">
        <v>33.018175350722444</v>
      </c>
      <c r="C5227" s="5"/>
      <c r="D5227" s="7">
        <v>2.2139111533761024E-2</v>
      </c>
      <c r="E5227" s="7">
        <v>33.757320404052734</v>
      </c>
    </row>
    <row r="5228" spans="1:5" x14ac:dyDescent="0.25">
      <c r="A5228" s="5">
        <v>2.2390330449128762E-2</v>
      </c>
      <c r="B5228" s="5">
        <v>33.018175350722444</v>
      </c>
      <c r="C5228" s="5"/>
      <c r="D5228" s="7">
        <v>2.2143023088574409E-2</v>
      </c>
      <c r="E5228" s="7">
        <v>33.757453918457031</v>
      </c>
    </row>
    <row r="5229" spans="1:5" x14ac:dyDescent="0.25">
      <c r="A5229" s="5">
        <v>2.2394817609053392E-2</v>
      </c>
      <c r="B5229" s="5">
        <v>33.018175350722444</v>
      </c>
      <c r="C5229" s="5"/>
      <c r="D5229" s="7">
        <v>2.214791439473629E-2</v>
      </c>
      <c r="E5229" s="7">
        <v>33.757617950439453</v>
      </c>
    </row>
    <row r="5230" spans="1:5" x14ac:dyDescent="0.25">
      <c r="A5230" s="5">
        <v>2.2399303240653794E-2</v>
      </c>
      <c r="B5230" s="5">
        <v>33.028971354166664</v>
      </c>
      <c r="C5230" s="5"/>
      <c r="D5230" s="7">
        <v>2.2151825949549675E-2</v>
      </c>
      <c r="E5230" s="7">
        <v>33.768787384033203</v>
      </c>
    </row>
    <row r="5231" spans="1:5" x14ac:dyDescent="0.25">
      <c r="A5231" s="5">
        <v>2.2403289110232621E-2</v>
      </c>
      <c r="B5231" s="5">
        <v>33.039764076150874</v>
      </c>
      <c r="C5231" s="5"/>
      <c r="D5231" s="7">
        <v>2.2155739367008209E-2</v>
      </c>
      <c r="E5231" s="7">
        <v>33.779953002929688</v>
      </c>
    </row>
    <row r="5232" spans="1:5" x14ac:dyDescent="0.25">
      <c r="A5232" s="5">
        <v>2.2407276508135673E-2</v>
      </c>
      <c r="B5232" s="5">
        <v>33.050556798135077</v>
      </c>
      <c r="C5232" s="5"/>
      <c r="D5232" s="7">
        <v>2.2159650921821594E-2</v>
      </c>
      <c r="E5232" s="7">
        <v>33.791122436523438</v>
      </c>
    </row>
    <row r="5233" spans="1:5" x14ac:dyDescent="0.25">
      <c r="A5233" s="5">
        <v>2.2411263906038724E-2</v>
      </c>
      <c r="B5233" s="5">
        <v>33.050556798135077</v>
      </c>
      <c r="C5233" s="5"/>
      <c r="D5233" s="7">
        <v>2.2163564339280128E-2</v>
      </c>
      <c r="E5233" s="7">
        <v>33.791252136230469</v>
      </c>
    </row>
    <row r="5234" spans="1:5" x14ac:dyDescent="0.25">
      <c r="A5234" s="5">
        <v>2.2414753070244424E-2</v>
      </c>
      <c r="B5234" s="5">
        <v>33.050556798135077</v>
      </c>
      <c r="C5234" s="5"/>
      <c r="D5234" s="7">
        <v>2.2167475894093513E-2</v>
      </c>
      <c r="E5234" s="7">
        <v>33.791385650634766</v>
      </c>
    </row>
    <row r="5235" spans="1:5" x14ac:dyDescent="0.25">
      <c r="A5235" s="5">
        <v>2.2418740468147475E-2</v>
      </c>
      <c r="B5235" s="5">
        <v>33.050556798135077</v>
      </c>
      <c r="C5235" s="5"/>
      <c r="D5235" s="7">
        <v>2.2171387448906898E-2</v>
      </c>
      <c r="E5235" s="7">
        <v>33.791515350341797</v>
      </c>
    </row>
    <row r="5236" spans="1:5" x14ac:dyDescent="0.25">
      <c r="A5236" s="5">
        <v>2.2422727866050523E-2</v>
      </c>
      <c r="B5236" s="5">
        <v>33.050556798135077</v>
      </c>
      <c r="C5236" s="5"/>
      <c r="D5236" s="7">
        <v>2.2175300866365433E-2</v>
      </c>
      <c r="E5236" s="7">
        <v>33.791648864746094</v>
      </c>
    </row>
    <row r="5237" spans="1:5" x14ac:dyDescent="0.25">
      <c r="A5237" s="5">
        <v>2.2426715263953574E-2</v>
      </c>
      <c r="B5237" s="5">
        <v>33.050556798135077</v>
      </c>
      <c r="C5237" s="5"/>
      <c r="D5237" s="7">
        <v>2.2179212421178818E-2</v>
      </c>
      <c r="E5237" s="7">
        <v>33.791782379150391</v>
      </c>
    </row>
    <row r="5238" spans="1:5" x14ac:dyDescent="0.25">
      <c r="A5238" s="5">
        <v>2.243120089555398E-2</v>
      </c>
      <c r="B5238" s="5">
        <v>33.050556798135077</v>
      </c>
      <c r="C5238" s="5"/>
      <c r="D5238" s="7">
        <v>2.2183125838637352E-2</v>
      </c>
      <c r="E5238" s="7">
        <v>33.791912078857422</v>
      </c>
    </row>
    <row r="5239" spans="1:5" x14ac:dyDescent="0.25">
      <c r="A5239" s="5">
        <v>2.2435686527154386E-2</v>
      </c>
      <c r="B5239" s="5">
        <v>33.050556798135077</v>
      </c>
      <c r="C5239" s="5"/>
      <c r="D5239" s="7">
        <v>2.2188015282154083E-2</v>
      </c>
      <c r="E5239" s="7">
        <v>33.792079925537109</v>
      </c>
    </row>
    <row r="5240" spans="1:5" x14ac:dyDescent="0.25">
      <c r="A5240" s="5">
        <v>2.2440172158754788E-2</v>
      </c>
      <c r="B5240" s="5">
        <v>33.061352801579297</v>
      </c>
      <c r="C5240" s="5"/>
      <c r="D5240" s="7">
        <v>2.2191926836967468E-2</v>
      </c>
      <c r="E5240" s="7">
        <v>33.803249359130859</v>
      </c>
    </row>
    <row r="5241" spans="1:5" x14ac:dyDescent="0.25">
      <c r="A5241" s="5">
        <v>2.2444657790355194E-2</v>
      </c>
      <c r="B5241" s="5">
        <v>33.072145523563506</v>
      </c>
      <c r="C5241" s="5"/>
      <c r="D5241" s="7">
        <v>2.2196818143129349E-2</v>
      </c>
      <c r="E5241" s="7">
        <v>33.814449310302734</v>
      </c>
    </row>
    <row r="5242" spans="1:5" x14ac:dyDescent="0.25">
      <c r="A5242" s="5">
        <v>2.2449143421955597E-2</v>
      </c>
      <c r="B5242" s="5">
        <v>33.082938245547716</v>
      </c>
      <c r="C5242" s="5"/>
      <c r="D5242" s="7">
        <v>2.2200729697942734E-2</v>
      </c>
      <c r="E5242" s="7">
        <v>33.825618743896484</v>
      </c>
    </row>
    <row r="5243" spans="1:5" x14ac:dyDescent="0.25">
      <c r="A5243" s="5">
        <v>2.2453629053556003E-2</v>
      </c>
      <c r="B5243" s="5">
        <v>33.093734248991936</v>
      </c>
      <c r="C5243" s="5"/>
      <c r="D5243" s="7">
        <v>2.2205621004104614E-2</v>
      </c>
      <c r="E5243" s="7">
        <v>33.836822509765625</v>
      </c>
    </row>
    <row r="5244" spans="1:5" x14ac:dyDescent="0.25">
      <c r="A5244" s="5">
        <v>2.2458114685156405E-2</v>
      </c>
      <c r="B5244" s="5">
        <v>33.093734248991936</v>
      </c>
      <c r="C5244" s="5"/>
      <c r="D5244" s="7">
        <v>2.2209532558917999E-2</v>
      </c>
      <c r="E5244" s="7">
        <v>33.836952209472656</v>
      </c>
    </row>
    <row r="5245" spans="1:5" x14ac:dyDescent="0.25">
      <c r="A5245" s="5">
        <v>2.2462600316756811E-2</v>
      </c>
      <c r="B5245" s="5">
        <v>33.093734248991936</v>
      </c>
      <c r="C5245" s="5"/>
      <c r="D5245" s="7">
        <v>2.2214422002434731E-2</v>
      </c>
      <c r="E5245" s="7">
        <v>33.837120056152344</v>
      </c>
    </row>
    <row r="5246" spans="1:5" x14ac:dyDescent="0.25">
      <c r="A5246" s="5">
        <v>2.2467085948357217E-2</v>
      </c>
      <c r="B5246" s="5">
        <v>33.093734248991936</v>
      </c>
      <c r="C5246" s="5"/>
      <c r="D5246" s="7">
        <v>2.2218335419893265E-2</v>
      </c>
      <c r="E5246" s="7">
        <v>33.837249755859375</v>
      </c>
    </row>
    <row r="5247" spans="1:5" x14ac:dyDescent="0.25">
      <c r="A5247" s="5">
        <v>2.2471571579957619E-2</v>
      </c>
      <c r="B5247" s="5">
        <v>33.093734248991936</v>
      </c>
      <c r="C5247" s="5"/>
      <c r="D5247" s="7">
        <v>2.2223224863409996E-2</v>
      </c>
      <c r="E5247" s="7">
        <v>33.837417602539063</v>
      </c>
    </row>
    <row r="5248" spans="1:5" x14ac:dyDescent="0.25">
      <c r="A5248" s="5">
        <v>2.2476057211558025E-2</v>
      </c>
      <c r="B5248" s="5">
        <v>33.093734248991936</v>
      </c>
      <c r="C5248" s="5"/>
      <c r="D5248" s="7">
        <v>2.2227136418223381E-2</v>
      </c>
      <c r="E5248" s="7">
        <v>33.837547302246094</v>
      </c>
    </row>
    <row r="5249" spans="1:5" x14ac:dyDescent="0.25">
      <c r="A5249" s="5">
        <v>2.2480542843158428E-2</v>
      </c>
      <c r="B5249" s="5">
        <v>33.104526970976146</v>
      </c>
      <c r="C5249" s="5"/>
      <c r="D5249" s="7">
        <v>2.2232027724385262E-2</v>
      </c>
      <c r="E5249" s="7">
        <v>33.848751068115234</v>
      </c>
    </row>
    <row r="5250" spans="1:5" x14ac:dyDescent="0.25">
      <c r="A5250" s="5">
        <v>2.2484530241061479E-2</v>
      </c>
      <c r="B5250" s="5">
        <v>33.093734248991936</v>
      </c>
      <c r="C5250" s="5"/>
      <c r="D5250" s="7">
        <v>2.2235939279198647E-2</v>
      </c>
      <c r="E5250" s="7">
        <v>33.837848663330078</v>
      </c>
    </row>
    <row r="5251" spans="1:5" x14ac:dyDescent="0.25">
      <c r="A5251" s="5">
        <v>2.248851763896453E-2</v>
      </c>
      <c r="B5251" s="5">
        <v>33.104526970976146</v>
      </c>
      <c r="C5251" s="5"/>
      <c r="D5251" s="7">
        <v>2.2239850834012032E-2</v>
      </c>
      <c r="E5251" s="7">
        <v>33.849014282226563</v>
      </c>
    </row>
    <row r="5252" spans="1:5" x14ac:dyDescent="0.25">
      <c r="A5252" s="5">
        <v>2.2492005274846003E-2</v>
      </c>
      <c r="B5252" s="5">
        <v>33.104526970976146</v>
      </c>
      <c r="C5252" s="5"/>
      <c r="D5252" s="7">
        <v>2.224278450012207E-2</v>
      </c>
      <c r="E5252" s="7">
        <v>33.849113464355469</v>
      </c>
    </row>
    <row r="5253" spans="1:5" x14ac:dyDescent="0.25">
      <c r="A5253" s="5">
        <v>2.2495992672749054E-2</v>
      </c>
      <c r="B5253" s="5">
        <v>33.115319692960348</v>
      </c>
      <c r="C5253" s="5"/>
      <c r="D5253" s="7">
        <v>2.2246696054935455E-2</v>
      </c>
      <c r="E5253" s="7">
        <v>33.860282897949219</v>
      </c>
    </row>
    <row r="5254" spans="1:5" x14ac:dyDescent="0.25">
      <c r="A5254" s="5">
        <v>2.2499481836954754E-2</v>
      </c>
      <c r="B5254" s="5">
        <v>33.115319692960348</v>
      </c>
      <c r="C5254" s="5"/>
      <c r="D5254" s="7">
        <v>2.2249631583690643E-2</v>
      </c>
      <c r="E5254" s="7">
        <v>33.860382080078125</v>
      </c>
    </row>
    <row r="5255" spans="1:5" x14ac:dyDescent="0.25">
      <c r="A5255" s="5">
        <v>2.2503469234857805E-2</v>
      </c>
      <c r="B5255" s="5">
        <v>33.104526970976146</v>
      </c>
      <c r="C5255" s="5"/>
      <c r="D5255" s="7">
        <v>2.2253543138504028E-2</v>
      </c>
      <c r="E5255" s="7">
        <v>33.849479675292969</v>
      </c>
    </row>
    <row r="5256" spans="1:5" x14ac:dyDescent="0.25">
      <c r="A5256" s="5">
        <v>2.2507456632760856E-2</v>
      </c>
      <c r="B5256" s="5">
        <v>33.115319692960348</v>
      </c>
      <c r="C5256" s="5"/>
      <c r="D5256" s="7">
        <v>2.2257454693317413E-2</v>
      </c>
      <c r="E5256" s="7">
        <v>33.860645294189453</v>
      </c>
    </row>
    <row r="5257" spans="1:5" x14ac:dyDescent="0.25">
      <c r="A5257" s="5">
        <v>2.2511942264361259E-2</v>
      </c>
      <c r="B5257" s="5">
        <v>33.115319692960348</v>
      </c>
      <c r="C5257" s="5"/>
      <c r="D5257" s="7">
        <v>2.2262344136834145E-2</v>
      </c>
      <c r="E5257" s="7">
        <v>33.860813140869141</v>
      </c>
    </row>
    <row r="5258" spans="1:5" x14ac:dyDescent="0.25">
      <c r="A5258" s="5">
        <v>2.2516427895961665E-2</v>
      </c>
      <c r="B5258" s="5">
        <v>33.126115696404568</v>
      </c>
      <c r="C5258" s="5"/>
      <c r="D5258" s="7">
        <v>2.2266257554292679E-2</v>
      </c>
      <c r="E5258" s="7">
        <v>33.871982574462891</v>
      </c>
    </row>
    <row r="5259" spans="1:5" x14ac:dyDescent="0.25">
      <c r="A5259" s="5">
        <v>2.2520913527562067E-2</v>
      </c>
      <c r="B5259" s="5">
        <v>33.126115696404568</v>
      </c>
      <c r="C5259" s="5"/>
      <c r="D5259" s="7">
        <v>2.227114699780941E-2</v>
      </c>
      <c r="E5259" s="7">
        <v>33.872150421142578</v>
      </c>
    </row>
    <row r="5260" spans="1:5" x14ac:dyDescent="0.25">
      <c r="A5260" s="5">
        <v>2.2525399159162473E-2</v>
      </c>
      <c r="B5260" s="5">
        <v>33.136908418388778</v>
      </c>
      <c r="C5260" s="5"/>
      <c r="D5260" s="7">
        <v>2.2275058552622795E-2</v>
      </c>
      <c r="E5260" s="7">
        <v>33.883316040039063</v>
      </c>
    </row>
    <row r="5261" spans="1:5" x14ac:dyDescent="0.25">
      <c r="A5261" s="5">
        <v>2.2529884790762875E-2</v>
      </c>
      <c r="B5261" s="5">
        <v>33.136908418388778</v>
      </c>
      <c r="C5261" s="5"/>
      <c r="D5261" s="7">
        <v>2.2279947996139526E-2</v>
      </c>
      <c r="E5261" s="7">
        <v>33.88348388671875</v>
      </c>
    </row>
    <row r="5262" spans="1:5" x14ac:dyDescent="0.25">
      <c r="A5262" s="5">
        <v>2.2534370422363281E-2</v>
      </c>
      <c r="B5262" s="5">
        <v>33.14770114037298</v>
      </c>
      <c r="C5262" s="5"/>
      <c r="D5262" s="7">
        <v>2.2283859550952911E-2</v>
      </c>
      <c r="E5262" s="7">
        <v>33.8946533203125</v>
      </c>
    </row>
    <row r="5263" spans="1:5" x14ac:dyDescent="0.25">
      <c r="A5263" s="5">
        <v>2.2538856053963687E-2</v>
      </c>
      <c r="B5263" s="5">
        <v>33.14770114037298</v>
      </c>
      <c r="C5263" s="5"/>
      <c r="D5263" s="7">
        <v>2.2288750857114792E-2</v>
      </c>
      <c r="E5263" s="7">
        <v>33.894817352294922</v>
      </c>
    </row>
    <row r="5264" spans="1:5" x14ac:dyDescent="0.25">
      <c r="A5264" s="5">
        <v>2.254334168556409E-2</v>
      </c>
      <c r="B5264" s="5">
        <v>33.1584971438172</v>
      </c>
      <c r="C5264" s="5"/>
      <c r="D5264" s="7">
        <v>2.2292662411928177E-2</v>
      </c>
      <c r="E5264" s="7">
        <v>33.905990600585938</v>
      </c>
    </row>
    <row r="5265" spans="1:5" x14ac:dyDescent="0.25">
      <c r="A5265" s="5">
        <v>2.2547827317164496E-2</v>
      </c>
      <c r="B5265" s="5">
        <v>33.1584971438172</v>
      </c>
      <c r="C5265" s="5"/>
      <c r="D5265" s="7">
        <v>2.2297551855444908E-2</v>
      </c>
      <c r="E5265" s="7">
        <v>33.906154632568359</v>
      </c>
    </row>
    <row r="5266" spans="1:5" x14ac:dyDescent="0.25">
      <c r="A5266" s="5">
        <v>2.2552312948764898E-2</v>
      </c>
      <c r="B5266" s="5">
        <v>33.1584971438172</v>
      </c>
      <c r="C5266" s="5"/>
      <c r="D5266" s="7">
        <v>2.2301463410258293E-2</v>
      </c>
      <c r="E5266" s="7">
        <v>33.906288146972656</v>
      </c>
    </row>
    <row r="5267" spans="1:5" x14ac:dyDescent="0.25">
      <c r="A5267" s="5">
        <v>2.2556798580365304E-2</v>
      </c>
      <c r="B5267" s="5">
        <v>33.1584971438172</v>
      </c>
      <c r="C5267" s="5"/>
      <c r="D5267" s="7">
        <v>2.2306352853775024E-2</v>
      </c>
      <c r="E5267" s="7">
        <v>33.906452178955078</v>
      </c>
    </row>
    <row r="5268" spans="1:5" x14ac:dyDescent="0.25">
      <c r="A5268" s="5">
        <v>2.2561284211965706E-2</v>
      </c>
      <c r="B5268" s="5">
        <v>33.14770114037298</v>
      </c>
      <c r="C5268" s="5"/>
      <c r="D5268" s="7">
        <v>2.2310264408588409E-2</v>
      </c>
      <c r="E5268" s="7">
        <v>33.895545959472656</v>
      </c>
    </row>
    <row r="5269" spans="1:5" x14ac:dyDescent="0.25">
      <c r="A5269" s="5">
        <v>2.2565271609868758E-2</v>
      </c>
      <c r="B5269" s="5">
        <v>33.1584971438172</v>
      </c>
      <c r="C5269" s="5"/>
      <c r="D5269" s="7">
        <v>2.2314175963401794E-2</v>
      </c>
      <c r="E5269" s="7">
        <v>33.906719207763672</v>
      </c>
    </row>
    <row r="5270" spans="1:5" x14ac:dyDescent="0.25">
      <c r="A5270" s="5">
        <v>2.2569757241469163E-2</v>
      </c>
      <c r="B5270" s="5">
        <v>33.1584971438172</v>
      </c>
      <c r="C5270" s="5"/>
      <c r="D5270" s="7">
        <v>2.2319065406918526E-2</v>
      </c>
      <c r="E5270" s="7">
        <v>33.906883239746094</v>
      </c>
    </row>
    <row r="5271" spans="1:5" x14ac:dyDescent="0.25">
      <c r="A5271" s="5">
        <v>2.2574242873069566E-2</v>
      </c>
      <c r="B5271" s="5">
        <v>33.16928986580141</v>
      </c>
      <c r="C5271" s="5"/>
      <c r="D5271" s="7">
        <v>2.232297882437706E-2</v>
      </c>
      <c r="E5271" s="7">
        <v>33.918052673339844</v>
      </c>
    </row>
    <row r="5272" spans="1:5" x14ac:dyDescent="0.25">
      <c r="A5272" s="5">
        <v>2.2578230270972617E-2</v>
      </c>
      <c r="B5272" s="5">
        <v>33.16928986580141</v>
      </c>
      <c r="C5272" s="5"/>
      <c r="D5272" s="7">
        <v>2.2326890379190445E-2</v>
      </c>
      <c r="E5272" s="7">
        <v>33.918186187744141</v>
      </c>
    </row>
    <row r="5273" spans="1:5" x14ac:dyDescent="0.25">
      <c r="A5273" s="5">
        <v>2.2582217668875668E-2</v>
      </c>
      <c r="B5273" s="5">
        <v>33.16928986580141</v>
      </c>
      <c r="C5273" s="5"/>
      <c r="D5273" s="7">
        <v>2.233080193400383E-2</v>
      </c>
      <c r="E5273" s="7">
        <v>33.918319702148438</v>
      </c>
    </row>
    <row r="5274" spans="1:5" x14ac:dyDescent="0.25">
      <c r="A5274" s="5">
        <v>2.2586203538454495E-2</v>
      </c>
      <c r="B5274" s="5">
        <v>33.1584971438172</v>
      </c>
      <c r="C5274" s="5"/>
      <c r="D5274" s="7">
        <v>2.2334713488817215E-2</v>
      </c>
      <c r="E5274" s="7">
        <v>33.907413482666016</v>
      </c>
    </row>
    <row r="5275" spans="1:5" x14ac:dyDescent="0.25">
      <c r="A5275" s="5">
        <v>2.2590190936357547E-2</v>
      </c>
      <c r="B5275" s="5">
        <v>33.16928986580141</v>
      </c>
      <c r="C5275" s="5"/>
      <c r="D5275" s="7">
        <v>2.23386250436306E-2</v>
      </c>
      <c r="E5275" s="7">
        <v>33.918582916259766</v>
      </c>
    </row>
    <row r="5276" spans="1:5" x14ac:dyDescent="0.25">
      <c r="A5276" s="5">
        <v>2.2594178334260598E-2</v>
      </c>
      <c r="B5276" s="5">
        <v>33.18008258778562</v>
      </c>
      <c r="C5276" s="5"/>
      <c r="D5276" s="7">
        <v>2.2342536598443985E-2</v>
      </c>
      <c r="E5276" s="7">
        <v>33.929752349853516</v>
      </c>
    </row>
    <row r="5277" spans="1:5" x14ac:dyDescent="0.25">
      <c r="A5277" s="5">
        <v>2.2598663965861004E-2</v>
      </c>
      <c r="B5277" s="5">
        <v>33.18008258778562</v>
      </c>
      <c r="C5277" s="5"/>
      <c r="D5277" s="7">
        <v>2.2347426041960716E-2</v>
      </c>
      <c r="E5277" s="7">
        <v>33.929920196533203</v>
      </c>
    </row>
    <row r="5278" spans="1:5" x14ac:dyDescent="0.25">
      <c r="A5278" s="5">
        <v>2.2603149597461406E-2</v>
      </c>
      <c r="B5278" s="5">
        <v>33.18008258778562</v>
      </c>
      <c r="C5278" s="5"/>
      <c r="D5278" s="7">
        <v>2.2351337596774101E-2</v>
      </c>
      <c r="E5278" s="7">
        <v>33.9300537109375</v>
      </c>
    </row>
    <row r="5279" spans="1:5" x14ac:dyDescent="0.25">
      <c r="A5279" s="5">
        <v>2.2607136995364457E-2</v>
      </c>
      <c r="B5279" s="5">
        <v>33.19087859122984</v>
      </c>
      <c r="C5279" s="5"/>
      <c r="D5279" s="7">
        <v>2.2355249151587486E-2</v>
      </c>
      <c r="E5279" s="7">
        <v>33.94122314453125</v>
      </c>
    </row>
    <row r="5280" spans="1:5" x14ac:dyDescent="0.25">
      <c r="A5280" s="5">
        <v>2.2611622626964863E-2</v>
      </c>
      <c r="B5280" s="5">
        <v>33.20167131321405</v>
      </c>
      <c r="C5280" s="5"/>
      <c r="D5280" s="7">
        <v>2.2360138595104218E-2</v>
      </c>
      <c r="E5280" s="7">
        <v>33.952426910400391</v>
      </c>
    </row>
    <row r="5281" spans="1:5" x14ac:dyDescent="0.25">
      <c r="A5281" s="5">
        <v>2.261660649226262E-2</v>
      </c>
      <c r="B5281" s="5">
        <v>33.20167131321405</v>
      </c>
      <c r="C5281" s="5"/>
      <c r="D5281" s="7">
        <v>2.2365028038620949E-2</v>
      </c>
      <c r="E5281" s="7">
        <v>33.952594757080078</v>
      </c>
    </row>
    <row r="5282" spans="1:5" x14ac:dyDescent="0.25">
      <c r="A5282" s="5">
        <v>2.2621092123863023E-2</v>
      </c>
      <c r="B5282" s="5">
        <v>33.212464035198252</v>
      </c>
      <c r="C5282" s="5"/>
      <c r="D5282" s="7">
        <v>2.2368939593434334E-2</v>
      </c>
      <c r="E5282" s="7">
        <v>33.963764190673828</v>
      </c>
    </row>
    <row r="5283" spans="1:5" x14ac:dyDescent="0.25">
      <c r="A5283" s="5">
        <v>2.2625079521766074E-2</v>
      </c>
      <c r="B5283" s="5">
        <v>33.212464035198252</v>
      </c>
      <c r="C5283" s="5"/>
      <c r="D5283" s="7">
        <v>2.2372851148247719E-2</v>
      </c>
      <c r="E5283" s="7">
        <v>33.963897705078125</v>
      </c>
    </row>
    <row r="5284" spans="1:5" x14ac:dyDescent="0.25">
      <c r="A5284" s="5">
        <v>2.262956515336648E-2</v>
      </c>
      <c r="B5284" s="5">
        <v>33.223260038642472</v>
      </c>
      <c r="C5284" s="5"/>
      <c r="D5284" s="7">
        <v>2.237774059176445E-2</v>
      </c>
      <c r="E5284" s="7">
        <v>33.975101470947266</v>
      </c>
    </row>
    <row r="5285" spans="1:5" x14ac:dyDescent="0.25">
      <c r="A5285" s="5">
        <v>2.2634050784966886E-2</v>
      </c>
      <c r="B5285" s="5">
        <v>33.223260038642472</v>
      </c>
      <c r="C5285" s="5"/>
      <c r="D5285" s="7">
        <v>2.2381652146577835E-2</v>
      </c>
      <c r="E5285" s="7">
        <v>33.975234985351563</v>
      </c>
    </row>
    <row r="5286" spans="1:5" x14ac:dyDescent="0.25">
      <c r="A5286" s="5">
        <v>2.2638038182869937E-2</v>
      </c>
      <c r="B5286" s="5">
        <v>33.234052760626675</v>
      </c>
      <c r="C5286" s="5"/>
      <c r="D5286" s="7">
        <v>2.238556370139122E-2</v>
      </c>
      <c r="E5286" s="7">
        <v>33.986404418945313</v>
      </c>
    </row>
    <row r="5287" spans="1:5" x14ac:dyDescent="0.25">
      <c r="A5287" s="5">
        <v>2.264252381447034E-2</v>
      </c>
      <c r="B5287" s="5">
        <v>33.234052760626675</v>
      </c>
      <c r="C5287" s="5"/>
      <c r="D5287" s="7">
        <v>2.2390453144907951E-2</v>
      </c>
      <c r="E5287" s="7">
        <v>33.986572265625</v>
      </c>
    </row>
    <row r="5288" spans="1:5" x14ac:dyDescent="0.25">
      <c r="A5288" s="5">
        <v>2.264601297867604E-2</v>
      </c>
      <c r="B5288" s="5">
        <v>33.244845482610884</v>
      </c>
      <c r="C5288" s="5"/>
      <c r="D5288" s="7">
        <v>2.239338681101799E-2</v>
      </c>
      <c r="E5288" s="7">
        <v>33.997707366943359</v>
      </c>
    </row>
    <row r="5289" spans="1:5" x14ac:dyDescent="0.25">
      <c r="A5289" s="5">
        <v>2.2650498610276442E-2</v>
      </c>
      <c r="B5289" s="5">
        <v>33.223260038642472</v>
      </c>
      <c r="C5289" s="5"/>
      <c r="D5289" s="7">
        <v>2.2397298365831375E-2</v>
      </c>
      <c r="E5289" s="7">
        <v>33.975765228271484</v>
      </c>
    </row>
    <row r="5290" spans="1:5" x14ac:dyDescent="0.25">
      <c r="A5290" s="5">
        <v>2.2654486008179493E-2</v>
      </c>
      <c r="B5290" s="5">
        <v>33.223260038642472</v>
      </c>
      <c r="C5290" s="5"/>
      <c r="D5290" s="7">
        <v>2.2401208057999611E-2</v>
      </c>
      <c r="E5290" s="7">
        <v>33.975898742675781</v>
      </c>
    </row>
    <row r="5291" spans="1:5" x14ac:dyDescent="0.25">
      <c r="A5291" s="5">
        <v>2.2658473406082544E-2</v>
      </c>
      <c r="B5291" s="5">
        <v>33.223260038642472</v>
      </c>
      <c r="C5291" s="5"/>
      <c r="D5291" s="7">
        <v>2.2405119612812996E-2</v>
      </c>
      <c r="E5291" s="7">
        <v>33.976032257080078</v>
      </c>
    </row>
    <row r="5292" spans="1:5" x14ac:dyDescent="0.25">
      <c r="A5292" s="5">
        <v>2.266295903768295E-2</v>
      </c>
      <c r="B5292" s="5">
        <v>33.234052760626675</v>
      </c>
      <c r="C5292" s="5"/>
      <c r="D5292" s="7">
        <v>2.2410009056329727E-2</v>
      </c>
      <c r="E5292" s="7">
        <v>33.987236022949219</v>
      </c>
    </row>
    <row r="5293" spans="1:5" x14ac:dyDescent="0.25">
      <c r="A5293" s="5">
        <v>2.2666946435586002E-2</v>
      </c>
      <c r="B5293" s="5">
        <v>33.244845482610884</v>
      </c>
      <c r="C5293" s="5"/>
      <c r="D5293" s="7">
        <v>2.2413920611143112E-2</v>
      </c>
      <c r="E5293" s="7">
        <v>33.998405456542969</v>
      </c>
    </row>
    <row r="5294" spans="1:5" x14ac:dyDescent="0.25">
      <c r="A5294" s="5">
        <v>2.2671930300883759E-2</v>
      </c>
      <c r="B5294" s="5">
        <v>33.234052760626675</v>
      </c>
      <c r="C5294" s="5"/>
      <c r="D5294" s="7">
        <v>2.2418810054659843E-2</v>
      </c>
      <c r="E5294" s="7">
        <v>33.987533569335938</v>
      </c>
    </row>
    <row r="5295" spans="1:5" x14ac:dyDescent="0.25">
      <c r="A5295" s="5">
        <v>2.2676415932484161E-2</v>
      </c>
      <c r="B5295" s="5">
        <v>33.244845482610884</v>
      </c>
      <c r="C5295" s="5"/>
      <c r="D5295" s="7">
        <v>2.2422721609473228E-2</v>
      </c>
      <c r="E5295" s="7">
        <v>33.998706817626953</v>
      </c>
    </row>
    <row r="5296" spans="1:5" x14ac:dyDescent="0.25">
      <c r="A5296" s="5">
        <v>2.2680901564084567E-2</v>
      </c>
      <c r="B5296" s="5">
        <v>33.244845482610884</v>
      </c>
      <c r="C5296" s="5"/>
      <c r="D5296" s="7">
        <v>2.242761105298996E-2</v>
      </c>
      <c r="E5296" s="7">
        <v>33.998870849609375</v>
      </c>
    </row>
    <row r="5297" spans="1:5" x14ac:dyDescent="0.25">
      <c r="A5297" s="5">
        <v>2.268538719568497E-2</v>
      </c>
      <c r="B5297" s="5">
        <v>33.255641486055104</v>
      </c>
      <c r="C5297" s="5"/>
      <c r="D5297" s="7">
        <v>2.2431520745158195E-2</v>
      </c>
      <c r="E5297" s="7">
        <v>34.010044097900391</v>
      </c>
    </row>
    <row r="5298" spans="1:5" x14ac:dyDescent="0.25">
      <c r="A5298" s="5">
        <v>2.2689872827285375E-2</v>
      </c>
      <c r="B5298" s="5">
        <v>33.266434208039314</v>
      </c>
      <c r="C5298" s="5"/>
      <c r="D5298" s="7">
        <v>2.2436410188674927E-2</v>
      </c>
      <c r="E5298" s="7">
        <v>34.021247863769531</v>
      </c>
    </row>
    <row r="5299" spans="1:5" x14ac:dyDescent="0.25">
      <c r="A5299" s="5">
        <v>2.2693860225188427E-2</v>
      </c>
      <c r="B5299" s="5">
        <v>33.277226930023524</v>
      </c>
      <c r="C5299" s="5"/>
      <c r="D5299" s="7">
        <v>2.2440321743488312E-2</v>
      </c>
      <c r="E5299" s="7">
        <v>34.032421112060547</v>
      </c>
    </row>
    <row r="5300" spans="1:5" x14ac:dyDescent="0.25">
      <c r="A5300" s="5">
        <v>2.2697847623091478E-2</v>
      </c>
      <c r="B5300" s="5">
        <v>33.266434208039314</v>
      </c>
      <c r="C5300" s="5"/>
      <c r="D5300" s="7">
        <v>2.2444233298301697E-2</v>
      </c>
      <c r="E5300" s="7">
        <v>34.021514892578125</v>
      </c>
    </row>
    <row r="5301" spans="1:5" x14ac:dyDescent="0.25">
      <c r="A5301" s="5">
        <v>2.2701833492670305E-2</v>
      </c>
      <c r="B5301" s="5">
        <v>33.277226930023524</v>
      </c>
      <c r="C5301" s="5"/>
      <c r="D5301" s="7">
        <v>2.2448144853115082E-2</v>
      </c>
      <c r="E5301" s="7">
        <v>34.032688140869141</v>
      </c>
    </row>
    <row r="5302" spans="1:5" x14ac:dyDescent="0.25">
      <c r="A5302" s="5">
        <v>2.2705820890573356E-2</v>
      </c>
      <c r="B5302" s="5">
        <v>33.277226930023524</v>
      </c>
      <c r="C5302" s="5"/>
      <c r="D5302" s="7">
        <v>2.2452056407928467E-2</v>
      </c>
      <c r="E5302" s="7">
        <v>34.032817840576172</v>
      </c>
    </row>
    <row r="5303" spans="1:5" x14ac:dyDescent="0.25">
      <c r="A5303" s="5">
        <v>2.2709808288476407E-2</v>
      </c>
      <c r="B5303" s="5">
        <v>33.277226930023524</v>
      </c>
      <c r="C5303" s="5"/>
      <c r="D5303" s="7">
        <v>2.2455966100096703E-2</v>
      </c>
      <c r="E5303" s="7">
        <v>34.032951354980469</v>
      </c>
    </row>
    <row r="5304" spans="1:5" x14ac:dyDescent="0.25">
      <c r="A5304" s="5">
        <v>2.2713297452682104E-2</v>
      </c>
      <c r="B5304" s="5">
        <v>33.288022933467744</v>
      </c>
      <c r="C5304" s="5"/>
      <c r="D5304" s="7">
        <v>2.2458899766206741E-2</v>
      </c>
      <c r="E5304" s="7">
        <v>34.044094085693359</v>
      </c>
    </row>
    <row r="5305" spans="1:5" x14ac:dyDescent="0.25">
      <c r="A5305" s="5">
        <v>2.2717284850585155E-2</v>
      </c>
      <c r="B5305" s="5">
        <v>33.288022933467744</v>
      </c>
      <c r="C5305" s="5"/>
      <c r="D5305" s="7">
        <v>2.2462811321020126E-2</v>
      </c>
      <c r="E5305" s="7">
        <v>34.044227600097656</v>
      </c>
    </row>
    <row r="5306" spans="1:5" x14ac:dyDescent="0.25">
      <c r="A5306" s="5">
        <v>2.2721770482185561E-2</v>
      </c>
      <c r="B5306" s="5">
        <v>33.298815655451946</v>
      </c>
      <c r="C5306" s="5"/>
      <c r="D5306" s="7">
        <v>2.2467700764536858E-2</v>
      </c>
      <c r="E5306" s="7">
        <v>34.055431365966797</v>
      </c>
    </row>
    <row r="5307" spans="1:5" x14ac:dyDescent="0.25">
      <c r="A5307" s="5">
        <v>2.2725757880088609E-2</v>
      </c>
      <c r="B5307" s="5">
        <v>33.288022933467744</v>
      </c>
      <c r="C5307" s="5"/>
      <c r="D5307" s="7">
        <v>2.2471612319350243E-2</v>
      </c>
      <c r="E5307" s="7">
        <v>34.044525146484375</v>
      </c>
    </row>
    <row r="5308" spans="1:5" x14ac:dyDescent="0.25">
      <c r="A5308" s="5">
        <v>2.2730243511689015E-2</v>
      </c>
      <c r="B5308" s="5">
        <v>33.298815655451946</v>
      </c>
      <c r="C5308" s="5"/>
      <c r="D5308" s="7">
        <v>2.2475522011518478E-2</v>
      </c>
      <c r="E5308" s="7">
        <v>34.055698394775391</v>
      </c>
    </row>
    <row r="5309" spans="1:5" x14ac:dyDescent="0.25">
      <c r="A5309" s="5">
        <v>2.2734729143289421E-2</v>
      </c>
      <c r="B5309" s="5">
        <v>33.288022933467744</v>
      </c>
      <c r="C5309" s="5"/>
      <c r="D5309" s="7">
        <v>2.248041145503521E-2</v>
      </c>
      <c r="E5309" s="7">
        <v>34.044826507568359</v>
      </c>
    </row>
    <row r="5310" spans="1:5" x14ac:dyDescent="0.25">
      <c r="A5310" s="5">
        <v>2.2739214774889823E-2</v>
      </c>
      <c r="B5310" s="5">
        <v>33.288022933467744</v>
      </c>
      <c r="C5310" s="5"/>
      <c r="D5310" s="7">
        <v>2.2484323009848595E-2</v>
      </c>
      <c r="E5310" s="7">
        <v>34.044960021972656</v>
      </c>
    </row>
    <row r="5311" spans="1:5" x14ac:dyDescent="0.25">
      <c r="A5311" s="5">
        <v>2.2743700406490229E-2</v>
      </c>
      <c r="B5311" s="5">
        <v>33.288022933467744</v>
      </c>
      <c r="C5311" s="5"/>
      <c r="D5311" s="7">
        <v>2.2489210590720177E-2</v>
      </c>
      <c r="E5311" s="7">
        <v>34.045124053955078</v>
      </c>
    </row>
    <row r="5312" spans="1:5" x14ac:dyDescent="0.25">
      <c r="A5312" s="5">
        <v>2.2748186038090631E-2</v>
      </c>
      <c r="B5312" s="5">
        <v>33.298815655451946</v>
      </c>
      <c r="C5312" s="5"/>
      <c r="D5312" s="7">
        <v>2.2493122145533562E-2</v>
      </c>
      <c r="E5312" s="7">
        <v>34.056297302246094</v>
      </c>
    </row>
    <row r="5313" spans="1:5" x14ac:dyDescent="0.25">
      <c r="A5313" s="5">
        <v>2.2752671669691037E-2</v>
      </c>
      <c r="B5313" s="5">
        <v>33.309608377436156</v>
      </c>
      <c r="C5313" s="5"/>
      <c r="D5313" s="7">
        <v>2.2498011589050293E-2</v>
      </c>
      <c r="E5313" s="7">
        <v>34.067501068115234</v>
      </c>
    </row>
    <row r="5314" spans="1:5" x14ac:dyDescent="0.25">
      <c r="A5314" s="5">
        <v>2.275715730129144E-2</v>
      </c>
      <c r="B5314" s="5">
        <v>33.309608377436156</v>
      </c>
      <c r="C5314" s="5"/>
      <c r="D5314" s="7">
        <v>2.2501921281218529E-2</v>
      </c>
      <c r="E5314" s="7">
        <v>34.067634582519531</v>
      </c>
    </row>
    <row r="5315" spans="1:5" x14ac:dyDescent="0.25">
      <c r="A5315" s="5">
        <v>2.2761642932891846E-2</v>
      </c>
      <c r="B5315" s="5">
        <v>33.309608377436156</v>
      </c>
      <c r="C5315" s="5"/>
      <c r="D5315" s="7">
        <v>2.250681072473526E-2</v>
      </c>
      <c r="E5315" s="7">
        <v>34.067802429199219</v>
      </c>
    </row>
    <row r="5316" spans="1:5" x14ac:dyDescent="0.25">
      <c r="A5316" s="5">
        <v>2.2766128564492252E-2</v>
      </c>
      <c r="B5316" s="5">
        <v>33.298815655451946</v>
      </c>
      <c r="C5316" s="5"/>
      <c r="D5316" s="7">
        <v>2.2510722279548645E-2</v>
      </c>
      <c r="E5316" s="7">
        <v>34.056896209716797</v>
      </c>
    </row>
    <row r="5317" spans="1:5" x14ac:dyDescent="0.25">
      <c r="A5317" s="5">
        <v>2.2770614196092654E-2</v>
      </c>
      <c r="B5317" s="5">
        <v>33.320404380880376</v>
      </c>
      <c r="C5317" s="5"/>
      <c r="D5317" s="7">
        <v>2.2515609860420227E-2</v>
      </c>
      <c r="E5317" s="7">
        <v>34.079143524169922</v>
      </c>
    </row>
    <row r="5318" spans="1:5" x14ac:dyDescent="0.25">
      <c r="A5318" s="5">
        <v>2.277509982769306E-2</v>
      </c>
      <c r="B5318" s="5">
        <v>33.320404380880376</v>
      </c>
      <c r="C5318" s="5"/>
      <c r="D5318" s="7">
        <v>2.2519521415233612E-2</v>
      </c>
      <c r="E5318" s="7">
        <v>34.079277038574219</v>
      </c>
    </row>
    <row r="5319" spans="1:5" x14ac:dyDescent="0.25">
      <c r="A5319" s="5">
        <v>2.2779585459293462E-2</v>
      </c>
      <c r="B5319" s="5">
        <v>33.331197102864579</v>
      </c>
      <c r="C5319" s="5"/>
      <c r="D5319" s="7">
        <v>2.2524410858750343E-2</v>
      </c>
      <c r="E5319" s="7">
        <v>34.090480804443359</v>
      </c>
    </row>
    <row r="5320" spans="1:5" x14ac:dyDescent="0.25">
      <c r="A5320" s="5">
        <v>2.2784071090893868E-2</v>
      </c>
      <c r="B5320" s="5">
        <v>33.341989824848788</v>
      </c>
      <c r="C5320" s="5"/>
      <c r="D5320" s="7">
        <v>2.2528320550918579E-2</v>
      </c>
      <c r="E5320" s="7">
        <v>34.101654052734375</v>
      </c>
    </row>
    <row r="5321" spans="1:5" x14ac:dyDescent="0.25">
      <c r="A5321" s="5">
        <v>2.278805848879692E-2</v>
      </c>
      <c r="B5321" s="5">
        <v>33.331197102864579</v>
      </c>
      <c r="C5321" s="5"/>
      <c r="D5321" s="7">
        <v>2.2532232105731964E-2</v>
      </c>
      <c r="E5321" s="7">
        <v>34.090747833251953</v>
      </c>
    </row>
    <row r="5322" spans="1:5" x14ac:dyDescent="0.25">
      <c r="A5322" s="5">
        <v>2.2792045886699971E-2</v>
      </c>
      <c r="B5322" s="5">
        <v>33.331197102864579</v>
      </c>
      <c r="C5322" s="5"/>
      <c r="D5322" s="7">
        <v>2.2536143660545349E-2</v>
      </c>
      <c r="E5322" s="7">
        <v>34.09088134765625</v>
      </c>
    </row>
    <row r="5323" spans="1:5" x14ac:dyDescent="0.25">
      <c r="A5323" s="5">
        <v>2.2796033284603022E-2</v>
      </c>
      <c r="B5323" s="5">
        <v>33.320404380880376</v>
      </c>
      <c r="C5323" s="5"/>
      <c r="D5323" s="7">
        <v>2.2540053352713585E-2</v>
      </c>
      <c r="E5323" s="7">
        <v>34.079975128173828</v>
      </c>
    </row>
    <row r="5324" spans="1:5" x14ac:dyDescent="0.25">
      <c r="A5324" s="5">
        <v>2.2799520920484494E-2</v>
      </c>
      <c r="B5324" s="5">
        <v>33.331197102864579</v>
      </c>
      <c r="C5324" s="5"/>
      <c r="D5324" s="7">
        <v>2.254396490752697E-2</v>
      </c>
      <c r="E5324" s="7">
        <v>34.091148376464844</v>
      </c>
    </row>
    <row r="5325" spans="1:5" x14ac:dyDescent="0.25">
      <c r="A5325" s="5">
        <v>2.2803508318387546E-2</v>
      </c>
      <c r="B5325" s="5">
        <v>33.341989824848788</v>
      </c>
      <c r="C5325" s="5"/>
      <c r="D5325" s="7">
        <v>2.2547874599695206E-2</v>
      </c>
      <c r="E5325" s="7">
        <v>34.102321624755859</v>
      </c>
    </row>
    <row r="5326" spans="1:5" x14ac:dyDescent="0.25">
      <c r="A5326" s="5">
        <v>2.2807495716290597E-2</v>
      </c>
      <c r="B5326" s="5">
        <v>33.331197102864579</v>
      </c>
      <c r="C5326" s="5"/>
      <c r="D5326" s="7">
        <v>2.2550808265805244E-2</v>
      </c>
      <c r="E5326" s="7">
        <v>34.091381072998047</v>
      </c>
    </row>
    <row r="5327" spans="1:5" x14ac:dyDescent="0.25">
      <c r="A5327" s="5">
        <v>2.2811483114193648E-2</v>
      </c>
      <c r="B5327" s="5">
        <v>33.341989824848788</v>
      </c>
      <c r="C5327" s="5"/>
      <c r="D5327" s="7">
        <v>2.2554719820618629E-2</v>
      </c>
      <c r="E5327" s="7">
        <v>34.102554321289063</v>
      </c>
    </row>
    <row r="5328" spans="1:5" x14ac:dyDescent="0.25">
      <c r="A5328" s="5">
        <v>2.281596874579405E-2</v>
      </c>
      <c r="B5328" s="5">
        <v>33.341989824848788</v>
      </c>
      <c r="C5328" s="5"/>
      <c r="D5328" s="7">
        <v>2.2559607401490211E-2</v>
      </c>
      <c r="E5328" s="7">
        <v>34.10272216796875</v>
      </c>
    </row>
    <row r="5329" spans="1:5" x14ac:dyDescent="0.25">
      <c r="A5329" s="5">
        <v>2.2820454377394456E-2</v>
      </c>
      <c r="B5329" s="5">
        <v>33.3635752688172</v>
      </c>
      <c r="C5329" s="5"/>
      <c r="D5329" s="7">
        <v>2.2563518956303596E-2</v>
      </c>
      <c r="E5329" s="7">
        <v>34.124931335449219</v>
      </c>
    </row>
    <row r="5330" spans="1:5" x14ac:dyDescent="0.25">
      <c r="A5330" s="5">
        <v>2.2824940008994859E-2</v>
      </c>
      <c r="B5330" s="5">
        <v>33.374371272261428</v>
      </c>
      <c r="C5330" s="5"/>
      <c r="D5330" s="7">
        <v>2.2568406537175179E-2</v>
      </c>
      <c r="E5330" s="7">
        <v>34.136142730712891</v>
      </c>
    </row>
    <row r="5331" spans="1:5" x14ac:dyDescent="0.25">
      <c r="A5331" s="5">
        <v>2.2829425640595265E-2</v>
      </c>
      <c r="B5331" s="5">
        <v>33.374371272261428</v>
      </c>
      <c r="C5331" s="5"/>
      <c r="D5331" s="7">
        <v>2.2572318091988564E-2</v>
      </c>
      <c r="E5331" s="7">
        <v>34.136276245117188</v>
      </c>
    </row>
    <row r="5332" spans="1:5" x14ac:dyDescent="0.25">
      <c r="A5332" s="5">
        <v>2.2833911272195671E-2</v>
      </c>
      <c r="B5332" s="5">
        <v>33.374371272261428</v>
      </c>
      <c r="C5332" s="5"/>
      <c r="D5332" s="7">
        <v>2.2577205672860146E-2</v>
      </c>
      <c r="E5332" s="7">
        <v>34.136440277099609</v>
      </c>
    </row>
    <row r="5333" spans="1:5" x14ac:dyDescent="0.25">
      <c r="A5333" s="5">
        <v>2.2838396903796073E-2</v>
      </c>
      <c r="B5333" s="5">
        <v>33.374371272261428</v>
      </c>
      <c r="C5333" s="5"/>
      <c r="D5333" s="7">
        <v>2.2581117227673531E-2</v>
      </c>
      <c r="E5333" s="7">
        <v>34.136573791503906</v>
      </c>
    </row>
    <row r="5334" spans="1:5" x14ac:dyDescent="0.25">
      <c r="A5334" s="5">
        <v>2.2842882535396479E-2</v>
      </c>
      <c r="B5334" s="5">
        <v>33.3635752688172</v>
      </c>
      <c r="C5334" s="5"/>
      <c r="D5334" s="7">
        <v>2.2586004808545113E-2</v>
      </c>
      <c r="E5334" s="7">
        <v>34.125698089599609</v>
      </c>
    </row>
    <row r="5335" spans="1:5" x14ac:dyDescent="0.25">
      <c r="A5335" s="5">
        <v>2.2847368166996881E-2</v>
      </c>
      <c r="B5335" s="5">
        <v>33.374371272261428</v>
      </c>
      <c r="C5335" s="5"/>
      <c r="D5335" s="7">
        <v>2.2589916363358498E-2</v>
      </c>
      <c r="E5335" s="7">
        <v>34.136875152587891</v>
      </c>
    </row>
    <row r="5336" spans="1:5" x14ac:dyDescent="0.25">
      <c r="A5336" s="5">
        <v>2.2851853798597287E-2</v>
      </c>
      <c r="B5336" s="5">
        <v>33.385167275705648</v>
      </c>
      <c r="C5336" s="5"/>
      <c r="D5336" s="7">
        <v>2.259480394423008E-2</v>
      </c>
      <c r="E5336" s="7">
        <v>34.148086547851563</v>
      </c>
    </row>
    <row r="5337" spans="1:5" x14ac:dyDescent="0.25">
      <c r="A5337" s="5">
        <v>2.285633943019769E-2</v>
      </c>
      <c r="B5337" s="5">
        <v>33.39595999768985</v>
      </c>
      <c r="C5337" s="5"/>
      <c r="D5337" s="7">
        <v>2.2598715499043465E-2</v>
      </c>
      <c r="E5337" s="7">
        <v>34.159259796142578</v>
      </c>
    </row>
    <row r="5338" spans="1:5" x14ac:dyDescent="0.25">
      <c r="A5338" s="5">
        <v>2.2860326828100741E-2</v>
      </c>
      <c r="B5338" s="5">
        <v>33.39595999768985</v>
      </c>
      <c r="C5338" s="5"/>
      <c r="D5338" s="7">
        <v>2.26026251912117E-2</v>
      </c>
      <c r="E5338" s="7">
        <v>34.159393310546875</v>
      </c>
    </row>
    <row r="5339" spans="1:5" x14ac:dyDescent="0.25">
      <c r="A5339" s="5">
        <v>2.2864812459701147E-2</v>
      </c>
      <c r="B5339" s="5">
        <v>33.39595999768985</v>
      </c>
      <c r="C5339" s="5"/>
      <c r="D5339" s="7">
        <v>2.2607512772083282E-2</v>
      </c>
      <c r="E5339" s="7">
        <v>34.159557342529297</v>
      </c>
    </row>
    <row r="5340" spans="1:5" x14ac:dyDescent="0.25">
      <c r="A5340" s="5">
        <v>2.2868799857604198E-2</v>
      </c>
      <c r="B5340" s="5">
        <v>33.39595999768985</v>
      </c>
      <c r="C5340" s="5"/>
      <c r="D5340" s="7">
        <v>2.2611424326896667E-2</v>
      </c>
      <c r="E5340" s="7">
        <v>34.159690856933594</v>
      </c>
    </row>
    <row r="5341" spans="1:5" x14ac:dyDescent="0.25">
      <c r="A5341" s="5">
        <v>2.2872787255507249E-2</v>
      </c>
      <c r="B5341" s="5">
        <v>33.385167275705648</v>
      </c>
      <c r="C5341" s="5"/>
      <c r="D5341" s="7">
        <v>2.2615334019064903E-2</v>
      </c>
      <c r="E5341" s="7">
        <v>34.148784637451172</v>
      </c>
    </row>
    <row r="5342" spans="1:5" x14ac:dyDescent="0.25">
      <c r="A5342" s="5">
        <v>2.2876774653410301E-2</v>
      </c>
      <c r="B5342" s="5">
        <v>33.385167275705648</v>
      </c>
      <c r="C5342" s="5"/>
      <c r="D5342" s="7">
        <v>2.2619245573878288E-2</v>
      </c>
      <c r="E5342" s="7">
        <v>34.148918151855469</v>
      </c>
    </row>
    <row r="5343" spans="1:5" x14ac:dyDescent="0.25">
      <c r="A5343" s="5">
        <v>2.2880762051313352E-2</v>
      </c>
      <c r="B5343" s="5">
        <v>33.385167275705648</v>
      </c>
      <c r="C5343" s="5"/>
      <c r="D5343" s="7">
        <v>2.2623155266046524E-2</v>
      </c>
      <c r="E5343" s="7">
        <v>34.149051666259766</v>
      </c>
    </row>
    <row r="5344" spans="1:5" x14ac:dyDescent="0.25">
      <c r="A5344" s="5">
        <v>2.2884747920892179E-2</v>
      </c>
      <c r="B5344" s="5">
        <v>33.385167275705648</v>
      </c>
      <c r="C5344" s="5"/>
      <c r="D5344" s="7">
        <v>2.2627066820859909E-2</v>
      </c>
      <c r="E5344" s="7">
        <v>34.149185180664063</v>
      </c>
    </row>
    <row r="5345" spans="1:5" x14ac:dyDescent="0.25">
      <c r="A5345" s="5">
        <v>2.288873531879523E-2</v>
      </c>
      <c r="B5345" s="5">
        <v>33.39595999768985</v>
      </c>
      <c r="C5345" s="5"/>
      <c r="D5345" s="7">
        <v>2.2630976513028145E-2</v>
      </c>
      <c r="E5345" s="7">
        <v>34.160358428955078</v>
      </c>
    </row>
    <row r="5346" spans="1:5" x14ac:dyDescent="0.25">
      <c r="A5346" s="5">
        <v>2.2892722716698281E-2</v>
      </c>
      <c r="B5346" s="5">
        <v>33.40675271967406</v>
      </c>
      <c r="C5346" s="5"/>
      <c r="D5346" s="7">
        <v>2.263488806784153E-2</v>
      </c>
      <c r="E5346" s="7">
        <v>34.171531677246094</v>
      </c>
    </row>
    <row r="5347" spans="1:5" x14ac:dyDescent="0.25">
      <c r="A5347" s="5">
        <v>2.2897208348298684E-2</v>
      </c>
      <c r="B5347" s="5">
        <v>33.40675271967406</v>
      </c>
      <c r="C5347" s="5"/>
      <c r="D5347" s="7">
        <v>2.2638797760009766E-2</v>
      </c>
      <c r="E5347" s="7">
        <v>34.171669006347656</v>
      </c>
    </row>
    <row r="5348" spans="1:5" x14ac:dyDescent="0.25">
      <c r="A5348" s="5">
        <v>2.290169397989909E-2</v>
      </c>
      <c r="B5348" s="5">
        <v>33.40675271967406</v>
      </c>
      <c r="C5348" s="5"/>
      <c r="D5348" s="7">
        <v>2.2643685340881348E-2</v>
      </c>
      <c r="E5348" s="7">
        <v>34.171833038330078</v>
      </c>
    </row>
    <row r="5349" spans="1:5" x14ac:dyDescent="0.25">
      <c r="A5349" s="5">
        <v>2.2906179611499492E-2</v>
      </c>
      <c r="B5349" s="5">
        <v>33.417545441658262</v>
      </c>
      <c r="C5349" s="5"/>
      <c r="D5349" s="7">
        <v>2.2647596895694733E-2</v>
      </c>
      <c r="E5349" s="7">
        <v>34.183006286621094</v>
      </c>
    </row>
    <row r="5350" spans="1:5" x14ac:dyDescent="0.25">
      <c r="A5350" s="5">
        <v>2.2910665243099898E-2</v>
      </c>
      <c r="B5350" s="5">
        <v>33.417545441658262</v>
      </c>
      <c r="C5350" s="5"/>
      <c r="D5350" s="7">
        <v>2.2652484476566315E-2</v>
      </c>
      <c r="E5350" s="7">
        <v>34.183174133300781</v>
      </c>
    </row>
    <row r="5351" spans="1:5" x14ac:dyDescent="0.25">
      <c r="A5351" s="5">
        <v>2.29151508747003E-2</v>
      </c>
      <c r="B5351" s="5">
        <v>33.417545441658262</v>
      </c>
      <c r="C5351" s="5"/>
      <c r="D5351" s="7">
        <v>2.265639416873455E-2</v>
      </c>
      <c r="E5351" s="7">
        <v>34.183307647705078</v>
      </c>
    </row>
    <row r="5352" spans="1:5" x14ac:dyDescent="0.25">
      <c r="A5352" s="5">
        <v>2.2919636506300706E-2</v>
      </c>
      <c r="B5352" s="5">
        <v>33.428338163642472</v>
      </c>
      <c r="C5352" s="5"/>
      <c r="D5352" s="7">
        <v>2.2661281749606133E-2</v>
      </c>
      <c r="E5352" s="7">
        <v>34.194515228271484</v>
      </c>
    </row>
    <row r="5353" spans="1:5" x14ac:dyDescent="0.25">
      <c r="A5353" s="5">
        <v>2.2924122137901109E-2</v>
      </c>
      <c r="B5353" s="5">
        <v>33.428338163642472</v>
      </c>
      <c r="C5353" s="5"/>
      <c r="D5353" s="7">
        <v>2.2665193304419518E-2</v>
      </c>
      <c r="E5353" s="7">
        <v>34.194648742675781</v>
      </c>
    </row>
    <row r="5354" spans="1:5" x14ac:dyDescent="0.25">
      <c r="A5354" s="5">
        <v>2.2928607769501515E-2</v>
      </c>
      <c r="B5354" s="5">
        <v>33.428338163642472</v>
      </c>
      <c r="C5354" s="5"/>
      <c r="D5354" s="7">
        <v>2.26700808852911E-2</v>
      </c>
      <c r="E5354" s="7">
        <v>34.194816589355469</v>
      </c>
    </row>
    <row r="5355" spans="1:5" x14ac:dyDescent="0.25">
      <c r="A5355" s="5">
        <v>2.2933093401101921E-2</v>
      </c>
      <c r="B5355" s="5">
        <v>33.439134167086692</v>
      </c>
      <c r="C5355" s="5"/>
      <c r="D5355" s="7">
        <v>2.2673990577459335E-2</v>
      </c>
      <c r="E5355" s="7">
        <v>34.20599365234375</v>
      </c>
    </row>
    <row r="5356" spans="1:5" x14ac:dyDescent="0.25">
      <c r="A5356" s="5">
        <v>2.2937579032702323E-2</v>
      </c>
      <c r="B5356" s="5">
        <v>33.449930170530912</v>
      </c>
      <c r="C5356" s="5"/>
      <c r="D5356" s="7">
        <v>2.2678878158330917E-2</v>
      </c>
      <c r="E5356" s="7">
        <v>34.217205047607422</v>
      </c>
    </row>
    <row r="5357" spans="1:5" x14ac:dyDescent="0.25">
      <c r="A5357" s="5">
        <v>2.2941566430605374E-2</v>
      </c>
      <c r="B5357" s="5">
        <v>33.460722892515122</v>
      </c>
      <c r="C5357" s="5"/>
      <c r="D5357" s="7">
        <v>2.2682789713144302E-2</v>
      </c>
      <c r="E5357" s="7">
        <v>34.228378295898438</v>
      </c>
    </row>
    <row r="5358" spans="1:5" x14ac:dyDescent="0.25">
      <c r="A5358" s="5">
        <v>2.2945553828508426E-2</v>
      </c>
      <c r="B5358" s="5">
        <v>33.460722892515122</v>
      </c>
      <c r="C5358" s="5"/>
      <c r="D5358" s="7">
        <v>2.2686699405312538E-2</v>
      </c>
      <c r="E5358" s="7">
        <v>34.228511810302734</v>
      </c>
    </row>
    <row r="5359" spans="1:5" x14ac:dyDescent="0.25">
      <c r="A5359" s="5">
        <v>2.2949541226411477E-2</v>
      </c>
      <c r="B5359" s="5">
        <v>33.460722892515122</v>
      </c>
      <c r="C5359" s="5"/>
      <c r="D5359" s="7">
        <v>2.2690609097480774E-2</v>
      </c>
      <c r="E5359" s="7">
        <v>34.228645324707031</v>
      </c>
    </row>
    <row r="5360" spans="1:5" x14ac:dyDescent="0.25">
      <c r="A5360" s="5">
        <v>2.2953528624314528E-2</v>
      </c>
      <c r="B5360" s="5">
        <v>33.460722892515122</v>
      </c>
      <c r="C5360" s="5"/>
      <c r="D5360" s="7">
        <v>2.2694520652294159E-2</v>
      </c>
      <c r="E5360" s="7">
        <v>34.228778839111328</v>
      </c>
    </row>
    <row r="5361" spans="1:5" x14ac:dyDescent="0.25">
      <c r="A5361" s="5">
        <v>2.2957017788520225E-2</v>
      </c>
      <c r="B5361" s="5">
        <v>33.460722892515122</v>
      </c>
      <c r="C5361" s="5"/>
      <c r="D5361" s="7">
        <v>2.2697452455759048E-2</v>
      </c>
      <c r="E5361" s="7">
        <v>34.2288818359375</v>
      </c>
    </row>
    <row r="5362" spans="1:5" x14ac:dyDescent="0.25">
      <c r="A5362" s="5">
        <v>2.296150342012063E-2</v>
      </c>
      <c r="B5362" s="5">
        <v>33.471515614499332</v>
      </c>
      <c r="C5362" s="5"/>
      <c r="D5362" s="7">
        <v>2.270234003663063E-2</v>
      </c>
      <c r="E5362" s="7">
        <v>34.240089416503906</v>
      </c>
    </row>
    <row r="5363" spans="1:5" x14ac:dyDescent="0.25">
      <c r="A5363" s="5">
        <v>2.2965490818023682E-2</v>
      </c>
      <c r="B5363" s="5">
        <v>33.471515614499332</v>
      </c>
      <c r="C5363" s="5"/>
      <c r="D5363" s="7">
        <v>2.2705273702740669E-2</v>
      </c>
      <c r="E5363" s="7">
        <v>34.240188598632813</v>
      </c>
    </row>
    <row r="5364" spans="1:5" x14ac:dyDescent="0.25">
      <c r="A5364" s="5">
        <v>2.2969976449624088E-2</v>
      </c>
      <c r="B5364" s="5">
        <v>33.460722892515122</v>
      </c>
      <c r="C5364" s="5"/>
      <c r="D5364" s="7">
        <v>2.2710161283612251E-2</v>
      </c>
      <c r="E5364" s="7">
        <v>34.229316711425781</v>
      </c>
    </row>
    <row r="5365" spans="1:5" x14ac:dyDescent="0.25">
      <c r="A5365" s="5">
        <v>2.2973962319202911E-2</v>
      </c>
      <c r="B5365" s="5">
        <v>33.471515614499332</v>
      </c>
      <c r="C5365" s="5"/>
      <c r="D5365" s="7">
        <v>2.2714070975780487E-2</v>
      </c>
      <c r="E5365" s="7">
        <v>34.240489959716797</v>
      </c>
    </row>
    <row r="5366" spans="1:5" x14ac:dyDescent="0.25">
      <c r="A5366" s="5">
        <v>2.2978447950803317E-2</v>
      </c>
      <c r="B5366" s="5">
        <v>33.460722892515122</v>
      </c>
      <c r="C5366" s="5"/>
      <c r="D5366" s="7">
        <v>2.2717980667948723E-2</v>
      </c>
      <c r="E5366" s="7">
        <v>34.229583740234375</v>
      </c>
    </row>
    <row r="5367" spans="1:5" x14ac:dyDescent="0.25">
      <c r="A5367" s="5">
        <v>2.2983433344425298E-2</v>
      </c>
      <c r="B5367" s="5">
        <v>33.471515614499332</v>
      </c>
      <c r="C5367" s="5"/>
      <c r="D5367" s="7">
        <v>2.2722868248820305E-2</v>
      </c>
      <c r="E5367" s="7">
        <v>34.240791320800781</v>
      </c>
    </row>
    <row r="5368" spans="1:5" x14ac:dyDescent="0.25">
      <c r="A5368" s="5">
        <v>2.2987918976025704E-2</v>
      </c>
      <c r="B5368" s="5">
        <v>33.471515614499332</v>
      </c>
      <c r="C5368" s="5"/>
      <c r="D5368" s="7">
        <v>2.2727755829691887E-2</v>
      </c>
      <c r="E5368" s="7">
        <v>34.240959167480469</v>
      </c>
    </row>
    <row r="5369" spans="1:5" x14ac:dyDescent="0.25">
      <c r="A5369" s="5">
        <v>2.2992902841323461E-2</v>
      </c>
      <c r="B5369" s="5">
        <v>33.482308336483534</v>
      </c>
      <c r="C5369" s="5"/>
      <c r="D5369" s="7">
        <v>2.2732643410563469E-2</v>
      </c>
      <c r="E5369" s="7">
        <v>34.252166748046875</v>
      </c>
    </row>
    <row r="5370" spans="1:5" x14ac:dyDescent="0.25">
      <c r="A5370" s="5">
        <v>2.2997388472923867E-2</v>
      </c>
      <c r="B5370" s="5">
        <v>33.482308336483534</v>
      </c>
      <c r="C5370" s="5"/>
      <c r="D5370" s="7">
        <v>2.2736554965376854E-2</v>
      </c>
      <c r="E5370" s="7">
        <v>34.252300262451172</v>
      </c>
    </row>
    <row r="5371" spans="1:5" x14ac:dyDescent="0.25">
      <c r="A5371" s="5">
        <v>2.3001375870826919E-2</v>
      </c>
      <c r="B5371" s="5">
        <v>33.482308336483534</v>
      </c>
      <c r="C5371" s="5"/>
      <c r="D5371" s="7">
        <v>2.274046465754509E-2</v>
      </c>
      <c r="E5371" s="7">
        <v>34.252433776855469</v>
      </c>
    </row>
    <row r="5372" spans="1:5" x14ac:dyDescent="0.25">
      <c r="A5372" s="5">
        <v>2.3005861502427321E-2</v>
      </c>
      <c r="B5372" s="5">
        <v>33.493101058467744</v>
      </c>
      <c r="C5372" s="5"/>
      <c r="D5372" s="7">
        <v>2.2745352238416672E-2</v>
      </c>
      <c r="E5372" s="7">
        <v>34.263645172119141</v>
      </c>
    </row>
    <row r="5373" spans="1:5" x14ac:dyDescent="0.25">
      <c r="A5373" s="5">
        <v>2.3009848900330372E-2</v>
      </c>
      <c r="B5373" s="5">
        <v>33.493101058467744</v>
      </c>
      <c r="C5373" s="5"/>
      <c r="D5373" s="7">
        <v>2.2749261930584908E-2</v>
      </c>
      <c r="E5373" s="7">
        <v>34.263778686523438</v>
      </c>
    </row>
    <row r="5374" spans="1:5" x14ac:dyDescent="0.25">
      <c r="A5374" s="5">
        <v>2.3013834769909199E-2</v>
      </c>
      <c r="B5374" s="5">
        <v>33.493101058467744</v>
      </c>
      <c r="C5374" s="5"/>
      <c r="D5374" s="7">
        <v>2.2753171622753143E-2</v>
      </c>
      <c r="E5374" s="7">
        <v>34.263912200927734</v>
      </c>
    </row>
    <row r="5375" spans="1:5" x14ac:dyDescent="0.25">
      <c r="A5375" s="5">
        <v>2.301782216781225E-2</v>
      </c>
      <c r="B5375" s="5">
        <v>33.503897061911957</v>
      </c>
      <c r="C5375" s="5"/>
      <c r="D5375" s="7">
        <v>2.2757081314921379E-2</v>
      </c>
      <c r="E5375" s="7">
        <v>34.275089263916016</v>
      </c>
    </row>
    <row r="5376" spans="1:5" x14ac:dyDescent="0.25">
      <c r="A5376" s="5">
        <v>2.3021809565715302E-2</v>
      </c>
      <c r="B5376" s="5">
        <v>33.503897061911957</v>
      </c>
      <c r="C5376" s="5"/>
      <c r="D5376" s="7">
        <v>2.2760992869734764E-2</v>
      </c>
      <c r="E5376" s="7">
        <v>34.275222778320313</v>
      </c>
    </row>
    <row r="5377" spans="1:5" x14ac:dyDescent="0.25">
      <c r="A5377" s="5">
        <v>2.3025796963618353E-2</v>
      </c>
      <c r="B5377" s="5">
        <v>33.514693065356184</v>
      </c>
      <c r="C5377" s="5"/>
      <c r="D5377" s="7">
        <v>2.2764902561903E-2</v>
      </c>
      <c r="E5377" s="7">
        <v>34.286403656005859</v>
      </c>
    </row>
    <row r="5378" spans="1:5" x14ac:dyDescent="0.25">
      <c r="A5378" s="5">
        <v>2.3029784361521404E-2</v>
      </c>
      <c r="B5378" s="5">
        <v>33.503897061911957</v>
      </c>
      <c r="C5378" s="5"/>
      <c r="D5378" s="7">
        <v>2.2768812254071236E-2</v>
      </c>
      <c r="E5378" s="7">
        <v>34.275493621826172</v>
      </c>
    </row>
    <row r="5379" spans="1:5" x14ac:dyDescent="0.25">
      <c r="A5379" s="5">
        <v>2.3034269993121807E-2</v>
      </c>
      <c r="B5379" s="5">
        <v>33.514693065356184</v>
      </c>
      <c r="C5379" s="5"/>
      <c r="D5379" s="7">
        <v>2.2772721946239471E-2</v>
      </c>
      <c r="E5379" s="7">
        <v>34.286670684814453</v>
      </c>
    </row>
    <row r="5380" spans="1:5" x14ac:dyDescent="0.25">
      <c r="A5380" s="5">
        <v>2.3038755624722213E-2</v>
      </c>
      <c r="B5380" s="5">
        <v>33.514693065356184</v>
      </c>
      <c r="C5380" s="5"/>
      <c r="D5380" s="7">
        <v>2.2777609527111053E-2</v>
      </c>
      <c r="E5380" s="7">
        <v>34.286838531494141</v>
      </c>
    </row>
    <row r="5381" spans="1:5" x14ac:dyDescent="0.25">
      <c r="A5381" s="5">
        <v>2.3043241256322615E-2</v>
      </c>
      <c r="B5381" s="5">
        <v>33.514693065356184</v>
      </c>
      <c r="C5381" s="5"/>
      <c r="D5381" s="7">
        <v>2.2781519219279289E-2</v>
      </c>
      <c r="E5381" s="7">
        <v>34.286972045898438</v>
      </c>
    </row>
    <row r="5382" spans="1:5" x14ac:dyDescent="0.25">
      <c r="A5382" s="5">
        <v>2.3047726887923021E-2</v>
      </c>
      <c r="B5382" s="5">
        <v>33.525485787340386</v>
      </c>
      <c r="C5382" s="5"/>
      <c r="D5382" s="7">
        <v>2.2786406800150871E-2</v>
      </c>
      <c r="E5382" s="7">
        <v>34.298179626464844</v>
      </c>
    </row>
    <row r="5383" spans="1:5" x14ac:dyDescent="0.25">
      <c r="A5383" s="5">
        <v>2.3052212519523423E-2</v>
      </c>
      <c r="B5383" s="5">
        <v>33.525485787340386</v>
      </c>
      <c r="C5383" s="5"/>
      <c r="D5383" s="7">
        <v>2.2790316492319107E-2</v>
      </c>
      <c r="E5383" s="7">
        <v>34.298316955566406</v>
      </c>
    </row>
    <row r="5384" spans="1:5" x14ac:dyDescent="0.25">
      <c r="A5384" s="5">
        <v>2.3056698151123829E-2</v>
      </c>
      <c r="B5384" s="5">
        <v>33.536278509324596</v>
      </c>
      <c r="C5384" s="5"/>
      <c r="D5384" s="7">
        <v>2.2795204073190689E-2</v>
      </c>
      <c r="E5384" s="7">
        <v>34.309524536132813</v>
      </c>
    </row>
    <row r="5385" spans="1:5" x14ac:dyDescent="0.25">
      <c r="A5385" s="5">
        <v>2.3061183782724235E-2</v>
      </c>
      <c r="B5385" s="5">
        <v>33.536278509324596</v>
      </c>
      <c r="C5385" s="5"/>
      <c r="D5385" s="7">
        <v>2.2799113765358925E-2</v>
      </c>
      <c r="E5385" s="7">
        <v>34.309658050537109</v>
      </c>
    </row>
    <row r="5386" spans="1:5" x14ac:dyDescent="0.25">
      <c r="A5386" s="5">
        <v>2.3065669414324638E-2</v>
      </c>
      <c r="B5386" s="5">
        <v>33.536278509324596</v>
      </c>
      <c r="C5386" s="5"/>
      <c r="D5386" s="7">
        <v>2.2804001346230507E-2</v>
      </c>
      <c r="E5386" s="7">
        <v>34.309825897216797</v>
      </c>
    </row>
    <row r="5387" spans="1:5" x14ac:dyDescent="0.25">
      <c r="A5387" s="5">
        <v>2.3070155045925043E-2</v>
      </c>
      <c r="B5387" s="5">
        <v>33.547071231308806</v>
      </c>
      <c r="C5387" s="5"/>
      <c r="D5387" s="7">
        <v>2.2807911038398743E-2</v>
      </c>
      <c r="E5387" s="7">
        <v>34.321002960205078</v>
      </c>
    </row>
    <row r="5388" spans="1:5" x14ac:dyDescent="0.25">
      <c r="A5388" s="5">
        <v>2.3074142443828095E-2</v>
      </c>
      <c r="B5388" s="5">
        <v>33.547071231308806</v>
      </c>
      <c r="C5388" s="5"/>
      <c r="D5388" s="7">
        <v>2.2811820730566978E-2</v>
      </c>
      <c r="E5388" s="7">
        <v>34.321136474609375</v>
      </c>
    </row>
    <row r="5389" spans="1:5" x14ac:dyDescent="0.25">
      <c r="A5389" s="5">
        <v>2.3078129841731146E-2</v>
      </c>
      <c r="B5389" s="5">
        <v>33.557863953293008</v>
      </c>
      <c r="C5389" s="5"/>
      <c r="D5389" s="7">
        <v>2.2815730422735214E-2</v>
      </c>
      <c r="E5389" s="7">
        <v>34.332313537597656</v>
      </c>
    </row>
    <row r="5390" spans="1:5" x14ac:dyDescent="0.25">
      <c r="A5390" s="5">
        <v>2.3082117239634197E-2</v>
      </c>
      <c r="B5390" s="5">
        <v>33.557863953293008</v>
      </c>
      <c r="C5390" s="5"/>
      <c r="D5390" s="7">
        <v>2.281964011490345E-2</v>
      </c>
      <c r="E5390" s="7">
        <v>34.332447052001953</v>
      </c>
    </row>
    <row r="5391" spans="1:5" x14ac:dyDescent="0.25">
      <c r="A5391" s="5">
        <v>2.3086104637537248E-2</v>
      </c>
      <c r="B5391" s="5">
        <v>33.557863953293008</v>
      </c>
      <c r="C5391" s="5"/>
      <c r="D5391" s="7">
        <v>2.2823549807071686E-2</v>
      </c>
      <c r="E5391" s="7">
        <v>34.33258056640625</v>
      </c>
    </row>
    <row r="5392" spans="1:5" x14ac:dyDescent="0.25">
      <c r="A5392" s="5">
        <v>2.30900920354403E-2</v>
      </c>
      <c r="B5392" s="5">
        <v>33.557863953293008</v>
      </c>
      <c r="C5392" s="5"/>
      <c r="D5392" s="7">
        <v>2.2827459499239922E-2</v>
      </c>
      <c r="E5392" s="7">
        <v>34.332714080810547</v>
      </c>
    </row>
    <row r="5393" spans="1:5" x14ac:dyDescent="0.25">
      <c r="A5393" s="5">
        <v>2.3094077905019123E-2</v>
      </c>
      <c r="B5393" s="5">
        <v>33.557863953293008</v>
      </c>
      <c r="C5393" s="5"/>
      <c r="D5393" s="7">
        <v>2.2831369191408157E-2</v>
      </c>
      <c r="E5393" s="7">
        <v>34.332847595214844</v>
      </c>
    </row>
    <row r="5394" spans="1:5" x14ac:dyDescent="0.25">
      <c r="A5394" s="5">
        <v>2.3098065302922174E-2</v>
      </c>
      <c r="B5394" s="5">
        <v>33.568659956737228</v>
      </c>
      <c r="C5394" s="5"/>
      <c r="D5394" s="7">
        <v>2.2835278883576393E-2</v>
      </c>
      <c r="E5394" s="7">
        <v>34.344028472900391</v>
      </c>
    </row>
    <row r="5395" spans="1:5" x14ac:dyDescent="0.25">
      <c r="A5395" s="5">
        <v>2.310255093452258E-2</v>
      </c>
      <c r="B5395" s="5">
        <v>33.568659956737228</v>
      </c>
      <c r="C5395" s="5"/>
      <c r="D5395" s="7">
        <v>2.2840166464447975E-2</v>
      </c>
      <c r="E5395" s="7">
        <v>34.344196319580078</v>
      </c>
    </row>
    <row r="5396" spans="1:5" x14ac:dyDescent="0.25">
      <c r="A5396" s="5">
        <v>2.3106538332425632E-2</v>
      </c>
      <c r="B5396" s="5">
        <v>33.568659956737228</v>
      </c>
      <c r="C5396" s="5"/>
      <c r="D5396" s="7">
        <v>2.2844076156616211E-2</v>
      </c>
      <c r="E5396" s="7">
        <v>34.344329833984375</v>
      </c>
    </row>
    <row r="5397" spans="1:5" x14ac:dyDescent="0.25">
      <c r="A5397" s="5">
        <v>2.3111023964026034E-2</v>
      </c>
      <c r="B5397" s="5">
        <v>33.557863953293008</v>
      </c>
      <c r="C5397" s="5"/>
      <c r="D5397" s="7">
        <v>2.2847985848784447E-2</v>
      </c>
      <c r="E5397" s="7">
        <v>34.333419799804688</v>
      </c>
    </row>
    <row r="5398" spans="1:5" x14ac:dyDescent="0.25">
      <c r="A5398" s="5">
        <v>2.311550959562644E-2</v>
      </c>
      <c r="B5398" s="5">
        <v>33.557863953293008</v>
      </c>
      <c r="C5398" s="5"/>
      <c r="D5398" s="7">
        <v>2.2852873429656029E-2</v>
      </c>
      <c r="E5398" s="7">
        <v>34.333587646484375</v>
      </c>
    </row>
    <row r="5399" spans="1:5" x14ac:dyDescent="0.25">
      <c r="A5399" s="5">
        <v>2.3119995227226846E-2</v>
      </c>
      <c r="B5399" s="5">
        <v>33.568659956737228</v>
      </c>
      <c r="C5399" s="5"/>
      <c r="D5399" s="7">
        <v>2.2856781259179115E-2</v>
      </c>
      <c r="E5399" s="7">
        <v>34.344768524169922</v>
      </c>
    </row>
    <row r="5400" spans="1:5" x14ac:dyDescent="0.25">
      <c r="A5400" s="5">
        <v>2.3124480858827248E-2</v>
      </c>
      <c r="B5400" s="5">
        <v>33.579455960181448</v>
      </c>
      <c r="C5400" s="5"/>
      <c r="D5400" s="7">
        <v>2.2860690951347351E-2</v>
      </c>
      <c r="E5400" s="7">
        <v>34.355945587158203</v>
      </c>
    </row>
    <row r="5401" spans="1:5" x14ac:dyDescent="0.25">
      <c r="A5401" s="5">
        <v>2.3128966490427654E-2</v>
      </c>
      <c r="B5401" s="5">
        <v>33.590248682165658</v>
      </c>
      <c r="C5401" s="5"/>
      <c r="D5401" s="7">
        <v>2.2865578532218933E-2</v>
      </c>
      <c r="E5401" s="7">
        <v>34.367156982421875</v>
      </c>
    </row>
    <row r="5402" spans="1:5" x14ac:dyDescent="0.25">
      <c r="A5402" s="5">
        <v>2.3133452122028057E-2</v>
      </c>
      <c r="B5402" s="5">
        <v>33.601041404149861</v>
      </c>
      <c r="C5402" s="5"/>
      <c r="D5402" s="7">
        <v>2.2869488224387169E-2</v>
      </c>
      <c r="E5402" s="7">
        <v>34.378334045410156</v>
      </c>
    </row>
    <row r="5403" spans="1:5" x14ac:dyDescent="0.25">
      <c r="A5403" s="5">
        <v>2.3137937753628463E-2</v>
      </c>
      <c r="B5403" s="5">
        <v>33.601041404149861</v>
      </c>
      <c r="C5403" s="5"/>
      <c r="D5403" s="7">
        <v>2.2874375805258751E-2</v>
      </c>
      <c r="E5403" s="7">
        <v>34.378501892089844</v>
      </c>
    </row>
    <row r="5404" spans="1:5" x14ac:dyDescent="0.25">
      <c r="A5404" s="5">
        <v>2.3141925151531514E-2</v>
      </c>
      <c r="B5404" s="5">
        <v>33.601041404149861</v>
      </c>
      <c r="C5404" s="5"/>
      <c r="D5404" s="7">
        <v>2.2878285497426987E-2</v>
      </c>
      <c r="E5404" s="7">
        <v>34.378635406494141</v>
      </c>
    </row>
    <row r="5405" spans="1:5" x14ac:dyDescent="0.25">
      <c r="A5405" s="5">
        <v>2.3146410783131916E-2</v>
      </c>
      <c r="B5405" s="5">
        <v>33.590248682165658</v>
      </c>
      <c r="C5405" s="5"/>
      <c r="D5405" s="7">
        <v>2.2882195189595222E-2</v>
      </c>
      <c r="E5405" s="7">
        <v>34.367729187011719</v>
      </c>
    </row>
    <row r="5406" spans="1:5" x14ac:dyDescent="0.25">
      <c r="A5406" s="5">
        <v>2.3150896414732322E-2</v>
      </c>
      <c r="B5406" s="5">
        <v>33.590248682165658</v>
      </c>
      <c r="C5406" s="5"/>
      <c r="D5406" s="7">
        <v>2.2887080907821655E-2</v>
      </c>
      <c r="E5406" s="7">
        <v>34.367897033691406</v>
      </c>
    </row>
    <row r="5407" spans="1:5" x14ac:dyDescent="0.25">
      <c r="A5407" s="5">
        <v>2.3155382046332725E-2</v>
      </c>
      <c r="B5407" s="5">
        <v>33.601041404149861</v>
      </c>
      <c r="C5407" s="5"/>
      <c r="D5407" s="7">
        <v>2.2890990599989891E-2</v>
      </c>
      <c r="E5407" s="7">
        <v>34.379074096679688</v>
      </c>
    </row>
    <row r="5408" spans="1:5" x14ac:dyDescent="0.25">
      <c r="A5408" s="5">
        <v>2.315986767793313E-2</v>
      </c>
      <c r="B5408" s="5">
        <v>33.601041404149861</v>
      </c>
      <c r="C5408" s="5"/>
      <c r="D5408" s="7">
        <v>2.2895878180861473E-2</v>
      </c>
      <c r="E5408" s="7">
        <v>34.379241943359375</v>
      </c>
    </row>
    <row r="5409" spans="1:5" x14ac:dyDescent="0.25">
      <c r="A5409" s="5">
        <v>2.3164353309533536E-2</v>
      </c>
      <c r="B5409" s="5">
        <v>33.601041404149861</v>
      </c>
      <c r="C5409" s="5"/>
      <c r="D5409" s="7">
        <v>2.289978601038456E-2</v>
      </c>
      <c r="E5409" s="7">
        <v>34.379375457763672</v>
      </c>
    </row>
    <row r="5410" spans="1:5" x14ac:dyDescent="0.25">
      <c r="A5410" s="5">
        <v>2.3168340707436588E-2</v>
      </c>
      <c r="B5410" s="5">
        <v>33.61183412613407</v>
      </c>
      <c r="C5410" s="5"/>
      <c r="D5410" s="7">
        <v>2.2903695702552795E-2</v>
      </c>
      <c r="E5410" s="7">
        <v>34.390552520751953</v>
      </c>
    </row>
    <row r="5411" spans="1:5" x14ac:dyDescent="0.25">
      <c r="A5411" s="5">
        <v>2.3172328105339639E-2</v>
      </c>
      <c r="B5411" s="5">
        <v>33.61183412613407</v>
      </c>
      <c r="C5411" s="5"/>
      <c r="D5411" s="7">
        <v>2.2907605394721031E-2</v>
      </c>
      <c r="E5411" s="7">
        <v>34.39068603515625</v>
      </c>
    </row>
    <row r="5412" spans="1:5" x14ac:dyDescent="0.25">
      <c r="A5412" s="5">
        <v>2.317631550324269E-2</v>
      </c>
      <c r="B5412" s="5">
        <v>33.61183412613407</v>
      </c>
      <c r="C5412" s="5"/>
      <c r="D5412" s="7">
        <v>2.2911515086889267E-2</v>
      </c>
      <c r="E5412" s="7">
        <v>34.390823364257813</v>
      </c>
    </row>
    <row r="5413" spans="1:5" x14ac:dyDescent="0.25">
      <c r="A5413" s="5">
        <v>2.3179804667448387E-2</v>
      </c>
      <c r="B5413" s="5">
        <v>33.62262684811828</v>
      </c>
      <c r="C5413" s="5"/>
      <c r="D5413" s="7">
        <v>2.2915424779057503E-2</v>
      </c>
      <c r="E5413" s="7">
        <v>34.402000427246094</v>
      </c>
    </row>
    <row r="5414" spans="1:5" x14ac:dyDescent="0.25">
      <c r="A5414" s="5">
        <v>2.3183792065351438E-2</v>
      </c>
      <c r="B5414" s="5">
        <v>33.64421557354671</v>
      </c>
      <c r="C5414" s="5"/>
      <c r="D5414" s="7">
        <v>2.2919334471225739E-2</v>
      </c>
      <c r="E5414" s="7">
        <v>34.424224853515625</v>
      </c>
    </row>
    <row r="5415" spans="1:5" x14ac:dyDescent="0.25">
      <c r="A5415" s="5">
        <v>2.3187777934930265E-2</v>
      </c>
      <c r="B5415" s="5">
        <v>33.64421557354671</v>
      </c>
      <c r="C5415" s="5"/>
      <c r="D5415" s="7">
        <v>2.2923244163393974E-2</v>
      </c>
      <c r="E5415" s="7">
        <v>34.424358367919922</v>
      </c>
    </row>
    <row r="5416" spans="1:5" x14ac:dyDescent="0.25">
      <c r="A5416" s="5">
        <v>2.3191765332833316E-2</v>
      </c>
      <c r="B5416" s="5">
        <v>33.6334228515625</v>
      </c>
      <c r="C5416" s="5"/>
      <c r="D5416" s="7">
        <v>2.2927151992917061E-2</v>
      </c>
      <c r="E5416" s="7">
        <v>34.413448333740234</v>
      </c>
    </row>
    <row r="5417" spans="1:5" x14ac:dyDescent="0.25">
      <c r="A5417" s="5">
        <v>2.3196250964433719E-2</v>
      </c>
      <c r="B5417" s="5">
        <v>33.6334228515625</v>
      </c>
      <c r="C5417" s="5"/>
      <c r="D5417" s="7">
        <v>2.2931061685085297E-2</v>
      </c>
      <c r="E5417" s="7">
        <v>34.413581848144531</v>
      </c>
    </row>
    <row r="5418" spans="1:5" x14ac:dyDescent="0.25">
      <c r="A5418" s="5">
        <v>2.3200736596034124E-2</v>
      </c>
      <c r="B5418" s="5">
        <v>33.6334228515625</v>
      </c>
      <c r="C5418" s="5"/>
      <c r="D5418" s="7">
        <v>2.2935949265956879E-2</v>
      </c>
      <c r="E5418" s="7">
        <v>34.413753509521484</v>
      </c>
    </row>
    <row r="5419" spans="1:5" x14ac:dyDescent="0.25">
      <c r="A5419" s="5">
        <v>2.3204723993937176E-2</v>
      </c>
      <c r="B5419" s="5">
        <v>33.6334228515625</v>
      </c>
      <c r="C5419" s="5"/>
      <c r="D5419" s="7">
        <v>2.2939857095479965E-2</v>
      </c>
      <c r="E5419" s="7">
        <v>34.413887023925781</v>
      </c>
    </row>
    <row r="5420" spans="1:5" x14ac:dyDescent="0.25">
      <c r="A5420" s="5">
        <v>2.3209209625537578E-2</v>
      </c>
      <c r="B5420" s="5">
        <v>33.6334228515625</v>
      </c>
      <c r="C5420" s="5"/>
      <c r="D5420" s="7">
        <v>2.2943766787648201E-2</v>
      </c>
      <c r="E5420" s="7">
        <v>34.414020538330078</v>
      </c>
    </row>
    <row r="5421" spans="1:5" x14ac:dyDescent="0.25">
      <c r="A5421" s="5">
        <v>2.3214193490835335E-2</v>
      </c>
      <c r="B5421" s="5">
        <v>33.6334228515625</v>
      </c>
      <c r="C5421" s="5"/>
      <c r="D5421" s="7">
        <v>2.2948654368519783E-2</v>
      </c>
      <c r="E5421" s="7">
        <v>34.414188385009766</v>
      </c>
    </row>
    <row r="5422" spans="1:5" x14ac:dyDescent="0.25">
      <c r="A5422" s="5">
        <v>2.3218679122435741E-2</v>
      </c>
      <c r="B5422" s="5">
        <v>33.6334228515625</v>
      </c>
      <c r="C5422" s="5"/>
      <c r="D5422" s="7">
        <v>2.2953540086746216E-2</v>
      </c>
      <c r="E5422" s="7">
        <v>34.414356231689453</v>
      </c>
    </row>
    <row r="5423" spans="1:5" x14ac:dyDescent="0.25">
      <c r="A5423" s="5">
        <v>2.3223664516057722E-2</v>
      </c>
      <c r="B5423" s="5">
        <v>33.64421557354671</v>
      </c>
      <c r="C5423" s="5"/>
      <c r="D5423" s="7">
        <v>2.2958427667617798E-2</v>
      </c>
      <c r="E5423" s="7">
        <v>34.425567626953125</v>
      </c>
    </row>
    <row r="5424" spans="1:5" x14ac:dyDescent="0.25">
      <c r="A5424" s="5">
        <v>2.3228150147658128E-2</v>
      </c>
      <c r="B5424" s="5">
        <v>33.64421557354671</v>
      </c>
      <c r="C5424" s="5"/>
      <c r="D5424" s="7">
        <v>2.2962335497140884E-2</v>
      </c>
      <c r="E5424" s="7">
        <v>34.425704956054688</v>
      </c>
    </row>
    <row r="5425" spans="1:5" x14ac:dyDescent="0.25">
      <c r="A5425" s="5">
        <v>2.3232136017236955E-2</v>
      </c>
      <c r="B5425" s="5">
        <v>33.655008295530912</v>
      </c>
      <c r="C5425" s="5"/>
      <c r="D5425" s="7">
        <v>2.296624518930912E-2</v>
      </c>
      <c r="E5425" s="7">
        <v>34.436882019042969</v>
      </c>
    </row>
    <row r="5426" spans="1:5" x14ac:dyDescent="0.25">
      <c r="A5426" s="5">
        <v>2.3236621648837358E-2</v>
      </c>
      <c r="B5426" s="5">
        <v>33.665804298975132</v>
      </c>
      <c r="C5426" s="5"/>
      <c r="D5426" s="7">
        <v>2.2971130907535553E-2</v>
      </c>
      <c r="E5426" s="7">
        <v>34.448097229003906</v>
      </c>
    </row>
    <row r="5427" spans="1:5" x14ac:dyDescent="0.25">
      <c r="A5427" s="5">
        <v>2.3240609046740409E-2</v>
      </c>
      <c r="B5427" s="5">
        <v>33.676597020959342</v>
      </c>
      <c r="C5427" s="5"/>
      <c r="D5427" s="7">
        <v>2.2975040599703789E-2</v>
      </c>
      <c r="E5427" s="7">
        <v>34.459274291992188</v>
      </c>
    </row>
    <row r="5428" spans="1:5" x14ac:dyDescent="0.25">
      <c r="A5428" s="5">
        <v>2.324459644464346E-2</v>
      </c>
      <c r="B5428" s="5">
        <v>33.676597020959342</v>
      </c>
      <c r="C5428" s="5"/>
      <c r="D5428" s="7">
        <v>2.2978950291872025E-2</v>
      </c>
      <c r="E5428" s="7">
        <v>34.459407806396484</v>
      </c>
    </row>
    <row r="5429" spans="1:5" x14ac:dyDescent="0.25">
      <c r="A5429" s="5">
        <v>2.3248583842546511E-2</v>
      </c>
      <c r="B5429" s="5">
        <v>33.687389742943544</v>
      </c>
      <c r="C5429" s="5"/>
      <c r="D5429" s="7">
        <v>2.298285998404026E-2</v>
      </c>
      <c r="E5429" s="7">
        <v>34.470588684082031</v>
      </c>
    </row>
    <row r="5430" spans="1:5" x14ac:dyDescent="0.25">
      <c r="A5430" s="5">
        <v>2.3252571240449563E-2</v>
      </c>
      <c r="B5430" s="5">
        <v>33.676597020959342</v>
      </c>
      <c r="C5430" s="5"/>
      <c r="D5430" s="7">
        <v>2.2986767813563347E-2</v>
      </c>
      <c r="E5430" s="7">
        <v>34.459678649902344</v>
      </c>
    </row>
    <row r="5431" spans="1:5" x14ac:dyDescent="0.25">
      <c r="A5431" s="5">
        <v>2.3256558638352614E-2</v>
      </c>
      <c r="B5431" s="5">
        <v>33.687389742943544</v>
      </c>
      <c r="C5431" s="5"/>
      <c r="D5431" s="7">
        <v>2.2990677505731583E-2</v>
      </c>
      <c r="E5431" s="7">
        <v>34.470855712890625</v>
      </c>
    </row>
    <row r="5432" spans="1:5" x14ac:dyDescent="0.25">
      <c r="A5432" s="5">
        <v>2.326104426995302E-2</v>
      </c>
      <c r="B5432" s="5">
        <v>33.676597020959342</v>
      </c>
      <c r="C5432" s="5"/>
      <c r="D5432" s="7">
        <v>2.2994587197899818E-2</v>
      </c>
      <c r="E5432" s="7">
        <v>34.459949493408203</v>
      </c>
    </row>
    <row r="5433" spans="1:5" x14ac:dyDescent="0.25">
      <c r="A5433" s="5">
        <v>2.3265529901553422E-2</v>
      </c>
      <c r="B5433" s="5">
        <v>33.687389742943544</v>
      </c>
      <c r="C5433" s="5"/>
      <c r="D5433" s="7">
        <v>2.2999472916126251E-2</v>
      </c>
      <c r="E5433" s="7">
        <v>34.471160888671875</v>
      </c>
    </row>
    <row r="5434" spans="1:5" x14ac:dyDescent="0.25">
      <c r="A5434" s="5">
        <v>2.3270015533153828E-2</v>
      </c>
      <c r="B5434" s="5">
        <v>33.687389742943544</v>
      </c>
      <c r="C5434" s="5"/>
      <c r="D5434" s="7">
        <v>2.3003382608294487E-2</v>
      </c>
      <c r="E5434" s="7">
        <v>34.471294403076172</v>
      </c>
    </row>
    <row r="5435" spans="1:5" x14ac:dyDescent="0.25">
      <c r="A5435" s="5">
        <v>2.3274501164754231E-2</v>
      </c>
      <c r="B5435" s="5">
        <v>33.687389742943544</v>
      </c>
      <c r="C5435" s="5"/>
      <c r="D5435" s="7">
        <v>2.300826832652092E-2</v>
      </c>
      <c r="E5435" s="7">
        <v>34.471462249755859</v>
      </c>
    </row>
    <row r="5436" spans="1:5" x14ac:dyDescent="0.25">
      <c r="A5436" s="5">
        <v>2.3278986796354637E-2</v>
      </c>
      <c r="B5436" s="5">
        <v>33.687389742943544</v>
      </c>
      <c r="C5436" s="5"/>
      <c r="D5436" s="7">
        <v>2.3012176156044006E-2</v>
      </c>
      <c r="E5436" s="7">
        <v>34.471599578857422</v>
      </c>
    </row>
    <row r="5437" spans="1:5" x14ac:dyDescent="0.25">
      <c r="A5437" s="5">
        <v>2.3283472427955039E-2</v>
      </c>
      <c r="B5437" s="5">
        <v>33.708978468371974</v>
      </c>
      <c r="C5437" s="5"/>
      <c r="D5437" s="7">
        <v>2.3016085848212242E-2</v>
      </c>
      <c r="E5437" s="7">
        <v>34.493824005126953</v>
      </c>
    </row>
    <row r="5438" spans="1:5" x14ac:dyDescent="0.25">
      <c r="A5438" s="5">
        <v>2.3287958059555445E-2</v>
      </c>
      <c r="B5438" s="5">
        <v>33.708978468371974</v>
      </c>
      <c r="C5438" s="5"/>
      <c r="D5438" s="7">
        <v>2.3020971566438675E-2</v>
      </c>
      <c r="E5438" s="7">
        <v>34.493991851806641</v>
      </c>
    </row>
    <row r="5439" spans="1:5" x14ac:dyDescent="0.25">
      <c r="A5439" s="5">
        <v>2.3292443691155851E-2</v>
      </c>
      <c r="B5439" s="5">
        <v>33.708978468371974</v>
      </c>
      <c r="C5439" s="5"/>
      <c r="D5439" s="7">
        <v>2.3024881258606911E-2</v>
      </c>
      <c r="E5439" s="7">
        <v>34.494129180908203</v>
      </c>
    </row>
    <row r="5440" spans="1:5" x14ac:dyDescent="0.25">
      <c r="A5440" s="5">
        <v>2.3296929322756253E-2</v>
      </c>
      <c r="B5440" s="5">
        <v>33.719771190356184</v>
      </c>
      <c r="C5440" s="5"/>
      <c r="D5440" s="7">
        <v>2.3029766976833344E-2</v>
      </c>
      <c r="E5440" s="7">
        <v>34.505340576171875</v>
      </c>
    </row>
    <row r="5441" spans="1:5" x14ac:dyDescent="0.25">
      <c r="A5441" s="5">
        <v>2.3300916720659304E-2</v>
      </c>
      <c r="B5441" s="5">
        <v>33.708978468371974</v>
      </c>
      <c r="C5441" s="5"/>
      <c r="D5441" s="7">
        <v>2.3033676669001579E-2</v>
      </c>
      <c r="E5441" s="7">
        <v>34.494430541992188</v>
      </c>
    </row>
    <row r="5442" spans="1:5" x14ac:dyDescent="0.25">
      <c r="A5442" s="5">
        <v>2.3304904118562356E-2</v>
      </c>
      <c r="B5442" s="5">
        <v>33.719771190356184</v>
      </c>
      <c r="C5442" s="5"/>
      <c r="D5442" s="7">
        <v>2.3037584498524666E-2</v>
      </c>
      <c r="E5442" s="7">
        <v>34.505611419677734</v>
      </c>
    </row>
    <row r="5443" spans="1:5" x14ac:dyDescent="0.25">
      <c r="A5443" s="5">
        <v>2.3308393282768052E-2</v>
      </c>
      <c r="B5443" s="5">
        <v>33.708978468371974</v>
      </c>
      <c r="C5443" s="5"/>
      <c r="D5443" s="7">
        <v>2.3040516301989555E-2</v>
      </c>
      <c r="E5443" s="7">
        <v>34.494667053222656</v>
      </c>
    </row>
    <row r="5444" spans="1:5" x14ac:dyDescent="0.25">
      <c r="A5444" s="5">
        <v>2.3312379152346879E-2</v>
      </c>
      <c r="B5444" s="5">
        <v>33.719771190356184</v>
      </c>
      <c r="C5444" s="5"/>
      <c r="D5444" s="7">
        <v>2.3044425994157791E-2</v>
      </c>
      <c r="E5444" s="7">
        <v>34.505847930908203</v>
      </c>
    </row>
    <row r="5445" spans="1:5" x14ac:dyDescent="0.25">
      <c r="A5445" s="5">
        <v>2.3316366550249931E-2</v>
      </c>
      <c r="B5445" s="5">
        <v>33.719771190356184</v>
      </c>
      <c r="C5445" s="5"/>
      <c r="D5445" s="7">
        <v>2.3048333823680878E-2</v>
      </c>
      <c r="E5445" s="7">
        <v>34.5059814453125</v>
      </c>
    </row>
    <row r="5446" spans="1:5" x14ac:dyDescent="0.25">
      <c r="A5446" s="5">
        <v>2.3319855714455631E-2</v>
      </c>
      <c r="B5446" s="5">
        <v>33.730567193800404</v>
      </c>
      <c r="C5446" s="5"/>
      <c r="D5446" s="7">
        <v>2.3052243515849113E-2</v>
      </c>
      <c r="E5446" s="7">
        <v>34.517162322998047</v>
      </c>
    </row>
    <row r="5447" spans="1:5" x14ac:dyDescent="0.25">
      <c r="A5447" s="5">
        <v>2.3324341346056033E-2</v>
      </c>
      <c r="B5447" s="5">
        <v>33.719771190356184</v>
      </c>
      <c r="C5447" s="5"/>
      <c r="D5447" s="7">
        <v>2.3056153208017349E-2</v>
      </c>
      <c r="E5447" s="7">
        <v>34.506252288818359</v>
      </c>
    </row>
    <row r="5448" spans="1:5" x14ac:dyDescent="0.25">
      <c r="A5448" s="5">
        <v>2.3328328743959084E-2</v>
      </c>
      <c r="B5448" s="5">
        <v>33.719771190356184</v>
      </c>
      <c r="C5448" s="5"/>
      <c r="D5448" s="7">
        <v>2.3060061037540436E-2</v>
      </c>
      <c r="E5448" s="7">
        <v>34.506385803222656</v>
      </c>
    </row>
    <row r="5449" spans="1:5" x14ac:dyDescent="0.25">
      <c r="A5449" s="5">
        <v>2.333281437555949E-2</v>
      </c>
      <c r="B5449" s="5">
        <v>33.730567193800404</v>
      </c>
      <c r="C5449" s="5"/>
      <c r="D5449" s="7">
        <v>2.3064946755766869E-2</v>
      </c>
      <c r="E5449" s="7">
        <v>34.517601013183594</v>
      </c>
    </row>
    <row r="5450" spans="1:5" x14ac:dyDescent="0.25">
      <c r="A5450" s="5">
        <v>2.3336801773462541E-2</v>
      </c>
      <c r="B5450" s="5">
        <v>33.730567193800404</v>
      </c>
      <c r="C5450" s="5"/>
      <c r="D5450" s="7">
        <v>2.3068856447935104E-2</v>
      </c>
      <c r="E5450" s="7">
        <v>34.517738342285156</v>
      </c>
    </row>
    <row r="5451" spans="1:5" x14ac:dyDescent="0.25">
      <c r="A5451" s="5">
        <v>2.3341785638760298E-2</v>
      </c>
      <c r="B5451" s="5">
        <v>33.741359915784614</v>
      </c>
      <c r="C5451" s="5"/>
      <c r="D5451" s="7">
        <v>2.3073742166161537E-2</v>
      </c>
      <c r="E5451" s="7">
        <v>34.528949737548828</v>
      </c>
    </row>
    <row r="5452" spans="1:5" x14ac:dyDescent="0.25">
      <c r="A5452" s="5">
        <v>2.334577303666335E-2</v>
      </c>
      <c r="B5452" s="5">
        <v>33.741359915784614</v>
      </c>
      <c r="C5452" s="5"/>
      <c r="D5452" s="7">
        <v>2.3077649995684624E-2</v>
      </c>
      <c r="E5452" s="7">
        <v>34.529087066650391</v>
      </c>
    </row>
    <row r="5453" spans="1:5" x14ac:dyDescent="0.25">
      <c r="A5453" s="5">
        <v>2.3350258668263752E-2</v>
      </c>
      <c r="B5453" s="5">
        <v>33.752152637768816</v>
      </c>
      <c r="C5453" s="5"/>
      <c r="D5453" s="7">
        <v>2.3081559687852859E-2</v>
      </c>
      <c r="E5453" s="7">
        <v>34.540264129638672</v>
      </c>
    </row>
    <row r="5454" spans="1:5" x14ac:dyDescent="0.25">
      <c r="A5454" s="5">
        <v>2.3354744299864158E-2</v>
      </c>
      <c r="B5454" s="5">
        <v>33.752152637768816</v>
      </c>
      <c r="C5454" s="5"/>
      <c r="D5454" s="7">
        <v>2.3086445406079292E-2</v>
      </c>
      <c r="E5454" s="7">
        <v>34.540435791015625</v>
      </c>
    </row>
    <row r="5455" spans="1:5" x14ac:dyDescent="0.25">
      <c r="A5455" s="5">
        <v>2.335922993146456E-2</v>
      </c>
      <c r="B5455" s="5">
        <v>33.752152637768816</v>
      </c>
      <c r="C5455" s="5"/>
      <c r="D5455" s="7">
        <v>2.3090353235602379E-2</v>
      </c>
      <c r="E5455" s="7">
        <v>34.540569305419922</v>
      </c>
    </row>
    <row r="5456" spans="1:5" x14ac:dyDescent="0.25">
      <c r="A5456" s="5">
        <v>2.3363715563064966E-2</v>
      </c>
      <c r="B5456" s="5">
        <v>33.752152637768816</v>
      </c>
      <c r="C5456" s="5"/>
      <c r="D5456" s="7">
        <v>2.3095240816473961E-2</v>
      </c>
      <c r="E5456" s="7">
        <v>34.540737152099609</v>
      </c>
    </row>
    <row r="5457" spans="1:5" x14ac:dyDescent="0.25">
      <c r="A5457" s="5">
        <v>2.3368201194665372E-2</v>
      </c>
      <c r="B5457" s="5">
        <v>33.752152637768816</v>
      </c>
      <c r="C5457" s="5"/>
      <c r="D5457" s="7">
        <v>2.3099148645997047E-2</v>
      </c>
      <c r="E5457" s="7">
        <v>34.540874481201172</v>
      </c>
    </row>
    <row r="5458" spans="1:5" x14ac:dyDescent="0.25">
      <c r="A5458" s="5">
        <v>2.3372686826265775E-2</v>
      </c>
      <c r="B5458" s="5">
        <v>33.752152637768816</v>
      </c>
      <c r="C5458" s="5"/>
      <c r="D5458" s="7">
        <v>2.310403436422348E-2</v>
      </c>
      <c r="E5458" s="7">
        <v>34.541042327880859</v>
      </c>
    </row>
    <row r="5459" spans="1:5" x14ac:dyDescent="0.25">
      <c r="A5459" s="5">
        <v>2.3377172457866181E-2</v>
      </c>
      <c r="B5459" s="5">
        <v>33.752152637768816</v>
      </c>
      <c r="C5459" s="5"/>
      <c r="D5459" s="7">
        <v>2.3107942193746567E-2</v>
      </c>
      <c r="E5459" s="7">
        <v>34.541175842285156</v>
      </c>
    </row>
    <row r="5460" spans="1:5" x14ac:dyDescent="0.25">
      <c r="A5460" s="5">
        <v>2.3381658089466583E-2</v>
      </c>
      <c r="B5460" s="5">
        <v>33.762948641213036</v>
      </c>
      <c r="C5460" s="5"/>
      <c r="D5460" s="7">
        <v>2.3112827911973E-2</v>
      </c>
      <c r="E5460" s="7">
        <v>34.552394866943359</v>
      </c>
    </row>
    <row r="5461" spans="1:5" x14ac:dyDescent="0.25">
      <c r="A5461" s="5">
        <v>2.3386143721066989E-2</v>
      </c>
      <c r="B5461" s="5">
        <v>33.773741363197239</v>
      </c>
      <c r="C5461" s="5"/>
      <c r="D5461" s="7">
        <v>2.3116737604141235E-2</v>
      </c>
      <c r="E5461" s="7">
        <v>34.563575744628906</v>
      </c>
    </row>
    <row r="5462" spans="1:5" x14ac:dyDescent="0.25">
      <c r="A5462" s="5">
        <v>2.3390629352667391E-2</v>
      </c>
      <c r="B5462" s="5">
        <v>33.773741363197239</v>
      </c>
      <c r="C5462" s="5"/>
      <c r="D5462" s="7">
        <v>2.3121623322367668E-2</v>
      </c>
      <c r="E5462" s="7">
        <v>34.563743591308594</v>
      </c>
    </row>
    <row r="5463" spans="1:5" x14ac:dyDescent="0.25">
      <c r="A5463" s="5">
        <v>2.3394616750570443E-2</v>
      </c>
      <c r="B5463" s="5">
        <v>33.762948641213036</v>
      </c>
      <c r="C5463" s="5"/>
      <c r="D5463" s="7">
        <v>2.3125531151890755E-2</v>
      </c>
      <c r="E5463" s="7">
        <v>34.552833557128906</v>
      </c>
    </row>
    <row r="5464" spans="1:5" x14ac:dyDescent="0.25">
      <c r="A5464" s="5">
        <v>2.3399102382170849E-2</v>
      </c>
      <c r="B5464" s="5">
        <v>33.762948641213036</v>
      </c>
      <c r="C5464" s="5"/>
      <c r="D5464" s="7">
        <v>2.312944084405899E-2</v>
      </c>
      <c r="E5464" s="7">
        <v>34.552967071533203</v>
      </c>
    </row>
    <row r="5465" spans="1:5" x14ac:dyDescent="0.25">
      <c r="A5465" s="5">
        <v>2.34030897800739E-2</v>
      </c>
      <c r="B5465" s="5">
        <v>33.773741363197239</v>
      </c>
      <c r="C5465" s="5"/>
      <c r="D5465" s="7">
        <v>2.3133348673582077E-2</v>
      </c>
      <c r="E5465" s="7">
        <v>34.56414794921875</v>
      </c>
    </row>
    <row r="5466" spans="1:5" x14ac:dyDescent="0.25">
      <c r="A5466" s="5">
        <v>2.3407077177976951E-2</v>
      </c>
      <c r="B5466" s="5">
        <v>33.773741363197239</v>
      </c>
      <c r="C5466" s="5"/>
      <c r="D5466" s="7">
        <v>2.3137256503105164E-2</v>
      </c>
      <c r="E5466" s="7">
        <v>34.564281463623047</v>
      </c>
    </row>
    <row r="5467" spans="1:5" x14ac:dyDescent="0.25">
      <c r="A5467" s="5">
        <v>2.3411064575880002E-2</v>
      </c>
      <c r="B5467" s="5">
        <v>33.784534085181448</v>
      </c>
      <c r="C5467" s="5"/>
      <c r="D5467" s="7">
        <v>2.3141166195273399E-2</v>
      </c>
      <c r="E5467" s="7">
        <v>34.575462341308594</v>
      </c>
    </row>
    <row r="5468" spans="1:5" x14ac:dyDescent="0.25">
      <c r="A5468" s="5">
        <v>2.3415050445458829E-2</v>
      </c>
      <c r="B5468" s="5">
        <v>33.784534085181448</v>
      </c>
      <c r="C5468" s="5"/>
      <c r="D5468" s="7">
        <v>2.3145074024796486E-2</v>
      </c>
      <c r="E5468" s="7">
        <v>34.575599670410156</v>
      </c>
    </row>
    <row r="5469" spans="1:5" x14ac:dyDescent="0.25">
      <c r="A5469" s="5">
        <v>2.3419037843361881E-2</v>
      </c>
      <c r="B5469" s="5">
        <v>33.784534085181448</v>
      </c>
      <c r="C5469" s="5"/>
      <c r="D5469" s="7">
        <v>2.3148981854319572E-2</v>
      </c>
      <c r="E5469" s="7">
        <v>34.575733184814453</v>
      </c>
    </row>
    <row r="5470" spans="1:5" x14ac:dyDescent="0.25">
      <c r="A5470" s="5">
        <v>2.3423025241264932E-2</v>
      </c>
      <c r="B5470" s="5">
        <v>33.795330088625668</v>
      </c>
      <c r="C5470" s="5"/>
      <c r="D5470" s="7">
        <v>2.3152891546487808E-2</v>
      </c>
      <c r="E5470" s="7">
        <v>34.586917877197266</v>
      </c>
    </row>
    <row r="5471" spans="1:5" x14ac:dyDescent="0.25">
      <c r="A5471" s="5">
        <v>2.3427510872865334E-2</v>
      </c>
      <c r="B5471" s="5">
        <v>33.816915532594088</v>
      </c>
      <c r="C5471" s="5"/>
      <c r="D5471" s="7">
        <v>2.3157777264714241E-2</v>
      </c>
      <c r="E5471" s="7">
        <v>34.609176635742188</v>
      </c>
    </row>
    <row r="5472" spans="1:5" x14ac:dyDescent="0.25">
      <c r="A5472" s="5">
        <v>2.343199650446574E-2</v>
      </c>
      <c r="B5472" s="5">
        <v>33.806122810609878</v>
      </c>
      <c r="C5472" s="5"/>
      <c r="D5472" s="7">
        <v>2.3161685094237328E-2</v>
      </c>
      <c r="E5472" s="7">
        <v>34.5982666015625</v>
      </c>
    </row>
    <row r="5473" spans="1:5" x14ac:dyDescent="0.25">
      <c r="A5473" s="5">
        <v>2.3436482136066143E-2</v>
      </c>
      <c r="B5473" s="5">
        <v>33.816915532594088</v>
      </c>
      <c r="C5473" s="5"/>
      <c r="D5473" s="7">
        <v>2.3165592923760414E-2</v>
      </c>
      <c r="E5473" s="7">
        <v>34.609447479248047</v>
      </c>
    </row>
    <row r="5474" spans="1:5" x14ac:dyDescent="0.25">
      <c r="A5474" s="5">
        <v>2.3440967767666548E-2</v>
      </c>
      <c r="B5474" s="5">
        <v>33.806122810609878</v>
      </c>
      <c r="C5474" s="5"/>
      <c r="D5474" s="7">
        <v>2.3170478641986847E-2</v>
      </c>
      <c r="E5474" s="7">
        <v>34.59857177734375</v>
      </c>
    </row>
    <row r="5475" spans="1:5" x14ac:dyDescent="0.25">
      <c r="A5475" s="5">
        <v>2.3445453399266951E-2</v>
      </c>
      <c r="B5475" s="5">
        <v>33.806122810609878</v>
      </c>
      <c r="C5475" s="5"/>
      <c r="D5475" s="7">
        <v>2.3174388334155083E-2</v>
      </c>
      <c r="E5475" s="7">
        <v>34.598709106445313</v>
      </c>
    </row>
    <row r="5476" spans="1:5" x14ac:dyDescent="0.25">
      <c r="A5476" s="5">
        <v>2.3450437264564711E-2</v>
      </c>
      <c r="B5476" s="5">
        <v>33.806122810609878</v>
      </c>
      <c r="C5476" s="5"/>
      <c r="D5476" s="7">
        <v>2.3179272189736366E-2</v>
      </c>
      <c r="E5476" s="7">
        <v>34.598876953125</v>
      </c>
    </row>
    <row r="5477" spans="1:5" x14ac:dyDescent="0.25">
      <c r="A5477" s="5">
        <v>2.3454424662467759E-2</v>
      </c>
      <c r="B5477" s="5">
        <v>33.806122810609878</v>
      </c>
      <c r="C5477" s="5"/>
      <c r="D5477" s="7">
        <v>2.3183181881904602E-2</v>
      </c>
      <c r="E5477" s="7">
        <v>34.599010467529297</v>
      </c>
    </row>
    <row r="5478" spans="1:5" x14ac:dyDescent="0.25">
      <c r="A5478" s="5">
        <v>2.3458910294068165E-2</v>
      </c>
      <c r="B5478" s="5">
        <v>33.816915532594088</v>
      </c>
      <c r="C5478" s="5"/>
      <c r="D5478" s="7">
        <v>2.3188067600131035E-2</v>
      </c>
      <c r="E5478" s="7">
        <v>34.610225677490234</v>
      </c>
    </row>
    <row r="5479" spans="1:5" x14ac:dyDescent="0.25">
      <c r="A5479" s="5">
        <v>2.3462897691971216E-2</v>
      </c>
      <c r="B5479" s="5">
        <v>33.827711536038308</v>
      </c>
      <c r="C5479" s="5"/>
      <c r="D5479" s="7">
        <v>2.3191975429654121E-2</v>
      </c>
      <c r="E5479" s="7">
        <v>34.621410369873047</v>
      </c>
    </row>
    <row r="5480" spans="1:5" x14ac:dyDescent="0.25">
      <c r="A5480" s="5">
        <v>2.3466885089874268E-2</v>
      </c>
      <c r="B5480" s="5">
        <v>33.838504258022517</v>
      </c>
      <c r="C5480" s="5"/>
      <c r="D5480" s="7">
        <v>2.3195883259177208E-2</v>
      </c>
      <c r="E5480" s="7">
        <v>34.632591247558594</v>
      </c>
    </row>
    <row r="5481" spans="1:5" x14ac:dyDescent="0.25">
      <c r="A5481" s="5">
        <v>2.3470872487777319E-2</v>
      </c>
      <c r="B5481" s="5">
        <v>33.838504258022517</v>
      </c>
      <c r="C5481" s="5"/>
      <c r="D5481" s="7">
        <v>2.3199791088700294E-2</v>
      </c>
      <c r="E5481" s="7">
        <v>34.632728576660156</v>
      </c>
    </row>
    <row r="5482" spans="1:5" x14ac:dyDescent="0.25">
      <c r="A5482" s="5">
        <v>2.347485988568037E-2</v>
      </c>
      <c r="B5482" s="5">
        <v>33.84929698000672</v>
      </c>
      <c r="C5482" s="5"/>
      <c r="D5482" s="7">
        <v>2.3203698918223381E-2</v>
      </c>
      <c r="E5482" s="7">
        <v>34.643909454345703</v>
      </c>
    </row>
    <row r="5483" spans="1:5" x14ac:dyDescent="0.25">
      <c r="A5483" s="5">
        <v>2.3478847283583421E-2</v>
      </c>
      <c r="B5483" s="5">
        <v>33.827711536038308</v>
      </c>
      <c r="C5483" s="5"/>
      <c r="D5483" s="7">
        <v>2.3207608610391617E-2</v>
      </c>
      <c r="E5483" s="7">
        <v>34.621952056884766</v>
      </c>
    </row>
    <row r="5484" spans="1:5" x14ac:dyDescent="0.25">
      <c r="A5484" s="5">
        <v>2.3483332915183824E-2</v>
      </c>
      <c r="B5484" s="5">
        <v>33.838504258022517</v>
      </c>
      <c r="C5484" s="5"/>
      <c r="D5484" s="7">
        <v>2.3211516439914703E-2</v>
      </c>
      <c r="E5484" s="7">
        <v>34.633132934570313</v>
      </c>
    </row>
    <row r="5485" spans="1:5" x14ac:dyDescent="0.25">
      <c r="A5485" s="5">
        <v>2.3487320313086875E-2</v>
      </c>
      <c r="B5485" s="5">
        <v>33.84929698000672</v>
      </c>
      <c r="C5485" s="5"/>
      <c r="D5485" s="7">
        <v>2.321542426943779E-2</v>
      </c>
      <c r="E5485" s="7">
        <v>34.644313812255859</v>
      </c>
    </row>
    <row r="5486" spans="1:5" x14ac:dyDescent="0.25">
      <c r="A5486" s="5">
        <v>2.3491805944687281E-2</v>
      </c>
      <c r="B5486" s="5">
        <v>33.84929698000672</v>
      </c>
      <c r="C5486" s="5"/>
      <c r="D5486" s="7">
        <v>2.3220309987664223E-2</v>
      </c>
      <c r="E5486" s="7">
        <v>34.644485473632813</v>
      </c>
    </row>
    <row r="5487" spans="1:5" x14ac:dyDescent="0.25">
      <c r="A5487" s="5">
        <v>2.3496291576287687E-2</v>
      </c>
      <c r="B5487" s="5">
        <v>33.84929698000672</v>
      </c>
      <c r="C5487" s="5"/>
      <c r="D5487" s="7">
        <v>2.3224217817187309E-2</v>
      </c>
      <c r="E5487" s="7">
        <v>34.644618988037109</v>
      </c>
    </row>
    <row r="5488" spans="1:5" x14ac:dyDescent="0.25">
      <c r="A5488" s="5">
        <v>2.3500777207888089E-2</v>
      </c>
      <c r="B5488" s="5">
        <v>33.838504258022517</v>
      </c>
      <c r="C5488" s="5"/>
      <c r="D5488" s="7">
        <v>2.3229103535413742E-2</v>
      </c>
      <c r="E5488" s="7">
        <v>34.633743286132813</v>
      </c>
    </row>
    <row r="5489" spans="1:5" x14ac:dyDescent="0.25">
      <c r="A5489" s="5">
        <v>2.3505761073185846E-2</v>
      </c>
      <c r="B5489" s="5">
        <v>33.86009298345094</v>
      </c>
      <c r="C5489" s="5"/>
      <c r="D5489" s="7">
        <v>2.3233989253640175E-2</v>
      </c>
      <c r="E5489" s="7">
        <v>34.656009674072266</v>
      </c>
    </row>
    <row r="5490" spans="1:5" x14ac:dyDescent="0.25">
      <c r="A5490" s="5">
        <v>2.3510246704786252E-2</v>
      </c>
      <c r="B5490" s="5">
        <v>33.870885705435143</v>
      </c>
      <c r="C5490" s="5"/>
      <c r="D5490" s="7">
        <v>2.3237897083163261E-2</v>
      </c>
      <c r="E5490" s="7">
        <v>34.667190551757813</v>
      </c>
    </row>
    <row r="5491" spans="1:5" x14ac:dyDescent="0.25">
      <c r="A5491" s="5">
        <v>2.3514732336386655E-2</v>
      </c>
      <c r="B5491" s="5">
        <v>33.881678427419352</v>
      </c>
      <c r="C5491" s="5"/>
      <c r="D5491" s="7">
        <v>2.3242780938744545E-2</v>
      </c>
      <c r="E5491" s="7">
        <v>34.67840576171875</v>
      </c>
    </row>
    <row r="5492" spans="1:5" x14ac:dyDescent="0.25">
      <c r="A5492" s="5">
        <v>2.3518719734289706E-2</v>
      </c>
      <c r="B5492" s="5">
        <v>33.870885705435143</v>
      </c>
      <c r="C5492" s="5"/>
      <c r="D5492" s="7">
        <v>2.3246688768267632E-2</v>
      </c>
      <c r="E5492" s="7">
        <v>34.667495727539063</v>
      </c>
    </row>
    <row r="5493" spans="1:5" x14ac:dyDescent="0.25">
      <c r="A5493" s="5">
        <v>2.3523205365890112E-2</v>
      </c>
      <c r="B5493" s="5">
        <v>33.870885705435143</v>
      </c>
      <c r="C5493" s="5"/>
      <c r="D5493" s="7">
        <v>2.3250598460435867E-2</v>
      </c>
      <c r="E5493" s="7">
        <v>34.667629241943359</v>
      </c>
    </row>
    <row r="5494" spans="1:5" x14ac:dyDescent="0.25">
      <c r="A5494" s="5">
        <v>2.3527192763793163E-2</v>
      </c>
      <c r="B5494" s="5">
        <v>33.881678427419352</v>
      </c>
      <c r="C5494" s="5"/>
      <c r="D5494" s="7">
        <v>2.3254506289958954E-2</v>
      </c>
      <c r="E5494" s="7">
        <v>34.678813934326172</v>
      </c>
    </row>
    <row r="5495" spans="1:5" x14ac:dyDescent="0.25">
      <c r="A5495" s="5">
        <v>2.3530680399674635E-2</v>
      </c>
      <c r="B5495" s="5">
        <v>33.892474430863572</v>
      </c>
      <c r="C5495" s="5"/>
      <c r="D5495" s="7">
        <v>2.325841411948204E-2</v>
      </c>
      <c r="E5495" s="7">
        <v>34.689998626708984</v>
      </c>
    </row>
    <row r="5496" spans="1:5" x14ac:dyDescent="0.25">
      <c r="A5496" s="5">
        <v>2.3534667797577687E-2</v>
      </c>
      <c r="B5496" s="5">
        <v>33.892474430863572</v>
      </c>
      <c r="C5496" s="5"/>
      <c r="D5496" s="7">
        <v>2.3262321949005127E-2</v>
      </c>
      <c r="E5496" s="7">
        <v>34.690132141113281</v>
      </c>
    </row>
    <row r="5497" spans="1:5" x14ac:dyDescent="0.25">
      <c r="A5497" s="5">
        <v>2.3538156961783383E-2</v>
      </c>
      <c r="B5497" s="5">
        <v>33.892474430863572</v>
      </c>
      <c r="C5497" s="5"/>
      <c r="D5497" s="7">
        <v>2.3265253752470016E-2</v>
      </c>
      <c r="E5497" s="7">
        <v>34.690235137939453</v>
      </c>
    </row>
    <row r="5498" spans="1:5" x14ac:dyDescent="0.25">
      <c r="A5498" s="5">
        <v>2.3542144359686434E-2</v>
      </c>
      <c r="B5498" s="5">
        <v>33.892474430863572</v>
      </c>
      <c r="C5498" s="5"/>
      <c r="D5498" s="7">
        <v>2.3269161581993103E-2</v>
      </c>
      <c r="E5498" s="7">
        <v>34.690372467041016</v>
      </c>
    </row>
    <row r="5499" spans="1:5" x14ac:dyDescent="0.25">
      <c r="A5499" s="5">
        <v>2.3546131757589486E-2</v>
      </c>
      <c r="B5499" s="5">
        <v>33.892474430863572</v>
      </c>
      <c r="C5499" s="5"/>
      <c r="D5499" s="7">
        <v>2.327306941151619E-2</v>
      </c>
      <c r="E5499" s="7">
        <v>34.690505981445313</v>
      </c>
    </row>
    <row r="5500" spans="1:5" x14ac:dyDescent="0.25">
      <c r="A5500" s="5">
        <v>2.3550617389189892E-2</v>
      </c>
      <c r="B5500" s="5">
        <v>33.881678427419352</v>
      </c>
      <c r="C5500" s="5"/>
      <c r="D5500" s="7">
        <v>2.3277953267097473E-2</v>
      </c>
      <c r="E5500" s="7">
        <v>34.67962646484375</v>
      </c>
    </row>
    <row r="5501" spans="1:5" x14ac:dyDescent="0.25">
      <c r="A5501" s="5">
        <v>2.3555103020790297E-2</v>
      </c>
      <c r="B5501" s="5">
        <v>33.892474430863572</v>
      </c>
      <c r="C5501" s="5"/>
      <c r="D5501" s="7">
        <v>2.328186109662056E-2</v>
      </c>
      <c r="E5501" s="7">
        <v>34.690811157226563</v>
      </c>
    </row>
    <row r="5502" spans="1:5" x14ac:dyDescent="0.25">
      <c r="A5502" s="5">
        <v>2.3559090418693345E-2</v>
      </c>
      <c r="B5502" s="5">
        <v>33.892474430863572</v>
      </c>
      <c r="C5502" s="5"/>
      <c r="D5502" s="7">
        <v>2.3285768926143646E-2</v>
      </c>
      <c r="E5502" s="7">
        <v>34.690948486328125</v>
      </c>
    </row>
    <row r="5503" spans="1:5" x14ac:dyDescent="0.25">
      <c r="A5503" s="5">
        <v>2.3563576050293751E-2</v>
      </c>
      <c r="B5503" s="5">
        <v>33.903267152847782</v>
      </c>
      <c r="C5503" s="5"/>
      <c r="D5503" s="7">
        <v>2.3290654644370079E-2</v>
      </c>
      <c r="E5503" s="7">
        <v>34.702163696289063</v>
      </c>
    </row>
    <row r="5504" spans="1:5" x14ac:dyDescent="0.25">
      <c r="A5504" s="5">
        <v>2.3568061681894157E-2</v>
      </c>
      <c r="B5504" s="5">
        <v>33.903267152847782</v>
      </c>
      <c r="C5504" s="5"/>
      <c r="D5504" s="7">
        <v>2.3294562473893166E-2</v>
      </c>
      <c r="E5504" s="7">
        <v>34.702301025390625</v>
      </c>
    </row>
    <row r="5505" spans="1:5" x14ac:dyDescent="0.25">
      <c r="A5505" s="5">
        <v>2.3572547313494559E-2</v>
      </c>
      <c r="B5505" s="5">
        <v>33.892474430863572</v>
      </c>
      <c r="C5505" s="5"/>
      <c r="D5505" s="7">
        <v>2.3299448192119598E-2</v>
      </c>
      <c r="E5505" s="7">
        <v>34.691421508789063</v>
      </c>
    </row>
    <row r="5506" spans="1:5" x14ac:dyDescent="0.25">
      <c r="A5506" s="5">
        <v>2.3577032945094965E-2</v>
      </c>
      <c r="B5506" s="5">
        <v>33.903267152847782</v>
      </c>
      <c r="C5506" s="5"/>
      <c r="D5506" s="7">
        <v>2.3303356021642685E-2</v>
      </c>
      <c r="E5506" s="7">
        <v>34.702606201171875</v>
      </c>
    </row>
    <row r="5507" spans="1:5" x14ac:dyDescent="0.25">
      <c r="A5507" s="5">
        <v>2.3581518576695368E-2</v>
      </c>
      <c r="B5507" s="5">
        <v>33.914059874831992</v>
      </c>
      <c r="C5507" s="5"/>
      <c r="D5507" s="7">
        <v>2.3308239877223969E-2</v>
      </c>
      <c r="E5507" s="7">
        <v>34.713821411132813</v>
      </c>
    </row>
    <row r="5508" spans="1:5" x14ac:dyDescent="0.25">
      <c r="A5508" s="5">
        <v>2.3586004208295774E-2</v>
      </c>
      <c r="B5508" s="5">
        <v>33.914059874831992</v>
      </c>
      <c r="C5508" s="5"/>
      <c r="D5508" s="7">
        <v>2.3312147706747055E-2</v>
      </c>
      <c r="E5508" s="7">
        <v>34.713958740234375</v>
      </c>
    </row>
    <row r="5509" spans="1:5" x14ac:dyDescent="0.25">
      <c r="A5509" s="5">
        <v>2.3590489839896176E-2</v>
      </c>
      <c r="B5509" s="5">
        <v>33.914059874831992</v>
      </c>
      <c r="C5509" s="5"/>
      <c r="D5509" s="7">
        <v>2.3316055536270142E-2</v>
      </c>
      <c r="E5509" s="7">
        <v>34.714092254638672</v>
      </c>
    </row>
    <row r="5510" spans="1:5" x14ac:dyDescent="0.25">
      <c r="A5510" s="5">
        <v>2.3594975471496582E-2</v>
      </c>
      <c r="B5510" s="5">
        <v>33.914059874831992</v>
      </c>
      <c r="C5510" s="5"/>
      <c r="D5510" s="7">
        <v>2.3320941254496574E-2</v>
      </c>
      <c r="E5510" s="7">
        <v>34.714263916015625</v>
      </c>
    </row>
    <row r="5511" spans="1:5" x14ac:dyDescent="0.25">
      <c r="A5511" s="5">
        <v>2.3599461103096988E-2</v>
      </c>
      <c r="B5511" s="5">
        <v>33.924855878276212</v>
      </c>
      <c r="C5511" s="5"/>
      <c r="D5511" s="7">
        <v>2.3324849084019661E-2</v>
      </c>
      <c r="E5511" s="7">
        <v>34.725448608398438</v>
      </c>
    </row>
    <row r="5512" spans="1:5" x14ac:dyDescent="0.25">
      <c r="A5512" s="5">
        <v>2.360394673469739E-2</v>
      </c>
      <c r="B5512" s="5">
        <v>33.935648600260414</v>
      </c>
      <c r="C5512" s="5"/>
      <c r="D5512" s="7">
        <v>2.3329732939600945E-2</v>
      </c>
      <c r="E5512" s="7">
        <v>34.736663818359375</v>
      </c>
    </row>
    <row r="5513" spans="1:5" x14ac:dyDescent="0.25">
      <c r="A5513" s="5">
        <v>2.3608432366297796E-2</v>
      </c>
      <c r="B5513" s="5">
        <v>33.946441322244624</v>
      </c>
      <c r="C5513" s="5"/>
      <c r="D5513" s="7">
        <v>2.3333640769124031E-2</v>
      </c>
      <c r="E5513" s="7">
        <v>34.747848510742188</v>
      </c>
    </row>
    <row r="5514" spans="1:5" x14ac:dyDescent="0.25">
      <c r="A5514" s="5">
        <v>2.3612917997898199E-2</v>
      </c>
      <c r="B5514" s="5">
        <v>33.946441322244624</v>
      </c>
      <c r="C5514" s="5"/>
      <c r="D5514" s="7">
        <v>2.3338524624705315E-2</v>
      </c>
      <c r="E5514" s="7">
        <v>34.748020172119141</v>
      </c>
    </row>
    <row r="5515" spans="1:5" x14ac:dyDescent="0.25">
      <c r="A5515" s="5">
        <v>2.361690539580125E-2</v>
      </c>
      <c r="B5515" s="5">
        <v>33.946441322244624</v>
      </c>
      <c r="C5515" s="5"/>
      <c r="D5515" s="7">
        <v>2.3342432454228401E-2</v>
      </c>
      <c r="E5515" s="7">
        <v>34.748153686523438</v>
      </c>
    </row>
    <row r="5516" spans="1:5" x14ac:dyDescent="0.25">
      <c r="A5516" s="5">
        <v>2.3620892793704301E-2</v>
      </c>
      <c r="B5516" s="5">
        <v>33.957237325688844</v>
      </c>
      <c r="C5516" s="5"/>
      <c r="D5516" s="7">
        <v>2.3346340283751488E-2</v>
      </c>
      <c r="E5516" s="7">
        <v>34.759342193603516</v>
      </c>
    </row>
    <row r="5517" spans="1:5" x14ac:dyDescent="0.25">
      <c r="A5517" s="5">
        <v>2.3624880191607352E-2</v>
      </c>
      <c r="B5517" s="5">
        <v>33.957237325688844</v>
      </c>
      <c r="C5517" s="5"/>
      <c r="D5517" s="7">
        <v>2.3350248113274574E-2</v>
      </c>
      <c r="E5517" s="7">
        <v>34.759475708007813</v>
      </c>
    </row>
    <row r="5518" spans="1:5" x14ac:dyDescent="0.25">
      <c r="A5518" s="5">
        <v>2.3628866061186179E-2</v>
      </c>
      <c r="B5518" s="5">
        <v>33.957237325688844</v>
      </c>
      <c r="C5518" s="5"/>
      <c r="D5518" s="7">
        <v>2.3354155942797661E-2</v>
      </c>
      <c r="E5518" s="7">
        <v>34.759613037109375</v>
      </c>
    </row>
    <row r="5519" spans="1:5" x14ac:dyDescent="0.25">
      <c r="A5519" s="5">
        <v>2.3632853459089231E-2</v>
      </c>
      <c r="B5519" s="5">
        <v>33.957237325688844</v>
      </c>
      <c r="C5519" s="5"/>
      <c r="D5519" s="7">
        <v>2.3358063772320747E-2</v>
      </c>
      <c r="E5519" s="7">
        <v>34.759750366210938</v>
      </c>
    </row>
    <row r="5520" spans="1:5" x14ac:dyDescent="0.25">
      <c r="A5520" s="5">
        <v>2.3636840856992282E-2</v>
      </c>
      <c r="B5520" s="5">
        <v>33.946441322244624</v>
      </c>
      <c r="C5520" s="5"/>
      <c r="D5520" s="7">
        <v>2.3361971601843834E-2</v>
      </c>
      <c r="E5520" s="7">
        <v>34.748832702636719</v>
      </c>
    </row>
    <row r="5521" spans="1:5" x14ac:dyDescent="0.25">
      <c r="A5521" s="5">
        <v>2.3640828254895333E-2</v>
      </c>
      <c r="B5521" s="5">
        <v>33.946441322244624</v>
      </c>
      <c r="C5521" s="5"/>
      <c r="D5521" s="7">
        <v>2.336587943136692E-2</v>
      </c>
      <c r="E5521" s="7">
        <v>34.748970031738281</v>
      </c>
    </row>
    <row r="5522" spans="1:5" x14ac:dyDescent="0.25">
      <c r="A5522" s="5">
        <v>2.3645313886495736E-2</v>
      </c>
      <c r="B5522" s="5">
        <v>33.946441322244624</v>
      </c>
      <c r="C5522" s="5"/>
      <c r="D5522" s="7">
        <v>2.3369787260890007E-2</v>
      </c>
      <c r="E5522" s="7">
        <v>34.749103546142578</v>
      </c>
    </row>
    <row r="5523" spans="1:5" x14ac:dyDescent="0.25">
      <c r="A5523" s="5">
        <v>2.3649301284398787E-2</v>
      </c>
      <c r="B5523" s="5">
        <v>33.946441322244624</v>
      </c>
      <c r="C5523" s="5"/>
      <c r="D5523" s="7">
        <v>2.3373695090413094E-2</v>
      </c>
      <c r="E5523" s="7">
        <v>34.749240875244141</v>
      </c>
    </row>
    <row r="5524" spans="1:5" x14ac:dyDescent="0.25">
      <c r="A5524" s="5">
        <v>2.3653786915999193E-2</v>
      </c>
      <c r="B5524" s="5">
        <v>33.946441322244624</v>
      </c>
      <c r="C5524" s="5"/>
      <c r="D5524" s="7">
        <v>2.3378578945994377E-2</v>
      </c>
      <c r="E5524" s="7">
        <v>34.749408721923828</v>
      </c>
    </row>
    <row r="5525" spans="1:5" x14ac:dyDescent="0.25">
      <c r="A5525" s="5">
        <v>2.3658272547599595E-2</v>
      </c>
      <c r="B5525" s="5">
        <v>33.957237325688844</v>
      </c>
      <c r="C5525" s="5"/>
      <c r="D5525" s="7">
        <v>2.3382486775517464E-2</v>
      </c>
      <c r="E5525" s="7">
        <v>34.760597229003906</v>
      </c>
    </row>
    <row r="5526" spans="1:5" x14ac:dyDescent="0.25">
      <c r="A5526" s="5">
        <v>2.3662758179200001E-2</v>
      </c>
      <c r="B5526" s="5">
        <v>33.968030047673047</v>
      </c>
      <c r="C5526" s="5"/>
      <c r="D5526" s="7">
        <v>2.3387370631098747E-2</v>
      </c>
      <c r="E5526" s="7">
        <v>34.771816253662109</v>
      </c>
    </row>
    <row r="5527" spans="1:5" x14ac:dyDescent="0.25">
      <c r="A5527" s="5">
        <v>2.3667243810800407E-2</v>
      </c>
      <c r="B5527" s="5">
        <v>33.968030047673047</v>
      </c>
      <c r="C5527" s="5"/>
      <c r="D5527" s="7">
        <v>2.3391278460621834E-2</v>
      </c>
      <c r="E5527" s="7">
        <v>34.771949768066406</v>
      </c>
    </row>
    <row r="5528" spans="1:5" x14ac:dyDescent="0.25">
      <c r="A5528" s="5">
        <v>2.3671729442400809E-2</v>
      </c>
      <c r="B5528" s="5">
        <v>33.989618773101476</v>
      </c>
      <c r="C5528" s="5"/>
      <c r="D5528" s="7">
        <v>2.3396162316203117E-2</v>
      </c>
      <c r="E5528" s="7">
        <v>34.794219970703125</v>
      </c>
    </row>
    <row r="5529" spans="1:5" x14ac:dyDescent="0.25">
      <c r="A5529" s="5">
        <v>2.3676215074001215E-2</v>
      </c>
      <c r="B5529" s="5">
        <v>33.989618773101476</v>
      </c>
      <c r="C5529" s="5"/>
      <c r="D5529" s="7">
        <v>2.3400070145726204E-2</v>
      </c>
      <c r="E5529" s="7">
        <v>34.794357299804688</v>
      </c>
    </row>
    <row r="5530" spans="1:5" x14ac:dyDescent="0.25">
      <c r="A5530" s="5">
        <v>2.3680700705601618E-2</v>
      </c>
      <c r="B5530" s="5">
        <v>34.000411495085686</v>
      </c>
      <c r="C5530" s="5"/>
      <c r="D5530" s="7">
        <v>2.3404954001307487E-2</v>
      </c>
      <c r="E5530" s="7">
        <v>34.805576324462891</v>
      </c>
    </row>
    <row r="5531" spans="1:5" x14ac:dyDescent="0.25">
      <c r="A5531" s="5">
        <v>2.3685186337202024E-2</v>
      </c>
      <c r="B5531" s="5">
        <v>34.000411495085686</v>
      </c>
      <c r="C5531" s="5"/>
      <c r="D5531" s="7">
        <v>2.3408861830830574E-2</v>
      </c>
      <c r="E5531" s="7">
        <v>34.805709838867188</v>
      </c>
    </row>
    <row r="5532" spans="1:5" x14ac:dyDescent="0.25">
      <c r="A5532" s="5">
        <v>2.3689671968802426E-2</v>
      </c>
      <c r="B5532" s="5">
        <v>34.000411495085686</v>
      </c>
      <c r="C5532" s="5"/>
      <c r="D5532" s="7">
        <v>2.3413745686411858E-2</v>
      </c>
      <c r="E5532" s="7">
        <v>34.805881500244141</v>
      </c>
    </row>
    <row r="5533" spans="1:5" x14ac:dyDescent="0.25">
      <c r="A5533" s="5">
        <v>2.3694157600402832E-2</v>
      </c>
      <c r="B5533" s="5">
        <v>34.000411495085686</v>
      </c>
      <c r="C5533" s="5"/>
      <c r="D5533" s="7">
        <v>2.3417653515934944E-2</v>
      </c>
      <c r="E5533" s="7">
        <v>34.806018829345703</v>
      </c>
    </row>
    <row r="5534" spans="1:5" x14ac:dyDescent="0.25">
      <c r="A5534" s="5">
        <v>2.3698144998305883E-2</v>
      </c>
      <c r="B5534" s="5">
        <v>34.000411495085686</v>
      </c>
      <c r="C5534" s="5"/>
      <c r="D5534" s="7">
        <v>2.3421561345458031E-2</v>
      </c>
      <c r="E5534" s="7">
        <v>34.80615234375</v>
      </c>
    </row>
    <row r="5535" spans="1:5" x14ac:dyDescent="0.25">
      <c r="A5535" s="5">
        <v>2.3702132396208934E-2</v>
      </c>
      <c r="B5535" s="5">
        <v>34.000411495085686</v>
      </c>
      <c r="C5535" s="5"/>
      <c r="D5535" s="7">
        <v>2.3425469174981117E-2</v>
      </c>
      <c r="E5535" s="7">
        <v>34.806289672851563</v>
      </c>
    </row>
    <row r="5536" spans="1:5" x14ac:dyDescent="0.25">
      <c r="A5536" s="5">
        <v>2.3706119794111986E-2</v>
      </c>
      <c r="B5536" s="5">
        <v>34.000411495085686</v>
      </c>
      <c r="C5536" s="5"/>
      <c r="D5536" s="7">
        <v>2.3429375141859055E-2</v>
      </c>
      <c r="E5536" s="7">
        <v>34.806427001953125</v>
      </c>
    </row>
    <row r="5537" spans="1:5" x14ac:dyDescent="0.25">
      <c r="A5537" s="5">
        <v>2.3710107192015037E-2</v>
      </c>
      <c r="B5537" s="5">
        <v>34.011204217069896</v>
      </c>
      <c r="C5537" s="5"/>
      <c r="D5537" s="7">
        <v>2.3433282971382141E-2</v>
      </c>
      <c r="E5537" s="7">
        <v>34.817611694335938</v>
      </c>
    </row>
    <row r="5538" spans="1:5" x14ac:dyDescent="0.25">
      <c r="A5538" s="5">
        <v>2.3714094589918088E-2</v>
      </c>
      <c r="B5538" s="5">
        <v>34.011204217069896</v>
      </c>
      <c r="C5538" s="5"/>
      <c r="D5538" s="7">
        <v>2.3437190800905228E-2</v>
      </c>
      <c r="E5538" s="7">
        <v>34.817745208740234</v>
      </c>
    </row>
    <row r="5539" spans="1:5" x14ac:dyDescent="0.25">
      <c r="A5539" s="5">
        <v>2.3718080459496915E-2</v>
      </c>
      <c r="B5539" s="5">
        <v>34.032789661038308</v>
      </c>
      <c r="C5539" s="5"/>
      <c r="D5539" s="7">
        <v>2.3441098630428314E-2</v>
      </c>
      <c r="E5539" s="7">
        <v>34.839981079101563</v>
      </c>
    </row>
    <row r="5540" spans="1:5" x14ac:dyDescent="0.25">
      <c r="A5540" s="5">
        <v>2.3722067857399966E-2</v>
      </c>
      <c r="B5540" s="5">
        <v>34.032789661038308</v>
      </c>
      <c r="C5540" s="5"/>
      <c r="D5540" s="7">
        <v>2.3445004597306252E-2</v>
      </c>
      <c r="E5540" s="7">
        <v>34.840114593505859</v>
      </c>
    </row>
    <row r="5541" spans="1:5" x14ac:dyDescent="0.25">
      <c r="A5541" s="5">
        <v>2.3726055255303018E-2</v>
      </c>
      <c r="B5541" s="5">
        <v>34.021996939054098</v>
      </c>
      <c r="C5541" s="5"/>
      <c r="D5541" s="7">
        <v>2.3448912426829338E-2</v>
      </c>
      <c r="E5541" s="7">
        <v>34.829204559326172</v>
      </c>
    </row>
    <row r="5542" spans="1:5" x14ac:dyDescent="0.25">
      <c r="A5542" s="5">
        <v>2.373054088690342E-2</v>
      </c>
      <c r="B5542" s="5">
        <v>34.021996939054098</v>
      </c>
      <c r="C5542" s="5"/>
      <c r="D5542" s="7">
        <v>2.3453796282410622E-2</v>
      </c>
      <c r="E5542" s="7">
        <v>34.829372406005859</v>
      </c>
    </row>
    <row r="5543" spans="1:5" x14ac:dyDescent="0.25">
      <c r="A5543" s="5">
        <v>2.3735026518503826E-2</v>
      </c>
      <c r="B5543" s="5">
        <v>34.021996939054098</v>
      </c>
      <c r="C5543" s="5"/>
      <c r="D5543" s="7">
        <v>2.3457704111933708E-2</v>
      </c>
      <c r="E5543" s="7">
        <v>34.829509735107422</v>
      </c>
    </row>
    <row r="5544" spans="1:5" x14ac:dyDescent="0.25">
      <c r="A5544" s="5">
        <v>2.3739512150104228E-2</v>
      </c>
      <c r="B5544" s="5">
        <v>34.032789661038308</v>
      </c>
      <c r="C5544" s="5"/>
      <c r="D5544" s="7">
        <v>2.3462587967514992E-2</v>
      </c>
      <c r="E5544" s="7">
        <v>34.840728759765625</v>
      </c>
    </row>
    <row r="5545" spans="1:5" x14ac:dyDescent="0.25">
      <c r="A5545" s="5">
        <v>2.374349954800728E-2</v>
      </c>
      <c r="B5545" s="5">
        <v>34.032789661038308</v>
      </c>
      <c r="C5545" s="5"/>
      <c r="D5545" s="7">
        <v>2.3465517908334732E-2</v>
      </c>
      <c r="E5545" s="7">
        <v>34.840831756591797</v>
      </c>
    </row>
    <row r="5546" spans="1:5" x14ac:dyDescent="0.25">
      <c r="A5546" s="5">
        <v>2.3747985179607686E-2</v>
      </c>
      <c r="B5546" s="5">
        <v>34.032789661038308</v>
      </c>
      <c r="C5546" s="5"/>
      <c r="D5546" s="7">
        <v>2.3470401763916016E-2</v>
      </c>
      <c r="E5546" s="7">
        <v>34.840999603271484</v>
      </c>
    </row>
    <row r="5547" spans="1:5" x14ac:dyDescent="0.25">
      <c r="A5547" s="5">
        <v>2.3752470811208088E-2</v>
      </c>
      <c r="B5547" s="5">
        <v>34.032789661038308</v>
      </c>
      <c r="C5547" s="5"/>
      <c r="D5547" s="7">
        <v>2.3474309593439102E-2</v>
      </c>
      <c r="E5547" s="7">
        <v>34.841136932373047</v>
      </c>
    </row>
    <row r="5548" spans="1:5" x14ac:dyDescent="0.25">
      <c r="A5548" s="5">
        <v>2.3756956442808494E-2</v>
      </c>
      <c r="B5548" s="5">
        <v>34.054381667926748</v>
      </c>
      <c r="C5548" s="5"/>
      <c r="D5548" s="7">
        <v>2.3479193449020386E-2</v>
      </c>
      <c r="E5548" s="7">
        <v>34.863410949707031</v>
      </c>
    </row>
    <row r="5549" spans="1:5" x14ac:dyDescent="0.25">
      <c r="A5549" s="5">
        <v>2.3761442074408896E-2</v>
      </c>
      <c r="B5549" s="5">
        <v>34.054381667926748</v>
      </c>
      <c r="C5549" s="5"/>
      <c r="D5549" s="7">
        <v>2.3483101278543472E-2</v>
      </c>
      <c r="E5549" s="7">
        <v>34.863548278808594</v>
      </c>
    </row>
    <row r="5550" spans="1:5" x14ac:dyDescent="0.25">
      <c r="A5550" s="5">
        <v>2.3765927706009302E-2</v>
      </c>
      <c r="B5550" s="5">
        <v>34.054381667926748</v>
      </c>
      <c r="C5550" s="5"/>
      <c r="D5550" s="7">
        <v>2.3487985134124756E-2</v>
      </c>
      <c r="E5550" s="7">
        <v>34.863719940185547</v>
      </c>
    </row>
    <row r="5551" spans="1:5" x14ac:dyDescent="0.25">
      <c r="A5551" s="5">
        <v>2.3770413337609708E-2</v>
      </c>
      <c r="B5551" s="5">
        <v>34.054381667926748</v>
      </c>
      <c r="C5551" s="5"/>
      <c r="D5551" s="7">
        <v>2.3491891101002693E-2</v>
      </c>
      <c r="E5551" s="7">
        <v>34.863853454589844</v>
      </c>
    </row>
    <row r="5552" spans="1:5" x14ac:dyDescent="0.25">
      <c r="A5552" s="5">
        <v>2.3774400735512759E-2</v>
      </c>
      <c r="B5552" s="5">
        <v>34.054381667926748</v>
      </c>
      <c r="C5552" s="5"/>
      <c r="D5552" s="7">
        <v>2.349579893052578E-2</v>
      </c>
      <c r="E5552" s="7">
        <v>34.863990783691406</v>
      </c>
    </row>
    <row r="5553" spans="1:5" x14ac:dyDescent="0.25">
      <c r="A5553" s="5">
        <v>2.3779384600810517E-2</v>
      </c>
      <c r="B5553" s="5">
        <v>34.06517438991095</v>
      </c>
      <c r="C5553" s="5"/>
      <c r="D5553" s="7">
        <v>2.3500682786107063E-2</v>
      </c>
      <c r="E5553" s="7">
        <v>34.875209808349609</v>
      </c>
    </row>
    <row r="5554" spans="1:5" x14ac:dyDescent="0.25">
      <c r="A5554" s="5">
        <v>2.3783870232410919E-2</v>
      </c>
      <c r="B5554" s="5">
        <v>34.06517438991095</v>
      </c>
      <c r="C5554" s="5"/>
      <c r="D5554" s="7">
        <v>2.3505566641688347E-2</v>
      </c>
      <c r="E5554" s="7">
        <v>34.875381469726563</v>
      </c>
    </row>
    <row r="5555" spans="1:5" x14ac:dyDescent="0.25">
      <c r="A5555" s="5">
        <v>2.3788355864011325E-2</v>
      </c>
      <c r="B5555" s="5">
        <v>34.07596711189516</v>
      </c>
      <c r="C5555" s="5"/>
      <c r="D5555" s="7">
        <v>2.3509474471211433E-2</v>
      </c>
      <c r="E5555" s="7">
        <v>34.886566162109375</v>
      </c>
    </row>
    <row r="5556" spans="1:5" x14ac:dyDescent="0.25">
      <c r="A5556" s="5">
        <v>2.3792343261914376E-2</v>
      </c>
      <c r="B5556" s="5">
        <v>34.07596711189516</v>
      </c>
      <c r="C5556" s="5"/>
      <c r="D5556" s="7">
        <v>2.3513380438089371E-2</v>
      </c>
      <c r="E5556" s="7">
        <v>34.886703491210938</v>
      </c>
    </row>
    <row r="5557" spans="1:5" x14ac:dyDescent="0.25">
      <c r="A5557" s="5">
        <v>2.3796330659817427E-2</v>
      </c>
      <c r="B5557" s="5">
        <v>34.06517438991095</v>
      </c>
      <c r="C5557" s="5"/>
      <c r="D5557" s="7">
        <v>2.3517288267612457E-2</v>
      </c>
      <c r="E5557" s="7">
        <v>34.875789642333984</v>
      </c>
    </row>
    <row r="5558" spans="1:5" x14ac:dyDescent="0.25">
      <c r="A5558" s="5">
        <v>2.380081629141783E-2</v>
      </c>
      <c r="B5558" s="5">
        <v>34.07596711189516</v>
      </c>
      <c r="C5558" s="5"/>
      <c r="D5558" s="7">
        <v>2.3522172123193741E-2</v>
      </c>
      <c r="E5558" s="7">
        <v>34.887008666992188</v>
      </c>
    </row>
    <row r="5559" spans="1:5" x14ac:dyDescent="0.25">
      <c r="A5559" s="5">
        <v>2.380430545562353E-2</v>
      </c>
      <c r="B5559" s="5">
        <v>34.07596711189516</v>
      </c>
      <c r="C5559" s="5"/>
      <c r="D5559" s="7">
        <v>2.3525102064013481E-2</v>
      </c>
      <c r="E5559" s="7">
        <v>34.887111663818359</v>
      </c>
    </row>
    <row r="5560" spans="1:5" x14ac:dyDescent="0.25">
      <c r="A5560" s="5">
        <v>2.3808292853526581E-2</v>
      </c>
      <c r="B5560" s="5">
        <v>34.08675983387937</v>
      </c>
      <c r="C5560" s="5"/>
      <c r="D5560" s="7">
        <v>2.3529009893536568E-2</v>
      </c>
      <c r="E5560" s="7">
        <v>34.898296356201172</v>
      </c>
    </row>
    <row r="5561" spans="1:5" x14ac:dyDescent="0.25">
      <c r="A5561" s="5">
        <v>2.3812280251429632E-2</v>
      </c>
      <c r="B5561" s="5">
        <v>34.08675983387937</v>
      </c>
      <c r="C5561" s="5"/>
      <c r="D5561" s="7">
        <v>2.3532915860414505E-2</v>
      </c>
      <c r="E5561" s="7">
        <v>34.898433685302734</v>
      </c>
    </row>
    <row r="5562" spans="1:5" x14ac:dyDescent="0.25">
      <c r="A5562" s="5">
        <v>2.3816267649332683E-2</v>
      </c>
      <c r="B5562" s="5">
        <v>34.08675983387937</v>
      </c>
      <c r="C5562" s="5"/>
      <c r="D5562" s="7">
        <v>2.3536823689937592E-2</v>
      </c>
      <c r="E5562" s="7">
        <v>34.898571014404297</v>
      </c>
    </row>
    <row r="5563" spans="1:5" x14ac:dyDescent="0.25">
      <c r="A5563" s="5">
        <v>2.3820253518911507E-2</v>
      </c>
      <c r="B5563" s="5">
        <v>34.08675983387937</v>
      </c>
      <c r="C5563" s="5"/>
      <c r="D5563" s="7">
        <v>2.3540729656815529E-2</v>
      </c>
      <c r="E5563" s="7">
        <v>34.898708343505859</v>
      </c>
    </row>
    <row r="5564" spans="1:5" x14ac:dyDescent="0.25">
      <c r="A5564" s="5">
        <v>2.3824739150511913E-2</v>
      </c>
      <c r="B5564" s="5">
        <v>34.08675983387937</v>
      </c>
      <c r="C5564" s="5"/>
      <c r="D5564" s="7">
        <v>2.3545613512396812E-2</v>
      </c>
      <c r="E5564" s="7">
        <v>34.898876190185547</v>
      </c>
    </row>
    <row r="5565" spans="1:5" x14ac:dyDescent="0.25">
      <c r="A5565" s="5">
        <v>2.3829224782112319E-2</v>
      </c>
      <c r="B5565" s="5">
        <v>34.08675983387937</v>
      </c>
      <c r="C5565" s="5"/>
      <c r="D5565" s="7">
        <v>2.3549521341919899E-2</v>
      </c>
      <c r="E5565" s="7">
        <v>34.899013519287109</v>
      </c>
    </row>
    <row r="5566" spans="1:5" x14ac:dyDescent="0.25">
      <c r="A5566" s="5">
        <v>2.3833212180015367E-2</v>
      </c>
      <c r="B5566" s="5">
        <v>34.08675983387937</v>
      </c>
      <c r="C5566" s="5"/>
      <c r="D5566" s="7">
        <v>2.3553427308797836E-2</v>
      </c>
      <c r="E5566" s="7">
        <v>34.899150848388672</v>
      </c>
    </row>
    <row r="5567" spans="1:5" x14ac:dyDescent="0.25">
      <c r="A5567" s="5">
        <v>2.3838196045313127E-2</v>
      </c>
      <c r="B5567" s="5">
        <v>34.097552555863572</v>
      </c>
      <c r="C5567" s="5"/>
      <c r="D5567" s="7">
        <v>2.355831116437912E-2</v>
      </c>
      <c r="E5567" s="7">
        <v>34.910369873046875</v>
      </c>
    </row>
    <row r="5568" spans="1:5" x14ac:dyDescent="0.25">
      <c r="A5568" s="5">
        <v>2.384268167691353E-2</v>
      </c>
      <c r="B5568" s="5">
        <v>34.097552555863572</v>
      </c>
      <c r="C5568" s="5"/>
      <c r="D5568" s="7">
        <v>2.3563195019960403E-2</v>
      </c>
      <c r="E5568" s="7">
        <v>34.910541534423828</v>
      </c>
    </row>
    <row r="5569" spans="1:5" x14ac:dyDescent="0.25">
      <c r="A5569" s="5">
        <v>2.3847167308513936E-2</v>
      </c>
      <c r="B5569" s="5">
        <v>34.1083485593078</v>
      </c>
      <c r="C5569" s="5"/>
      <c r="D5569" s="7">
        <v>2.3567100986838341E-2</v>
      </c>
      <c r="E5569" s="7">
        <v>34.921730041503906</v>
      </c>
    </row>
    <row r="5570" spans="1:5" x14ac:dyDescent="0.25">
      <c r="A5570" s="5">
        <v>2.3851652940114338E-2</v>
      </c>
      <c r="B5570" s="5">
        <v>34.1083485593078</v>
      </c>
      <c r="C5570" s="5"/>
      <c r="D5570" s="7">
        <v>2.3571984842419624E-2</v>
      </c>
      <c r="E5570" s="7">
        <v>34.921901702880859</v>
      </c>
    </row>
    <row r="5571" spans="1:5" x14ac:dyDescent="0.25">
      <c r="A5571" s="5">
        <v>2.3856138571714744E-2</v>
      </c>
      <c r="B5571" s="5">
        <v>34.1083485593078</v>
      </c>
      <c r="C5571" s="5"/>
      <c r="D5571" s="7">
        <v>2.3575890809297562E-2</v>
      </c>
      <c r="E5571" s="7">
        <v>34.922039031982422</v>
      </c>
    </row>
    <row r="5572" spans="1:5" x14ac:dyDescent="0.25">
      <c r="A5572" s="5">
        <v>2.3860624203315146E-2</v>
      </c>
      <c r="B5572" s="5">
        <v>34.1083485593078</v>
      </c>
      <c r="C5572" s="5"/>
      <c r="D5572" s="7">
        <v>2.3580774664878845E-2</v>
      </c>
      <c r="E5572" s="7">
        <v>34.922206878662109</v>
      </c>
    </row>
    <row r="5573" spans="1:5" x14ac:dyDescent="0.25">
      <c r="A5573" s="5">
        <v>2.3865109834915552E-2</v>
      </c>
      <c r="B5573" s="5">
        <v>34.1083485593078</v>
      </c>
      <c r="C5573" s="5"/>
      <c r="D5573" s="7">
        <v>2.3584682494401932E-2</v>
      </c>
      <c r="E5573" s="7">
        <v>34.922344207763672</v>
      </c>
    </row>
    <row r="5574" spans="1:5" x14ac:dyDescent="0.25">
      <c r="A5574" s="5">
        <v>2.3869097232818604E-2</v>
      </c>
      <c r="B5574" s="5">
        <v>34.119144562752012</v>
      </c>
      <c r="C5574" s="5"/>
      <c r="D5574" s="7">
        <v>2.3588588461279869E-2</v>
      </c>
      <c r="E5574" s="7">
        <v>34.93353271484375</v>
      </c>
    </row>
    <row r="5575" spans="1:5" x14ac:dyDescent="0.25">
      <c r="A5575" s="5">
        <v>2.3873084630721655E-2</v>
      </c>
      <c r="B5575" s="5">
        <v>34.119144562752012</v>
      </c>
      <c r="C5575" s="5"/>
      <c r="D5575" s="7">
        <v>2.3592496290802956E-2</v>
      </c>
      <c r="E5575" s="7">
        <v>34.933670043945313</v>
      </c>
    </row>
    <row r="5576" spans="1:5" x14ac:dyDescent="0.25">
      <c r="A5576" s="5">
        <v>2.3877072028624706E-2</v>
      </c>
      <c r="B5576" s="5">
        <v>34.119144562752012</v>
      </c>
      <c r="C5576" s="5"/>
      <c r="D5576" s="7">
        <v>2.3596402257680893E-2</v>
      </c>
      <c r="E5576" s="7">
        <v>34.933807373046875</v>
      </c>
    </row>
    <row r="5577" spans="1:5" x14ac:dyDescent="0.25">
      <c r="A5577" s="5">
        <v>2.3881059426527757E-2</v>
      </c>
      <c r="B5577" s="5">
        <v>34.119144562752012</v>
      </c>
      <c r="C5577" s="5"/>
      <c r="D5577" s="7">
        <v>2.360030822455883E-2</v>
      </c>
      <c r="E5577" s="7">
        <v>34.933944702148438</v>
      </c>
    </row>
    <row r="5578" spans="1:5" x14ac:dyDescent="0.25">
      <c r="A5578" s="5">
        <v>2.3885046824430808E-2</v>
      </c>
      <c r="B5578" s="5">
        <v>34.1083485593078</v>
      </c>
      <c r="C5578" s="5"/>
      <c r="D5578" s="7">
        <v>2.3604216054081917E-2</v>
      </c>
      <c r="E5578" s="7">
        <v>34.923027038574219</v>
      </c>
    </row>
    <row r="5579" spans="1:5" x14ac:dyDescent="0.25">
      <c r="A5579" s="5">
        <v>2.388903422233386E-2</v>
      </c>
      <c r="B5579" s="5">
        <v>34.119144562752012</v>
      </c>
      <c r="C5579" s="5"/>
      <c r="D5579" s="7">
        <v>2.3608122020959854E-2</v>
      </c>
      <c r="E5579" s="7">
        <v>34.934215545654297</v>
      </c>
    </row>
    <row r="5580" spans="1:5" x14ac:dyDescent="0.25">
      <c r="A5580" s="5">
        <v>2.3893021620236911E-2</v>
      </c>
      <c r="B5580" s="5">
        <v>34.140730006720425</v>
      </c>
      <c r="C5580" s="5"/>
      <c r="D5580" s="7">
        <v>2.3612029850482941E-2</v>
      </c>
      <c r="E5580" s="7">
        <v>34.956455230712891</v>
      </c>
    </row>
    <row r="5581" spans="1:5" x14ac:dyDescent="0.25">
      <c r="A5581" s="5">
        <v>2.3897009018139962E-2</v>
      </c>
      <c r="B5581" s="5">
        <v>34.151522728704634</v>
      </c>
      <c r="C5581" s="5"/>
      <c r="D5581" s="7">
        <v>2.3615935817360878E-2</v>
      </c>
      <c r="E5581" s="7">
        <v>34.967639923095703</v>
      </c>
    </row>
    <row r="5582" spans="1:5" x14ac:dyDescent="0.25">
      <c r="A5582" s="5">
        <v>2.3901494649740365E-2</v>
      </c>
      <c r="B5582" s="5">
        <v>34.151522728704634</v>
      </c>
      <c r="C5582" s="5"/>
      <c r="D5582" s="7">
        <v>2.3619841784238815E-2</v>
      </c>
      <c r="E5582" s="7">
        <v>34.967777252197266</v>
      </c>
    </row>
    <row r="5583" spans="1:5" x14ac:dyDescent="0.25">
      <c r="A5583" s="5">
        <v>2.390598028134077E-2</v>
      </c>
      <c r="B5583" s="5">
        <v>34.151522728704634</v>
      </c>
      <c r="C5583" s="5"/>
      <c r="D5583" s="7">
        <v>2.3624725639820099E-2</v>
      </c>
      <c r="E5583" s="7">
        <v>34.967948913574219</v>
      </c>
    </row>
    <row r="5584" spans="1:5" x14ac:dyDescent="0.25">
      <c r="A5584" s="5">
        <v>2.3910465912941176E-2</v>
      </c>
      <c r="B5584" s="5">
        <v>34.151522728704634</v>
      </c>
      <c r="C5584" s="5"/>
      <c r="D5584" s="7">
        <v>2.3628631606698036E-2</v>
      </c>
      <c r="E5584" s="7">
        <v>34.968086242675781</v>
      </c>
    </row>
    <row r="5585" spans="1:5" x14ac:dyDescent="0.25">
      <c r="A5585" s="5">
        <v>2.3914951544541579E-2</v>
      </c>
      <c r="B5585" s="5">
        <v>34.151522728704634</v>
      </c>
      <c r="C5585" s="5"/>
      <c r="D5585" s="7">
        <v>2.363351546227932E-2</v>
      </c>
      <c r="E5585" s="7">
        <v>34.968257904052734</v>
      </c>
    </row>
    <row r="5586" spans="1:5" x14ac:dyDescent="0.25">
      <c r="A5586" s="5">
        <v>2.3919935409839336E-2</v>
      </c>
      <c r="B5586" s="5">
        <v>34.151522728704634</v>
      </c>
      <c r="C5586" s="5"/>
      <c r="D5586" s="7">
        <v>2.3638399317860603E-2</v>
      </c>
      <c r="E5586" s="7">
        <v>34.968425750732422</v>
      </c>
    </row>
    <row r="5587" spans="1:5" x14ac:dyDescent="0.25">
      <c r="A5587" s="5">
        <v>2.3924421041439742E-2</v>
      </c>
      <c r="B5587" s="5">
        <v>34.151522728704634</v>
      </c>
      <c r="C5587" s="5"/>
      <c r="D5587" s="7">
        <v>2.3642305284738541E-2</v>
      </c>
      <c r="E5587" s="7">
        <v>34.968563079833984</v>
      </c>
    </row>
    <row r="5588" spans="1:5" x14ac:dyDescent="0.25">
      <c r="A5588" s="5">
        <v>2.3928906673040144E-2</v>
      </c>
      <c r="B5588" s="5">
        <v>34.162315450688844</v>
      </c>
      <c r="C5588" s="5"/>
      <c r="D5588" s="7">
        <v>2.3647189140319824E-2</v>
      </c>
      <c r="E5588" s="7">
        <v>34.979785919189453</v>
      </c>
    </row>
    <row r="5589" spans="1:5" x14ac:dyDescent="0.25">
      <c r="A5589" s="5">
        <v>2.3932894070943195E-2</v>
      </c>
      <c r="B5589" s="5">
        <v>34.162315450688844</v>
      </c>
      <c r="C5589" s="5"/>
      <c r="D5589" s="7">
        <v>2.3651095107197762E-2</v>
      </c>
      <c r="E5589" s="7">
        <v>34.979923248291016</v>
      </c>
    </row>
    <row r="5590" spans="1:5" x14ac:dyDescent="0.25">
      <c r="A5590" s="5">
        <v>2.3937379702543601E-2</v>
      </c>
      <c r="B5590" s="5">
        <v>34.162315450688844</v>
      </c>
      <c r="C5590" s="5"/>
      <c r="D5590" s="7">
        <v>2.3655001074075699E-2</v>
      </c>
      <c r="E5590" s="7">
        <v>34.980060577392578</v>
      </c>
    </row>
    <row r="5591" spans="1:5" x14ac:dyDescent="0.25">
      <c r="A5591" s="5">
        <v>2.3941367100446653E-2</v>
      </c>
      <c r="B5591" s="5">
        <v>34.162315450688844</v>
      </c>
      <c r="C5591" s="5"/>
      <c r="D5591" s="7">
        <v>2.3658907040953636E-2</v>
      </c>
      <c r="E5591" s="7">
        <v>34.980194091796875</v>
      </c>
    </row>
    <row r="5592" spans="1:5" x14ac:dyDescent="0.25">
      <c r="A5592" s="5">
        <v>2.3945354498349704E-2</v>
      </c>
      <c r="B5592" s="5">
        <v>34.151522728704634</v>
      </c>
      <c r="C5592" s="5"/>
      <c r="D5592" s="7">
        <v>2.3662814870476723E-2</v>
      </c>
      <c r="E5592" s="7">
        <v>34.969280242919922</v>
      </c>
    </row>
    <row r="5593" spans="1:5" x14ac:dyDescent="0.25">
      <c r="A5593" s="5">
        <v>2.3949340367928531E-2</v>
      </c>
      <c r="B5593" s="5">
        <v>34.162315450688844</v>
      </c>
      <c r="C5593" s="5"/>
      <c r="D5593" s="7">
        <v>2.366672083735466E-2</v>
      </c>
      <c r="E5593" s="7">
        <v>34.98046875</v>
      </c>
    </row>
    <row r="5594" spans="1:5" x14ac:dyDescent="0.25">
      <c r="A5594" s="5">
        <v>2.3952829532134227E-2</v>
      </c>
      <c r="B5594" s="5">
        <v>34.162315450688844</v>
      </c>
      <c r="C5594" s="5"/>
      <c r="D5594" s="7">
        <v>2.3670626804232597E-2</v>
      </c>
      <c r="E5594" s="7">
        <v>34.980606079101563</v>
      </c>
    </row>
    <row r="5595" spans="1:5" x14ac:dyDescent="0.25">
      <c r="A5595" s="5">
        <v>2.3956816930037279E-2</v>
      </c>
      <c r="B5595" s="5">
        <v>34.173111454133064</v>
      </c>
      <c r="C5595" s="5"/>
      <c r="D5595" s="7">
        <v>2.3674532771110535E-2</v>
      </c>
      <c r="E5595" s="7">
        <v>34.991798400878906</v>
      </c>
    </row>
    <row r="5596" spans="1:5" x14ac:dyDescent="0.25">
      <c r="A5596" s="5">
        <v>2.3961302561637681E-2</v>
      </c>
      <c r="B5596" s="5">
        <v>34.183907457577284</v>
      </c>
      <c r="C5596" s="5"/>
      <c r="D5596" s="7">
        <v>2.3678440600633621E-2</v>
      </c>
      <c r="E5596" s="7">
        <v>35.002986907958984</v>
      </c>
    </row>
    <row r="5597" spans="1:5" x14ac:dyDescent="0.25">
      <c r="A5597" s="5">
        <v>2.3965289959540732E-2</v>
      </c>
      <c r="B5597" s="5">
        <v>34.194700179561494</v>
      </c>
      <c r="C5597" s="5"/>
      <c r="D5597" s="7">
        <v>2.3682346567511559E-2</v>
      </c>
      <c r="E5597" s="7">
        <v>35.014175415039063</v>
      </c>
    </row>
    <row r="5598" spans="1:5" x14ac:dyDescent="0.25">
      <c r="A5598" s="5">
        <v>2.3969775591141138E-2</v>
      </c>
      <c r="B5598" s="5">
        <v>34.194700179561494</v>
      </c>
      <c r="C5598" s="5"/>
      <c r="D5598" s="7">
        <v>2.3687228560447693E-2</v>
      </c>
      <c r="E5598" s="7">
        <v>35.014347076416016</v>
      </c>
    </row>
    <row r="5599" spans="1:5" x14ac:dyDescent="0.25">
      <c r="A5599" s="5">
        <v>2.3974261222741544E-2</v>
      </c>
      <c r="B5599" s="5">
        <v>34.183907457577284</v>
      </c>
      <c r="C5599" s="5"/>
      <c r="D5599" s="7">
        <v>2.3691136389970779E-2</v>
      </c>
      <c r="E5599" s="7">
        <v>35.003433227539063</v>
      </c>
    </row>
    <row r="5600" spans="1:5" x14ac:dyDescent="0.25">
      <c r="A5600" s="5">
        <v>2.3978746854341947E-2</v>
      </c>
      <c r="B5600" s="5">
        <v>34.194700179561494</v>
      </c>
      <c r="C5600" s="5"/>
      <c r="D5600" s="7">
        <v>2.3696018382906914E-2</v>
      </c>
      <c r="E5600" s="7">
        <v>35.014656066894531</v>
      </c>
    </row>
    <row r="5601" spans="1:5" x14ac:dyDescent="0.25">
      <c r="A5601" s="5">
        <v>2.3983232485942352E-2</v>
      </c>
      <c r="B5601" s="5">
        <v>34.194700179561494</v>
      </c>
      <c r="C5601" s="5"/>
      <c r="D5601" s="7">
        <v>2.3699924349784851E-2</v>
      </c>
      <c r="E5601" s="7">
        <v>35.014793395996094</v>
      </c>
    </row>
    <row r="5602" spans="1:5" x14ac:dyDescent="0.25">
      <c r="A5602" s="5">
        <v>2.3987718117542755E-2</v>
      </c>
      <c r="B5602" s="5">
        <v>34.194700179561494</v>
      </c>
      <c r="C5602" s="5"/>
      <c r="D5602" s="7">
        <v>2.3704808205366135E-2</v>
      </c>
      <c r="E5602" s="7">
        <v>35.014961242675781</v>
      </c>
    </row>
    <row r="5603" spans="1:5" x14ac:dyDescent="0.25">
      <c r="A5603" s="5">
        <v>2.3992701982840512E-2</v>
      </c>
      <c r="B5603" s="5">
        <v>34.205492901545696</v>
      </c>
      <c r="C5603" s="5"/>
      <c r="D5603" s="7">
        <v>2.3709690198302269E-2</v>
      </c>
      <c r="E5603" s="7">
        <v>35.02618408203125</v>
      </c>
    </row>
    <row r="5604" spans="1:5" x14ac:dyDescent="0.25">
      <c r="A5604" s="5">
        <v>2.3996689380743563E-2</v>
      </c>
      <c r="B5604" s="5">
        <v>34.205492901545696</v>
      </c>
      <c r="C5604" s="5"/>
      <c r="D5604" s="7">
        <v>2.3713596165180206E-2</v>
      </c>
      <c r="E5604" s="7">
        <v>35.026321411132813</v>
      </c>
    </row>
    <row r="5605" spans="1:5" x14ac:dyDescent="0.25">
      <c r="A5605" s="5">
        <v>2.4001175012343969E-2</v>
      </c>
      <c r="B5605" s="5">
        <v>34.216285623529906</v>
      </c>
      <c r="C5605" s="5"/>
      <c r="D5605" s="7">
        <v>2.3717503994703293E-2</v>
      </c>
      <c r="E5605" s="7">
        <v>35.037509918212891</v>
      </c>
    </row>
    <row r="5606" spans="1:5" x14ac:dyDescent="0.25">
      <c r="A5606" s="5">
        <v>2.4005660643944375E-2</v>
      </c>
      <c r="B5606" s="5">
        <v>34.216285623529906</v>
      </c>
      <c r="C5606" s="5"/>
      <c r="D5606" s="7">
        <v>2.3722385987639427E-2</v>
      </c>
      <c r="E5606" s="7">
        <v>35.037681579589844</v>
      </c>
    </row>
    <row r="5607" spans="1:5" x14ac:dyDescent="0.25">
      <c r="A5607" s="5">
        <v>2.4009648041847426E-2</v>
      </c>
      <c r="B5607" s="5">
        <v>34.216285623529906</v>
      </c>
      <c r="C5607" s="5"/>
      <c r="D5607" s="7">
        <v>2.3726291954517365E-2</v>
      </c>
      <c r="E5607" s="7">
        <v>35.037818908691406</v>
      </c>
    </row>
    <row r="5608" spans="1:5" x14ac:dyDescent="0.25">
      <c r="A5608" s="5">
        <v>2.4014133673447829E-2</v>
      </c>
      <c r="B5608" s="5">
        <v>34.216285623529906</v>
      </c>
      <c r="C5608" s="5"/>
      <c r="D5608" s="7">
        <v>2.3730197921395302E-2</v>
      </c>
      <c r="E5608" s="7">
        <v>35.037956237792969</v>
      </c>
    </row>
    <row r="5609" spans="1:5" x14ac:dyDescent="0.25">
      <c r="A5609" s="5">
        <v>2.401812107135088E-2</v>
      </c>
      <c r="B5609" s="5">
        <v>34.216285623529906</v>
      </c>
      <c r="C5609" s="5"/>
      <c r="D5609" s="7">
        <v>2.3734103888273239E-2</v>
      </c>
      <c r="E5609" s="7">
        <v>35.038093566894531</v>
      </c>
    </row>
    <row r="5610" spans="1:5" x14ac:dyDescent="0.25">
      <c r="A5610" s="5">
        <v>2.4022606702951286E-2</v>
      </c>
      <c r="B5610" s="5">
        <v>34.216285623529906</v>
      </c>
      <c r="C5610" s="5"/>
      <c r="D5610" s="7">
        <v>2.3738987743854523E-2</v>
      </c>
      <c r="E5610" s="7">
        <v>35.038265228271484</v>
      </c>
    </row>
    <row r="5611" spans="1:5" x14ac:dyDescent="0.25">
      <c r="A5611" s="5">
        <v>2.4026594100854337E-2</v>
      </c>
      <c r="B5611" s="5">
        <v>34.227078345514109</v>
      </c>
      <c r="C5611" s="5"/>
      <c r="D5611" s="7">
        <v>2.374289371073246E-2</v>
      </c>
      <c r="E5611" s="7">
        <v>35.049453735351563</v>
      </c>
    </row>
    <row r="5612" spans="1:5" x14ac:dyDescent="0.25">
      <c r="A5612" s="5">
        <v>2.403107973245474E-2</v>
      </c>
      <c r="B5612" s="5">
        <v>34.237874348958329</v>
      </c>
      <c r="C5612" s="5"/>
      <c r="D5612" s="7">
        <v>2.3746799677610397E-2</v>
      </c>
      <c r="E5612" s="7">
        <v>35.060646057128906</v>
      </c>
    </row>
    <row r="5613" spans="1:5" x14ac:dyDescent="0.25">
      <c r="A5613" s="5">
        <v>2.4035067130357791E-2</v>
      </c>
      <c r="B5613" s="5">
        <v>34.227078345514109</v>
      </c>
      <c r="C5613" s="5"/>
      <c r="D5613" s="7">
        <v>2.3750705644488335E-2</v>
      </c>
      <c r="E5613" s="7">
        <v>35.049724578857422</v>
      </c>
    </row>
    <row r="5614" spans="1:5" x14ac:dyDescent="0.25">
      <c r="A5614" s="5">
        <v>2.4039054528260842E-2</v>
      </c>
      <c r="B5614" s="5">
        <v>34.237874348958329</v>
      </c>
      <c r="C5614" s="5"/>
      <c r="D5614" s="7">
        <v>2.3754611611366272E-2</v>
      </c>
      <c r="E5614" s="7">
        <v>35.060916900634766</v>
      </c>
    </row>
    <row r="5615" spans="1:5" x14ac:dyDescent="0.25">
      <c r="A5615" s="5">
        <v>2.4043540159861248E-2</v>
      </c>
      <c r="B5615" s="5">
        <v>34.237874348958329</v>
      </c>
      <c r="C5615" s="5"/>
      <c r="D5615" s="7">
        <v>2.3759493604302406E-2</v>
      </c>
      <c r="E5615" s="7">
        <v>35.061088562011719</v>
      </c>
    </row>
    <row r="5616" spans="1:5" x14ac:dyDescent="0.25">
      <c r="A5616" s="5">
        <v>2.4047526029440072E-2</v>
      </c>
      <c r="B5616" s="5">
        <v>34.237874348958329</v>
      </c>
      <c r="C5616" s="5"/>
      <c r="D5616" s="7">
        <v>2.3763401433825493E-2</v>
      </c>
      <c r="E5616" s="7">
        <v>35.061225891113281</v>
      </c>
    </row>
    <row r="5617" spans="1:5" x14ac:dyDescent="0.25">
      <c r="A5617" s="5">
        <v>2.4052011661040477E-2</v>
      </c>
      <c r="B5617" s="5">
        <v>34.237874348958329</v>
      </c>
      <c r="C5617" s="5"/>
      <c r="D5617" s="7">
        <v>2.376730740070343E-2</v>
      </c>
      <c r="E5617" s="7">
        <v>35.061363220214844</v>
      </c>
    </row>
    <row r="5618" spans="1:5" x14ac:dyDescent="0.25">
      <c r="A5618" s="5">
        <v>2.4056497292640883E-2</v>
      </c>
      <c r="B5618" s="5">
        <v>34.237874348958329</v>
      </c>
      <c r="C5618" s="5"/>
      <c r="D5618" s="7">
        <v>2.3771213367581367E-2</v>
      </c>
      <c r="E5618" s="7">
        <v>35.061500549316406</v>
      </c>
    </row>
    <row r="5619" spans="1:5" x14ac:dyDescent="0.25">
      <c r="A5619" s="5">
        <v>2.4060982924241286E-2</v>
      </c>
      <c r="B5619" s="5">
        <v>34.237874348958329</v>
      </c>
      <c r="C5619" s="5"/>
      <c r="D5619" s="7">
        <v>2.3776095360517502E-2</v>
      </c>
      <c r="E5619" s="7">
        <v>35.061672210693359</v>
      </c>
    </row>
    <row r="5620" spans="1:5" x14ac:dyDescent="0.25">
      <c r="A5620" s="5">
        <v>2.4065468555841692E-2</v>
      </c>
      <c r="B5620" s="5">
        <v>34.237874348958329</v>
      </c>
      <c r="C5620" s="5"/>
      <c r="D5620" s="7">
        <v>2.3780001327395439E-2</v>
      </c>
      <c r="E5620" s="7">
        <v>35.061809539794922</v>
      </c>
    </row>
    <row r="5621" spans="1:5" x14ac:dyDescent="0.25">
      <c r="A5621" s="5">
        <v>2.4069954187442094E-2</v>
      </c>
      <c r="B5621" s="5">
        <v>34.248670352402556</v>
      </c>
      <c r="C5621" s="5"/>
      <c r="D5621" s="7">
        <v>2.3784883320331573E-2</v>
      </c>
      <c r="E5621" s="7">
        <v>35.073036193847656</v>
      </c>
    </row>
    <row r="5622" spans="1:5" x14ac:dyDescent="0.25">
      <c r="A5622" s="5">
        <v>2.40744398190425E-2</v>
      </c>
      <c r="B5622" s="5">
        <v>34.270255796370968</v>
      </c>
      <c r="C5622" s="5"/>
      <c r="D5622" s="7">
        <v>2.3788789287209511E-2</v>
      </c>
      <c r="E5622" s="7">
        <v>35.095279693603516</v>
      </c>
    </row>
    <row r="5623" spans="1:5" x14ac:dyDescent="0.25">
      <c r="A5623" s="5">
        <v>2.4078427216945551E-2</v>
      </c>
      <c r="B5623" s="5">
        <v>34.281048518355178</v>
      </c>
      <c r="C5623" s="5"/>
      <c r="D5623" s="7">
        <v>2.3792695254087448E-2</v>
      </c>
      <c r="E5623" s="7">
        <v>35.106468200683594</v>
      </c>
    </row>
    <row r="5624" spans="1:5" x14ac:dyDescent="0.25">
      <c r="A5624" s="5">
        <v>2.4082414614848602E-2</v>
      </c>
      <c r="B5624" s="5">
        <v>34.270255796370968</v>
      </c>
      <c r="C5624" s="5"/>
      <c r="D5624" s="7">
        <v>2.3796601220965385E-2</v>
      </c>
      <c r="E5624" s="7">
        <v>35.095550537109375</v>
      </c>
    </row>
    <row r="5625" spans="1:5" x14ac:dyDescent="0.25">
      <c r="A5625" s="5">
        <v>2.4086900246449005E-2</v>
      </c>
      <c r="B5625" s="5">
        <v>34.281048518355178</v>
      </c>
      <c r="C5625" s="5"/>
      <c r="D5625" s="7">
        <v>2.380148321390152E-2</v>
      </c>
      <c r="E5625" s="7">
        <v>35.106777191162109</v>
      </c>
    </row>
    <row r="5626" spans="1:5" x14ac:dyDescent="0.25">
      <c r="A5626" s="5">
        <v>2.4090887644352056E-2</v>
      </c>
      <c r="B5626" s="5">
        <v>34.281048518355178</v>
      </c>
      <c r="C5626" s="5"/>
      <c r="D5626" s="7">
        <v>2.3805389180779457E-2</v>
      </c>
      <c r="E5626" s="7">
        <v>35.106914520263672</v>
      </c>
    </row>
    <row r="5627" spans="1:5" x14ac:dyDescent="0.25">
      <c r="A5627" s="5">
        <v>2.4094376808557756E-2</v>
      </c>
      <c r="B5627" s="5">
        <v>34.281048518355178</v>
      </c>
      <c r="C5627" s="5"/>
      <c r="D5627" s="7">
        <v>2.3808319121599197E-2</v>
      </c>
      <c r="E5627" s="7">
        <v>35.107017517089844</v>
      </c>
    </row>
    <row r="5628" spans="1:5" x14ac:dyDescent="0.25">
      <c r="A5628" s="5">
        <v>2.4098364206460807E-2</v>
      </c>
      <c r="B5628" s="5">
        <v>34.281048518355178</v>
      </c>
      <c r="C5628" s="5"/>
      <c r="D5628" s="7">
        <v>2.3812225088477135E-2</v>
      </c>
      <c r="E5628" s="7">
        <v>35.107154846191406</v>
      </c>
    </row>
    <row r="5629" spans="1:5" x14ac:dyDescent="0.25">
      <c r="A5629" s="5">
        <v>2.4102351604363859E-2</v>
      </c>
      <c r="B5629" s="5">
        <v>34.270255796370968</v>
      </c>
      <c r="C5629" s="5"/>
      <c r="D5629" s="7">
        <v>2.3816131055355072E-2</v>
      </c>
      <c r="E5629" s="7">
        <v>35.096237182617188</v>
      </c>
    </row>
    <row r="5630" spans="1:5" x14ac:dyDescent="0.25">
      <c r="A5630" s="5">
        <v>2.4106837235964261E-2</v>
      </c>
      <c r="B5630" s="5">
        <v>34.281048518355178</v>
      </c>
      <c r="C5630" s="5"/>
      <c r="D5630" s="7">
        <v>2.3821013048291206E-2</v>
      </c>
      <c r="E5630" s="7">
        <v>35.107460021972656</v>
      </c>
    </row>
    <row r="5631" spans="1:5" x14ac:dyDescent="0.25">
      <c r="A5631" s="5">
        <v>2.4110824633867312E-2</v>
      </c>
      <c r="B5631" s="5">
        <v>34.29184124033938</v>
      </c>
      <c r="C5631" s="5"/>
      <c r="D5631" s="7">
        <v>2.3824919015169144E-2</v>
      </c>
      <c r="E5631" s="7">
        <v>35.11865234375</v>
      </c>
    </row>
    <row r="5632" spans="1:5" x14ac:dyDescent="0.25">
      <c r="A5632" s="5">
        <v>2.4115310265467718E-2</v>
      </c>
      <c r="B5632" s="5">
        <v>34.29184124033938</v>
      </c>
      <c r="C5632" s="5"/>
      <c r="D5632" s="7">
        <v>2.3828824982047081E-2</v>
      </c>
      <c r="E5632" s="7">
        <v>35.118789672851563</v>
      </c>
    </row>
    <row r="5633" spans="1:5" x14ac:dyDescent="0.25">
      <c r="A5633" s="5">
        <v>2.4119795897068121E-2</v>
      </c>
      <c r="B5633" s="5">
        <v>34.29184124033938</v>
      </c>
      <c r="C5633" s="5"/>
      <c r="D5633" s="7">
        <v>2.3833706974983215E-2</v>
      </c>
      <c r="E5633" s="7">
        <v>35.118961334228516</v>
      </c>
    </row>
    <row r="5634" spans="1:5" x14ac:dyDescent="0.25">
      <c r="A5634" s="5">
        <v>2.4124281528668527E-2</v>
      </c>
      <c r="B5634" s="5">
        <v>34.29184124033938</v>
      </c>
      <c r="C5634" s="5"/>
      <c r="D5634" s="7">
        <v>2.3837612941861153E-2</v>
      </c>
      <c r="E5634" s="7">
        <v>35.119098663330078</v>
      </c>
    </row>
    <row r="5635" spans="1:5" x14ac:dyDescent="0.25">
      <c r="A5635" s="5">
        <v>2.4129265393966284E-2</v>
      </c>
      <c r="B5635" s="5">
        <v>34.29184124033938</v>
      </c>
      <c r="C5635" s="5"/>
      <c r="D5635" s="7">
        <v>2.3842494934797287E-2</v>
      </c>
      <c r="E5635" s="7">
        <v>35.119270324707031</v>
      </c>
    </row>
    <row r="5636" spans="1:5" x14ac:dyDescent="0.25">
      <c r="A5636" s="5">
        <v>2.413375102556669E-2</v>
      </c>
      <c r="B5636" s="5">
        <v>34.29184124033938</v>
      </c>
      <c r="C5636" s="5"/>
      <c r="D5636" s="7">
        <v>2.3847376927733421E-2</v>
      </c>
      <c r="E5636" s="7">
        <v>35.119441986083984</v>
      </c>
    </row>
    <row r="5637" spans="1:5" x14ac:dyDescent="0.25">
      <c r="A5637" s="5">
        <v>2.4138236657167092E-2</v>
      </c>
      <c r="B5637" s="5">
        <v>34.29184124033938</v>
      </c>
      <c r="C5637" s="5"/>
      <c r="D5637" s="7">
        <v>2.3851282894611359E-2</v>
      </c>
      <c r="E5637" s="7">
        <v>35.119579315185547</v>
      </c>
    </row>
    <row r="5638" spans="1:5" x14ac:dyDescent="0.25">
      <c r="A5638" s="5">
        <v>2.4142224055070143E-2</v>
      </c>
      <c r="B5638" s="5">
        <v>34.3026372437836</v>
      </c>
      <c r="C5638" s="5"/>
      <c r="D5638" s="7">
        <v>2.3855188861489296E-2</v>
      </c>
      <c r="E5638" s="7">
        <v>35.130771636962891</v>
      </c>
    </row>
    <row r="5639" spans="1:5" x14ac:dyDescent="0.25">
      <c r="A5639" s="5">
        <v>2.4146709686670549E-2</v>
      </c>
      <c r="B5639" s="5">
        <v>34.3026372437836</v>
      </c>
      <c r="C5639" s="5"/>
      <c r="D5639" s="7">
        <v>2.386007085442543E-2</v>
      </c>
      <c r="E5639" s="7">
        <v>35.130943298339844</v>
      </c>
    </row>
    <row r="5640" spans="1:5" x14ac:dyDescent="0.25">
      <c r="A5640" s="5">
        <v>2.41506970845736E-2</v>
      </c>
      <c r="B5640" s="5">
        <v>34.31342996576781</v>
      </c>
      <c r="C5640" s="5"/>
      <c r="D5640" s="7">
        <v>2.3863976821303368E-2</v>
      </c>
      <c r="E5640" s="7">
        <v>35.142131805419922</v>
      </c>
    </row>
    <row r="5641" spans="1:5" x14ac:dyDescent="0.25">
      <c r="A5641" s="5">
        <v>2.4154682954152424E-2</v>
      </c>
      <c r="B5641" s="5">
        <v>34.3026372437836</v>
      </c>
      <c r="C5641" s="5"/>
      <c r="D5641" s="7">
        <v>2.3867882788181305E-2</v>
      </c>
      <c r="E5641" s="7">
        <v>35.131217956542969</v>
      </c>
    </row>
    <row r="5642" spans="1:5" x14ac:dyDescent="0.25">
      <c r="A5642" s="5">
        <v>2.4158670352055475E-2</v>
      </c>
      <c r="B5642" s="5">
        <v>34.3026372437836</v>
      </c>
      <c r="C5642" s="5"/>
      <c r="D5642" s="7">
        <v>2.3871788755059242E-2</v>
      </c>
      <c r="E5642" s="7">
        <v>35.131355285644531</v>
      </c>
    </row>
    <row r="5643" spans="1:5" x14ac:dyDescent="0.25">
      <c r="A5643" s="5">
        <v>2.4162657749958526E-2</v>
      </c>
      <c r="B5643" s="5">
        <v>34.31342996576781</v>
      </c>
      <c r="C5643" s="5"/>
      <c r="D5643" s="7">
        <v>2.387569285929203E-2</v>
      </c>
      <c r="E5643" s="7">
        <v>35.142543792724609</v>
      </c>
    </row>
    <row r="5644" spans="1:5" x14ac:dyDescent="0.25">
      <c r="A5644" s="5">
        <v>2.4166645147861578E-2</v>
      </c>
      <c r="B5644" s="5">
        <v>34.31342996576781</v>
      </c>
      <c r="C5644" s="5"/>
      <c r="D5644" s="7">
        <v>2.3879598826169968E-2</v>
      </c>
      <c r="E5644" s="7">
        <v>35.142681121826172</v>
      </c>
    </row>
    <row r="5645" spans="1:5" x14ac:dyDescent="0.25">
      <c r="A5645" s="5">
        <v>2.4171130779461984E-2</v>
      </c>
      <c r="B5645" s="5">
        <v>34.31342996576781</v>
      </c>
      <c r="C5645" s="5"/>
      <c r="D5645" s="7">
        <v>2.3883504793047905E-2</v>
      </c>
      <c r="E5645" s="7">
        <v>35.142818450927734</v>
      </c>
    </row>
    <row r="5646" spans="1:5" x14ac:dyDescent="0.25">
      <c r="A5646" s="5">
        <v>2.4175118177365035E-2</v>
      </c>
      <c r="B5646" s="5">
        <v>34.31342996576781</v>
      </c>
      <c r="C5646" s="5"/>
      <c r="D5646" s="7">
        <v>2.3887410759925842E-2</v>
      </c>
      <c r="E5646" s="7">
        <v>35.142955780029297</v>
      </c>
    </row>
    <row r="5647" spans="1:5" x14ac:dyDescent="0.25">
      <c r="A5647" s="5">
        <v>2.4179603808965437E-2</v>
      </c>
      <c r="B5647" s="5">
        <v>34.335018691196233</v>
      </c>
      <c r="C5647" s="5"/>
      <c r="D5647" s="7">
        <v>2.3892292752861977E-2</v>
      </c>
      <c r="E5647" s="7">
        <v>35.165241241455078</v>
      </c>
    </row>
    <row r="5648" spans="1:5" x14ac:dyDescent="0.25">
      <c r="A5648" s="5">
        <v>2.4184587674263198E-2</v>
      </c>
      <c r="B5648" s="5">
        <v>34.335018691196233</v>
      </c>
      <c r="C5648" s="5"/>
      <c r="D5648" s="7">
        <v>2.3897174745798111E-2</v>
      </c>
      <c r="E5648" s="7">
        <v>35.165412902832031</v>
      </c>
    </row>
    <row r="5649" spans="1:5" x14ac:dyDescent="0.25">
      <c r="A5649" s="5">
        <v>2.41890733058636E-2</v>
      </c>
      <c r="B5649" s="5">
        <v>34.345811413180442</v>
      </c>
      <c r="C5649" s="5"/>
      <c r="D5649" s="7">
        <v>2.3901080712676048E-2</v>
      </c>
      <c r="E5649" s="7">
        <v>35.176601409912109</v>
      </c>
    </row>
    <row r="5650" spans="1:5" x14ac:dyDescent="0.25">
      <c r="A5650" s="5">
        <v>2.4193558937464006E-2</v>
      </c>
      <c r="B5650" s="5">
        <v>34.335018691196233</v>
      </c>
      <c r="C5650" s="5"/>
      <c r="D5650" s="7">
        <v>2.3905962705612183E-2</v>
      </c>
      <c r="E5650" s="7">
        <v>35.165721893310547</v>
      </c>
    </row>
    <row r="5651" spans="1:5" x14ac:dyDescent="0.25">
      <c r="A5651" s="5">
        <v>2.4197546335367057E-2</v>
      </c>
      <c r="B5651" s="5">
        <v>34.335018691196233</v>
      </c>
      <c r="C5651" s="5"/>
      <c r="D5651" s="7">
        <v>2.3909866809844971E-2</v>
      </c>
      <c r="E5651" s="7">
        <v>35.165859222412109</v>
      </c>
    </row>
    <row r="5652" spans="1:5" x14ac:dyDescent="0.25">
      <c r="A5652" s="5">
        <v>2.420203196696746E-2</v>
      </c>
      <c r="B5652" s="5">
        <v>34.345811413180442</v>
      </c>
      <c r="C5652" s="5"/>
      <c r="D5652" s="7">
        <v>2.3913772776722908E-2</v>
      </c>
      <c r="E5652" s="7">
        <v>35.177047729492188</v>
      </c>
    </row>
    <row r="5653" spans="1:5" x14ac:dyDescent="0.25">
      <c r="A5653" s="5">
        <v>2.4206019364870511E-2</v>
      </c>
      <c r="B5653" s="5">
        <v>34.345811413180442</v>
      </c>
      <c r="C5653" s="5"/>
      <c r="D5653" s="7">
        <v>2.3917678743600845E-2</v>
      </c>
      <c r="E5653" s="7">
        <v>35.17718505859375</v>
      </c>
    </row>
    <row r="5654" spans="1:5" x14ac:dyDescent="0.25">
      <c r="A5654" s="5">
        <v>2.4210504996470917E-2</v>
      </c>
      <c r="B5654" s="5">
        <v>34.345811413180442</v>
      </c>
      <c r="C5654" s="5"/>
      <c r="D5654" s="7">
        <v>2.392256073653698E-2</v>
      </c>
      <c r="E5654" s="7">
        <v>35.177356719970703</v>
      </c>
    </row>
    <row r="5655" spans="1:5" x14ac:dyDescent="0.25">
      <c r="A5655" s="5">
        <v>2.4214990628071319E-2</v>
      </c>
      <c r="B5655" s="5">
        <v>34.356604135164652</v>
      </c>
      <c r="C5655" s="5"/>
      <c r="D5655" s="7">
        <v>2.3926464840769768E-2</v>
      </c>
      <c r="E5655" s="7">
        <v>35.188549041748047</v>
      </c>
    </row>
    <row r="5656" spans="1:5" x14ac:dyDescent="0.25">
      <c r="A5656" s="5">
        <v>2.4218978025974371E-2</v>
      </c>
      <c r="B5656" s="5">
        <v>34.345811413180442</v>
      </c>
      <c r="C5656" s="5"/>
      <c r="D5656" s="7">
        <v>2.3930370807647705E-2</v>
      </c>
      <c r="E5656" s="7">
        <v>35.177631378173828</v>
      </c>
    </row>
    <row r="5657" spans="1:5" x14ac:dyDescent="0.25">
      <c r="A5657" s="5">
        <v>2.4223463657574777E-2</v>
      </c>
      <c r="B5657" s="5">
        <v>34.356604135164652</v>
      </c>
      <c r="C5657" s="5"/>
      <c r="D5657" s="7">
        <v>2.3934276774525642E-2</v>
      </c>
      <c r="E5657" s="7">
        <v>35.188823699951172</v>
      </c>
    </row>
    <row r="5658" spans="1:5" x14ac:dyDescent="0.25">
      <c r="A5658" s="5">
        <v>2.4228447522872534E-2</v>
      </c>
      <c r="B5658" s="5">
        <v>34.367400138608872</v>
      </c>
      <c r="C5658" s="5"/>
      <c r="D5658" s="7">
        <v>2.3939158767461777E-2</v>
      </c>
      <c r="E5658" s="7">
        <v>35.200054168701172</v>
      </c>
    </row>
    <row r="5659" spans="1:5" x14ac:dyDescent="0.25">
      <c r="A5659" s="5">
        <v>2.4232434920775585E-2</v>
      </c>
      <c r="B5659" s="5">
        <v>34.367400138608872</v>
      </c>
      <c r="C5659" s="5"/>
      <c r="D5659" s="7">
        <v>2.3943062871694565E-2</v>
      </c>
      <c r="E5659" s="7">
        <v>35.200191497802734</v>
      </c>
    </row>
    <row r="5660" spans="1:5" x14ac:dyDescent="0.25">
      <c r="A5660" s="5">
        <v>2.4236422318678636E-2</v>
      </c>
      <c r="B5660" s="5">
        <v>34.367400138608872</v>
      </c>
      <c r="C5660" s="5"/>
      <c r="D5660" s="7">
        <v>2.3946968838572502E-2</v>
      </c>
      <c r="E5660" s="7">
        <v>35.200328826904297</v>
      </c>
    </row>
    <row r="5661" spans="1:5" x14ac:dyDescent="0.25">
      <c r="A5661" s="5">
        <v>2.4240907950279039E-2</v>
      </c>
      <c r="B5661" s="5">
        <v>34.367400138608872</v>
      </c>
      <c r="C5661" s="5"/>
      <c r="D5661" s="7">
        <v>2.3951850831508636E-2</v>
      </c>
      <c r="E5661" s="7">
        <v>35.20050048828125</v>
      </c>
    </row>
    <row r="5662" spans="1:5" x14ac:dyDescent="0.25">
      <c r="A5662" s="5">
        <v>2.4244397114484739E-2</v>
      </c>
      <c r="B5662" s="5">
        <v>34.378192860593082</v>
      </c>
      <c r="C5662" s="5"/>
      <c r="D5662" s="7">
        <v>2.3954778909683228E-2</v>
      </c>
      <c r="E5662" s="7">
        <v>35.211658477783203</v>
      </c>
    </row>
    <row r="5663" spans="1:5" x14ac:dyDescent="0.25">
      <c r="A5663" s="5">
        <v>2.424838451238779E-2</v>
      </c>
      <c r="B5663" s="5">
        <v>34.388985582577284</v>
      </c>
      <c r="C5663" s="5"/>
      <c r="D5663" s="7">
        <v>2.3958684876561165E-2</v>
      </c>
      <c r="E5663" s="7">
        <v>35.222850799560547</v>
      </c>
    </row>
    <row r="5664" spans="1:5" x14ac:dyDescent="0.25">
      <c r="A5664" s="5">
        <v>2.4252370381966617E-2</v>
      </c>
      <c r="B5664" s="5">
        <v>34.388985582577284</v>
      </c>
      <c r="C5664" s="5"/>
      <c r="D5664" s="7">
        <v>2.3962590843439102E-2</v>
      </c>
      <c r="E5664" s="7">
        <v>35.222988128662109</v>
      </c>
    </row>
    <row r="5665" spans="1:5" x14ac:dyDescent="0.25">
      <c r="A5665" s="5">
        <v>2.4256856013567019E-2</v>
      </c>
      <c r="B5665" s="5">
        <v>34.378192860593082</v>
      </c>
      <c r="C5665" s="5"/>
      <c r="D5665" s="7">
        <v>2.3967470973730087E-2</v>
      </c>
      <c r="E5665" s="7">
        <v>35.212104797363281</v>
      </c>
    </row>
    <row r="5666" spans="1:5" x14ac:dyDescent="0.25">
      <c r="A5666" s="5">
        <v>2.4260843411470071E-2</v>
      </c>
      <c r="B5666" s="5">
        <v>34.378192860593082</v>
      </c>
      <c r="C5666" s="5"/>
      <c r="D5666" s="7">
        <v>2.3971376940608025E-2</v>
      </c>
      <c r="E5666" s="7">
        <v>35.212242126464844</v>
      </c>
    </row>
    <row r="5667" spans="1:5" x14ac:dyDescent="0.25">
      <c r="A5667" s="5">
        <v>2.4265329043070476E-2</v>
      </c>
      <c r="B5667" s="5">
        <v>34.378192860593082</v>
      </c>
      <c r="C5667" s="5"/>
      <c r="D5667" s="7">
        <v>2.3975282907485962E-2</v>
      </c>
      <c r="E5667" s="7">
        <v>35.212379455566406</v>
      </c>
    </row>
    <row r="5668" spans="1:5" x14ac:dyDescent="0.25">
      <c r="A5668" s="5">
        <v>2.4269814674670879E-2</v>
      </c>
      <c r="B5668" s="5">
        <v>34.388985582577284</v>
      </c>
      <c r="C5668" s="5"/>
      <c r="D5668" s="7">
        <v>2.3980163037776947E-2</v>
      </c>
      <c r="E5668" s="7">
        <v>35.223606109619141</v>
      </c>
    </row>
    <row r="5669" spans="1:5" x14ac:dyDescent="0.25">
      <c r="A5669" s="5">
        <v>2.4274300306271285E-2</v>
      </c>
      <c r="B5669" s="5">
        <v>34.388985582577284</v>
      </c>
      <c r="C5669" s="5"/>
      <c r="D5669" s="7">
        <v>2.3984069004654884E-2</v>
      </c>
      <c r="E5669" s="7">
        <v>35.223743438720703</v>
      </c>
    </row>
    <row r="5670" spans="1:5" x14ac:dyDescent="0.25">
      <c r="A5670" s="5">
        <v>2.4279284171569042E-2</v>
      </c>
      <c r="B5670" s="5">
        <v>34.388985582577284</v>
      </c>
      <c r="C5670" s="5"/>
      <c r="D5670" s="7">
        <v>2.3988950997591019E-2</v>
      </c>
      <c r="E5670" s="7">
        <v>35.223915100097656</v>
      </c>
    </row>
    <row r="5671" spans="1:5" x14ac:dyDescent="0.25">
      <c r="A5671" s="5">
        <v>2.4283271569472093E-2</v>
      </c>
      <c r="B5671" s="5">
        <v>34.399781586021504</v>
      </c>
      <c r="C5671" s="5"/>
      <c r="D5671" s="7">
        <v>2.3992855101823807E-2</v>
      </c>
      <c r="E5671" s="7">
        <v>35.235111236572266</v>
      </c>
    </row>
    <row r="5672" spans="1:5" x14ac:dyDescent="0.25">
      <c r="A5672" s="5">
        <v>2.4287757201072496E-2</v>
      </c>
      <c r="B5672" s="5">
        <v>34.399781586021504</v>
      </c>
      <c r="C5672" s="5"/>
      <c r="D5672" s="7">
        <v>2.3997737094759941E-2</v>
      </c>
      <c r="E5672" s="7">
        <v>35.235282897949219</v>
      </c>
    </row>
    <row r="5673" spans="1:5" x14ac:dyDescent="0.25">
      <c r="A5673" s="5">
        <v>2.4291744598975547E-2</v>
      </c>
      <c r="B5673" s="5">
        <v>34.399781586021504</v>
      </c>
      <c r="C5673" s="5"/>
      <c r="D5673" s="7">
        <v>2.4001643061637878E-2</v>
      </c>
      <c r="E5673" s="7">
        <v>35.235420227050781</v>
      </c>
    </row>
    <row r="5674" spans="1:5" x14ac:dyDescent="0.25">
      <c r="A5674" s="5">
        <v>2.4296230230575953E-2</v>
      </c>
      <c r="B5674" s="5">
        <v>34.410574308005707</v>
      </c>
      <c r="C5674" s="5"/>
      <c r="D5674" s="7">
        <v>2.4005547165870667E-2</v>
      </c>
      <c r="E5674" s="7">
        <v>35.246612548828125</v>
      </c>
    </row>
    <row r="5675" spans="1:5" x14ac:dyDescent="0.25">
      <c r="A5675" s="5">
        <v>2.4300217628479004E-2</v>
      </c>
      <c r="B5675" s="5">
        <v>34.421367029989916</v>
      </c>
      <c r="C5675" s="5"/>
      <c r="D5675" s="7">
        <v>2.4009453132748604E-2</v>
      </c>
      <c r="E5675" s="7">
        <v>35.257804870605469</v>
      </c>
    </row>
    <row r="5676" spans="1:5" x14ac:dyDescent="0.25">
      <c r="A5676" s="5">
        <v>2.4304205026382055E-2</v>
      </c>
      <c r="B5676" s="5">
        <v>34.421367029989916</v>
      </c>
      <c r="C5676" s="5"/>
      <c r="D5676" s="7">
        <v>2.4013357236981392E-2</v>
      </c>
      <c r="E5676" s="7">
        <v>35.257942199707031</v>
      </c>
    </row>
    <row r="5677" spans="1:5" x14ac:dyDescent="0.25">
      <c r="A5677" s="5">
        <v>2.4308192424285106E-2</v>
      </c>
      <c r="B5677" s="5">
        <v>34.421367029989916</v>
      </c>
      <c r="C5677" s="5"/>
      <c r="D5677" s="7">
        <v>2.4017263203859329E-2</v>
      </c>
      <c r="E5677" s="7">
        <v>35.258083343505859</v>
      </c>
    </row>
    <row r="5678" spans="1:5" x14ac:dyDescent="0.25">
      <c r="A5678" s="5">
        <v>2.4312179822188158E-2</v>
      </c>
      <c r="B5678" s="5">
        <v>34.432163033434136</v>
      </c>
      <c r="C5678" s="5"/>
      <c r="D5678" s="7">
        <v>2.4021167308092117E-2</v>
      </c>
      <c r="E5678" s="7">
        <v>35.269279479980469</v>
      </c>
    </row>
    <row r="5679" spans="1:5" x14ac:dyDescent="0.25">
      <c r="A5679" s="5">
        <v>2.4316167220091209E-2</v>
      </c>
      <c r="B5679" s="5">
        <v>34.432163033434136</v>
      </c>
      <c r="C5679" s="5"/>
      <c r="D5679" s="7">
        <v>2.4025073274970055E-2</v>
      </c>
      <c r="E5679" s="7">
        <v>35.269416809082031</v>
      </c>
    </row>
    <row r="5680" spans="1:5" x14ac:dyDescent="0.25">
      <c r="A5680" s="5">
        <v>2.4320652851691611E-2</v>
      </c>
      <c r="B5680" s="5">
        <v>34.410574308005707</v>
      </c>
      <c r="C5680" s="5"/>
      <c r="D5680" s="7">
        <v>2.402995340526104E-2</v>
      </c>
      <c r="E5680" s="7">
        <v>35.247474670410156</v>
      </c>
    </row>
    <row r="5681" spans="1:5" x14ac:dyDescent="0.25">
      <c r="A5681" s="5">
        <v>2.4325138483292017E-2</v>
      </c>
      <c r="B5681" s="5">
        <v>34.410574308005707</v>
      </c>
      <c r="C5681" s="5"/>
      <c r="D5681" s="7">
        <v>2.4033859372138977E-2</v>
      </c>
      <c r="E5681" s="7">
        <v>35.247611999511719</v>
      </c>
    </row>
    <row r="5682" spans="1:5" x14ac:dyDescent="0.25">
      <c r="A5682" s="5">
        <v>2.4329624114892423E-2</v>
      </c>
      <c r="B5682" s="5">
        <v>34.421367029989916</v>
      </c>
      <c r="C5682" s="5"/>
      <c r="D5682" s="7">
        <v>2.4038739502429962E-2</v>
      </c>
      <c r="E5682" s="7">
        <v>35.258838653564453</v>
      </c>
    </row>
    <row r="5683" spans="1:5" x14ac:dyDescent="0.25">
      <c r="A5683" s="5">
        <v>2.4334109746492825E-2</v>
      </c>
      <c r="B5683" s="5">
        <v>34.432163033434136</v>
      </c>
      <c r="C5683" s="5"/>
      <c r="D5683" s="7">
        <v>2.4042645469307899E-2</v>
      </c>
      <c r="E5683" s="7">
        <v>35.270034790039063</v>
      </c>
    </row>
    <row r="5684" spans="1:5" x14ac:dyDescent="0.25">
      <c r="A5684" s="5">
        <v>2.4338595378093231E-2</v>
      </c>
      <c r="B5684" s="5">
        <v>34.432163033434136</v>
      </c>
      <c r="C5684" s="5"/>
      <c r="D5684" s="7">
        <v>2.4047525599598885E-2</v>
      </c>
      <c r="E5684" s="7">
        <v>35.270206451416016</v>
      </c>
    </row>
    <row r="5685" spans="1:5" x14ac:dyDescent="0.25">
      <c r="A5685" s="5">
        <v>2.4343579243390989E-2</v>
      </c>
      <c r="B5685" s="5">
        <v>34.432163033434136</v>
      </c>
      <c r="C5685" s="5"/>
      <c r="D5685" s="7">
        <v>2.4052407592535019E-2</v>
      </c>
      <c r="E5685" s="7">
        <v>35.270378112792969</v>
      </c>
    </row>
    <row r="5686" spans="1:5" x14ac:dyDescent="0.25">
      <c r="A5686" s="5">
        <v>2.434756664129404E-2</v>
      </c>
      <c r="B5686" s="5">
        <v>34.432163033434136</v>
      </c>
      <c r="C5686" s="5"/>
      <c r="D5686" s="7">
        <v>2.4056313559412956E-2</v>
      </c>
      <c r="E5686" s="7">
        <v>35.270515441894531</v>
      </c>
    </row>
    <row r="5687" spans="1:5" x14ac:dyDescent="0.25">
      <c r="A5687" s="5">
        <v>2.4352052272894442E-2</v>
      </c>
      <c r="B5687" s="5">
        <v>34.442955755418346</v>
      </c>
      <c r="C5687" s="5"/>
      <c r="D5687" s="7">
        <v>2.4060217663645744E-2</v>
      </c>
      <c r="E5687" s="7">
        <v>35.281711578369141</v>
      </c>
    </row>
    <row r="5688" spans="1:5" x14ac:dyDescent="0.25">
      <c r="A5688" s="5">
        <v>2.4356039670797493E-2</v>
      </c>
      <c r="B5688" s="5">
        <v>34.442955755418346</v>
      </c>
      <c r="C5688" s="5"/>
      <c r="D5688" s="7">
        <v>2.4064121767878532E-2</v>
      </c>
      <c r="E5688" s="7">
        <v>35.281848907470703</v>
      </c>
    </row>
    <row r="5689" spans="1:5" x14ac:dyDescent="0.25">
      <c r="A5689" s="5">
        <v>2.4360525302397899E-2</v>
      </c>
      <c r="B5689" s="5">
        <v>34.453748477402556</v>
      </c>
      <c r="C5689" s="5"/>
      <c r="D5689" s="7">
        <v>2.4069003760814667E-2</v>
      </c>
      <c r="E5689" s="7">
        <v>35.293075561523438</v>
      </c>
    </row>
    <row r="5690" spans="1:5" x14ac:dyDescent="0.25">
      <c r="A5690" s="5">
        <v>2.4364012938279372E-2</v>
      </c>
      <c r="B5690" s="5">
        <v>34.432163033434136</v>
      </c>
      <c r="C5690" s="5"/>
      <c r="D5690" s="7">
        <v>2.4071931838989258E-2</v>
      </c>
      <c r="E5690" s="7">
        <v>35.271068572998047</v>
      </c>
    </row>
    <row r="5691" spans="1:5" x14ac:dyDescent="0.25">
      <c r="A5691" s="5">
        <v>2.4367502102485068E-2</v>
      </c>
      <c r="B5691" s="5">
        <v>34.442955755418346</v>
      </c>
      <c r="C5691" s="5"/>
      <c r="D5691" s="7">
        <v>2.4075837805867195E-2</v>
      </c>
      <c r="E5691" s="7">
        <v>35.282260894775391</v>
      </c>
    </row>
    <row r="5692" spans="1:5" x14ac:dyDescent="0.25">
      <c r="A5692" s="5">
        <v>2.4371489500388119E-2</v>
      </c>
      <c r="B5692" s="5">
        <v>34.453748477402556</v>
      </c>
      <c r="C5692" s="5"/>
      <c r="D5692" s="7">
        <v>2.4078765884041786E-2</v>
      </c>
      <c r="E5692" s="7">
        <v>35.293418884277344</v>
      </c>
    </row>
    <row r="5693" spans="1:5" x14ac:dyDescent="0.25">
      <c r="A5693" s="5">
        <v>2.4375975131988525E-2</v>
      </c>
      <c r="B5693" s="5">
        <v>34.453748477402556</v>
      </c>
      <c r="C5693" s="5"/>
      <c r="D5693" s="7">
        <v>2.4083646014332771E-2</v>
      </c>
      <c r="E5693" s="7">
        <v>35.293594360351563</v>
      </c>
    </row>
    <row r="5694" spans="1:5" x14ac:dyDescent="0.25">
      <c r="A5694" s="5">
        <v>2.4379962529891577E-2</v>
      </c>
      <c r="B5694" s="5">
        <v>34.464544480846776</v>
      </c>
      <c r="C5694" s="5"/>
      <c r="D5694" s="7">
        <v>2.4087551981210709E-2</v>
      </c>
      <c r="E5694" s="7">
        <v>35.304790496826172</v>
      </c>
    </row>
    <row r="5695" spans="1:5" x14ac:dyDescent="0.25">
      <c r="A5695" s="5">
        <v>2.4384448161491983E-2</v>
      </c>
      <c r="B5695" s="5">
        <v>34.475337202830978</v>
      </c>
      <c r="C5695" s="5"/>
      <c r="D5695" s="7">
        <v>2.4091456085443497E-2</v>
      </c>
      <c r="E5695" s="7">
        <v>35.315982818603516</v>
      </c>
    </row>
    <row r="5696" spans="1:5" x14ac:dyDescent="0.25">
      <c r="A5696" s="5">
        <v>2.4388435559395034E-2</v>
      </c>
      <c r="B5696" s="5">
        <v>34.475337202830978</v>
      </c>
      <c r="C5696" s="5"/>
      <c r="D5696" s="7">
        <v>2.4095360189676285E-2</v>
      </c>
      <c r="E5696" s="7">
        <v>35.316120147705078</v>
      </c>
    </row>
    <row r="5697" spans="1:5" x14ac:dyDescent="0.25">
      <c r="A5697" s="5">
        <v>2.4392921190995436E-2</v>
      </c>
      <c r="B5697" s="5">
        <v>34.475337202830978</v>
      </c>
      <c r="C5697" s="5"/>
      <c r="D5697" s="7">
        <v>2.4100242182612419E-2</v>
      </c>
      <c r="E5697" s="7">
        <v>35.316295623779297</v>
      </c>
    </row>
    <row r="5698" spans="1:5" x14ac:dyDescent="0.25">
      <c r="A5698" s="5">
        <v>2.4397406822595842E-2</v>
      </c>
      <c r="B5698" s="5">
        <v>34.464544480846776</v>
      </c>
      <c r="C5698" s="5"/>
      <c r="D5698" s="7">
        <v>2.4104146286845207E-2</v>
      </c>
      <c r="E5698" s="7">
        <v>35.305374145507813</v>
      </c>
    </row>
    <row r="5699" spans="1:5" x14ac:dyDescent="0.25">
      <c r="A5699" s="5">
        <v>2.4401892454196245E-2</v>
      </c>
      <c r="B5699" s="5">
        <v>34.453748477402556</v>
      </c>
      <c r="C5699" s="5"/>
      <c r="D5699" s="7">
        <v>2.4109028279781342E-2</v>
      </c>
      <c r="E5699" s="7">
        <v>35.294486999511719</v>
      </c>
    </row>
    <row r="5700" spans="1:5" x14ac:dyDescent="0.25">
      <c r="A5700" s="5">
        <v>2.440637808579665E-2</v>
      </c>
      <c r="B5700" s="5">
        <v>34.464544480846776</v>
      </c>
      <c r="C5700" s="5"/>
      <c r="D5700" s="7">
        <v>2.411293238401413E-2</v>
      </c>
      <c r="E5700" s="7">
        <v>35.305686950683594</v>
      </c>
    </row>
    <row r="5701" spans="1:5" x14ac:dyDescent="0.25">
      <c r="A5701" s="5">
        <v>2.4410863717397053E-2</v>
      </c>
      <c r="B5701" s="5">
        <v>34.464544480846776</v>
      </c>
      <c r="C5701" s="5"/>
      <c r="D5701" s="7">
        <v>2.4117812514305115E-2</v>
      </c>
      <c r="E5701" s="7">
        <v>35.305858612060547</v>
      </c>
    </row>
    <row r="5702" spans="1:5" x14ac:dyDescent="0.25">
      <c r="A5702" s="5">
        <v>2.4415349348997459E-2</v>
      </c>
      <c r="B5702" s="5">
        <v>34.475337202830978</v>
      </c>
      <c r="C5702" s="5"/>
      <c r="D5702" s="7">
        <v>2.4121718481183052E-2</v>
      </c>
      <c r="E5702" s="7">
        <v>35.317050933837891</v>
      </c>
    </row>
    <row r="5703" spans="1:5" x14ac:dyDescent="0.25">
      <c r="A5703" s="5">
        <v>2.4419834980597861E-2</v>
      </c>
      <c r="B5703" s="5">
        <v>34.486129924815188</v>
      </c>
      <c r="C5703" s="5"/>
      <c r="D5703" s="7">
        <v>2.4126598611474037E-2</v>
      </c>
      <c r="E5703" s="7">
        <v>35.328281402587891</v>
      </c>
    </row>
    <row r="5704" spans="1:5" x14ac:dyDescent="0.25">
      <c r="A5704" s="5">
        <v>2.4424320612198267E-2</v>
      </c>
      <c r="B5704" s="5">
        <v>34.486129924815188</v>
      </c>
      <c r="C5704" s="5"/>
      <c r="D5704" s="7">
        <v>2.4130502715706825E-2</v>
      </c>
      <c r="E5704" s="7">
        <v>35.328418731689453</v>
      </c>
    </row>
    <row r="5705" spans="1:5" x14ac:dyDescent="0.25">
      <c r="A5705" s="5">
        <v>2.4428806243798673E-2</v>
      </c>
      <c r="B5705" s="5">
        <v>34.496925928259408</v>
      </c>
      <c r="C5705" s="5"/>
      <c r="D5705" s="7">
        <v>2.413538470864296E-2</v>
      </c>
      <c r="E5705" s="7">
        <v>35.339653015136719</v>
      </c>
    </row>
    <row r="5706" spans="1:5" x14ac:dyDescent="0.25">
      <c r="A5706" s="5">
        <v>2.4432793641701724E-2</v>
      </c>
      <c r="B5706" s="5">
        <v>34.496925928259408</v>
      </c>
      <c r="C5706" s="5"/>
      <c r="D5706" s="7">
        <v>2.4139288812875748E-2</v>
      </c>
      <c r="E5706" s="7">
        <v>35.339790344238281</v>
      </c>
    </row>
    <row r="5707" spans="1:5" x14ac:dyDescent="0.25">
      <c r="A5707" s="5">
        <v>2.4437777506999481E-2</v>
      </c>
      <c r="B5707" s="5">
        <v>34.496925928259408</v>
      </c>
      <c r="C5707" s="5"/>
      <c r="D5707" s="7">
        <v>2.4144168943166733E-2</v>
      </c>
      <c r="E5707" s="7">
        <v>35.339962005615234</v>
      </c>
    </row>
    <row r="5708" spans="1:5" x14ac:dyDescent="0.25">
      <c r="A5708" s="5">
        <v>2.4441764904902533E-2</v>
      </c>
      <c r="B5708" s="5">
        <v>34.496925928259408</v>
      </c>
      <c r="C5708" s="5"/>
      <c r="D5708" s="7">
        <v>2.414807491004467E-2</v>
      </c>
      <c r="E5708" s="7">
        <v>35.340099334716797</v>
      </c>
    </row>
    <row r="5709" spans="1:5" x14ac:dyDescent="0.25">
      <c r="A5709" s="5">
        <v>2.4445752302805584E-2</v>
      </c>
      <c r="B5709" s="5">
        <v>34.507718650243611</v>
      </c>
      <c r="C5709" s="5"/>
      <c r="D5709" s="7">
        <v>2.4151979014277458E-2</v>
      </c>
      <c r="E5709" s="7">
        <v>35.351295471191406</v>
      </c>
    </row>
    <row r="5710" spans="1:5" x14ac:dyDescent="0.25">
      <c r="A5710" s="5">
        <v>2.4449739700708635E-2</v>
      </c>
      <c r="B5710" s="5">
        <v>34.507718650243611</v>
      </c>
      <c r="C5710" s="5"/>
      <c r="D5710" s="7">
        <v>2.4155883118510246E-2</v>
      </c>
      <c r="E5710" s="7">
        <v>35.351432800292969</v>
      </c>
    </row>
    <row r="5711" spans="1:5" x14ac:dyDescent="0.25">
      <c r="A5711" s="5">
        <v>2.4453727098611686E-2</v>
      </c>
      <c r="B5711" s="5">
        <v>34.51851137222782</v>
      </c>
      <c r="C5711" s="5"/>
      <c r="D5711" s="7">
        <v>2.4159787222743034E-2</v>
      </c>
      <c r="E5711" s="7">
        <v>35.362628936767578</v>
      </c>
    </row>
    <row r="5712" spans="1:5" x14ac:dyDescent="0.25">
      <c r="A5712" s="5">
        <v>2.445771296819051E-2</v>
      </c>
      <c r="B5712" s="5">
        <v>34.51851137222782</v>
      </c>
      <c r="C5712" s="5"/>
      <c r="D5712" s="7">
        <v>2.4163691326975822E-2</v>
      </c>
      <c r="E5712" s="7">
        <v>35.362766265869141</v>
      </c>
    </row>
    <row r="5713" spans="1:5" x14ac:dyDescent="0.25">
      <c r="A5713" s="5">
        <v>2.4461700366093561E-2</v>
      </c>
      <c r="B5713" s="5">
        <v>34.51851137222782</v>
      </c>
      <c r="C5713" s="5"/>
      <c r="D5713" s="7">
        <v>2.416759729385376E-2</v>
      </c>
      <c r="E5713" s="7">
        <v>35.362903594970703</v>
      </c>
    </row>
    <row r="5714" spans="1:5" x14ac:dyDescent="0.25">
      <c r="A5714" s="5">
        <v>2.4465687763996612E-2</v>
      </c>
      <c r="B5714" s="5">
        <v>34.51851137222782</v>
      </c>
      <c r="C5714" s="5"/>
      <c r="D5714" s="7">
        <v>2.4171501398086548E-2</v>
      </c>
      <c r="E5714" s="7">
        <v>35.363040924072266</v>
      </c>
    </row>
    <row r="5715" spans="1:5" x14ac:dyDescent="0.25">
      <c r="A5715" s="5">
        <v>2.4470173395597018E-2</v>
      </c>
      <c r="B5715" s="5">
        <v>34.51851137222782</v>
      </c>
      <c r="C5715" s="5"/>
      <c r="D5715" s="7">
        <v>2.4175405502319336E-2</v>
      </c>
      <c r="E5715" s="7">
        <v>35.363178253173828</v>
      </c>
    </row>
    <row r="5716" spans="1:5" x14ac:dyDescent="0.25">
      <c r="A5716" s="5">
        <v>2.4474659027197421E-2</v>
      </c>
      <c r="B5716" s="5">
        <v>34.51851137222782</v>
      </c>
      <c r="C5716" s="5"/>
      <c r="D5716" s="7">
        <v>2.4180285632610321E-2</v>
      </c>
      <c r="E5716" s="7">
        <v>35.363353729248047</v>
      </c>
    </row>
    <row r="5717" spans="1:5" x14ac:dyDescent="0.25">
      <c r="A5717" s="5">
        <v>2.4479144658797827E-2</v>
      </c>
      <c r="B5717" s="5">
        <v>34.51851137222782</v>
      </c>
      <c r="C5717" s="5"/>
      <c r="D5717" s="7">
        <v>2.4184191599488258E-2</v>
      </c>
      <c r="E5717" s="7">
        <v>35.363491058349609</v>
      </c>
    </row>
    <row r="5718" spans="1:5" x14ac:dyDescent="0.25">
      <c r="A5718" s="5">
        <v>2.4483630290398233E-2</v>
      </c>
      <c r="B5718" s="5">
        <v>34.52930737567204</v>
      </c>
      <c r="C5718" s="5"/>
      <c r="D5718" s="7">
        <v>2.4189071729779243E-2</v>
      </c>
      <c r="E5718" s="7">
        <v>35.374721527099609</v>
      </c>
    </row>
    <row r="5719" spans="1:5" x14ac:dyDescent="0.25">
      <c r="A5719" s="5">
        <v>2.4488115921998635E-2</v>
      </c>
      <c r="B5719" s="5">
        <v>34.52930737567204</v>
      </c>
      <c r="C5719" s="5"/>
      <c r="D5719" s="7">
        <v>2.4192975834012032E-2</v>
      </c>
      <c r="E5719" s="7">
        <v>35.374862670898438</v>
      </c>
    </row>
    <row r="5720" spans="1:5" x14ac:dyDescent="0.25">
      <c r="A5720" s="5">
        <v>2.4492601553599041E-2</v>
      </c>
      <c r="B5720" s="5">
        <v>34.54010009765625</v>
      </c>
      <c r="C5720" s="5"/>
      <c r="D5720" s="7">
        <v>2.4197855964303017E-2</v>
      </c>
      <c r="E5720" s="7">
        <v>35.386089324951172</v>
      </c>
    </row>
    <row r="5721" spans="1:5" x14ac:dyDescent="0.25">
      <c r="A5721" s="5">
        <v>2.4497087185199443E-2</v>
      </c>
      <c r="B5721" s="5">
        <v>34.54010009765625</v>
      </c>
      <c r="C5721" s="5"/>
      <c r="D5721" s="7">
        <v>2.4201760068535805E-2</v>
      </c>
      <c r="E5721" s="7">
        <v>35.38623046875</v>
      </c>
    </row>
    <row r="5722" spans="1:5" x14ac:dyDescent="0.25">
      <c r="A5722" s="5">
        <v>2.4501074583102495E-2</v>
      </c>
      <c r="B5722" s="5">
        <v>34.54010009765625</v>
      </c>
      <c r="C5722" s="5"/>
      <c r="D5722" s="7">
        <v>2.4205664172768593E-2</v>
      </c>
      <c r="E5722" s="7">
        <v>35.386367797851563</v>
      </c>
    </row>
    <row r="5723" spans="1:5" x14ac:dyDescent="0.25">
      <c r="A5723" s="5">
        <v>2.4505061981005546E-2</v>
      </c>
      <c r="B5723" s="5">
        <v>34.52930737567204</v>
      </c>
      <c r="C5723" s="5"/>
      <c r="D5723" s="7">
        <v>2.4209568277001381E-2</v>
      </c>
      <c r="E5723" s="7">
        <v>35.375446319580078</v>
      </c>
    </row>
    <row r="5724" spans="1:5" x14ac:dyDescent="0.25">
      <c r="A5724" s="5">
        <v>2.4509547612605952E-2</v>
      </c>
      <c r="B5724" s="5">
        <v>34.54010009765625</v>
      </c>
      <c r="C5724" s="5"/>
      <c r="D5724" s="7">
        <v>2.4214450269937515E-2</v>
      </c>
      <c r="E5724" s="7">
        <v>35.386676788330078</v>
      </c>
    </row>
    <row r="5725" spans="1:5" x14ac:dyDescent="0.25">
      <c r="A5725" s="5">
        <v>2.4514033244206354E-2</v>
      </c>
      <c r="B5725" s="5">
        <v>34.55089281964046</v>
      </c>
      <c r="C5725" s="5"/>
      <c r="D5725" s="7">
        <v>2.4218354374170303E-2</v>
      </c>
      <c r="E5725" s="7">
        <v>35.397872924804688</v>
      </c>
    </row>
    <row r="5726" spans="1:5" x14ac:dyDescent="0.25">
      <c r="A5726" s="5">
        <v>2.4518020642109405E-2</v>
      </c>
      <c r="B5726" s="5">
        <v>34.572481545068882</v>
      </c>
      <c r="C5726" s="5"/>
      <c r="D5726" s="7">
        <v>2.4222258478403091E-2</v>
      </c>
      <c r="E5726" s="7">
        <v>35.420127868652344</v>
      </c>
    </row>
    <row r="5727" spans="1:5" x14ac:dyDescent="0.25">
      <c r="A5727" s="5">
        <v>2.4522506273709811E-2</v>
      </c>
      <c r="B5727" s="5">
        <v>34.583274267053092</v>
      </c>
      <c r="C5727" s="5"/>
      <c r="D5727" s="7">
        <v>2.4227138608694077E-2</v>
      </c>
      <c r="E5727" s="7">
        <v>35.431358337402344</v>
      </c>
    </row>
    <row r="5728" spans="1:5" x14ac:dyDescent="0.25">
      <c r="A5728" s="5">
        <v>2.4526991905310214E-2</v>
      </c>
      <c r="B5728" s="5">
        <v>34.583274267053092</v>
      </c>
      <c r="C5728" s="5"/>
      <c r="D5728" s="7">
        <v>2.4231042712926865E-2</v>
      </c>
      <c r="E5728" s="7">
        <v>35.431499481201172</v>
      </c>
    </row>
    <row r="5729" spans="1:5" x14ac:dyDescent="0.25">
      <c r="A5729" s="5">
        <v>2.453147753691062E-2</v>
      </c>
      <c r="B5729" s="5">
        <v>34.583274267053092</v>
      </c>
      <c r="C5729" s="5"/>
      <c r="D5729" s="7">
        <v>2.4234946817159653E-2</v>
      </c>
      <c r="E5729" s="7">
        <v>35.431636810302734</v>
      </c>
    </row>
    <row r="5730" spans="1:5" x14ac:dyDescent="0.25">
      <c r="A5730" s="5">
        <v>2.4535464934813671E-2</v>
      </c>
      <c r="B5730" s="5">
        <v>34.56168882308468</v>
      </c>
      <c r="C5730" s="5"/>
      <c r="D5730" s="7">
        <v>2.4238850921392441E-2</v>
      </c>
      <c r="E5730" s="7">
        <v>35.409660339355469</v>
      </c>
    </row>
    <row r="5731" spans="1:5" x14ac:dyDescent="0.25">
      <c r="A5731" s="5">
        <v>2.4539950566414077E-2</v>
      </c>
      <c r="B5731" s="5">
        <v>34.56168882308468</v>
      </c>
      <c r="C5731" s="5"/>
      <c r="D5731" s="7">
        <v>2.4243731051683426E-2</v>
      </c>
      <c r="E5731" s="7">
        <v>35.409832000732422</v>
      </c>
    </row>
    <row r="5732" spans="1:5" x14ac:dyDescent="0.25">
      <c r="A5732" s="5">
        <v>2.4543439730619773E-2</v>
      </c>
      <c r="B5732" s="5">
        <v>34.56168882308468</v>
      </c>
      <c r="C5732" s="5"/>
      <c r="D5732" s="7">
        <v>2.4246659129858017E-2</v>
      </c>
      <c r="E5732" s="7">
        <v>35.409934997558594</v>
      </c>
    </row>
    <row r="5733" spans="1:5" x14ac:dyDescent="0.25">
      <c r="A5733" s="5">
        <v>2.4547925362220176E-2</v>
      </c>
      <c r="B5733" s="5">
        <v>34.572481545068882</v>
      </c>
      <c r="C5733" s="5"/>
      <c r="D5733" s="7">
        <v>2.4251539260149002E-2</v>
      </c>
      <c r="E5733" s="7">
        <v>35.421165466308594</v>
      </c>
    </row>
    <row r="5734" spans="1:5" x14ac:dyDescent="0.25">
      <c r="A5734" s="5">
        <v>2.4551912760123227E-2</v>
      </c>
      <c r="B5734" s="5">
        <v>34.583274267053092</v>
      </c>
      <c r="C5734" s="5"/>
      <c r="D5734" s="7">
        <v>2.425544336438179E-2</v>
      </c>
      <c r="E5734" s="7">
        <v>35.432361602783203</v>
      </c>
    </row>
    <row r="5735" spans="1:5" x14ac:dyDescent="0.25">
      <c r="A5735" s="5">
        <v>2.4555900158026278E-2</v>
      </c>
      <c r="B5735" s="5">
        <v>34.56168882308468</v>
      </c>
      <c r="C5735" s="5"/>
      <c r="D5735" s="7">
        <v>2.4259347468614578E-2</v>
      </c>
      <c r="E5735" s="7">
        <v>35.410385131835938</v>
      </c>
    </row>
    <row r="5736" spans="1:5" x14ac:dyDescent="0.25">
      <c r="A5736" s="5">
        <v>2.4560385789626684E-2</v>
      </c>
      <c r="B5736" s="5">
        <v>34.56168882308468</v>
      </c>
      <c r="C5736" s="5"/>
      <c r="D5736" s="7">
        <v>2.4263251572847366E-2</v>
      </c>
      <c r="E5736" s="7">
        <v>35.4105224609375</v>
      </c>
    </row>
    <row r="5737" spans="1:5" x14ac:dyDescent="0.25">
      <c r="A5737" s="5">
        <v>2.4564371659205511E-2</v>
      </c>
      <c r="B5737" s="5">
        <v>34.572481545068882</v>
      </c>
      <c r="C5737" s="5"/>
      <c r="D5737" s="7">
        <v>2.4267155677080154E-2</v>
      </c>
      <c r="E5737" s="7">
        <v>35.421718597412109</v>
      </c>
    </row>
    <row r="5738" spans="1:5" x14ac:dyDescent="0.25">
      <c r="A5738" s="5">
        <v>2.4568857290805914E-2</v>
      </c>
      <c r="B5738" s="5">
        <v>34.583274267053092</v>
      </c>
      <c r="C5738" s="5"/>
      <c r="D5738" s="7">
        <v>2.427203580737114E-2</v>
      </c>
      <c r="E5738" s="7">
        <v>35.432949066162109</v>
      </c>
    </row>
    <row r="5739" spans="1:5" x14ac:dyDescent="0.25">
      <c r="A5739" s="5">
        <v>2.4573342922406319E-2</v>
      </c>
      <c r="B5739" s="5">
        <v>34.594070270497312</v>
      </c>
      <c r="C5739" s="5"/>
      <c r="D5739" s="7">
        <v>2.4275939911603928E-2</v>
      </c>
      <c r="E5739" s="7">
        <v>35.444149017333984</v>
      </c>
    </row>
    <row r="5740" spans="1:5" x14ac:dyDescent="0.25">
      <c r="A5740" s="5">
        <v>2.4577828554006722E-2</v>
      </c>
      <c r="B5740" s="5">
        <v>34.604862992481515</v>
      </c>
      <c r="C5740" s="5"/>
      <c r="D5740" s="7">
        <v>2.4280820041894913E-2</v>
      </c>
      <c r="E5740" s="7">
        <v>35.455379486083984</v>
      </c>
    </row>
    <row r="5741" spans="1:5" x14ac:dyDescent="0.25">
      <c r="A5741" s="5">
        <v>2.4582314185607128E-2</v>
      </c>
      <c r="B5741" s="5">
        <v>34.594070270497312</v>
      </c>
      <c r="C5741" s="5"/>
      <c r="D5741" s="7">
        <v>2.4284724146127701E-2</v>
      </c>
      <c r="E5741" s="7">
        <v>35.444461822509766</v>
      </c>
    </row>
    <row r="5742" spans="1:5" x14ac:dyDescent="0.25">
      <c r="A5742" s="5">
        <v>2.4586799817207534E-2</v>
      </c>
      <c r="B5742" s="5">
        <v>34.604862992481515</v>
      </c>
      <c r="C5742" s="5"/>
      <c r="D5742" s="7">
        <v>2.4289604276418686E-2</v>
      </c>
      <c r="E5742" s="7">
        <v>35.455692291259766</v>
      </c>
    </row>
    <row r="5743" spans="1:5" x14ac:dyDescent="0.25">
      <c r="A5743" s="5">
        <v>2.4591285448807936E-2</v>
      </c>
      <c r="B5743" s="5">
        <v>34.604862992481515</v>
      </c>
      <c r="C5743" s="5"/>
      <c r="D5743" s="7">
        <v>2.4293508380651474E-2</v>
      </c>
      <c r="E5743" s="7">
        <v>35.455829620361328</v>
      </c>
    </row>
    <row r="5744" spans="1:5" x14ac:dyDescent="0.25">
      <c r="A5744" s="5">
        <v>2.4595272846710987E-2</v>
      </c>
      <c r="B5744" s="5">
        <v>34.604862992481515</v>
      </c>
      <c r="C5744" s="5"/>
      <c r="D5744" s="7">
        <v>2.4297412484884262E-2</v>
      </c>
      <c r="E5744" s="7">
        <v>35.455970764160156</v>
      </c>
    </row>
    <row r="5745" spans="1:5" x14ac:dyDescent="0.25">
      <c r="A5745" s="5">
        <v>2.4599260244614039E-2</v>
      </c>
      <c r="B5745" s="5">
        <v>34.604862992481515</v>
      </c>
      <c r="C5745" s="5"/>
      <c r="D5745" s="7">
        <v>2.430131658911705E-2</v>
      </c>
      <c r="E5745" s="7">
        <v>35.456108093261719</v>
      </c>
    </row>
    <row r="5746" spans="1:5" x14ac:dyDescent="0.25">
      <c r="A5746" s="5">
        <v>2.4603745876214445E-2</v>
      </c>
      <c r="B5746" s="5">
        <v>34.604862992481515</v>
      </c>
      <c r="C5746" s="5"/>
      <c r="D5746" s="7">
        <v>2.4306196719408035E-2</v>
      </c>
      <c r="E5746" s="7">
        <v>35.456279754638672</v>
      </c>
    </row>
    <row r="5747" spans="1:5" x14ac:dyDescent="0.25">
      <c r="A5747" s="5">
        <v>2.4608231507814847E-2</v>
      </c>
      <c r="B5747" s="5">
        <v>34.604862992481515</v>
      </c>
      <c r="C5747" s="5"/>
      <c r="D5747" s="7">
        <v>2.4310100823640823E-2</v>
      </c>
      <c r="E5747" s="7">
        <v>35.4564208984375</v>
      </c>
    </row>
    <row r="5748" spans="1:5" x14ac:dyDescent="0.25">
      <c r="A5748" s="5">
        <v>2.4611720672020547E-2</v>
      </c>
      <c r="B5748" s="5">
        <v>34.604862992481515</v>
      </c>
      <c r="C5748" s="5"/>
      <c r="D5748" s="7">
        <v>2.4314004927873611E-2</v>
      </c>
      <c r="E5748" s="7">
        <v>35.456558227539063</v>
      </c>
    </row>
    <row r="5749" spans="1:5" x14ac:dyDescent="0.25">
      <c r="A5749" s="5">
        <v>2.4616206303620949E-2</v>
      </c>
      <c r="B5749" s="5">
        <v>34.615655714465724</v>
      </c>
      <c r="C5749" s="5"/>
      <c r="D5749" s="7">
        <v>2.43179090321064E-2</v>
      </c>
      <c r="E5749" s="7">
        <v>35.467754364013672</v>
      </c>
    </row>
    <row r="5750" spans="1:5" x14ac:dyDescent="0.25">
      <c r="A5750" s="5">
        <v>2.4620193701524001E-2</v>
      </c>
      <c r="B5750" s="5">
        <v>34.604862992481515</v>
      </c>
      <c r="C5750" s="5"/>
      <c r="D5750" s="7">
        <v>2.4321811273694038E-2</v>
      </c>
      <c r="E5750" s="7">
        <v>35.456832885742188</v>
      </c>
    </row>
    <row r="5751" spans="1:5" x14ac:dyDescent="0.25">
      <c r="A5751" s="5">
        <v>2.4624679333124407E-2</v>
      </c>
      <c r="B5751" s="5">
        <v>34.626451717909944</v>
      </c>
      <c r="C5751" s="5"/>
      <c r="D5751" s="7">
        <v>2.4326691403985023E-2</v>
      </c>
      <c r="E5751" s="7">
        <v>35.479129791259766</v>
      </c>
    </row>
    <row r="5752" spans="1:5" x14ac:dyDescent="0.25">
      <c r="A5752" s="5">
        <v>2.4628666731027458E-2</v>
      </c>
      <c r="B5752" s="5">
        <v>34.637244439894154</v>
      </c>
      <c r="C5752" s="5"/>
      <c r="D5752" s="7">
        <v>2.4330595508217812E-2</v>
      </c>
      <c r="E5752" s="7">
        <v>35.490325927734375</v>
      </c>
    </row>
    <row r="5753" spans="1:5" x14ac:dyDescent="0.25">
      <c r="A5753" s="5">
        <v>2.463315236262786E-2</v>
      </c>
      <c r="B5753" s="5">
        <v>34.648037161878364</v>
      </c>
      <c r="C5753" s="5"/>
      <c r="D5753" s="7">
        <v>2.43344996124506E-2</v>
      </c>
      <c r="E5753" s="7">
        <v>35.501522064208984</v>
      </c>
    </row>
    <row r="5754" spans="1:5" x14ac:dyDescent="0.25">
      <c r="A5754" s="5">
        <v>2.4637637994228266E-2</v>
      </c>
      <c r="B5754" s="5">
        <v>34.626451717909944</v>
      </c>
      <c r="C5754" s="5"/>
      <c r="D5754" s="7">
        <v>2.4339379742741585E-2</v>
      </c>
      <c r="E5754" s="7">
        <v>35.479579925537109</v>
      </c>
    </row>
    <row r="5755" spans="1:5" x14ac:dyDescent="0.25">
      <c r="A5755" s="5">
        <v>2.4642123625828669E-2</v>
      </c>
      <c r="B5755" s="5">
        <v>34.626451717909944</v>
      </c>
      <c r="C5755" s="5"/>
      <c r="D5755" s="7">
        <v>2.4343283846974373E-2</v>
      </c>
      <c r="E5755" s="7">
        <v>35.479717254638672</v>
      </c>
    </row>
    <row r="5756" spans="1:5" x14ac:dyDescent="0.25">
      <c r="A5756" s="5">
        <v>2.4646609257429074E-2</v>
      </c>
      <c r="B5756" s="5">
        <v>34.637244439894154</v>
      </c>
      <c r="C5756" s="5"/>
      <c r="D5756" s="7">
        <v>2.4348162114620209E-2</v>
      </c>
      <c r="E5756" s="7">
        <v>35.490947723388672</v>
      </c>
    </row>
    <row r="5757" spans="1:5" x14ac:dyDescent="0.25">
      <c r="A5757" s="5">
        <v>2.4651094889029477E-2</v>
      </c>
      <c r="B5757" s="5">
        <v>34.648037161878364</v>
      </c>
      <c r="C5757" s="5"/>
      <c r="D5757" s="7">
        <v>2.4352066218852997E-2</v>
      </c>
      <c r="E5757" s="7">
        <v>35.502147674560547</v>
      </c>
    </row>
    <row r="5758" spans="1:5" x14ac:dyDescent="0.25">
      <c r="A5758" s="5">
        <v>2.4655580520629883E-2</v>
      </c>
      <c r="B5758" s="5">
        <v>34.648037161878364</v>
      </c>
      <c r="C5758" s="5"/>
      <c r="D5758" s="7">
        <v>2.4356946349143982E-2</v>
      </c>
      <c r="E5758" s="7">
        <v>35.5023193359375</v>
      </c>
    </row>
    <row r="5759" spans="1:5" x14ac:dyDescent="0.25">
      <c r="A5759" s="5">
        <v>2.4659567918532934E-2</v>
      </c>
      <c r="B5759" s="5">
        <v>34.648037161878364</v>
      </c>
      <c r="C5759" s="5"/>
      <c r="D5759" s="7">
        <v>2.436085045337677E-2</v>
      </c>
      <c r="E5759" s="7">
        <v>35.502456665039063</v>
      </c>
    </row>
    <row r="5760" spans="1:5" x14ac:dyDescent="0.25">
      <c r="A5760" s="5">
        <v>2.466405355013334E-2</v>
      </c>
      <c r="B5760" s="5">
        <v>34.648037161878364</v>
      </c>
      <c r="C5760" s="5"/>
      <c r="D5760" s="7">
        <v>2.4364754557609558E-2</v>
      </c>
      <c r="E5760" s="7">
        <v>35.502597808837891</v>
      </c>
    </row>
    <row r="5761" spans="1:5" x14ac:dyDescent="0.25">
      <c r="A5761" s="5">
        <v>2.4668539181733742E-2</v>
      </c>
      <c r="B5761" s="5">
        <v>34.648037161878364</v>
      </c>
      <c r="C5761" s="5"/>
      <c r="D5761" s="7">
        <v>2.4369632825255394E-2</v>
      </c>
      <c r="E5761" s="7">
        <v>35.502769470214844</v>
      </c>
    </row>
    <row r="5762" spans="1:5" x14ac:dyDescent="0.25">
      <c r="A5762" s="5">
        <v>2.4672028345939439E-2</v>
      </c>
      <c r="B5762" s="5">
        <v>34.648037161878364</v>
      </c>
      <c r="C5762" s="5"/>
      <c r="D5762" s="7">
        <v>2.4372560903429985E-2</v>
      </c>
      <c r="E5762" s="7">
        <v>35.502872467041016</v>
      </c>
    </row>
    <row r="5763" spans="1:5" x14ac:dyDescent="0.25">
      <c r="A5763" s="5">
        <v>2.4676014215518266E-2</v>
      </c>
      <c r="B5763" s="5">
        <v>34.658833165322577</v>
      </c>
      <c r="C5763" s="5"/>
      <c r="D5763" s="7">
        <v>2.4376465007662773E-2</v>
      </c>
      <c r="E5763" s="7">
        <v>35.514076232910156</v>
      </c>
    </row>
    <row r="5764" spans="1:5" x14ac:dyDescent="0.25">
      <c r="A5764" s="5">
        <v>2.4680001613421317E-2</v>
      </c>
      <c r="B5764" s="5">
        <v>34.648037161878364</v>
      </c>
      <c r="C5764" s="5"/>
      <c r="D5764" s="7">
        <v>2.4380369111895561E-2</v>
      </c>
      <c r="E5764" s="7">
        <v>35.503150939941406</v>
      </c>
    </row>
    <row r="5765" spans="1:5" x14ac:dyDescent="0.25">
      <c r="A5765" s="5">
        <v>2.4683989011324368E-2</v>
      </c>
      <c r="B5765" s="5">
        <v>34.648037161878364</v>
      </c>
      <c r="C5765" s="5"/>
      <c r="D5765" s="7">
        <v>2.4384273216128349E-2</v>
      </c>
      <c r="E5765" s="7">
        <v>35.503288269042969</v>
      </c>
    </row>
    <row r="5766" spans="1:5" x14ac:dyDescent="0.25">
      <c r="A5766" s="5">
        <v>2.468797640922742E-2</v>
      </c>
      <c r="B5766" s="5">
        <v>34.648037161878364</v>
      </c>
      <c r="C5766" s="5"/>
      <c r="D5766" s="7">
        <v>2.4388175457715988E-2</v>
      </c>
      <c r="E5766" s="7">
        <v>35.503429412841797</v>
      </c>
    </row>
    <row r="5767" spans="1:5" x14ac:dyDescent="0.25">
      <c r="A5767" s="5">
        <v>2.4691963807130471E-2</v>
      </c>
      <c r="B5767" s="5">
        <v>34.648037161878364</v>
      </c>
      <c r="C5767" s="5"/>
      <c r="D5767" s="7">
        <v>2.4392079561948776E-2</v>
      </c>
      <c r="E5767" s="7">
        <v>35.503566741943359</v>
      </c>
    </row>
    <row r="5768" spans="1:5" x14ac:dyDescent="0.25">
      <c r="A5768" s="5">
        <v>2.4696449438730877E-2</v>
      </c>
      <c r="B5768" s="5">
        <v>34.648037161878364</v>
      </c>
      <c r="C5768" s="5"/>
      <c r="D5768" s="7">
        <v>2.4395983666181564E-2</v>
      </c>
      <c r="E5768" s="7">
        <v>35.503704071044922</v>
      </c>
    </row>
    <row r="5769" spans="1:5" x14ac:dyDescent="0.25">
      <c r="A5769" s="5">
        <v>2.4700935070331279E-2</v>
      </c>
      <c r="B5769" s="5">
        <v>34.648037161878364</v>
      </c>
      <c r="C5769" s="5"/>
      <c r="D5769" s="7">
        <v>2.44008619338274E-2</v>
      </c>
      <c r="E5769" s="7">
        <v>35.503879547119141</v>
      </c>
    </row>
    <row r="5770" spans="1:5" x14ac:dyDescent="0.25">
      <c r="A5770" s="5">
        <v>2.4705420701931685E-2</v>
      </c>
      <c r="B5770" s="5">
        <v>34.658833165322577</v>
      </c>
      <c r="C5770" s="5"/>
      <c r="D5770" s="7">
        <v>2.4404766038060188E-2</v>
      </c>
      <c r="E5770" s="7">
        <v>35.515079498291016</v>
      </c>
    </row>
    <row r="5771" spans="1:5" x14ac:dyDescent="0.25">
      <c r="A5771" s="5">
        <v>2.4709906333532088E-2</v>
      </c>
      <c r="B5771" s="5">
        <v>34.658833165322577</v>
      </c>
      <c r="C5771" s="5"/>
      <c r="D5771" s="7">
        <v>2.4409646168351173E-2</v>
      </c>
      <c r="E5771" s="7">
        <v>35.515251159667969</v>
      </c>
    </row>
    <row r="5772" spans="1:5" x14ac:dyDescent="0.25">
      <c r="A5772" s="5">
        <v>2.4714391965132494E-2</v>
      </c>
      <c r="B5772" s="5">
        <v>34.669625887306786</v>
      </c>
      <c r="C5772" s="5"/>
      <c r="D5772" s="7">
        <v>2.4413548409938812E-2</v>
      </c>
      <c r="E5772" s="7">
        <v>35.526451110839844</v>
      </c>
    </row>
    <row r="5773" spans="1:5" x14ac:dyDescent="0.25">
      <c r="A5773" s="5">
        <v>2.4718877596732896E-2</v>
      </c>
      <c r="B5773" s="5">
        <v>34.669625887306786</v>
      </c>
      <c r="C5773" s="5"/>
      <c r="D5773" s="7">
        <v>2.4418428540229797E-2</v>
      </c>
      <c r="E5773" s="7">
        <v>35.526622772216797</v>
      </c>
    </row>
    <row r="5774" spans="1:5" x14ac:dyDescent="0.25">
      <c r="A5774" s="5">
        <v>2.4723363228333302E-2</v>
      </c>
      <c r="B5774" s="5">
        <v>34.691211331275198</v>
      </c>
      <c r="C5774" s="5"/>
      <c r="D5774" s="7">
        <v>2.4422332644462585E-2</v>
      </c>
      <c r="E5774" s="7">
        <v>35.548881530761719</v>
      </c>
    </row>
    <row r="5775" spans="1:5" x14ac:dyDescent="0.25">
      <c r="A5775" s="5">
        <v>2.4727848859933708E-2</v>
      </c>
      <c r="B5775" s="5">
        <v>34.691211331275198</v>
      </c>
      <c r="C5775" s="5"/>
      <c r="D5775" s="7">
        <v>2.4427210912108421E-2</v>
      </c>
      <c r="E5775" s="7">
        <v>35.549057006835938</v>
      </c>
    </row>
    <row r="5776" spans="1:5" x14ac:dyDescent="0.25">
      <c r="A5776" s="5">
        <v>2.473233449153411E-2</v>
      </c>
      <c r="B5776" s="5">
        <v>34.680418609290989</v>
      </c>
      <c r="C5776" s="5"/>
      <c r="D5776" s="7">
        <v>2.4431115016341209E-2</v>
      </c>
      <c r="E5776" s="7">
        <v>35.538135528564453</v>
      </c>
    </row>
    <row r="5777" spans="1:5" x14ac:dyDescent="0.25">
      <c r="A5777" s="5">
        <v>2.4736820123134516E-2</v>
      </c>
      <c r="B5777" s="5">
        <v>34.691211331275198</v>
      </c>
      <c r="C5777" s="5"/>
      <c r="D5777" s="7">
        <v>2.4435995146632195E-2</v>
      </c>
      <c r="E5777" s="7">
        <v>35.549365997314453</v>
      </c>
    </row>
    <row r="5778" spans="1:5" x14ac:dyDescent="0.25">
      <c r="A5778" s="5">
        <v>2.4741305754734919E-2</v>
      </c>
      <c r="B5778" s="5">
        <v>34.691211331275198</v>
      </c>
      <c r="C5778" s="5"/>
      <c r="D5778" s="7">
        <v>2.4439897388219833E-2</v>
      </c>
      <c r="E5778" s="7">
        <v>35.549507141113281</v>
      </c>
    </row>
    <row r="5779" spans="1:5" x14ac:dyDescent="0.25">
      <c r="A5779" s="5">
        <v>2.474529315263797E-2</v>
      </c>
      <c r="B5779" s="5">
        <v>34.702004053259408</v>
      </c>
      <c r="C5779" s="5"/>
      <c r="D5779" s="7">
        <v>2.4443801492452621E-2</v>
      </c>
      <c r="E5779" s="7">
        <v>35.560703277587891</v>
      </c>
    </row>
    <row r="5780" spans="1:5" x14ac:dyDescent="0.25">
      <c r="A5780" s="5">
        <v>2.4749280550541021E-2</v>
      </c>
      <c r="B5780" s="5">
        <v>34.702004053259408</v>
      </c>
      <c r="C5780" s="5"/>
      <c r="D5780" s="7">
        <v>2.444770373404026E-2</v>
      </c>
      <c r="E5780" s="7">
        <v>35.560844421386719</v>
      </c>
    </row>
    <row r="5781" spans="1:5" x14ac:dyDescent="0.25">
      <c r="A5781" s="5">
        <v>2.4753267948444072E-2</v>
      </c>
      <c r="B5781" s="5">
        <v>34.712800056703628</v>
      </c>
      <c r="C5781" s="5"/>
      <c r="D5781" s="7">
        <v>2.4451607838273048E-2</v>
      </c>
      <c r="E5781" s="7">
        <v>35.572044372558594</v>
      </c>
    </row>
    <row r="5782" spans="1:5" x14ac:dyDescent="0.25">
      <c r="A5782" s="5">
        <v>2.4756757112649772E-2</v>
      </c>
      <c r="B5782" s="5">
        <v>34.712800056703628</v>
      </c>
      <c r="C5782" s="5"/>
      <c r="D5782" s="7">
        <v>2.4455511942505836E-2</v>
      </c>
      <c r="E5782" s="7">
        <v>35.572185516357422</v>
      </c>
    </row>
    <row r="5783" spans="1:5" x14ac:dyDescent="0.25">
      <c r="A5783" s="5">
        <v>2.4760744510552823E-2</v>
      </c>
      <c r="B5783" s="5">
        <v>34.712800056703628</v>
      </c>
      <c r="C5783" s="5"/>
      <c r="D5783" s="7">
        <v>2.4459414184093475E-2</v>
      </c>
      <c r="E5783" s="7">
        <v>35.572322845458984</v>
      </c>
    </row>
    <row r="5784" spans="1:5" x14ac:dyDescent="0.25">
      <c r="A5784" s="5">
        <v>2.4764730380131647E-2</v>
      </c>
      <c r="B5784" s="5">
        <v>34.712800056703628</v>
      </c>
      <c r="C5784" s="5"/>
      <c r="D5784" s="7">
        <v>2.4463318288326263E-2</v>
      </c>
      <c r="E5784" s="7">
        <v>35.572463989257813</v>
      </c>
    </row>
    <row r="5785" spans="1:5" x14ac:dyDescent="0.25">
      <c r="A5785" s="5">
        <v>2.4768717778034698E-2</v>
      </c>
      <c r="B5785" s="5">
        <v>34.712800056703628</v>
      </c>
      <c r="C5785" s="5"/>
      <c r="D5785" s="7">
        <v>2.4467220529913902E-2</v>
      </c>
      <c r="E5785" s="7">
        <v>35.572601318359375</v>
      </c>
    </row>
    <row r="5786" spans="1:5" x14ac:dyDescent="0.25">
      <c r="A5786" s="5">
        <v>2.477270517593775E-2</v>
      </c>
      <c r="B5786" s="5">
        <v>34.712800056703628</v>
      </c>
      <c r="C5786" s="5"/>
      <c r="D5786" s="7">
        <v>2.447112463414669E-2</v>
      </c>
      <c r="E5786" s="7">
        <v>35.572738647460938</v>
      </c>
    </row>
    <row r="5787" spans="1:5" x14ac:dyDescent="0.25">
      <c r="A5787" s="5">
        <v>2.4777190807538155E-2</v>
      </c>
      <c r="B5787" s="5">
        <v>34.712800056703628</v>
      </c>
      <c r="C5787" s="5"/>
      <c r="D5787" s="7">
        <v>2.4475028738379478E-2</v>
      </c>
      <c r="E5787" s="7">
        <v>35.572879791259766</v>
      </c>
    </row>
    <row r="5788" spans="1:5" x14ac:dyDescent="0.25">
      <c r="A5788" s="5">
        <v>2.4781676439138558E-2</v>
      </c>
      <c r="B5788" s="5">
        <v>34.723596060147848</v>
      </c>
      <c r="C5788" s="5"/>
      <c r="D5788" s="7">
        <v>2.4479907006025314E-2</v>
      </c>
      <c r="E5788" s="7">
        <v>35.584117889404297</v>
      </c>
    </row>
    <row r="5789" spans="1:5" x14ac:dyDescent="0.25">
      <c r="A5789" s="5">
        <v>2.4786162070738964E-2</v>
      </c>
      <c r="B5789" s="5">
        <v>34.712800056703628</v>
      </c>
      <c r="C5789" s="5"/>
      <c r="D5789" s="7">
        <v>2.4483811110258102E-2</v>
      </c>
      <c r="E5789" s="7">
        <v>35.573192596435547</v>
      </c>
    </row>
    <row r="5790" spans="1:5" x14ac:dyDescent="0.25">
      <c r="A5790" s="5">
        <v>2.479064770233937E-2</v>
      </c>
      <c r="B5790" s="5">
        <v>34.712800056703628</v>
      </c>
      <c r="C5790" s="5"/>
      <c r="D5790" s="7">
        <v>2.4488689377903938E-2</v>
      </c>
      <c r="E5790" s="7">
        <v>35.5733642578125</v>
      </c>
    </row>
    <row r="5791" spans="1:5" x14ac:dyDescent="0.25">
      <c r="A5791" s="5">
        <v>2.4795133333939772E-2</v>
      </c>
      <c r="B5791" s="5">
        <v>34.712800056703628</v>
      </c>
      <c r="C5791" s="5"/>
      <c r="D5791" s="7">
        <v>2.4492593482136726E-2</v>
      </c>
      <c r="E5791" s="7">
        <v>35.573505401611328</v>
      </c>
    </row>
    <row r="5792" spans="1:5" x14ac:dyDescent="0.25">
      <c r="A5792" s="5">
        <v>2.4799618965540178E-2</v>
      </c>
      <c r="B5792" s="5">
        <v>34.723596060147848</v>
      </c>
      <c r="C5792" s="5"/>
      <c r="D5792" s="7">
        <v>2.4497471749782562E-2</v>
      </c>
      <c r="E5792" s="7">
        <v>35.584739685058594</v>
      </c>
    </row>
    <row r="5793" spans="1:5" x14ac:dyDescent="0.25">
      <c r="A5793" s="5">
        <v>2.480410459714058E-2</v>
      </c>
      <c r="B5793" s="5">
        <v>34.734388782132058</v>
      </c>
      <c r="C5793" s="5"/>
      <c r="D5793" s="7">
        <v>2.4501373991370201E-2</v>
      </c>
      <c r="E5793" s="7">
        <v>35.595939636230469</v>
      </c>
    </row>
    <row r="5794" spans="1:5" x14ac:dyDescent="0.25">
      <c r="A5794" s="5">
        <v>2.4808091995043632E-2</v>
      </c>
      <c r="B5794" s="5">
        <v>34.734388782132058</v>
      </c>
      <c r="C5794" s="5"/>
      <c r="D5794" s="7">
        <v>2.4505278095602989E-2</v>
      </c>
      <c r="E5794" s="7">
        <v>35.596080780029297</v>
      </c>
    </row>
    <row r="5795" spans="1:5" x14ac:dyDescent="0.25">
      <c r="A5795" s="5">
        <v>2.4812577626644038E-2</v>
      </c>
      <c r="B5795" s="5">
        <v>34.734388782132058</v>
      </c>
      <c r="C5795" s="5"/>
      <c r="D5795" s="7">
        <v>2.4510156363248825E-2</v>
      </c>
      <c r="E5795" s="7">
        <v>35.59625244140625</v>
      </c>
    </row>
    <row r="5796" spans="1:5" x14ac:dyDescent="0.25">
      <c r="A5796" s="5">
        <v>2.481706325824444E-2</v>
      </c>
      <c r="B5796" s="5">
        <v>34.734388782132058</v>
      </c>
      <c r="C5796" s="5"/>
      <c r="D5796" s="7">
        <v>2.4514060467481613E-2</v>
      </c>
      <c r="E5796" s="7">
        <v>35.596393585205078</v>
      </c>
    </row>
    <row r="5797" spans="1:5" x14ac:dyDescent="0.25">
      <c r="A5797" s="5">
        <v>2.4821548889844846E-2</v>
      </c>
      <c r="B5797" s="5">
        <v>34.75597422610047</v>
      </c>
      <c r="C5797" s="5"/>
      <c r="D5797" s="7">
        <v>2.4518938735127449E-2</v>
      </c>
      <c r="E5797" s="7">
        <v>35.618686676025391</v>
      </c>
    </row>
    <row r="5798" spans="1:5" x14ac:dyDescent="0.25">
      <c r="A5798" s="5">
        <v>2.4826034521445248E-2</v>
      </c>
      <c r="B5798" s="5">
        <v>34.75597422610047</v>
      </c>
      <c r="C5798" s="5"/>
      <c r="D5798" s="7">
        <v>2.4522842839360237E-2</v>
      </c>
      <c r="E5798" s="7">
        <v>35.618827819824219</v>
      </c>
    </row>
    <row r="5799" spans="1:5" x14ac:dyDescent="0.25">
      <c r="A5799" s="5">
        <v>2.4830520153045654E-2</v>
      </c>
      <c r="B5799" s="5">
        <v>34.75597422610047</v>
      </c>
      <c r="C5799" s="5"/>
      <c r="D5799" s="7">
        <v>2.4527721107006073E-2</v>
      </c>
      <c r="E5799" s="7">
        <v>35.618999481201172</v>
      </c>
    </row>
    <row r="5800" spans="1:5" x14ac:dyDescent="0.25">
      <c r="A5800" s="5">
        <v>2.483500578464606E-2</v>
      </c>
      <c r="B5800" s="5">
        <v>34.75597422610047</v>
      </c>
      <c r="C5800" s="5"/>
      <c r="D5800" s="7">
        <v>2.4531623348593712E-2</v>
      </c>
      <c r="E5800" s="7">
        <v>35.619140625</v>
      </c>
    </row>
    <row r="5801" spans="1:5" x14ac:dyDescent="0.25">
      <c r="A5801" s="5">
        <v>2.4838993182549111E-2</v>
      </c>
      <c r="B5801" s="5">
        <v>34.75597422610047</v>
      </c>
      <c r="C5801" s="5"/>
      <c r="D5801" s="7">
        <v>2.45355274528265E-2</v>
      </c>
      <c r="E5801" s="7">
        <v>35.619277954101563</v>
      </c>
    </row>
    <row r="5802" spans="1:5" x14ac:dyDescent="0.25">
      <c r="A5802" s="5">
        <v>2.4843478814149514E-2</v>
      </c>
      <c r="B5802" s="5">
        <v>34.76676694808468</v>
      </c>
      <c r="C5802" s="5"/>
      <c r="D5802" s="7">
        <v>2.4539429694414139E-2</v>
      </c>
      <c r="E5802" s="7">
        <v>35.630477905273438</v>
      </c>
    </row>
    <row r="5803" spans="1:5" x14ac:dyDescent="0.25">
      <c r="A5803" s="5">
        <v>2.484696797835521E-2</v>
      </c>
      <c r="B5803" s="5">
        <v>34.75597422610047</v>
      </c>
      <c r="C5803" s="5"/>
      <c r="D5803" s="7">
        <v>2.4543333798646927E-2</v>
      </c>
      <c r="E5803" s="7">
        <v>35.619556427001953</v>
      </c>
    </row>
    <row r="5804" spans="1:5" x14ac:dyDescent="0.25">
      <c r="A5804" s="5">
        <v>2.4850955376258262E-2</v>
      </c>
      <c r="B5804" s="5">
        <v>34.75597422610047</v>
      </c>
      <c r="C5804" s="5"/>
      <c r="D5804" s="7">
        <v>2.4547236040234566E-2</v>
      </c>
      <c r="E5804" s="7">
        <v>35.619693756103516</v>
      </c>
    </row>
    <row r="5805" spans="1:5" x14ac:dyDescent="0.25">
      <c r="A5805" s="5">
        <v>2.4854942774161313E-2</v>
      </c>
      <c r="B5805" s="5">
        <v>34.777562951528893</v>
      </c>
      <c r="C5805" s="5"/>
      <c r="D5805" s="7">
        <v>2.4551138281822205E-2</v>
      </c>
      <c r="E5805" s="7">
        <v>35.641960144042969</v>
      </c>
    </row>
    <row r="5806" spans="1:5" x14ac:dyDescent="0.25">
      <c r="A5806" s="5">
        <v>2.4858930172064364E-2</v>
      </c>
      <c r="B5806" s="5">
        <v>34.76676694808468</v>
      </c>
      <c r="C5806" s="5"/>
      <c r="D5806" s="7">
        <v>2.4555042386054993E-2</v>
      </c>
      <c r="E5806" s="7">
        <v>35.631034851074219</v>
      </c>
    </row>
    <row r="5807" spans="1:5" x14ac:dyDescent="0.25">
      <c r="A5807" s="5">
        <v>2.486341580366477E-2</v>
      </c>
      <c r="B5807" s="5">
        <v>34.777562951528893</v>
      </c>
      <c r="C5807" s="5"/>
      <c r="D5807" s="7">
        <v>2.4558944627642632E-2</v>
      </c>
      <c r="E5807" s="7">
        <v>35.642238616943359</v>
      </c>
    </row>
    <row r="5808" spans="1:5" x14ac:dyDescent="0.25">
      <c r="A5808" s="5">
        <v>2.4867401673243597E-2</v>
      </c>
      <c r="B5808" s="5">
        <v>34.75597422610047</v>
      </c>
      <c r="C5808" s="5"/>
      <c r="D5808" s="7">
        <v>2.456284873187542E-2</v>
      </c>
      <c r="E5808" s="7">
        <v>35.620250701904297</v>
      </c>
    </row>
    <row r="5809" spans="1:5" x14ac:dyDescent="0.25">
      <c r="A5809" s="5">
        <v>2.4871887304844E-2</v>
      </c>
      <c r="B5809" s="5">
        <v>34.777562951528893</v>
      </c>
      <c r="C5809" s="5"/>
      <c r="D5809" s="7">
        <v>2.4567726999521255E-2</v>
      </c>
      <c r="E5809" s="7">
        <v>35.642551422119141</v>
      </c>
    </row>
    <row r="5810" spans="1:5" x14ac:dyDescent="0.25">
      <c r="A5810" s="5">
        <v>2.4876372936444405E-2</v>
      </c>
      <c r="B5810" s="5">
        <v>34.777562951528893</v>
      </c>
      <c r="C5810" s="5"/>
      <c r="D5810" s="7">
        <v>2.4571629241108894E-2</v>
      </c>
      <c r="E5810" s="7">
        <v>35.642688751220703</v>
      </c>
    </row>
    <row r="5811" spans="1:5" x14ac:dyDescent="0.25">
      <c r="A5811" s="5">
        <v>2.4880858568044808E-2</v>
      </c>
      <c r="B5811" s="5">
        <v>34.777562951528893</v>
      </c>
      <c r="C5811" s="5"/>
      <c r="D5811" s="7">
        <v>2.457650750875473E-2</v>
      </c>
      <c r="E5811" s="7">
        <v>35.642864227294922</v>
      </c>
    </row>
    <row r="5812" spans="1:5" x14ac:dyDescent="0.25">
      <c r="A5812" s="5">
        <v>2.4885344199645214E-2</v>
      </c>
      <c r="B5812" s="5">
        <v>34.777562951528893</v>
      </c>
      <c r="C5812" s="5"/>
      <c r="D5812" s="7">
        <v>2.4580411612987518E-2</v>
      </c>
      <c r="E5812" s="7">
        <v>35.643001556396484</v>
      </c>
    </row>
    <row r="5813" spans="1:5" x14ac:dyDescent="0.25">
      <c r="A5813" s="5">
        <v>2.4890329593267195E-2</v>
      </c>
      <c r="B5813" s="5">
        <v>34.777562951528893</v>
      </c>
      <c r="C5813" s="5"/>
      <c r="D5813" s="7">
        <v>2.4585289880633354E-2</v>
      </c>
      <c r="E5813" s="7">
        <v>35.643177032470703</v>
      </c>
    </row>
    <row r="5814" spans="1:5" x14ac:dyDescent="0.25">
      <c r="A5814" s="5">
        <v>2.4894315462846022E-2</v>
      </c>
      <c r="B5814" s="5">
        <v>34.799151676957322</v>
      </c>
      <c r="C5814" s="5"/>
      <c r="D5814" s="7">
        <v>2.4589192122220993E-2</v>
      </c>
      <c r="E5814" s="7">
        <v>35.665443420410156</v>
      </c>
    </row>
    <row r="5815" spans="1:5" x14ac:dyDescent="0.25">
      <c r="A5815" s="5">
        <v>2.4898801094446428E-2</v>
      </c>
      <c r="B5815" s="5">
        <v>34.809944398941532</v>
      </c>
      <c r="C5815" s="5"/>
      <c r="D5815" s="7">
        <v>2.4594070389866829E-2</v>
      </c>
      <c r="E5815" s="7">
        <v>35.676677703857422</v>
      </c>
    </row>
    <row r="5816" spans="1:5" x14ac:dyDescent="0.25">
      <c r="A5816" s="5">
        <v>2.4903288254371055E-2</v>
      </c>
      <c r="B5816" s="5">
        <v>34.820737120925742</v>
      </c>
      <c r="C5816" s="5"/>
      <c r="D5816" s="7">
        <v>2.4597974494099617E-2</v>
      </c>
      <c r="E5816" s="7">
        <v>35.687877655029297</v>
      </c>
    </row>
    <row r="5817" spans="1:5" x14ac:dyDescent="0.25">
      <c r="A5817" s="5">
        <v>2.4907274123949882E-2</v>
      </c>
      <c r="B5817" s="5">
        <v>34.820737120925742</v>
      </c>
      <c r="C5817" s="5"/>
      <c r="D5817" s="7">
        <v>2.4601876735687256E-2</v>
      </c>
      <c r="E5817" s="7">
        <v>35.688018798828125</v>
      </c>
    </row>
    <row r="5818" spans="1:5" x14ac:dyDescent="0.25">
      <c r="A5818" s="5">
        <v>2.4911261521852933E-2</v>
      </c>
      <c r="B5818" s="5">
        <v>34.820737120925742</v>
      </c>
      <c r="C5818" s="5"/>
      <c r="D5818" s="7">
        <v>2.4605778977274895E-2</v>
      </c>
      <c r="E5818" s="7">
        <v>35.688156127929688</v>
      </c>
    </row>
    <row r="5819" spans="1:5" x14ac:dyDescent="0.25">
      <c r="A5819" s="5">
        <v>2.4915248919755984E-2</v>
      </c>
      <c r="B5819" s="5">
        <v>34.820737120925742</v>
      </c>
      <c r="C5819" s="5"/>
      <c r="D5819" s="7">
        <v>2.4609683081507683E-2</v>
      </c>
      <c r="E5819" s="7">
        <v>35.688297271728516</v>
      </c>
    </row>
    <row r="5820" spans="1:5" x14ac:dyDescent="0.25">
      <c r="A5820" s="5">
        <v>2.4919236317659035E-2</v>
      </c>
      <c r="B5820" s="5">
        <v>34.809944398941532</v>
      </c>
      <c r="C5820" s="5"/>
      <c r="D5820" s="7">
        <v>2.4613585323095322E-2</v>
      </c>
      <c r="E5820" s="7">
        <v>35.677371978759766</v>
      </c>
    </row>
    <row r="5821" spans="1:5" x14ac:dyDescent="0.25">
      <c r="A5821" s="5">
        <v>2.4923223715562087E-2</v>
      </c>
      <c r="B5821" s="5">
        <v>34.799151676957322</v>
      </c>
      <c r="C5821" s="5"/>
      <c r="D5821" s="7">
        <v>2.4617487564682961E-2</v>
      </c>
      <c r="E5821" s="7">
        <v>35.666450500488281</v>
      </c>
    </row>
    <row r="5822" spans="1:5" x14ac:dyDescent="0.25">
      <c r="A5822" s="5">
        <v>2.4927709347162492E-2</v>
      </c>
      <c r="B5822" s="5">
        <v>34.799151676957322</v>
      </c>
      <c r="C5822" s="5"/>
      <c r="D5822" s="7">
        <v>2.4622365832328796E-2</v>
      </c>
      <c r="E5822" s="7">
        <v>35.6666259765625</v>
      </c>
    </row>
    <row r="5823" spans="1:5" x14ac:dyDescent="0.25">
      <c r="A5823" s="5">
        <v>2.4931696745065544E-2</v>
      </c>
      <c r="B5823" s="5">
        <v>34.799151676957322</v>
      </c>
      <c r="C5823" s="5"/>
      <c r="D5823" s="7">
        <v>2.4626268073916435E-2</v>
      </c>
      <c r="E5823" s="7">
        <v>35.666763305664063</v>
      </c>
    </row>
    <row r="5824" spans="1:5" x14ac:dyDescent="0.25">
      <c r="A5824" s="5">
        <v>2.4936182376665946E-2</v>
      </c>
      <c r="B5824" s="5">
        <v>34.820737120925742</v>
      </c>
      <c r="C5824" s="5"/>
      <c r="D5824" s="7">
        <v>2.4630172178149223E-2</v>
      </c>
      <c r="E5824" s="7">
        <v>35.68902587890625</v>
      </c>
    </row>
    <row r="5825" spans="1:5" x14ac:dyDescent="0.25">
      <c r="A5825" s="5">
        <v>2.4940668008266352E-2</v>
      </c>
      <c r="B5825" s="5">
        <v>34.820737120925742</v>
      </c>
      <c r="C5825" s="5"/>
      <c r="D5825" s="7">
        <v>2.4635050445795059E-2</v>
      </c>
      <c r="E5825" s="7">
        <v>35.689201354980469</v>
      </c>
    </row>
    <row r="5826" spans="1:5" x14ac:dyDescent="0.25">
      <c r="A5826" s="5">
        <v>2.4945651873564109E-2</v>
      </c>
      <c r="B5826" s="5">
        <v>34.820737120925742</v>
      </c>
      <c r="C5826" s="5"/>
      <c r="D5826" s="7">
        <v>2.4639928713440895E-2</v>
      </c>
      <c r="E5826" s="7">
        <v>35.689376831054688</v>
      </c>
    </row>
    <row r="5827" spans="1:5" x14ac:dyDescent="0.25">
      <c r="A5827" s="5">
        <v>2.4950137505164512E-2</v>
      </c>
      <c r="B5827" s="5">
        <v>34.820737120925742</v>
      </c>
      <c r="C5827" s="5"/>
      <c r="D5827" s="7">
        <v>2.4643830955028534E-2</v>
      </c>
      <c r="E5827" s="7">
        <v>35.68951416015625</v>
      </c>
    </row>
    <row r="5828" spans="1:5" x14ac:dyDescent="0.25">
      <c r="A5828" s="5">
        <v>2.4954623136764918E-2</v>
      </c>
      <c r="B5828" s="5">
        <v>34.820737120925742</v>
      </c>
      <c r="C5828" s="5"/>
      <c r="D5828" s="7">
        <v>2.464870922267437E-2</v>
      </c>
      <c r="E5828" s="7">
        <v>35.689689636230469</v>
      </c>
    </row>
    <row r="5829" spans="1:5" x14ac:dyDescent="0.25">
      <c r="A5829" s="5">
        <v>2.4958610534667969E-2</v>
      </c>
      <c r="B5829" s="5">
        <v>34.842325846354164</v>
      </c>
      <c r="C5829" s="5"/>
      <c r="D5829" s="7">
        <v>2.4652611464262009E-2</v>
      </c>
      <c r="E5829" s="7">
        <v>35.711956024169922</v>
      </c>
    </row>
    <row r="5830" spans="1:5" x14ac:dyDescent="0.25">
      <c r="A5830" s="5">
        <v>2.4963096166268375E-2</v>
      </c>
      <c r="B5830" s="5">
        <v>34.842325846354164</v>
      </c>
      <c r="C5830" s="5"/>
      <c r="D5830" s="7">
        <v>2.4656513705849648E-2</v>
      </c>
      <c r="E5830" s="7">
        <v>35.712093353271484</v>
      </c>
    </row>
    <row r="5831" spans="1:5" x14ac:dyDescent="0.25">
      <c r="A5831" s="5">
        <v>2.4967083564171426E-2</v>
      </c>
      <c r="B5831" s="5">
        <v>34.842325846354164</v>
      </c>
      <c r="C5831" s="5"/>
      <c r="D5831" s="7">
        <v>2.4660417810082436E-2</v>
      </c>
      <c r="E5831" s="7">
        <v>35.712234497070313</v>
      </c>
    </row>
    <row r="5832" spans="1:5" x14ac:dyDescent="0.25">
      <c r="A5832" s="5">
        <v>2.4971070962074477E-2</v>
      </c>
      <c r="B5832" s="5">
        <v>34.842325846354164</v>
      </c>
      <c r="C5832" s="5"/>
      <c r="D5832" s="7">
        <v>2.4664320051670074E-2</v>
      </c>
      <c r="E5832" s="7">
        <v>35.712371826171875</v>
      </c>
    </row>
    <row r="5833" spans="1:5" x14ac:dyDescent="0.25">
      <c r="A5833" s="5">
        <v>2.4975058359977525E-2</v>
      </c>
      <c r="B5833" s="5">
        <v>34.853121849798384</v>
      </c>
      <c r="C5833" s="5"/>
      <c r="D5833" s="7">
        <v>2.4668222293257713E-2</v>
      </c>
      <c r="E5833" s="7">
        <v>35.723579406738281</v>
      </c>
    </row>
    <row r="5834" spans="1:5" x14ac:dyDescent="0.25">
      <c r="A5834" s="5">
        <v>2.4979045757880576E-2</v>
      </c>
      <c r="B5834" s="5">
        <v>34.863914571782594</v>
      </c>
      <c r="C5834" s="5"/>
      <c r="D5834" s="7">
        <v>2.4672124534845352E-2</v>
      </c>
      <c r="E5834" s="7">
        <v>35.734779357910156</v>
      </c>
    </row>
    <row r="5835" spans="1:5" x14ac:dyDescent="0.25">
      <c r="A5835" s="5">
        <v>2.4982533393762052E-2</v>
      </c>
      <c r="B5835" s="5">
        <v>34.863914571782594</v>
      </c>
      <c r="C5835" s="5"/>
      <c r="D5835" s="7">
        <v>2.4676026776432991E-2</v>
      </c>
      <c r="E5835" s="7">
        <v>35.734920501708984</v>
      </c>
    </row>
    <row r="5836" spans="1:5" x14ac:dyDescent="0.25">
      <c r="A5836" s="5">
        <v>2.4986520791665103E-2</v>
      </c>
      <c r="B5836" s="5">
        <v>34.863914571782594</v>
      </c>
      <c r="C5836" s="5"/>
      <c r="D5836" s="7">
        <v>2.467992901802063E-2</v>
      </c>
      <c r="E5836" s="7">
        <v>35.735057830810547</v>
      </c>
    </row>
    <row r="5837" spans="1:5" x14ac:dyDescent="0.25">
      <c r="A5837" s="5">
        <v>2.4991006423265506E-2</v>
      </c>
      <c r="B5837" s="5">
        <v>34.842325846354164</v>
      </c>
      <c r="C5837" s="5"/>
      <c r="D5837" s="7">
        <v>2.4683831259608269E-2</v>
      </c>
      <c r="E5837" s="7">
        <v>35.713069915771484</v>
      </c>
    </row>
    <row r="5838" spans="1:5" x14ac:dyDescent="0.25">
      <c r="A5838" s="5">
        <v>2.4995492054865912E-2</v>
      </c>
      <c r="B5838" s="5">
        <v>34.842325846354164</v>
      </c>
      <c r="C5838" s="5"/>
      <c r="D5838" s="7">
        <v>2.4687735363841057E-2</v>
      </c>
      <c r="E5838" s="7">
        <v>35.713211059570313</v>
      </c>
    </row>
    <row r="5839" spans="1:5" x14ac:dyDescent="0.25">
      <c r="A5839" s="5">
        <v>2.4999977686466314E-2</v>
      </c>
      <c r="B5839" s="5">
        <v>34.842325846354164</v>
      </c>
      <c r="C5839" s="5"/>
      <c r="D5839" s="7">
        <v>2.4692611768841743E-2</v>
      </c>
      <c r="E5839" s="7">
        <v>35.713382720947266</v>
      </c>
    </row>
    <row r="5840" spans="1:5" x14ac:dyDescent="0.25">
      <c r="A5840" s="5">
        <v>2.500446331806672E-2</v>
      </c>
      <c r="B5840" s="5">
        <v>34.842325846354164</v>
      </c>
      <c r="C5840" s="5"/>
      <c r="D5840" s="7">
        <v>2.4696515873074532E-2</v>
      </c>
      <c r="E5840" s="7">
        <v>35.713523864746094</v>
      </c>
    </row>
    <row r="5841" spans="1:5" x14ac:dyDescent="0.25">
      <c r="A5841" s="5">
        <v>2.5008450715969771E-2</v>
      </c>
      <c r="B5841" s="5">
        <v>34.853121849798384</v>
      </c>
      <c r="C5841" s="5"/>
      <c r="D5841" s="7">
        <v>2.470041811466217E-2</v>
      </c>
      <c r="E5841" s="7">
        <v>35.724727630615234</v>
      </c>
    </row>
    <row r="5842" spans="1:5" x14ac:dyDescent="0.25">
      <c r="A5842" s="5">
        <v>2.5012936347570174E-2</v>
      </c>
      <c r="B5842" s="5">
        <v>34.863914571782594</v>
      </c>
      <c r="C5842" s="5"/>
      <c r="D5842" s="7">
        <v>2.4705294519662857E-2</v>
      </c>
      <c r="E5842" s="7">
        <v>35.735965728759766</v>
      </c>
    </row>
    <row r="5843" spans="1:5" x14ac:dyDescent="0.25">
      <c r="A5843" s="5">
        <v>2.5017421979170579E-2</v>
      </c>
      <c r="B5843" s="5">
        <v>34.863914571782594</v>
      </c>
      <c r="C5843" s="5"/>
      <c r="D5843" s="7">
        <v>2.4709198623895645E-2</v>
      </c>
      <c r="E5843" s="7">
        <v>35.736106872558594</v>
      </c>
    </row>
    <row r="5844" spans="1:5" x14ac:dyDescent="0.25">
      <c r="A5844" s="5">
        <v>2.5021907610770982E-2</v>
      </c>
      <c r="B5844" s="5">
        <v>34.863914571782594</v>
      </c>
      <c r="C5844" s="5"/>
      <c r="D5844" s="7">
        <v>2.4714075028896332E-2</v>
      </c>
      <c r="E5844" s="7">
        <v>35.736278533935547</v>
      </c>
    </row>
    <row r="5845" spans="1:5" x14ac:dyDescent="0.25">
      <c r="A5845" s="5">
        <v>2.5026393242371388E-2</v>
      </c>
      <c r="B5845" s="5">
        <v>34.863914571782594</v>
      </c>
      <c r="C5845" s="5"/>
      <c r="D5845" s="7">
        <v>2.4717977270483971E-2</v>
      </c>
      <c r="E5845" s="7">
        <v>35.736419677734375</v>
      </c>
    </row>
    <row r="5846" spans="1:5" x14ac:dyDescent="0.25">
      <c r="A5846" s="5">
        <v>2.5030878873971794E-2</v>
      </c>
      <c r="B5846" s="5">
        <v>34.863914571782594</v>
      </c>
      <c r="C5846" s="5"/>
      <c r="D5846" s="7">
        <v>2.4722855538129807E-2</v>
      </c>
      <c r="E5846" s="7">
        <v>35.736591339111328</v>
      </c>
    </row>
    <row r="5847" spans="1:5" x14ac:dyDescent="0.25">
      <c r="A5847" s="5">
        <v>2.5035364505572196E-2</v>
      </c>
      <c r="B5847" s="5">
        <v>34.885500015751006</v>
      </c>
      <c r="C5847" s="5"/>
      <c r="D5847" s="7">
        <v>2.4726757779717445E-2</v>
      </c>
      <c r="E5847" s="7">
        <v>35.758857727050781</v>
      </c>
    </row>
    <row r="5848" spans="1:5" x14ac:dyDescent="0.25">
      <c r="A5848" s="5">
        <v>2.5039850137172602E-2</v>
      </c>
      <c r="B5848" s="5">
        <v>34.885500015751006</v>
      </c>
      <c r="C5848" s="5"/>
      <c r="D5848" s="7">
        <v>2.4731636047363281E-2</v>
      </c>
      <c r="E5848" s="7">
        <v>35.759033203125</v>
      </c>
    </row>
    <row r="5849" spans="1:5" x14ac:dyDescent="0.25">
      <c r="A5849" s="5">
        <v>2.5044335768773004E-2</v>
      </c>
      <c r="B5849" s="5">
        <v>34.885500015751006</v>
      </c>
      <c r="C5849" s="5"/>
      <c r="D5849" s="7">
        <v>2.473553828895092E-2</v>
      </c>
      <c r="E5849" s="7">
        <v>35.759174346923828</v>
      </c>
    </row>
    <row r="5850" spans="1:5" x14ac:dyDescent="0.25">
      <c r="A5850" s="5">
        <v>2.5048323166676056E-2</v>
      </c>
      <c r="B5850" s="5">
        <v>34.885500015751006</v>
      </c>
      <c r="C5850" s="5"/>
      <c r="D5850" s="7">
        <v>2.4739440530538559E-2</v>
      </c>
      <c r="E5850" s="7">
        <v>35.759311676025391</v>
      </c>
    </row>
    <row r="5851" spans="1:5" x14ac:dyDescent="0.25">
      <c r="A5851" s="5">
        <v>2.5052310564579107E-2</v>
      </c>
      <c r="B5851" s="5">
        <v>34.885500015751006</v>
      </c>
      <c r="C5851" s="5"/>
      <c r="D5851" s="7">
        <v>2.4743342772126198E-2</v>
      </c>
      <c r="E5851" s="7">
        <v>35.759452819824219</v>
      </c>
    </row>
    <row r="5852" spans="1:5" x14ac:dyDescent="0.25">
      <c r="A5852" s="5">
        <v>2.5056796196179513E-2</v>
      </c>
      <c r="B5852" s="5">
        <v>34.885500015751006</v>
      </c>
      <c r="C5852" s="5"/>
      <c r="D5852" s="7">
        <v>2.4748221039772034E-2</v>
      </c>
      <c r="E5852" s="7">
        <v>35.759624481201172</v>
      </c>
    </row>
    <row r="5853" spans="1:5" x14ac:dyDescent="0.25">
      <c r="A5853" s="5">
        <v>2.5060783594082564E-2</v>
      </c>
      <c r="B5853" s="5">
        <v>34.885500015751006</v>
      </c>
      <c r="C5853" s="5"/>
      <c r="D5853" s="7">
        <v>2.4752123281359673E-2</v>
      </c>
      <c r="E5853" s="7">
        <v>35.759765625</v>
      </c>
    </row>
    <row r="5854" spans="1:5" x14ac:dyDescent="0.25">
      <c r="A5854" s="5">
        <v>2.5064770991985615E-2</v>
      </c>
      <c r="B5854" s="5">
        <v>34.885500015751006</v>
      </c>
      <c r="C5854" s="5"/>
      <c r="D5854" s="7">
        <v>2.4756025522947311E-2</v>
      </c>
      <c r="E5854" s="7">
        <v>35.759906768798828</v>
      </c>
    </row>
    <row r="5855" spans="1:5" x14ac:dyDescent="0.25">
      <c r="A5855" s="5">
        <v>2.5068758389888667E-2</v>
      </c>
      <c r="B5855" s="5">
        <v>34.896292737735216</v>
      </c>
      <c r="C5855" s="5"/>
      <c r="D5855" s="7">
        <v>2.475992776453495E-2</v>
      </c>
      <c r="E5855" s="7">
        <v>35.771106719970703</v>
      </c>
    </row>
    <row r="5856" spans="1:5" x14ac:dyDescent="0.25">
      <c r="A5856" s="5">
        <v>2.5072745787791718E-2</v>
      </c>
      <c r="B5856" s="5">
        <v>34.907088741179436</v>
      </c>
      <c r="C5856" s="5"/>
      <c r="D5856" s="7">
        <v>2.4763830006122589E-2</v>
      </c>
      <c r="E5856" s="7">
        <v>35.782314300537109</v>
      </c>
    </row>
    <row r="5857" spans="1:5" x14ac:dyDescent="0.25">
      <c r="A5857" s="5">
        <v>2.507723141939212E-2</v>
      </c>
      <c r="B5857" s="5">
        <v>34.907088741179436</v>
      </c>
      <c r="C5857" s="5"/>
      <c r="D5857" s="7">
        <v>2.4767732247710228E-2</v>
      </c>
      <c r="E5857" s="7">
        <v>35.782455444335938</v>
      </c>
    </row>
    <row r="5858" spans="1:5" x14ac:dyDescent="0.25">
      <c r="A5858" s="5">
        <v>2.5081217288970947E-2</v>
      </c>
      <c r="B5858" s="5">
        <v>34.928677466607859</v>
      </c>
      <c r="C5858" s="5"/>
      <c r="D5858" s="7">
        <v>2.4771634489297867E-2</v>
      </c>
      <c r="E5858" s="7">
        <v>35.804721832275391</v>
      </c>
    </row>
    <row r="5859" spans="1:5" x14ac:dyDescent="0.25">
      <c r="A5859" s="5">
        <v>2.5085702920571353E-2</v>
      </c>
      <c r="B5859" s="5">
        <v>34.917884744623656</v>
      </c>
      <c r="C5859" s="5"/>
      <c r="D5859" s="7">
        <v>2.4776510894298553E-2</v>
      </c>
      <c r="E5859" s="7">
        <v>35.793834686279297</v>
      </c>
    </row>
    <row r="5860" spans="1:5" x14ac:dyDescent="0.25">
      <c r="A5860" s="5">
        <v>2.5090688314193334E-2</v>
      </c>
      <c r="B5860" s="5">
        <v>34.907088741179436</v>
      </c>
      <c r="C5860" s="5"/>
      <c r="D5860" s="7">
        <v>2.4781389161944389E-2</v>
      </c>
      <c r="E5860" s="7">
        <v>35.782943725585938</v>
      </c>
    </row>
    <row r="5861" spans="1:5" x14ac:dyDescent="0.25">
      <c r="A5861" s="5">
        <v>2.5094674183772162E-2</v>
      </c>
      <c r="B5861" s="5">
        <v>34.907088741179436</v>
      </c>
      <c r="C5861" s="5"/>
      <c r="D5861" s="7">
        <v>2.4785291403532028E-2</v>
      </c>
      <c r="E5861" s="7">
        <v>35.7830810546875</v>
      </c>
    </row>
    <row r="5862" spans="1:5" x14ac:dyDescent="0.25">
      <c r="A5862" s="5">
        <v>2.5099659577394143E-2</v>
      </c>
      <c r="B5862" s="5">
        <v>34.907088741179436</v>
      </c>
      <c r="C5862" s="5"/>
      <c r="D5862" s="7">
        <v>2.4790169671177864E-2</v>
      </c>
      <c r="E5862" s="7">
        <v>35.783256530761719</v>
      </c>
    </row>
    <row r="5863" spans="1:5" x14ac:dyDescent="0.25">
      <c r="A5863" s="5">
        <v>2.5104145208994549E-2</v>
      </c>
      <c r="B5863" s="5">
        <v>34.928677466607859</v>
      </c>
      <c r="C5863" s="5"/>
      <c r="D5863" s="7">
        <v>2.4794070050120354E-2</v>
      </c>
      <c r="E5863" s="7">
        <v>35.805526733398438</v>
      </c>
    </row>
    <row r="5864" spans="1:5" x14ac:dyDescent="0.25">
      <c r="A5864" s="5">
        <v>2.5108630840594951E-2</v>
      </c>
      <c r="B5864" s="5">
        <v>34.928677466607859</v>
      </c>
      <c r="C5864" s="5"/>
      <c r="D5864" s="7">
        <v>2.479894831776619E-2</v>
      </c>
      <c r="E5864" s="7">
        <v>35.805702209472656</v>
      </c>
    </row>
    <row r="5865" spans="1:5" x14ac:dyDescent="0.25">
      <c r="A5865" s="5">
        <v>2.5113116472195357E-2</v>
      </c>
      <c r="B5865" s="5">
        <v>34.928677466607859</v>
      </c>
      <c r="C5865" s="5"/>
      <c r="D5865" s="7">
        <v>2.4802850559353828E-2</v>
      </c>
      <c r="E5865" s="7">
        <v>35.805839538574219</v>
      </c>
    </row>
    <row r="5866" spans="1:5" x14ac:dyDescent="0.25">
      <c r="A5866" s="5">
        <v>2.5117102341774184E-2</v>
      </c>
      <c r="B5866" s="5">
        <v>34.928677466607859</v>
      </c>
      <c r="C5866" s="5"/>
      <c r="D5866" s="7">
        <v>2.4806752800941467E-2</v>
      </c>
      <c r="E5866" s="7">
        <v>35.805980682373047</v>
      </c>
    </row>
    <row r="5867" spans="1:5" x14ac:dyDescent="0.25">
      <c r="A5867" s="5">
        <v>2.5121089739677232E-2</v>
      </c>
      <c r="B5867" s="5">
        <v>34.928677466607859</v>
      </c>
      <c r="C5867" s="5"/>
      <c r="D5867" s="7">
        <v>2.4810655042529106E-2</v>
      </c>
      <c r="E5867" s="7">
        <v>35.806121826171875</v>
      </c>
    </row>
    <row r="5868" spans="1:5" x14ac:dyDescent="0.25">
      <c r="A5868" s="5">
        <v>2.5125077137580283E-2</v>
      </c>
      <c r="B5868" s="5">
        <v>34.950262910576278</v>
      </c>
      <c r="C5868" s="5"/>
      <c r="D5868" s="7">
        <v>2.4814557284116745E-2</v>
      </c>
      <c r="E5868" s="7">
        <v>35.828388214111328</v>
      </c>
    </row>
    <row r="5869" spans="1:5" x14ac:dyDescent="0.25">
      <c r="A5869" s="5">
        <v>2.5128566301785983E-2</v>
      </c>
      <c r="B5869" s="5">
        <v>34.950262910576278</v>
      </c>
      <c r="C5869" s="5"/>
      <c r="D5869" s="7">
        <v>2.4818457663059235E-2</v>
      </c>
      <c r="E5869" s="7">
        <v>35.828529357910156</v>
      </c>
    </row>
    <row r="5870" spans="1:5" x14ac:dyDescent="0.25">
      <c r="A5870" s="5">
        <v>2.5132553699689034E-2</v>
      </c>
      <c r="B5870" s="5">
        <v>34.950262910576278</v>
      </c>
      <c r="C5870" s="5"/>
      <c r="D5870" s="7">
        <v>2.4822359904646873E-2</v>
      </c>
      <c r="E5870" s="7">
        <v>35.828666687011719</v>
      </c>
    </row>
    <row r="5871" spans="1:5" x14ac:dyDescent="0.25">
      <c r="A5871" s="5">
        <v>2.5136042863894731E-2</v>
      </c>
      <c r="B5871" s="5">
        <v>34.950262910576278</v>
      </c>
      <c r="C5871" s="5"/>
      <c r="D5871" s="7">
        <v>2.4825286120176315E-2</v>
      </c>
      <c r="E5871" s="7">
        <v>35.828773498535156</v>
      </c>
    </row>
    <row r="5872" spans="1:5" x14ac:dyDescent="0.25">
      <c r="A5872" s="5">
        <v>2.5140030261797782E-2</v>
      </c>
      <c r="B5872" s="5">
        <v>34.950262910576278</v>
      </c>
      <c r="C5872" s="5"/>
      <c r="D5872" s="7">
        <v>2.4829188361763954E-2</v>
      </c>
      <c r="E5872" s="7">
        <v>35.828910827636719</v>
      </c>
    </row>
    <row r="5873" spans="1:5" x14ac:dyDescent="0.25">
      <c r="A5873" s="5">
        <v>2.5144515893398188E-2</v>
      </c>
      <c r="B5873" s="5">
        <v>34.950262910576278</v>
      </c>
      <c r="C5873" s="5"/>
      <c r="D5873" s="7">
        <v>2.483406662940979E-2</v>
      </c>
      <c r="E5873" s="7">
        <v>35.829086303710938</v>
      </c>
    </row>
    <row r="5874" spans="1:5" x14ac:dyDescent="0.25">
      <c r="A5874" s="5">
        <v>2.514900152499859E-2</v>
      </c>
      <c r="B5874" s="5">
        <v>34.950262910576278</v>
      </c>
      <c r="C5874" s="5"/>
      <c r="D5874" s="7">
        <v>2.483796700835228E-2</v>
      </c>
      <c r="E5874" s="7">
        <v>35.829227447509766</v>
      </c>
    </row>
    <row r="5875" spans="1:5" x14ac:dyDescent="0.25">
      <c r="A5875" s="5">
        <v>2.5153487156598996E-2</v>
      </c>
      <c r="B5875" s="5">
        <v>34.950262910576278</v>
      </c>
      <c r="C5875" s="5"/>
      <c r="D5875" s="7">
        <v>2.4841869249939919E-2</v>
      </c>
      <c r="E5875" s="7">
        <v>35.829368591308594</v>
      </c>
    </row>
    <row r="5876" spans="1:5" x14ac:dyDescent="0.25">
      <c r="A5876" s="5">
        <v>2.5157972788199399E-2</v>
      </c>
      <c r="B5876" s="5">
        <v>34.950262910576278</v>
      </c>
      <c r="C5876" s="5"/>
      <c r="D5876" s="7">
        <v>2.4846747517585754E-2</v>
      </c>
      <c r="E5876" s="7">
        <v>35.829540252685547</v>
      </c>
    </row>
    <row r="5877" spans="1:5" x14ac:dyDescent="0.25">
      <c r="A5877" s="5">
        <v>2.5162458419799805E-2</v>
      </c>
      <c r="B5877" s="5">
        <v>34.96105563256048</v>
      </c>
      <c r="C5877" s="5"/>
      <c r="D5877" s="7">
        <v>2.4850649759173393E-2</v>
      </c>
      <c r="E5877" s="7">
        <v>35.840744018554688</v>
      </c>
    </row>
    <row r="5878" spans="1:5" x14ac:dyDescent="0.25">
      <c r="A5878" s="5">
        <v>2.5167442285097562E-2</v>
      </c>
      <c r="B5878" s="5">
        <v>34.9718516360047</v>
      </c>
      <c r="C5878" s="5"/>
      <c r="D5878" s="7">
        <v>2.485552616417408E-2</v>
      </c>
      <c r="E5878" s="7">
        <v>35.85198974609375</v>
      </c>
    </row>
    <row r="5879" spans="1:5" x14ac:dyDescent="0.25">
      <c r="A5879" s="5">
        <v>2.5171927916697968E-2</v>
      </c>
      <c r="B5879" s="5">
        <v>34.9718516360047</v>
      </c>
      <c r="C5879" s="5"/>
      <c r="D5879" s="7">
        <v>2.4860402569174767E-2</v>
      </c>
      <c r="E5879" s="7">
        <v>35.852161407470703</v>
      </c>
    </row>
    <row r="5880" spans="1:5" x14ac:dyDescent="0.25">
      <c r="A5880" s="5">
        <v>2.5175915314601019E-2</v>
      </c>
      <c r="B5880" s="5">
        <v>34.9718516360047</v>
      </c>
      <c r="C5880" s="5"/>
      <c r="D5880" s="7">
        <v>2.4864304810762405E-2</v>
      </c>
      <c r="E5880" s="7">
        <v>35.852302551269531</v>
      </c>
    </row>
    <row r="5881" spans="1:5" x14ac:dyDescent="0.25">
      <c r="A5881" s="5">
        <v>2.5180899179898776E-2</v>
      </c>
      <c r="B5881" s="5">
        <v>34.9718516360047</v>
      </c>
      <c r="C5881" s="5"/>
      <c r="D5881" s="7">
        <v>2.4869183078408241E-2</v>
      </c>
      <c r="E5881" s="7">
        <v>35.85247802734375</v>
      </c>
    </row>
    <row r="5882" spans="1:5" x14ac:dyDescent="0.25">
      <c r="A5882" s="5">
        <v>2.5184886577801827E-2</v>
      </c>
      <c r="B5882" s="5">
        <v>34.9718516360047</v>
      </c>
      <c r="C5882" s="5"/>
      <c r="D5882" s="7">
        <v>2.4873083457350731E-2</v>
      </c>
      <c r="E5882" s="7">
        <v>35.852619171142578</v>
      </c>
    </row>
    <row r="5883" spans="1:5" x14ac:dyDescent="0.25">
      <c r="A5883" s="5">
        <v>2.518937220940223E-2</v>
      </c>
      <c r="B5883" s="5">
        <v>34.982647639448928</v>
      </c>
      <c r="C5883" s="5"/>
      <c r="D5883" s="7">
        <v>2.487698569893837E-2</v>
      </c>
      <c r="E5883" s="7">
        <v>35.863826751708984</v>
      </c>
    </row>
    <row r="5884" spans="1:5" x14ac:dyDescent="0.25">
      <c r="A5884" s="5">
        <v>2.5193359607305281E-2</v>
      </c>
      <c r="B5884" s="5">
        <v>34.99344036143313</v>
      </c>
      <c r="C5884" s="5"/>
      <c r="D5884" s="7">
        <v>2.4880887940526009E-2</v>
      </c>
      <c r="E5884" s="7">
        <v>35.875030517578125</v>
      </c>
    </row>
    <row r="5885" spans="1:5" x14ac:dyDescent="0.25">
      <c r="A5885" s="5">
        <v>2.5197345476884108E-2</v>
      </c>
      <c r="B5885" s="5">
        <v>34.99344036143313</v>
      </c>
      <c r="C5885" s="5"/>
      <c r="D5885" s="7">
        <v>2.4884788319468498E-2</v>
      </c>
      <c r="E5885" s="7">
        <v>35.875171661376953</v>
      </c>
    </row>
    <row r="5886" spans="1:5" x14ac:dyDescent="0.25">
      <c r="A5886" s="5">
        <v>2.5201332874787159E-2</v>
      </c>
      <c r="B5886" s="5">
        <v>34.99344036143313</v>
      </c>
      <c r="C5886" s="5"/>
      <c r="D5886" s="7">
        <v>2.4888690561056137E-2</v>
      </c>
      <c r="E5886" s="7">
        <v>35.875308990478516</v>
      </c>
    </row>
    <row r="5887" spans="1:5" x14ac:dyDescent="0.25">
      <c r="A5887" s="5">
        <v>2.520532027269021E-2</v>
      </c>
      <c r="B5887" s="5">
        <v>34.99344036143313</v>
      </c>
      <c r="C5887" s="5"/>
      <c r="D5887" s="7">
        <v>2.4892592802643776E-2</v>
      </c>
      <c r="E5887" s="7">
        <v>35.875450134277344</v>
      </c>
    </row>
    <row r="5888" spans="1:5" x14ac:dyDescent="0.25">
      <c r="A5888" s="5">
        <v>2.5209805904290616E-2</v>
      </c>
      <c r="B5888" s="5">
        <v>34.99344036143313</v>
      </c>
      <c r="C5888" s="5"/>
      <c r="D5888" s="7">
        <v>2.4897469207644463E-2</v>
      </c>
      <c r="E5888" s="7">
        <v>35.875625610351563</v>
      </c>
    </row>
    <row r="5889" spans="1:5" x14ac:dyDescent="0.25">
      <c r="A5889" s="5">
        <v>2.5213793302193668E-2</v>
      </c>
      <c r="B5889" s="5">
        <v>34.99344036143313</v>
      </c>
      <c r="C5889" s="5"/>
      <c r="D5889" s="7">
        <v>2.4901371449232101E-2</v>
      </c>
      <c r="E5889" s="7">
        <v>35.875766754150391</v>
      </c>
    </row>
    <row r="5890" spans="1:5" x14ac:dyDescent="0.25">
      <c r="A5890" s="5">
        <v>2.521827893379407E-2</v>
      </c>
      <c r="B5890" s="5">
        <v>34.99344036143313</v>
      </c>
      <c r="C5890" s="5"/>
      <c r="D5890" s="7">
        <v>2.490527369081974E-2</v>
      </c>
      <c r="E5890" s="7">
        <v>35.875904083251953</v>
      </c>
    </row>
    <row r="5891" spans="1:5" x14ac:dyDescent="0.25">
      <c r="A5891" s="5">
        <v>2.5222764565394476E-2</v>
      </c>
      <c r="B5891" s="5">
        <v>34.99344036143313</v>
      </c>
      <c r="C5891" s="5"/>
      <c r="D5891" s="7">
        <v>2.4910150095820427E-2</v>
      </c>
      <c r="E5891" s="7">
        <v>35.876079559326172</v>
      </c>
    </row>
    <row r="5892" spans="1:5" x14ac:dyDescent="0.25">
      <c r="A5892" s="5">
        <v>2.5227250196994878E-2</v>
      </c>
      <c r="B5892" s="5">
        <v>35.01502580540155</v>
      </c>
      <c r="C5892" s="5"/>
      <c r="D5892" s="7">
        <v>2.4914052337408066E-2</v>
      </c>
      <c r="E5892" s="7">
        <v>35.898349761962891</v>
      </c>
    </row>
    <row r="5893" spans="1:5" x14ac:dyDescent="0.25">
      <c r="A5893" s="5">
        <v>2.5231735828595284E-2</v>
      </c>
      <c r="B5893" s="5">
        <v>34.99344036143313</v>
      </c>
      <c r="C5893" s="5"/>
      <c r="D5893" s="7">
        <v>2.4918928742408752E-2</v>
      </c>
      <c r="E5893" s="7">
        <v>35.876396179199219</v>
      </c>
    </row>
    <row r="5894" spans="1:5" x14ac:dyDescent="0.25">
      <c r="A5894" s="5">
        <v>2.5236221460195687E-2</v>
      </c>
      <c r="B5894" s="5">
        <v>34.99344036143313</v>
      </c>
      <c r="C5894" s="5"/>
      <c r="D5894" s="7">
        <v>2.4922829121351242E-2</v>
      </c>
      <c r="E5894" s="7">
        <v>35.876533508300781</v>
      </c>
    </row>
    <row r="5895" spans="1:5" x14ac:dyDescent="0.25">
      <c r="A5895" s="5">
        <v>2.5240707091796093E-2</v>
      </c>
      <c r="B5895" s="5">
        <v>34.99344036143313</v>
      </c>
      <c r="C5895" s="5"/>
      <c r="D5895" s="7">
        <v>2.4927707388997078E-2</v>
      </c>
      <c r="E5895" s="7">
        <v>35.876708984375</v>
      </c>
    </row>
    <row r="5896" spans="1:5" x14ac:dyDescent="0.25">
      <c r="A5896" s="5">
        <v>2.5245192723396499E-2</v>
      </c>
      <c r="B5896" s="5">
        <v>35.01502580540155</v>
      </c>
      <c r="C5896" s="5"/>
      <c r="D5896" s="7">
        <v>2.4931607767939568E-2</v>
      </c>
      <c r="E5896" s="7">
        <v>35.898979187011719</v>
      </c>
    </row>
    <row r="5897" spans="1:5" x14ac:dyDescent="0.25">
      <c r="A5897" s="5">
        <v>2.5249678354996901E-2</v>
      </c>
      <c r="B5897" s="5">
        <v>35.01502580540155</v>
      </c>
      <c r="C5897" s="5"/>
      <c r="D5897" s="7">
        <v>2.4936486035585403E-2</v>
      </c>
      <c r="E5897" s="7">
        <v>35.899154663085938</v>
      </c>
    </row>
    <row r="5898" spans="1:5" x14ac:dyDescent="0.25">
      <c r="A5898" s="5">
        <v>2.5253665752899952E-2</v>
      </c>
      <c r="B5898" s="5">
        <v>35.025818527385752</v>
      </c>
      <c r="C5898" s="5"/>
      <c r="D5898" s="7">
        <v>2.4940386414527893E-2</v>
      </c>
      <c r="E5898" s="7">
        <v>35.910362243652344</v>
      </c>
    </row>
    <row r="5899" spans="1:5" x14ac:dyDescent="0.25">
      <c r="A5899" s="5">
        <v>2.5258151384500358E-2</v>
      </c>
      <c r="B5899" s="5">
        <v>35.036614530829972</v>
      </c>
      <c r="C5899" s="5"/>
      <c r="D5899" s="7">
        <v>2.4944288656115532E-2</v>
      </c>
      <c r="E5899" s="7">
        <v>35.92156982421875</v>
      </c>
    </row>
    <row r="5900" spans="1:5" x14ac:dyDescent="0.25">
      <c r="A5900" s="5">
        <v>2.5262138782403409E-2</v>
      </c>
      <c r="B5900" s="5">
        <v>35.036614530829972</v>
      </c>
      <c r="C5900" s="5"/>
      <c r="D5900" s="7">
        <v>2.4948189035058022E-2</v>
      </c>
      <c r="E5900" s="7">
        <v>35.921710968017578</v>
      </c>
    </row>
    <row r="5901" spans="1:5" x14ac:dyDescent="0.25">
      <c r="A5901" s="5">
        <v>2.5265627946609106E-2</v>
      </c>
      <c r="B5901" s="5">
        <v>35.036614530829972</v>
      </c>
      <c r="C5901" s="5"/>
      <c r="D5901" s="7">
        <v>2.495209127664566E-2</v>
      </c>
      <c r="E5901" s="7">
        <v>35.921848297119141</v>
      </c>
    </row>
    <row r="5902" spans="1:5" x14ac:dyDescent="0.25">
      <c r="A5902" s="5">
        <v>2.5269117110814802E-2</v>
      </c>
      <c r="B5902" s="5">
        <v>35.025818527385752</v>
      </c>
      <c r="C5902" s="5"/>
      <c r="D5902" s="7">
        <v>2.4955017492175102E-2</v>
      </c>
      <c r="E5902" s="7">
        <v>35.910884857177734</v>
      </c>
    </row>
    <row r="5903" spans="1:5" x14ac:dyDescent="0.25">
      <c r="A5903" s="5">
        <v>2.5273104508717854E-2</v>
      </c>
      <c r="B5903" s="5">
        <v>35.036614530829972</v>
      </c>
      <c r="C5903" s="5"/>
      <c r="D5903" s="7">
        <v>2.4958917871117592E-2</v>
      </c>
      <c r="E5903" s="7">
        <v>35.922096252441406</v>
      </c>
    </row>
    <row r="5904" spans="1:5" x14ac:dyDescent="0.25">
      <c r="A5904" s="5">
        <v>2.5277090378296681E-2</v>
      </c>
      <c r="B5904" s="5">
        <v>35.036614530829972</v>
      </c>
      <c r="C5904" s="5"/>
      <c r="D5904" s="7">
        <v>2.4962820112705231E-2</v>
      </c>
      <c r="E5904" s="7">
        <v>35.922233581542969</v>
      </c>
    </row>
    <row r="5905" spans="1:5" x14ac:dyDescent="0.25">
      <c r="A5905" s="5">
        <v>2.5281576009897087E-2</v>
      </c>
      <c r="B5905" s="5">
        <v>35.036614530829972</v>
      </c>
      <c r="C5905" s="5"/>
      <c r="D5905" s="7">
        <v>2.4967696517705917E-2</v>
      </c>
      <c r="E5905" s="7">
        <v>35.922409057617188</v>
      </c>
    </row>
    <row r="5906" spans="1:5" x14ac:dyDescent="0.25">
      <c r="A5906" s="5">
        <v>2.5285563407800138E-2</v>
      </c>
      <c r="B5906" s="5">
        <v>35.047407252814175</v>
      </c>
      <c r="C5906" s="5"/>
      <c r="D5906" s="7">
        <v>2.4971598759293556E-2</v>
      </c>
      <c r="E5906" s="7">
        <v>35.933616638183594</v>
      </c>
    </row>
    <row r="5907" spans="1:5" x14ac:dyDescent="0.25">
      <c r="A5907" s="5">
        <v>2.529004903940054E-2</v>
      </c>
      <c r="B5907" s="5">
        <v>35.036614530829972</v>
      </c>
      <c r="C5907" s="5"/>
      <c r="D5907" s="7">
        <v>2.4975499138236046E-2</v>
      </c>
      <c r="E5907" s="7">
        <v>35.922691345214844</v>
      </c>
    </row>
    <row r="5908" spans="1:5" x14ac:dyDescent="0.25">
      <c r="A5908" s="5">
        <v>2.5295032904698297E-2</v>
      </c>
      <c r="B5908" s="5">
        <v>35.047407252814175</v>
      </c>
      <c r="C5908" s="5"/>
      <c r="D5908" s="7">
        <v>2.4980375543236732E-2</v>
      </c>
      <c r="E5908" s="7">
        <v>35.933933258056641</v>
      </c>
    </row>
    <row r="5909" spans="1:5" x14ac:dyDescent="0.25">
      <c r="A5909" s="5">
        <v>2.5299518536298703E-2</v>
      </c>
      <c r="B5909" s="5">
        <v>35.047407252814175</v>
      </c>
      <c r="C5909" s="5"/>
      <c r="D5909" s="7">
        <v>2.4985251948237419E-2</v>
      </c>
      <c r="E5909" s="7">
        <v>35.934104919433594</v>
      </c>
    </row>
    <row r="5910" spans="1:5" x14ac:dyDescent="0.25">
      <c r="A5910" s="5">
        <v>2.5304004167899106E-2</v>
      </c>
      <c r="B5910" s="5">
        <v>35.047407252814175</v>
      </c>
      <c r="C5910" s="5"/>
      <c r="D5910" s="7">
        <v>2.4989154189825058E-2</v>
      </c>
      <c r="E5910" s="7">
        <v>35.934246063232422</v>
      </c>
    </row>
    <row r="5911" spans="1:5" x14ac:dyDescent="0.25">
      <c r="A5911" s="5">
        <v>2.5308489799499512E-2</v>
      </c>
      <c r="B5911" s="5">
        <v>35.058199974798384</v>
      </c>
      <c r="C5911" s="5"/>
      <c r="D5911" s="7">
        <v>2.4993054568767548E-2</v>
      </c>
      <c r="E5911" s="7">
        <v>35.945453643798828</v>
      </c>
    </row>
    <row r="5912" spans="1:5" x14ac:dyDescent="0.25">
      <c r="A5912" s="5">
        <v>2.5312975431099918E-2</v>
      </c>
      <c r="B5912" s="5">
        <v>35.047407252814175</v>
      </c>
      <c r="C5912" s="5"/>
      <c r="D5912" s="7">
        <v>2.4997930973768234E-2</v>
      </c>
      <c r="E5912" s="7">
        <v>35.934562683105469</v>
      </c>
    </row>
    <row r="5913" spans="1:5" x14ac:dyDescent="0.25">
      <c r="A5913" s="5">
        <v>2.531746106270032E-2</v>
      </c>
      <c r="B5913" s="5">
        <v>35.058199974798384</v>
      </c>
      <c r="C5913" s="5"/>
      <c r="D5913" s="7">
        <v>2.5001833215355873E-2</v>
      </c>
      <c r="E5913" s="7">
        <v>35.945770263671875</v>
      </c>
    </row>
    <row r="5914" spans="1:5" x14ac:dyDescent="0.25">
      <c r="A5914" s="5">
        <v>2.5321946694300726E-2</v>
      </c>
      <c r="B5914" s="5">
        <v>35.058199974798384</v>
      </c>
      <c r="C5914" s="5"/>
      <c r="D5914" s="7">
        <v>2.500670962035656E-2</v>
      </c>
      <c r="E5914" s="7">
        <v>35.945941925048828</v>
      </c>
    </row>
    <row r="5915" spans="1:5" x14ac:dyDescent="0.25">
      <c r="A5915" s="5">
        <v>2.5326432325901128E-2</v>
      </c>
      <c r="B5915" s="5">
        <v>35.058199974798384</v>
      </c>
      <c r="C5915" s="5"/>
      <c r="D5915" s="7">
        <v>2.5010609999299049E-2</v>
      </c>
      <c r="E5915" s="7">
        <v>35.946083068847656</v>
      </c>
    </row>
    <row r="5916" spans="1:5" x14ac:dyDescent="0.25">
      <c r="A5916" s="5">
        <v>2.5330917957501534E-2</v>
      </c>
      <c r="B5916" s="5">
        <v>35.079788700226814</v>
      </c>
      <c r="C5916" s="5"/>
      <c r="D5916" s="7">
        <v>2.5015486404299736E-2</v>
      </c>
      <c r="E5916" s="7">
        <v>35.968395233154297</v>
      </c>
    </row>
    <row r="5917" spans="1:5" x14ac:dyDescent="0.25">
      <c r="A5917" s="5">
        <v>2.5334407121707231E-2</v>
      </c>
      <c r="B5917" s="5">
        <v>35.079788700226814</v>
      </c>
      <c r="C5917" s="5"/>
      <c r="D5917" s="7">
        <v>2.5018412619829178E-2</v>
      </c>
      <c r="E5917" s="7">
        <v>35.968498229980469</v>
      </c>
    </row>
    <row r="5918" spans="1:5" x14ac:dyDescent="0.25">
      <c r="A5918" s="5">
        <v>2.5338892753307637E-2</v>
      </c>
      <c r="B5918" s="5">
        <v>35.079788700226814</v>
      </c>
      <c r="C5918" s="5"/>
      <c r="D5918" s="7">
        <v>2.5023289024829865E-2</v>
      </c>
      <c r="E5918" s="7">
        <v>35.968673706054688</v>
      </c>
    </row>
    <row r="5919" spans="1:5" x14ac:dyDescent="0.25">
      <c r="A5919" s="5">
        <v>2.5342880151210688E-2</v>
      </c>
      <c r="B5919" s="5">
        <v>35.079788700226814</v>
      </c>
      <c r="C5919" s="5"/>
      <c r="D5919" s="7">
        <v>2.5027191266417503E-2</v>
      </c>
      <c r="E5919" s="7">
        <v>35.968814849853516</v>
      </c>
    </row>
    <row r="5920" spans="1:5" x14ac:dyDescent="0.25">
      <c r="A5920" s="5">
        <v>2.5346867549113739E-2</v>
      </c>
      <c r="B5920" s="5">
        <v>35.079788700226814</v>
      </c>
      <c r="C5920" s="5"/>
      <c r="D5920" s="7">
        <v>2.5031091645359993E-2</v>
      </c>
      <c r="E5920" s="7">
        <v>35.968955993652344</v>
      </c>
    </row>
    <row r="5921" spans="1:5" x14ac:dyDescent="0.25">
      <c r="A5921" s="5">
        <v>2.535085494701679E-2</v>
      </c>
      <c r="B5921" s="5">
        <v>35.079788700226814</v>
      </c>
      <c r="C5921" s="5"/>
      <c r="D5921" s="7">
        <v>2.5034993886947632E-2</v>
      </c>
      <c r="E5921" s="7">
        <v>35.969097137451172</v>
      </c>
    </row>
    <row r="5922" spans="1:5" x14ac:dyDescent="0.25">
      <c r="A5922" s="5">
        <v>2.5354842344919842E-2</v>
      </c>
      <c r="B5922" s="5">
        <v>35.079788700226814</v>
      </c>
      <c r="C5922" s="5"/>
      <c r="D5922" s="7">
        <v>2.5038894265890121E-2</v>
      </c>
      <c r="E5922" s="7">
        <v>35.96923828125</v>
      </c>
    </row>
    <row r="5923" spans="1:5" x14ac:dyDescent="0.25">
      <c r="A5923" s="5">
        <v>2.5358829742822893E-2</v>
      </c>
      <c r="B5923" s="5">
        <v>35.079788700226814</v>
      </c>
      <c r="C5923" s="5"/>
      <c r="D5923" s="7">
        <v>2.5042794644832611E-2</v>
      </c>
      <c r="E5923" s="7">
        <v>35.969375610351563</v>
      </c>
    </row>
    <row r="5924" spans="1:5" x14ac:dyDescent="0.25">
      <c r="A5924" s="5">
        <v>2.5363315374423295E-2</v>
      </c>
      <c r="B5924" s="5">
        <v>35.079788700226814</v>
      </c>
      <c r="C5924" s="5"/>
      <c r="D5924" s="7">
        <v>2.504669688642025E-2</v>
      </c>
      <c r="E5924" s="7">
        <v>35.969516754150391</v>
      </c>
    </row>
    <row r="5925" spans="1:5" x14ac:dyDescent="0.25">
      <c r="A5925" s="5">
        <v>2.5367801006023701E-2</v>
      </c>
      <c r="B5925" s="5">
        <v>35.101377425655244</v>
      </c>
      <c r="C5925" s="5"/>
      <c r="D5925" s="7">
        <v>2.5051573291420937E-2</v>
      </c>
      <c r="E5925" s="7">
        <v>35.991828918457031</v>
      </c>
    </row>
    <row r="5926" spans="1:5" x14ac:dyDescent="0.25">
      <c r="A5926" s="5">
        <v>2.5372286637624104E-2</v>
      </c>
      <c r="B5926" s="5">
        <v>35.101377425655244</v>
      </c>
      <c r="C5926" s="5"/>
      <c r="D5926" s="7">
        <v>2.5055473670363426E-2</v>
      </c>
      <c r="E5926" s="7">
        <v>35.991970062255859</v>
      </c>
    </row>
    <row r="5927" spans="1:5" x14ac:dyDescent="0.25">
      <c r="A5927" s="5">
        <v>2.5377270502921861E-2</v>
      </c>
      <c r="B5927" s="5">
        <v>35.101377425655244</v>
      </c>
      <c r="C5927" s="5"/>
      <c r="D5927" s="7">
        <v>2.5060350075364113E-2</v>
      </c>
      <c r="E5927" s="7">
        <v>35.992145538330078</v>
      </c>
    </row>
    <row r="5928" spans="1:5" x14ac:dyDescent="0.25">
      <c r="A5928" s="5">
        <v>2.5381257900824912E-2</v>
      </c>
      <c r="B5928" s="5">
        <v>35.101377425655244</v>
      </c>
      <c r="C5928" s="5"/>
      <c r="D5928" s="7">
        <v>2.5064250454306602E-2</v>
      </c>
      <c r="E5928" s="7">
        <v>35.992286682128906</v>
      </c>
    </row>
    <row r="5929" spans="1:5" x14ac:dyDescent="0.25">
      <c r="A5929" s="5">
        <v>2.5385743532425318E-2</v>
      </c>
      <c r="B5929" s="5">
        <v>35.101377425655244</v>
      </c>
      <c r="C5929" s="5"/>
      <c r="D5929" s="7">
        <v>2.5069126859307289E-2</v>
      </c>
      <c r="E5929" s="7">
        <v>35.992462158203125</v>
      </c>
    </row>
    <row r="5930" spans="1:5" x14ac:dyDescent="0.25">
      <c r="A5930" s="5">
        <v>2.5390229164025724E-2</v>
      </c>
      <c r="B5930" s="5">
        <v>35.101377425655244</v>
      </c>
      <c r="C5930" s="5"/>
      <c r="D5930" s="7">
        <v>2.5073027238249779E-2</v>
      </c>
      <c r="E5930" s="7">
        <v>35.992603302001953</v>
      </c>
    </row>
    <row r="5931" spans="1:5" x14ac:dyDescent="0.25">
      <c r="A5931" s="5">
        <v>2.5394714795626126E-2</v>
      </c>
      <c r="B5931" s="5">
        <v>35.122962869623656</v>
      </c>
      <c r="C5931" s="5"/>
      <c r="D5931" s="7">
        <v>2.5077903643250465E-2</v>
      </c>
      <c r="E5931" s="7">
        <v>36.014911651611328</v>
      </c>
    </row>
    <row r="5932" spans="1:5" x14ac:dyDescent="0.25">
      <c r="A5932" s="5">
        <v>2.5398702193529177E-2</v>
      </c>
      <c r="B5932" s="5">
        <v>35.122962869623656</v>
      </c>
      <c r="C5932" s="5"/>
      <c r="D5932" s="7">
        <v>2.5081805884838104E-2</v>
      </c>
      <c r="E5932" s="7">
        <v>36.015052795410156</v>
      </c>
    </row>
    <row r="5933" spans="1:5" x14ac:dyDescent="0.25">
      <c r="A5933" s="5">
        <v>2.5402689591432229E-2</v>
      </c>
      <c r="B5933" s="5">
        <v>35.122962869623656</v>
      </c>
      <c r="C5933" s="5"/>
      <c r="D5933" s="7">
        <v>2.5085706263780594E-2</v>
      </c>
      <c r="E5933" s="7">
        <v>36.015190124511719</v>
      </c>
    </row>
    <row r="5934" spans="1:5" x14ac:dyDescent="0.25">
      <c r="A5934" s="5">
        <v>2.5406675461011056E-2</v>
      </c>
      <c r="B5934" s="5">
        <v>35.122962869623656</v>
      </c>
      <c r="C5934" s="5"/>
      <c r="D5934" s="7">
        <v>2.5089606642723083E-2</v>
      </c>
      <c r="E5934" s="7">
        <v>36.015331268310547</v>
      </c>
    </row>
    <row r="5935" spans="1:5" x14ac:dyDescent="0.25">
      <c r="A5935" s="5">
        <v>2.5410662858914107E-2</v>
      </c>
      <c r="B5935" s="5">
        <v>35.122962869623656</v>
      </c>
      <c r="C5935" s="5"/>
      <c r="D5935" s="7">
        <v>2.5093507021665573E-2</v>
      </c>
      <c r="E5935" s="7">
        <v>36.015472412109375</v>
      </c>
    </row>
    <row r="5936" spans="1:5" x14ac:dyDescent="0.25">
      <c r="A5936" s="5">
        <v>2.5414650256817158E-2</v>
      </c>
      <c r="B5936" s="5">
        <v>35.133758873067876</v>
      </c>
      <c r="C5936" s="5"/>
      <c r="D5936" s="7">
        <v>2.5097409263253212E-2</v>
      </c>
      <c r="E5936" s="7">
        <v>36.026683807373047</v>
      </c>
    </row>
    <row r="5937" spans="1:5" x14ac:dyDescent="0.25">
      <c r="A5937" s="5">
        <v>2.5418637654720209E-2</v>
      </c>
      <c r="B5937" s="5">
        <v>35.133758873067876</v>
      </c>
      <c r="C5937" s="5"/>
      <c r="D5937" s="7">
        <v>2.5101309642195702E-2</v>
      </c>
      <c r="E5937" s="7">
        <v>36.026824951171875</v>
      </c>
    </row>
    <row r="5938" spans="1:5" x14ac:dyDescent="0.25">
      <c r="A5938" s="5">
        <v>2.5423123286320612E-2</v>
      </c>
      <c r="B5938" s="5">
        <v>35.122962869623656</v>
      </c>
      <c r="C5938" s="5"/>
      <c r="D5938" s="7">
        <v>2.5105210021138191E-2</v>
      </c>
      <c r="E5938" s="7">
        <v>36.015895843505859</v>
      </c>
    </row>
    <row r="5939" spans="1:5" x14ac:dyDescent="0.25">
      <c r="A5939" s="5">
        <v>2.5427110684223663E-2</v>
      </c>
      <c r="B5939" s="5">
        <v>35.122962869623656</v>
      </c>
      <c r="C5939" s="5"/>
      <c r="D5939" s="7">
        <v>2.5109110400080681E-2</v>
      </c>
      <c r="E5939" s="7">
        <v>36.016033172607422</v>
      </c>
    </row>
    <row r="5940" spans="1:5" x14ac:dyDescent="0.25">
      <c r="A5940" s="5">
        <v>2.5431596315824069E-2</v>
      </c>
      <c r="B5940" s="5">
        <v>35.122962869623656</v>
      </c>
      <c r="C5940" s="5"/>
      <c r="D5940" s="7">
        <v>2.5113986805081367E-2</v>
      </c>
      <c r="E5940" s="7">
        <v>36.016208648681641</v>
      </c>
    </row>
    <row r="5941" spans="1:5" x14ac:dyDescent="0.25">
      <c r="A5941" s="5">
        <v>2.5436081947424471E-2</v>
      </c>
      <c r="B5941" s="5">
        <v>35.122962869623656</v>
      </c>
      <c r="C5941" s="5"/>
      <c r="D5941" s="7">
        <v>2.5117887184023857E-2</v>
      </c>
      <c r="E5941" s="7">
        <v>36.016349792480469</v>
      </c>
    </row>
    <row r="5942" spans="1:5" x14ac:dyDescent="0.25">
      <c r="A5942" s="5">
        <v>2.5440567579024877E-2</v>
      </c>
      <c r="B5942" s="5">
        <v>35.122962869623656</v>
      </c>
      <c r="C5942" s="5"/>
      <c r="D5942" s="7">
        <v>2.5122763589024544E-2</v>
      </c>
      <c r="E5942" s="7">
        <v>36.016525268554688</v>
      </c>
    </row>
    <row r="5943" spans="1:5" x14ac:dyDescent="0.25">
      <c r="A5943" s="5">
        <v>2.5445053210625283E-2</v>
      </c>
      <c r="B5943" s="5">
        <v>35.144551595052079</v>
      </c>
      <c r="C5943" s="5"/>
      <c r="D5943" s="7">
        <v>2.5126663967967033E-2</v>
      </c>
      <c r="E5943" s="7">
        <v>36.038803100585938</v>
      </c>
    </row>
    <row r="5944" spans="1:5" x14ac:dyDescent="0.25">
      <c r="A5944" s="5">
        <v>2.5449538842225686E-2</v>
      </c>
      <c r="B5944" s="5">
        <v>35.144551595052079</v>
      </c>
      <c r="C5944" s="5"/>
      <c r="D5944" s="7">
        <v>2.513154037296772E-2</v>
      </c>
      <c r="E5944" s="7">
        <v>36.038978576660156</v>
      </c>
    </row>
    <row r="5945" spans="1:5" x14ac:dyDescent="0.25">
      <c r="A5945" s="5">
        <v>2.5454024473826092E-2</v>
      </c>
      <c r="B5945" s="5">
        <v>35.155344317036288</v>
      </c>
      <c r="C5945" s="5"/>
      <c r="D5945" s="7">
        <v>2.513544075191021E-2</v>
      </c>
      <c r="E5945" s="7">
        <v>36.050189971923828</v>
      </c>
    </row>
    <row r="5946" spans="1:5" x14ac:dyDescent="0.25">
      <c r="A5946" s="5">
        <v>2.5458511633750718E-2</v>
      </c>
      <c r="B5946" s="5">
        <v>35.155344317036288</v>
      </c>
      <c r="C5946" s="5"/>
      <c r="D5946" s="7">
        <v>2.5140317156910896E-2</v>
      </c>
      <c r="E5946" s="7">
        <v>36.050365447998047</v>
      </c>
    </row>
    <row r="5947" spans="1:5" x14ac:dyDescent="0.25">
      <c r="A5947" s="5">
        <v>2.54629957370269E-2</v>
      </c>
      <c r="B5947" s="5">
        <v>35.144551595052079</v>
      </c>
      <c r="C5947" s="5"/>
      <c r="D5947" s="7">
        <v>2.5144217535853386E-2</v>
      </c>
      <c r="E5947" s="7">
        <v>36.039436340332031</v>
      </c>
    </row>
    <row r="5948" spans="1:5" x14ac:dyDescent="0.25">
      <c r="A5948" s="5">
        <v>2.5466984663254175E-2</v>
      </c>
      <c r="B5948" s="5">
        <v>35.133758873067876</v>
      </c>
      <c r="C5948" s="5"/>
      <c r="D5948" s="7">
        <v>2.5148117914795876E-2</v>
      </c>
      <c r="E5948" s="7">
        <v>36.028511047363281</v>
      </c>
    </row>
    <row r="5949" spans="1:5" x14ac:dyDescent="0.25">
      <c r="A5949" s="5">
        <v>2.5471468766530354E-2</v>
      </c>
      <c r="B5949" s="5">
        <v>35.144551595052079</v>
      </c>
      <c r="C5949" s="5"/>
      <c r="D5949" s="7">
        <v>2.5152020156383514E-2</v>
      </c>
      <c r="E5949" s="7">
        <v>36.039718627929688</v>
      </c>
    </row>
    <row r="5950" spans="1:5" x14ac:dyDescent="0.25">
      <c r="A5950" s="5">
        <v>2.5475955926454984E-2</v>
      </c>
      <c r="B5950" s="5">
        <v>35.144551595052079</v>
      </c>
      <c r="C5950" s="5"/>
      <c r="D5950" s="7">
        <v>2.5156894698739052E-2</v>
      </c>
      <c r="E5950" s="7">
        <v>36.039894104003906</v>
      </c>
    </row>
    <row r="5951" spans="1:5" x14ac:dyDescent="0.25">
      <c r="A5951" s="5">
        <v>2.5479941796033811E-2</v>
      </c>
      <c r="B5951" s="5">
        <v>35.166140320480508</v>
      </c>
      <c r="C5951" s="5"/>
      <c r="D5951" s="7">
        <v>2.5160795077681541E-2</v>
      </c>
      <c r="E5951" s="7">
        <v>36.062171936035156</v>
      </c>
    </row>
    <row r="5952" spans="1:5" x14ac:dyDescent="0.25">
      <c r="A5952" s="5">
        <v>2.5484425899309989E-2</v>
      </c>
      <c r="B5952" s="5">
        <v>35.176933042464718</v>
      </c>
      <c r="C5952" s="5"/>
      <c r="D5952" s="7">
        <v>2.5164695456624031E-2</v>
      </c>
      <c r="E5952" s="7">
        <v>36.073383331298828</v>
      </c>
    </row>
    <row r="5953" spans="1:5" x14ac:dyDescent="0.25">
      <c r="A5953" s="5">
        <v>2.5488414825537264E-2</v>
      </c>
      <c r="B5953" s="5">
        <v>35.187725764448928</v>
      </c>
      <c r="C5953" s="5"/>
      <c r="D5953" s="7">
        <v>2.516859769821167E-2</v>
      </c>
      <c r="E5953" s="7">
        <v>36.084590911865234</v>
      </c>
    </row>
    <row r="5954" spans="1:5" x14ac:dyDescent="0.25">
      <c r="A5954" s="5">
        <v>2.549190246141874E-2</v>
      </c>
      <c r="B5954" s="5">
        <v>35.176933042464718</v>
      </c>
      <c r="C5954" s="5"/>
      <c r="D5954" s="7">
        <v>2.517249807715416E-2</v>
      </c>
      <c r="E5954" s="7">
        <v>36.073661804199219</v>
      </c>
    </row>
    <row r="5955" spans="1:5" x14ac:dyDescent="0.25">
      <c r="A5955" s="5">
        <v>2.5495891387646016E-2</v>
      </c>
      <c r="B5955" s="5">
        <v>35.176933042464718</v>
      </c>
      <c r="C5955" s="5"/>
      <c r="D5955" s="7">
        <v>2.5176398456096649E-2</v>
      </c>
      <c r="E5955" s="7">
        <v>36.073802947998047</v>
      </c>
    </row>
    <row r="5956" spans="1:5" x14ac:dyDescent="0.25">
      <c r="A5956" s="5">
        <v>2.5499877257224839E-2</v>
      </c>
      <c r="B5956" s="5">
        <v>35.176933042464718</v>
      </c>
      <c r="C5956" s="5"/>
      <c r="D5956" s="7">
        <v>2.5180298835039139E-2</v>
      </c>
      <c r="E5956" s="7">
        <v>36.073944091796875</v>
      </c>
    </row>
    <row r="5957" spans="1:5" x14ac:dyDescent="0.25">
      <c r="A5957" s="5">
        <v>2.5503866183452118E-2</v>
      </c>
      <c r="B5957" s="5">
        <v>35.166140320480508</v>
      </c>
      <c r="C5957" s="5"/>
      <c r="D5957" s="7">
        <v>2.5184199213981628E-2</v>
      </c>
      <c r="E5957" s="7">
        <v>36.063018798828125</v>
      </c>
    </row>
    <row r="5958" spans="1:5" x14ac:dyDescent="0.25">
      <c r="A5958" s="5">
        <v>2.5508350286728296E-2</v>
      </c>
      <c r="B5958" s="5">
        <v>35.176933042464718</v>
      </c>
      <c r="C5958" s="5"/>
      <c r="D5958" s="7">
        <v>2.5188099592924118E-2</v>
      </c>
      <c r="E5958" s="7">
        <v>36.074226379394531</v>
      </c>
    </row>
    <row r="5959" spans="1:5" x14ac:dyDescent="0.25">
      <c r="A5959" s="5">
        <v>2.5512837446652926E-2</v>
      </c>
      <c r="B5959" s="5">
        <v>35.166140320480508</v>
      </c>
      <c r="C5959" s="5"/>
      <c r="D5959" s="7">
        <v>2.5192975997924805E-2</v>
      </c>
      <c r="E5959" s="7">
        <v>36.063335418701172</v>
      </c>
    </row>
    <row r="5960" spans="1:5" x14ac:dyDescent="0.25">
      <c r="A5960" s="5">
        <v>2.5517321549929105E-2</v>
      </c>
      <c r="B5960" s="5">
        <v>35.187725764448928</v>
      </c>
      <c r="C5960" s="5"/>
      <c r="D5960" s="7">
        <v>2.5196876376867294E-2</v>
      </c>
      <c r="E5960" s="7">
        <v>36.085609436035156</v>
      </c>
    </row>
    <row r="5961" spans="1:5" x14ac:dyDescent="0.25">
      <c r="A5961" s="5">
        <v>2.5521808709853735E-2</v>
      </c>
      <c r="B5961" s="5">
        <v>35.187725764448928</v>
      </c>
      <c r="C5961" s="5"/>
      <c r="D5961" s="7">
        <v>2.5201750919222832E-2</v>
      </c>
      <c r="E5961" s="7">
        <v>36.085788726806641</v>
      </c>
    </row>
    <row r="5962" spans="1:5" x14ac:dyDescent="0.25">
      <c r="A5962" s="5">
        <v>2.5526292813129913E-2</v>
      </c>
      <c r="B5962" s="5">
        <v>35.187725764448928</v>
      </c>
      <c r="C5962" s="5"/>
      <c r="D5962" s="7">
        <v>2.5205651298165321E-2</v>
      </c>
      <c r="E5962" s="7">
        <v>36.085926055908203</v>
      </c>
    </row>
    <row r="5963" spans="1:5" x14ac:dyDescent="0.25">
      <c r="A5963" s="5">
        <v>2.5530779973054543E-2</v>
      </c>
      <c r="B5963" s="5">
        <v>35.187725764448928</v>
      </c>
      <c r="C5963" s="5"/>
      <c r="D5963" s="7">
        <v>2.5210527703166008E-2</v>
      </c>
      <c r="E5963" s="7">
        <v>36.086105346679688</v>
      </c>
    </row>
    <row r="5964" spans="1:5" x14ac:dyDescent="0.25">
      <c r="A5964" s="5">
        <v>2.5535264076330721E-2</v>
      </c>
      <c r="B5964" s="5">
        <v>35.187725764448928</v>
      </c>
      <c r="C5964" s="5"/>
      <c r="D5964" s="7">
        <v>2.5214428082108498E-2</v>
      </c>
      <c r="E5964" s="7">
        <v>36.08624267578125</v>
      </c>
    </row>
    <row r="5965" spans="1:5" x14ac:dyDescent="0.25">
      <c r="A5965" s="5">
        <v>2.5539751236255352E-2</v>
      </c>
      <c r="B5965" s="5">
        <v>35.187725764448928</v>
      </c>
      <c r="C5965" s="5"/>
      <c r="D5965" s="7">
        <v>2.5219302624464035E-2</v>
      </c>
      <c r="E5965" s="7">
        <v>36.086421966552734</v>
      </c>
    </row>
    <row r="5966" spans="1:5" x14ac:dyDescent="0.25">
      <c r="A5966" s="5">
        <v>2.5544235339531533E-2</v>
      </c>
      <c r="B5966" s="5">
        <v>35.176933042464718</v>
      </c>
      <c r="C5966" s="5"/>
      <c r="D5966" s="7">
        <v>2.5223203003406525E-2</v>
      </c>
      <c r="E5966" s="7">
        <v>36.075492858886719</v>
      </c>
    </row>
    <row r="5967" spans="1:5" x14ac:dyDescent="0.25">
      <c r="A5967" s="5">
        <v>2.554872249945616E-2</v>
      </c>
      <c r="B5967" s="5">
        <v>35.187725764448928</v>
      </c>
      <c r="C5967" s="5"/>
      <c r="D5967" s="7">
        <v>2.5228079408407211E-2</v>
      </c>
      <c r="E5967" s="7">
        <v>36.086738586425781</v>
      </c>
    </row>
    <row r="5968" spans="1:5" x14ac:dyDescent="0.25">
      <c r="A5968" s="5">
        <v>2.5552708369034987E-2</v>
      </c>
      <c r="B5968" s="5">
        <v>35.187725764448928</v>
      </c>
      <c r="C5968" s="5"/>
      <c r="D5968" s="7">
        <v>2.5231979787349701E-2</v>
      </c>
      <c r="E5968" s="7">
        <v>36.086875915527344</v>
      </c>
    </row>
    <row r="5969" spans="1:5" x14ac:dyDescent="0.25">
      <c r="A5969" s="5">
        <v>2.5557195528959617E-2</v>
      </c>
      <c r="B5969" s="5">
        <v>35.187725764448928</v>
      </c>
      <c r="C5969" s="5"/>
      <c r="D5969" s="7">
        <v>2.5235880166292191E-2</v>
      </c>
      <c r="E5969" s="7">
        <v>36.087017059326172</v>
      </c>
    </row>
    <row r="5970" spans="1:5" x14ac:dyDescent="0.25">
      <c r="A5970" s="5">
        <v>2.5561181398538444E-2</v>
      </c>
      <c r="B5970" s="5">
        <v>35.198521767893148</v>
      </c>
      <c r="C5970" s="5"/>
      <c r="D5970" s="7">
        <v>2.523978054523468E-2</v>
      </c>
      <c r="E5970" s="7">
        <v>36.098232269287109</v>
      </c>
    </row>
    <row r="5971" spans="1:5" x14ac:dyDescent="0.25">
      <c r="A5971" s="5">
        <v>2.5565170324765719E-2</v>
      </c>
      <c r="B5971" s="5">
        <v>35.20931448987735</v>
      </c>
      <c r="C5971" s="5"/>
      <c r="D5971" s="7">
        <v>2.524368092417717E-2</v>
      </c>
      <c r="E5971" s="7">
        <v>36.109439849853516</v>
      </c>
    </row>
    <row r="5972" spans="1:5" x14ac:dyDescent="0.25">
      <c r="A5972" s="5">
        <v>2.5569156194344547E-2</v>
      </c>
      <c r="B5972" s="5">
        <v>35.22010721186156</v>
      </c>
      <c r="C5972" s="5"/>
      <c r="D5972" s="7">
        <v>2.5247581303119659E-2</v>
      </c>
      <c r="E5972" s="7">
        <v>36.120651245117188</v>
      </c>
    </row>
    <row r="5973" spans="1:5" x14ac:dyDescent="0.25">
      <c r="A5973" s="5">
        <v>2.5572643830226019E-2</v>
      </c>
      <c r="B5973" s="5">
        <v>35.23090321530578</v>
      </c>
      <c r="C5973" s="5"/>
      <c r="D5973" s="7">
        <v>2.5251481682062149E-2</v>
      </c>
      <c r="E5973" s="7">
        <v>36.131862640380859</v>
      </c>
    </row>
    <row r="5974" spans="1:5" x14ac:dyDescent="0.25">
      <c r="A5974" s="5">
        <v>2.5576632756453294E-2</v>
      </c>
      <c r="B5974" s="5">
        <v>35.23090321530578</v>
      </c>
      <c r="C5974" s="5"/>
      <c r="D5974" s="7">
        <v>2.5255380198359489E-2</v>
      </c>
      <c r="E5974" s="7">
        <v>36.132003784179688</v>
      </c>
    </row>
    <row r="5975" spans="1:5" x14ac:dyDescent="0.25">
      <c r="A5975" s="5">
        <v>2.5580618626032121E-2</v>
      </c>
      <c r="B5975" s="5">
        <v>35.22010721186156</v>
      </c>
      <c r="C5975" s="5"/>
      <c r="D5975" s="7">
        <v>2.5259280577301979E-2</v>
      </c>
      <c r="E5975" s="7">
        <v>36.121074676513672</v>
      </c>
    </row>
    <row r="5976" spans="1:5" x14ac:dyDescent="0.25">
      <c r="A5976" s="5">
        <v>2.5585105785956748E-2</v>
      </c>
      <c r="B5976" s="5">
        <v>35.22010721186156</v>
      </c>
      <c r="C5976" s="5"/>
      <c r="D5976" s="7">
        <v>2.5263180956244469E-2</v>
      </c>
      <c r="E5976" s="7">
        <v>36.121212005615234</v>
      </c>
    </row>
    <row r="5977" spans="1:5" x14ac:dyDescent="0.25">
      <c r="A5977" s="5">
        <v>2.558958988923293E-2</v>
      </c>
      <c r="B5977" s="5">
        <v>35.23090321530578</v>
      </c>
      <c r="C5977" s="5"/>
      <c r="D5977" s="7">
        <v>2.5268057361245155E-2</v>
      </c>
      <c r="E5977" s="7">
        <v>36.132461547851563</v>
      </c>
    </row>
    <row r="5978" spans="1:5" x14ac:dyDescent="0.25">
      <c r="A5978" s="5">
        <v>2.559407704915756E-2</v>
      </c>
      <c r="B5978" s="5">
        <v>35.22010721186156</v>
      </c>
      <c r="C5978" s="5"/>
      <c r="D5978" s="7">
        <v>2.5271957740187645E-2</v>
      </c>
      <c r="E5978" s="7">
        <v>36.121532440185547</v>
      </c>
    </row>
    <row r="5979" spans="1:5" x14ac:dyDescent="0.25">
      <c r="A5979" s="5">
        <v>2.5598561152433738E-2</v>
      </c>
      <c r="B5979" s="5">
        <v>35.23090321530578</v>
      </c>
      <c r="C5979" s="5"/>
      <c r="D5979" s="7">
        <v>2.5276832282543182E-2</v>
      </c>
      <c r="E5979" s="7">
        <v>36.132778167724609</v>
      </c>
    </row>
    <row r="5980" spans="1:5" x14ac:dyDescent="0.25">
      <c r="A5980" s="5">
        <v>2.5603546546055719E-2</v>
      </c>
      <c r="B5980" s="5">
        <v>35.23090321530578</v>
      </c>
      <c r="C5980" s="5"/>
      <c r="D5980" s="7">
        <v>2.528170682489872E-2</v>
      </c>
      <c r="E5980" s="7">
        <v>36.132953643798828</v>
      </c>
    </row>
    <row r="5981" spans="1:5" x14ac:dyDescent="0.25">
      <c r="A5981" s="5">
        <v>2.5607532415634546E-2</v>
      </c>
      <c r="B5981" s="5">
        <v>35.23090321530578</v>
      </c>
      <c r="C5981" s="5"/>
      <c r="D5981" s="7">
        <v>2.5285607203841209E-2</v>
      </c>
      <c r="E5981" s="7">
        <v>36.133094787597656</v>
      </c>
    </row>
    <row r="5982" spans="1:5" x14ac:dyDescent="0.25">
      <c r="A5982" s="5">
        <v>2.5612019575559176E-2</v>
      </c>
      <c r="B5982" s="5">
        <v>35.241695937289983</v>
      </c>
      <c r="C5982" s="5"/>
      <c r="D5982" s="7">
        <v>2.5289507582783699E-2</v>
      </c>
      <c r="E5982" s="7">
        <v>36.144306182861328</v>
      </c>
    </row>
    <row r="5983" spans="1:5" x14ac:dyDescent="0.25">
      <c r="A5983" s="5">
        <v>2.5616005445138004E-2</v>
      </c>
      <c r="B5983" s="5">
        <v>35.241695937289983</v>
      </c>
      <c r="C5983" s="5"/>
      <c r="D5983" s="7">
        <v>2.5293407961726189E-2</v>
      </c>
      <c r="E5983" s="7">
        <v>36.144447326660156</v>
      </c>
    </row>
    <row r="5984" spans="1:5" x14ac:dyDescent="0.25">
      <c r="A5984" s="5">
        <v>2.562049260506263E-2</v>
      </c>
      <c r="B5984" s="5">
        <v>35.23090321530578</v>
      </c>
      <c r="C5984" s="5"/>
      <c r="D5984" s="7">
        <v>2.5297308340668678E-2</v>
      </c>
      <c r="E5984" s="7">
        <v>36.133518218994141</v>
      </c>
    </row>
    <row r="5985" spans="1:5" x14ac:dyDescent="0.25">
      <c r="A5985" s="5">
        <v>2.5624976708338812E-2</v>
      </c>
      <c r="B5985" s="5">
        <v>35.23090321530578</v>
      </c>
      <c r="C5985" s="5"/>
      <c r="D5985" s="7">
        <v>2.5302182883024216E-2</v>
      </c>
      <c r="E5985" s="7">
        <v>36.133693695068359</v>
      </c>
    </row>
    <row r="5986" spans="1:5" x14ac:dyDescent="0.25">
      <c r="A5986" s="5">
        <v>2.5629463868263442E-2</v>
      </c>
      <c r="B5986" s="5">
        <v>35.23090321530578</v>
      </c>
      <c r="C5986" s="5"/>
      <c r="D5986" s="7">
        <v>2.5306083261966705E-2</v>
      </c>
      <c r="E5986" s="7">
        <v>36.133834838867188</v>
      </c>
    </row>
    <row r="5987" spans="1:5" x14ac:dyDescent="0.25">
      <c r="A5987" s="5">
        <v>2.563394797153962E-2</v>
      </c>
      <c r="B5987" s="5">
        <v>35.241695937289983</v>
      </c>
      <c r="C5987" s="5"/>
      <c r="D5987" s="7">
        <v>2.5310957804322243E-2</v>
      </c>
      <c r="E5987" s="7">
        <v>36.14508056640625</v>
      </c>
    </row>
    <row r="5988" spans="1:5" x14ac:dyDescent="0.25">
      <c r="A5988" s="5">
        <v>2.563843513146425E-2</v>
      </c>
      <c r="B5988" s="5">
        <v>35.252488659274192</v>
      </c>
      <c r="C5988" s="5"/>
      <c r="D5988" s="7">
        <v>2.5314858183264732E-2</v>
      </c>
      <c r="E5988" s="7">
        <v>36.156291961669922</v>
      </c>
    </row>
    <row r="5989" spans="1:5" x14ac:dyDescent="0.25">
      <c r="A5989" s="5">
        <v>2.564241947271885E-2</v>
      </c>
      <c r="B5989" s="5">
        <v>35.252488659274192</v>
      </c>
      <c r="C5989" s="5"/>
      <c r="D5989" s="7">
        <v>2.5318758562207222E-2</v>
      </c>
      <c r="E5989" s="7">
        <v>36.15643310546875</v>
      </c>
    </row>
    <row r="5990" spans="1:5" x14ac:dyDescent="0.25">
      <c r="A5990" s="5">
        <v>2.5646408398946125E-2</v>
      </c>
      <c r="B5990" s="5">
        <v>35.252488659274192</v>
      </c>
      <c r="C5990" s="5"/>
      <c r="D5990" s="7">
        <v>2.5322657078504562E-2</v>
      </c>
      <c r="E5990" s="7">
        <v>36.156574249267578</v>
      </c>
    </row>
    <row r="5991" spans="1:5" x14ac:dyDescent="0.25">
      <c r="A5991" s="5">
        <v>2.5650394268524952E-2</v>
      </c>
      <c r="B5991" s="5">
        <v>35.252488659274192</v>
      </c>
      <c r="C5991" s="5"/>
      <c r="D5991" s="7">
        <v>2.5326557457447052E-2</v>
      </c>
      <c r="E5991" s="7">
        <v>36.156715393066406</v>
      </c>
    </row>
    <row r="5992" spans="1:5" x14ac:dyDescent="0.25">
      <c r="A5992" s="5">
        <v>2.5654383194752228E-2</v>
      </c>
      <c r="B5992" s="5">
        <v>35.252488659274192</v>
      </c>
      <c r="C5992" s="5"/>
      <c r="D5992" s="7">
        <v>2.5330457836389542E-2</v>
      </c>
      <c r="E5992" s="7">
        <v>36.156856536865234</v>
      </c>
    </row>
    <row r="5993" spans="1:5" x14ac:dyDescent="0.25">
      <c r="A5993" s="5">
        <v>2.5658369064331055E-2</v>
      </c>
      <c r="B5993" s="5">
        <v>35.263284662718412</v>
      </c>
      <c r="C5993" s="5"/>
      <c r="D5993" s="7">
        <v>2.5334358215332031E-2</v>
      </c>
      <c r="E5993" s="7">
        <v>36.168071746826172</v>
      </c>
    </row>
    <row r="5994" spans="1:5" x14ac:dyDescent="0.25">
      <c r="A5994" s="5">
        <v>2.5662853167607233E-2</v>
      </c>
      <c r="B5994" s="5">
        <v>35.274077384702622</v>
      </c>
      <c r="C5994" s="5"/>
      <c r="D5994" s="7">
        <v>2.5339232757687569E-2</v>
      </c>
      <c r="E5994" s="7">
        <v>36.179317474365234</v>
      </c>
    </row>
    <row r="5995" spans="1:5" x14ac:dyDescent="0.25">
      <c r="A5995" s="5">
        <v>2.5667340327531863E-2</v>
      </c>
      <c r="B5995" s="5">
        <v>35.263284662718412</v>
      </c>
      <c r="C5995" s="5"/>
      <c r="D5995" s="7">
        <v>2.5343133136630058E-2</v>
      </c>
      <c r="E5995" s="7">
        <v>36.168388366699219</v>
      </c>
    </row>
    <row r="5996" spans="1:5" x14ac:dyDescent="0.25">
      <c r="A5996" s="5">
        <v>2.567132619711069E-2</v>
      </c>
      <c r="B5996" s="5">
        <v>35.263284662718412</v>
      </c>
      <c r="C5996" s="5"/>
      <c r="D5996" s="7">
        <v>2.5347031652927399E-2</v>
      </c>
      <c r="E5996" s="7">
        <v>36.168529510498047</v>
      </c>
    </row>
    <row r="5997" spans="1:5" x14ac:dyDescent="0.25">
      <c r="A5997" s="5">
        <v>2.567581335703532E-2</v>
      </c>
      <c r="B5997" s="5">
        <v>35.263284662718412</v>
      </c>
      <c r="C5997" s="5"/>
      <c r="D5997" s="7">
        <v>2.5351908057928085E-2</v>
      </c>
      <c r="E5997" s="7">
        <v>36.168704986572266</v>
      </c>
    </row>
    <row r="5998" spans="1:5" x14ac:dyDescent="0.25">
      <c r="A5998" s="5">
        <v>2.5679799226614144E-2</v>
      </c>
      <c r="B5998" s="5">
        <v>35.263284662718412</v>
      </c>
      <c r="C5998" s="5"/>
      <c r="D5998" s="7">
        <v>2.5355806574225426E-2</v>
      </c>
      <c r="E5998" s="7">
        <v>36.168846130371094</v>
      </c>
    </row>
    <row r="5999" spans="1:5" x14ac:dyDescent="0.25">
      <c r="A5999" s="5">
        <v>2.5684784620236129E-2</v>
      </c>
      <c r="B5999" s="5">
        <v>35.274077384702622</v>
      </c>
      <c r="C5999" s="5"/>
      <c r="D5999" s="7">
        <v>2.5360682979226112E-2</v>
      </c>
      <c r="E5999" s="7">
        <v>36.180091857910156</v>
      </c>
    </row>
    <row r="6000" spans="1:5" x14ac:dyDescent="0.25">
      <c r="A6000" s="5">
        <v>2.5689268723512307E-2</v>
      </c>
      <c r="B6000" s="5">
        <v>35.274077384702622</v>
      </c>
      <c r="C6000" s="5"/>
      <c r="D6000" s="7">
        <v>2.5364581495523453E-2</v>
      </c>
      <c r="E6000" s="7">
        <v>36.180233001708984</v>
      </c>
    </row>
    <row r="6001" spans="1:5" x14ac:dyDescent="0.25">
      <c r="A6001" s="5">
        <v>2.5693755883436937E-2</v>
      </c>
      <c r="B6001" s="5">
        <v>35.274077384702622</v>
      </c>
      <c r="C6001" s="5"/>
      <c r="D6001" s="7">
        <v>2.536945603787899E-2</v>
      </c>
      <c r="E6001" s="7">
        <v>36.180408477783203</v>
      </c>
    </row>
    <row r="6002" spans="1:5" x14ac:dyDescent="0.25">
      <c r="A6002" s="5">
        <v>2.5698239986713115E-2</v>
      </c>
      <c r="B6002" s="5">
        <v>35.284870106686832</v>
      </c>
      <c r="C6002" s="5"/>
      <c r="D6002" s="7">
        <v>2.537335641682148E-2</v>
      </c>
      <c r="E6002" s="7">
        <v>36.191619873046875</v>
      </c>
    </row>
    <row r="6003" spans="1:5" x14ac:dyDescent="0.25">
      <c r="A6003" s="5">
        <v>2.5702228912940391E-2</v>
      </c>
      <c r="B6003" s="5">
        <v>35.284870106686832</v>
      </c>
      <c r="C6003" s="5"/>
      <c r="D6003" s="7">
        <v>2.5377256795763969E-2</v>
      </c>
      <c r="E6003" s="7">
        <v>36.191761016845703</v>
      </c>
    </row>
    <row r="6004" spans="1:5" x14ac:dyDescent="0.25">
      <c r="A6004" s="5">
        <v>2.5706713016216572E-2</v>
      </c>
      <c r="B6004" s="5">
        <v>35.274077384702622</v>
      </c>
      <c r="C6004" s="5"/>
      <c r="D6004" s="7">
        <v>2.5382131338119507E-2</v>
      </c>
      <c r="E6004" s="7">
        <v>36.180866241455078</v>
      </c>
    </row>
    <row r="6005" spans="1:5" x14ac:dyDescent="0.25">
      <c r="A6005" s="5">
        <v>2.5710701942443848E-2</v>
      </c>
      <c r="B6005" s="5">
        <v>35.284870106686832</v>
      </c>
      <c r="C6005" s="5"/>
      <c r="D6005" s="7">
        <v>2.5386029854416847E-2</v>
      </c>
      <c r="E6005" s="7">
        <v>36.19207763671875</v>
      </c>
    </row>
    <row r="6006" spans="1:5" x14ac:dyDescent="0.25">
      <c r="A6006" s="5">
        <v>2.5714687812022675E-2</v>
      </c>
      <c r="B6006" s="5">
        <v>35.284870106686832</v>
      </c>
      <c r="C6006" s="5"/>
      <c r="D6006" s="7">
        <v>2.5389930233359337E-2</v>
      </c>
      <c r="E6006" s="7">
        <v>36.192218780517578</v>
      </c>
    </row>
    <row r="6007" spans="1:5" x14ac:dyDescent="0.25">
      <c r="A6007" s="5">
        <v>2.571867673824995E-2</v>
      </c>
      <c r="B6007" s="5">
        <v>35.284870106686832</v>
      </c>
      <c r="C6007" s="5"/>
      <c r="D6007" s="7">
        <v>2.5393830612301826E-2</v>
      </c>
      <c r="E6007" s="7">
        <v>36.192359924316406</v>
      </c>
    </row>
    <row r="6008" spans="1:5" x14ac:dyDescent="0.25">
      <c r="A6008" s="5">
        <v>2.5722662607828777E-2</v>
      </c>
      <c r="B6008" s="5">
        <v>35.295666110131044</v>
      </c>
      <c r="C6008" s="5"/>
      <c r="D6008" s="7">
        <v>2.5397729128599167E-2</v>
      </c>
      <c r="E6008" s="7">
        <v>36.203575134277344</v>
      </c>
    </row>
    <row r="6009" spans="1:5" x14ac:dyDescent="0.25">
      <c r="A6009" s="5">
        <v>2.5727149767753404E-2</v>
      </c>
      <c r="B6009" s="5">
        <v>35.295666110131044</v>
      </c>
      <c r="C6009" s="5"/>
      <c r="D6009" s="7">
        <v>2.5401629507541656E-2</v>
      </c>
      <c r="E6009" s="7">
        <v>36.203716278076172</v>
      </c>
    </row>
    <row r="6010" spans="1:5" x14ac:dyDescent="0.25">
      <c r="A6010" s="5">
        <v>2.5731135637332231E-2</v>
      </c>
      <c r="B6010" s="5">
        <v>35.295666110131044</v>
      </c>
      <c r="C6010" s="5"/>
      <c r="D6010" s="7">
        <v>2.5405529886484146E-2</v>
      </c>
      <c r="E6010" s="7">
        <v>36.203857421875</v>
      </c>
    </row>
    <row r="6011" spans="1:5" x14ac:dyDescent="0.25">
      <c r="A6011" s="5">
        <v>2.5735622797256861E-2</v>
      </c>
      <c r="B6011" s="5">
        <v>35.306458832115254</v>
      </c>
      <c r="C6011" s="5"/>
      <c r="D6011" s="7">
        <v>2.5410404428839684E-2</v>
      </c>
      <c r="E6011" s="7">
        <v>36.215106964111328</v>
      </c>
    </row>
    <row r="6012" spans="1:5" x14ac:dyDescent="0.25">
      <c r="A6012" s="5">
        <v>2.5740106900533039E-2</v>
      </c>
      <c r="B6012" s="5">
        <v>35.306458832115254</v>
      </c>
      <c r="C6012" s="5"/>
      <c r="D6012" s="7">
        <v>2.5414302945137024E-2</v>
      </c>
      <c r="E6012" s="7">
        <v>36.215248107910156</v>
      </c>
    </row>
    <row r="6013" spans="1:5" x14ac:dyDescent="0.25">
      <c r="A6013" s="5">
        <v>2.5744594060457669E-2</v>
      </c>
      <c r="B6013" s="5">
        <v>35.306458832115254</v>
      </c>
      <c r="C6013" s="5"/>
      <c r="D6013" s="7">
        <v>2.5419177487492561E-2</v>
      </c>
      <c r="E6013" s="7">
        <v>36.215423583984375</v>
      </c>
    </row>
    <row r="6014" spans="1:5" x14ac:dyDescent="0.25">
      <c r="A6014" s="5">
        <v>2.5749078163733848E-2</v>
      </c>
      <c r="B6014" s="5">
        <v>35.317251554099457</v>
      </c>
      <c r="C6014" s="5"/>
      <c r="D6014" s="7">
        <v>2.5423077866435051E-2</v>
      </c>
      <c r="E6014" s="7">
        <v>36.226634979248047</v>
      </c>
    </row>
    <row r="6015" spans="1:5" x14ac:dyDescent="0.25">
      <c r="A6015" s="5">
        <v>2.5753565323658478E-2</v>
      </c>
      <c r="B6015" s="5">
        <v>35.317251554099457</v>
      </c>
      <c r="C6015" s="5"/>
      <c r="D6015" s="7">
        <v>2.5427952408790588E-2</v>
      </c>
      <c r="E6015" s="7">
        <v>36.226810455322266</v>
      </c>
    </row>
    <row r="6016" spans="1:5" x14ac:dyDescent="0.25">
      <c r="A6016" s="5">
        <v>2.5758049426934659E-2</v>
      </c>
      <c r="B6016" s="5">
        <v>35.328047557543684</v>
      </c>
      <c r="C6016" s="5"/>
      <c r="D6016" s="7">
        <v>2.5431850925087929E-2</v>
      </c>
      <c r="E6016" s="7">
        <v>36.238025665283203</v>
      </c>
    </row>
    <row r="6017" spans="1:5" x14ac:dyDescent="0.25">
      <c r="A6017" s="5">
        <v>2.5762536586859286E-2</v>
      </c>
      <c r="B6017" s="5">
        <v>35.328047557543684</v>
      </c>
      <c r="C6017" s="5"/>
      <c r="D6017" s="7">
        <v>2.5436725467443466E-2</v>
      </c>
      <c r="E6017" s="7">
        <v>36.238204956054688</v>
      </c>
    </row>
    <row r="6018" spans="1:5" x14ac:dyDescent="0.25">
      <c r="A6018" s="5">
        <v>2.5766522456438113E-2</v>
      </c>
      <c r="B6018" s="5">
        <v>35.328047557543684</v>
      </c>
      <c r="C6018" s="5"/>
      <c r="D6018" s="7">
        <v>2.5440625846385956E-2</v>
      </c>
      <c r="E6018" s="7">
        <v>36.238346099853516</v>
      </c>
    </row>
    <row r="6019" spans="1:5" x14ac:dyDescent="0.25">
      <c r="A6019" s="5">
        <v>2.5770511382665388E-2</v>
      </c>
      <c r="B6019" s="5">
        <v>35.338840279527886</v>
      </c>
      <c r="C6019" s="5"/>
      <c r="D6019" s="7">
        <v>2.5444524362683296E-2</v>
      </c>
      <c r="E6019" s="7">
        <v>36.249557495117188</v>
      </c>
    </row>
    <row r="6020" spans="1:5" x14ac:dyDescent="0.25">
      <c r="A6020" s="5">
        <v>2.577499548594157E-2</v>
      </c>
      <c r="B6020" s="5">
        <v>35.338840279527886</v>
      </c>
      <c r="C6020" s="5"/>
      <c r="D6020" s="7">
        <v>2.5448424741625786E-2</v>
      </c>
      <c r="E6020" s="7">
        <v>36.249698638916016</v>
      </c>
    </row>
    <row r="6021" spans="1:5" x14ac:dyDescent="0.25">
      <c r="A6021" s="5">
        <v>2.5778483121823043E-2</v>
      </c>
      <c r="B6021" s="5">
        <v>35.338840279527886</v>
      </c>
      <c r="C6021" s="5"/>
      <c r="D6021" s="7">
        <v>2.5451349094510078E-2</v>
      </c>
      <c r="E6021" s="7">
        <v>36.249805450439453</v>
      </c>
    </row>
    <row r="6022" spans="1:5" x14ac:dyDescent="0.25">
      <c r="A6022" s="5">
        <v>2.5782472048050318E-2</v>
      </c>
      <c r="B6022" s="5">
        <v>35.338840279527886</v>
      </c>
      <c r="C6022" s="5"/>
      <c r="D6022" s="7">
        <v>2.5455247610807419E-2</v>
      </c>
      <c r="E6022" s="7">
        <v>36.249946594238281</v>
      </c>
    </row>
    <row r="6023" spans="1:5" x14ac:dyDescent="0.25">
      <c r="A6023" s="5">
        <v>2.5786457917629145E-2</v>
      </c>
      <c r="B6023" s="5">
        <v>35.338840279527886</v>
      </c>
      <c r="C6023" s="5"/>
      <c r="D6023" s="7">
        <v>2.5459147989749908E-2</v>
      </c>
      <c r="E6023" s="7">
        <v>36.250087738037109</v>
      </c>
    </row>
    <row r="6024" spans="1:5" x14ac:dyDescent="0.25">
      <c r="A6024" s="5">
        <v>2.579044684385642E-2</v>
      </c>
      <c r="B6024" s="5">
        <v>35.338840279527886</v>
      </c>
      <c r="C6024" s="5"/>
      <c r="D6024" s="7">
        <v>2.5463046506047249E-2</v>
      </c>
      <c r="E6024" s="7">
        <v>36.250228881835938</v>
      </c>
    </row>
    <row r="6025" spans="1:5" x14ac:dyDescent="0.25">
      <c r="A6025" s="5">
        <v>2.5794432713435247E-2</v>
      </c>
      <c r="B6025" s="5">
        <v>35.349633001512096</v>
      </c>
      <c r="C6025" s="5"/>
      <c r="D6025" s="7">
        <v>2.5466946884989738E-2</v>
      </c>
      <c r="E6025" s="7">
        <v>36.261440277099609</v>
      </c>
    </row>
    <row r="6026" spans="1:5" x14ac:dyDescent="0.25">
      <c r="A6026" s="5">
        <v>2.5798421639662523E-2</v>
      </c>
      <c r="B6026" s="5">
        <v>35.349633001512096</v>
      </c>
      <c r="C6026" s="5"/>
      <c r="D6026" s="7">
        <v>2.5470845401287079E-2</v>
      </c>
      <c r="E6026" s="7">
        <v>36.261581420898438</v>
      </c>
    </row>
    <row r="6027" spans="1:5" x14ac:dyDescent="0.25">
      <c r="A6027" s="5">
        <v>2.5802905742938701E-2</v>
      </c>
      <c r="B6027" s="5">
        <v>35.360425723496306</v>
      </c>
      <c r="C6027" s="5"/>
      <c r="D6027" s="7">
        <v>2.5475719943642616E-2</v>
      </c>
      <c r="E6027" s="7">
        <v>36.272830963134766</v>
      </c>
    </row>
    <row r="6028" spans="1:5" x14ac:dyDescent="0.25">
      <c r="A6028" s="5">
        <v>2.5807392902863331E-2</v>
      </c>
      <c r="B6028" s="5">
        <v>35.349633001512096</v>
      </c>
      <c r="C6028" s="5"/>
      <c r="D6028" s="7">
        <v>2.5479620322585106E-2</v>
      </c>
      <c r="E6028" s="7">
        <v>36.26190185546875</v>
      </c>
    </row>
    <row r="6029" spans="1:5" x14ac:dyDescent="0.25">
      <c r="A6029" s="5">
        <v>2.5811877006139509E-2</v>
      </c>
      <c r="B6029" s="5">
        <v>35.360425723496306</v>
      </c>
      <c r="C6029" s="5"/>
      <c r="D6029" s="7">
        <v>2.5484494864940643E-2</v>
      </c>
      <c r="E6029" s="7">
        <v>36.273147583007813</v>
      </c>
    </row>
    <row r="6030" spans="1:5" x14ac:dyDescent="0.25">
      <c r="A6030" s="5">
        <v>2.5816862399761494E-2</v>
      </c>
      <c r="B6030" s="5">
        <v>35.349633001512096</v>
      </c>
      <c r="C6030" s="5"/>
      <c r="D6030" s="7">
        <v>2.5489367544651031E-2</v>
      </c>
      <c r="E6030" s="7">
        <v>36.262252807617188</v>
      </c>
    </row>
    <row r="6031" spans="1:5" x14ac:dyDescent="0.25">
      <c r="A6031" s="5">
        <v>2.5821346503037673E-2</v>
      </c>
      <c r="B6031" s="5">
        <v>35.360425723496306</v>
      </c>
      <c r="C6031" s="5"/>
      <c r="D6031" s="7">
        <v>2.5493267923593521E-2</v>
      </c>
      <c r="E6031" s="7">
        <v>36.273468017578125</v>
      </c>
    </row>
    <row r="6032" spans="1:5" x14ac:dyDescent="0.25">
      <c r="A6032" s="5">
        <v>2.5825833662962303E-2</v>
      </c>
      <c r="B6032" s="5">
        <v>35.360425723496306</v>
      </c>
      <c r="C6032" s="5"/>
      <c r="D6032" s="7">
        <v>2.5498142465949059E-2</v>
      </c>
      <c r="E6032" s="7">
        <v>36.273643493652344</v>
      </c>
    </row>
    <row r="6033" spans="1:5" x14ac:dyDescent="0.25">
      <c r="A6033" s="5">
        <v>2.582981953254113E-2</v>
      </c>
      <c r="B6033" s="5">
        <v>35.360425723496306</v>
      </c>
      <c r="C6033" s="5"/>
      <c r="D6033" s="7">
        <v>2.5502040982246399E-2</v>
      </c>
      <c r="E6033" s="7">
        <v>36.273784637451172</v>
      </c>
    </row>
    <row r="6034" spans="1:5" x14ac:dyDescent="0.25">
      <c r="A6034" s="5">
        <v>2.5834306692465756E-2</v>
      </c>
      <c r="B6034" s="5">
        <v>35.360425723496306</v>
      </c>
      <c r="C6034" s="5"/>
      <c r="D6034" s="7">
        <v>2.5505939498543739E-2</v>
      </c>
      <c r="E6034" s="7">
        <v>36.27392578125</v>
      </c>
    </row>
    <row r="6035" spans="1:5" x14ac:dyDescent="0.25">
      <c r="A6035" s="5">
        <v>2.5838292562044583E-2</v>
      </c>
      <c r="B6035" s="5">
        <v>35.360425723496306</v>
      </c>
      <c r="C6035" s="5"/>
      <c r="D6035" s="7">
        <v>2.5509839877486229E-2</v>
      </c>
      <c r="E6035" s="7">
        <v>36.274066925048828</v>
      </c>
    </row>
    <row r="6036" spans="1:5" x14ac:dyDescent="0.25">
      <c r="A6036" s="5">
        <v>2.5842779721969213E-2</v>
      </c>
      <c r="B6036" s="5">
        <v>35.371218445480508</v>
      </c>
      <c r="C6036" s="5"/>
      <c r="D6036" s="7">
        <v>2.5514714419841766E-2</v>
      </c>
      <c r="E6036" s="7">
        <v>36.285316467285156</v>
      </c>
    </row>
    <row r="6037" spans="1:5" x14ac:dyDescent="0.25">
      <c r="A6037" s="5">
        <v>2.5847263825245392E-2</v>
      </c>
      <c r="B6037" s="5">
        <v>35.360425723496306</v>
      </c>
      <c r="C6037" s="5"/>
      <c r="D6037" s="7">
        <v>2.5518612936139107E-2</v>
      </c>
      <c r="E6037" s="7">
        <v>36.274387359619141</v>
      </c>
    </row>
    <row r="6038" spans="1:5" x14ac:dyDescent="0.25">
      <c r="A6038" s="5">
        <v>2.5851750985170022E-2</v>
      </c>
      <c r="B6038" s="5">
        <v>35.371218445480508</v>
      </c>
      <c r="C6038" s="5"/>
      <c r="D6038" s="7">
        <v>2.5523487478494644E-2</v>
      </c>
      <c r="E6038" s="7">
        <v>36.285636901855469</v>
      </c>
    </row>
    <row r="6039" spans="1:5" x14ac:dyDescent="0.25">
      <c r="A6039" s="5">
        <v>2.58562350884462E-2</v>
      </c>
      <c r="B6039" s="5">
        <v>35.371218445480508</v>
      </c>
      <c r="C6039" s="5"/>
      <c r="D6039" s="7">
        <v>2.5527385994791985E-2</v>
      </c>
      <c r="E6039" s="7">
        <v>36.285778045654297</v>
      </c>
    </row>
    <row r="6040" spans="1:5" x14ac:dyDescent="0.25">
      <c r="A6040" s="5">
        <v>2.586072224837083E-2</v>
      </c>
      <c r="B6040" s="5">
        <v>35.382014448924728</v>
      </c>
      <c r="C6040" s="5"/>
      <c r="D6040" s="7">
        <v>2.5532260537147522E-2</v>
      </c>
      <c r="E6040" s="7">
        <v>36.297027587890625</v>
      </c>
    </row>
    <row r="6041" spans="1:5" x14ac:dyDescent="0.25">
      <c r="A6041" s="5">
        <v>2.5865206351647012E-2</v>
      </c>
      <c r="B6041" s="5">
        <v>35.382014448924728</v>
      </c>
      <c r="C6041" s="5"/>
      <c r="D6041" s="7">
        <v>2.5536159053444862E-2</v>
      </c>
      <c r="E6041" s="7">
        <v>36.297168731689453</v>
      </c>
    </row>
    <row r="6042" spans="1:5" x14ac:dyDescent="0.25">
      <c r="A6042" s="5">
        <v>2.5869195277874287E-2</v>
      </c>
      <c r="B6042" s="5">
        <v>35.382014448924728</v>
      </c>
      <c r="C6042" s="5"/>
      <c r="D6042" s="7">
        <v>2.5540057569742203E-2</v>
      </c>
      <c r="E6042" s="7">
        <v>36.297309875488281</v>
      </c>
    </row>
    <row r="6043" spans="1:5" x14ac:dyDescent="0.25">
      <c r="A6043" s="5">
        <v>2.5873181147453111E-2</v>
      </c>
      <c r="B6043" s="5">
        <v>35.382014448924728</v>
      </c>
      <c r="C6043" s="5"/>
      <c r="D6043" s="7">
        <v>2.5543957948684692E-2</v>
      </c>
      <c r="E6043" s="7">
        <v>36.297454833984375</v>
      </c>
    </row>
    <row r="6044" spans="1:5" x14ac:dyDescent="0.25">
      <c r="A6044" s="5">
        <v>2.587717007368039E-2</v>
      </c>
      <c r="B6044" s="5">
        <v>35.392810452368948</v>
      </c>
      <c r="C6044" s="5"/>
      <c r="D6044" s="7">
        <v>2.5547856464982033E-2</v>
      </c>
      <c r="E6044" s="7">
        <v>36.308670043945313</v>
      </c>
    </row>
    <row r="6045" spans="1:5" x14ac:dyDescent="0.25">
      <c r="A6045" s="5">
        <v>2.5880657709561862E-2</v>
      </c>
      <c r="B6045" s="5">
        <v>35.392810452368948</v>
      </c>
      <c r="C6045" s="5"/>
      <c r="D6045" s="7">
        <v>2.5551754981279373E-2</v>
      </c>
      <c r="E6045" s="7">
        <v>36.308811187744141</v>
      </c>
    </row>
    <row r="6046" spans="1:5" x14ac:dyDescent="0.25">
      <c r="A6046" s="5">
        <v>2.5884643579140689E-2</v>
      </c>
      <c r="B6046" s="5">
        <v>35.403603174353158</v>
      </c>
      <c r="C6046" s="5"/>
      <c r="D6046" s="7">
        <v>2.5555655360221863E-2</v>
      </c>
      <c r="E6046" s="7">
        <v>36.320026397705078</v>
      </c>
    </row>
    <row r="6047" spans="1:5" x14ac:dyDescent="0.25">
      <c r="A6047" s="5">
        <v>2.5888632505367964E-2</v>
      </c>
      <c r="B6047" s="5">
        <v>35.403603174353158</v>
      </c>
      <c r="C6047" s="5"/>
      <c r="D6047" s="7">
        <v>2.5559553876519203E-2</v>
      </c>
      <c r="E6047" s="7">
        <v>36.320167541503906</v>
      </c>
    </row>
    <row r="6048" spans="1:5" x14ac:dyDescent="0.25">
      <c r="A6048" s="5">
        <v>2.5892618374946792E-2</v>
      </c>
      <c r="B6048" s="5">
        <v>35.403603174353158</v>
      </c>
      <c r="C6048" s="5"/>
      <c r="D6048" s="7">
        <v>2.5563452392816544E-2</v>
      </c>
      <c r="E6048" s="7">
        <v>36.320308685302734</v>
      </c>
    </row>
    <row r="6049" spans="1:5" x14ac:dyDescent="0.25">
      <c r="A6049" s="5">
        <v>2.5897105534871418E-2</v>
      </c>
      <c r="B6049" s="5">
        <v>35.414395896337361</v>
      </c>
      <c r="C6049" s="5"/>
      <c r="D6049" s="7">
        <v>2.5567352771759033E-2</v>
      </c>
      <c r="E6049" s="7">
        <v>36.331523895263672</v>
      </c>
    </row>
    <row r="6050" spans="1:5" x14ac:dyDescent="0.25">
      <c r="A6050" s="5">
        <v>2.59015896381476E-2</v>
      </c>
      <c r="B6050" s="5">
        <v>35.414395896337361</v>
      </c>
      <c r="C6050" s="5"/>
      <c r="D6050" s="7">
        <v>2.5572225451469421E-2</v>
      </c>
      <c r="E6050" s="7">
        <v>36.331699371337891</v>
      </c>
    </row>
    <row r="6051" spans="1:5" x14ac:dyDescent="0.25">
      <c r="A6051" s="5">
        <v>2.5906575031769581E-2</v>
      </c>
      <c r="B6051" s="5">
        <v>35.414395896337361</v>
      </c>
      <c r="C6051" s="5"/>
      <c r="D6051" s="7">
        <v>2.5577099993824959E-2</v>
      </c>
      <c r="E6051" s="7">
        <v>36.331874847412109</v>
      </c>
    </row>
    <row r="6052" spans="1:5" x14ac:dyDescent="0.25">
      <c r="A6052" s="5">
        <v>2.5911059135045759E-2</v>
      </c>
      <c r="B6052" s="5">
        <v>35.414395896337361</v>
      </c>
      <c r="C6052" s="5"/>
      <c r="D6052" s="7">
        <v>2.5580998510122299E-2</v>
      </c>
      <c r="E6052" s="7">
        <v>36.332019805908203</v>
      </c>
    </row>
    <row r="6053" spans="1:5" x14ac:dyDescent="0.25">
      <c r="A6053" s="5">
        <v>2.591554629497039E-2</v>
      </c>
      <c r="B6053" s="5">
        <v>35.403603174353158</v>
      </c>
      <c r="C6053" s="5"/>
      <c r="D6053" s="7">
        <v>2.5585871189832687E-2</v>
      </c>
      <c r="E6053" s="7">
        <v>36.321121215820313</v>
      </c>
    </row>
    <row r="6054" spans="1:5" x14ac:dyDescent="0.25">
      <c r="A6054" s="5">
        <v>2.5920030398246568E-2</v>
      </c>
      <c r="B6054" s="5">
        <v>35.414395896337361</v>
      </c>
      <c r="C6054" s="5"/>
      <c r="D6054" s="7">
        <v>2.5589771568775177E-2</v>
      </c>
      <c r="E6054" s="7">
        <v>36.33233642578125</v>
      </c>
    </row>
    <row r="6055" spans="1:5" x14ac:dyDescent="0.25">
      <c r="A6055" s="5">
        <v>2.5924517558171198E-2</v>
      </c>
      <c r="B6055" s="5">
        <v>35.42518861832157</v>
      </c>
      <c r="C6055" s="5"/>
      <c r="D6055" s="7">
        <v>2.5594644248485565E-2</v>
      </c>
      <c r="E6055" s="7">
        <v>36.343585968017578</v>
      </c>
    </row>
    <row r="6056" spans="1:5" x14ac:dyDescent="0.25">
      <c r="A6056" s="5">
        <v>2.592900166144738E-2</v>
      </c>
      <c r="B6056" s="5">
        <v>35.42518861832157</v>
      </c>
      <c r="C6056" s="5"/>
      <c r="D6056" s="7">
        <v>2.5598542764782906E-2</v>
      </c>
      <c r="E6056" s="7">
        <v>36.343727111816406</v>
      </c>
    </row>
    <row r="6057" spans="1:5" x14ac:dyDescent="0.25">
      <c r="A6057" s="5">
        <v>2.5933488821372006E-2</v>
      </c>
      <c r="B6057" s="5">
        <v>35.43598134030578</v>
      </c>
      <c r="C6057" s="5"/>
      <c r="D6057" s="7">
        <v>2.5602443143725395E-2</v>
      </c>
      <c r="E6057" s="7">
        <v>36.354942321777344</v>
      </c>
    </row>
    <row r="6058" spans="1:5" x14ac:dyDescent="0.25">
      <c r="A6058" s="5">
        <v>2.5937474690950833E-2</v>
      </c>
      <c r="B6058" s="5">
        <v>35.43598134030578</v>
      </c>
      <c r="C6058" s="5"/>
      <c r="D6058" s="7">
        <v>2.5606341660022736E-2</v>
      </c>
      <c r="E6058" s="7">
        <v>36.355083465576172</v>
      </c>
    </row>
    <row r="6059" spans="1:5" x14ac:dyDescent="0.25">
      <c r="A6059" s="5">
        <v>2.5941463617178109E-2</v>
      </c>
      <c r="B6059" s="5">
        <v>35.43598134030578</v>
      </c>
      <c r="C6059" s="5"/>
      <c r="D6059" s="7">
        <v>2.5610240176320076E-2</v>
      </c>
      <c r="E6059" s="7">
        <v>36.355224609375</v>
      </c>
    </row>
    <row r="6060" spans="1:5" x14ac:dyDescent="0.25">
      <c r="A6060" s="5">
        <v>2.5945449486756936E-2</v>
      </c>
      <c r="B6060" s="5">
        <v>35.42518861832157</v>
      </c>
      <c r="C6060" s="5"/>
      <c r="D6060" s="7">
        <v>2.5614138692617416E-2</v>
      </c>
      <c r="E6060" s="7">
        <v>36.344295501708984</v>
      </c>
    </row>
    <row r="6061" spans="1:5" x14ac:dyDescent="0.25">
      <c r="A6061" s="5">
        <v>2.5949438412984211E-2</v>
      </c>
      <c r="B6061" s="5">
        <v>35.43598134030578</v>
      </c>
      <c r="C6061" s="5"/>
      <c r="D6061" s="7">
        <v>2.5618037208914757E-2</v>
      </c>
      <c r="E6061" s="7">
        <v>36.355510711669922</v>
      </c>
    </row>
    <row r="6062" spans="1:5" x14ac:dyDescent="0.25">
      <c r="A6062" s="5">
        <v>2.5953424282563038E-2</v>
      </c>
      <c r="B6062" s="5">
        <v>35.43598134030578</v>
      </c>
      <c r="C6062" s="5"/>
      <c r="D6062" s="7">
        <v>2.5621937587857246E-2</v>
      </c>
      <c r="E6062" s="7">
        <v>36.35565185546875</v>
      </c>
    </row>
    <row r="6063" spans="1:5" x14ac:dyDescent="0.25">
      <c r="A6063" s="5">
        <v>2.5957413208790314E-2</v>
      </c>
      <c r="B6063" s="5">
        <v>35.43598134030578</v>
      </c>
      <c r="C6063" s="5"/>
      <c r="D6063" s="7">
        <v>2.5625836104154587E-2</v>
      </c>
      <c r="E6063" s="7">
        <v>36.355792999267578</v>
      </c>
    </row>
    <row r="6064" spans="1:5" x14ac:dyDescent="0.25">
      <c r="A6064" s="5">
        <v>2.5961399078369141E-2</v>
      </c>
      <c r="B6064" s="5">
        <v>35.43598134030578</v>
      </c>
      <c r="C6064" s="5"/>
      <c r="D6064" s="7">
        <v>2.5629734620451927E-2</v>
      </c>
      <c r="E6064" s="7">
        <v>36.355934143066406</v>
      </c>
    </row>
    <row r="6065" spans="1:5" x14ac:dyDescent="0.25">
      <c r="A6065" s="5">
        <v>2.5965384947947968E-2</v>
      </c>
      <c r="B6065" s="5">
        <v>35.43598134030578</v>
      </c>
      <c r="C6065" s="5"/>
      <c r="D6065" s="7">
        <v>2.5633633136749268E-2</v>
      </c>
      <c r="E6065" s="7">
        <v>36.356075286865234</v>
      </c>
    </row>
    <row r="6066" spans="1:5" x14ac:dyDescent="0.25">
      <c r="A6066" s="5">
        <v>2.5969872107872598E-2</v>
      </c>
      <c r="B6066" s="5">
        <v>35.43598134030578</v>
      </c>
      <c r="C6066" s="5"/>
      <c r="D6066" s="7">
        <v>2.5638505816459656E-2</v>
      </c>
      <c r="E6066" s="7">
        <v>36.356254577636719</v>
      </c>
    </row>
    <row r="6067" spans="1:5" x14ac:dyDescent="0.25">
      <c r="A6067" s="5">
        <v>2.5974356211148776E-2</v>
      </c>
      <c r="B6067" s="5">
        <v>35.43598134030578</v>
      </c>
      <c r="C6067" s="5"/>
      <c r="D6067" s="7">
        <v>2.5642406195402145E-2</v>
      </c>
      <c r="E6067" s="7">
        <v>36.356395721435547</v>
      </c>
    </row>
    <row r="6068" spans="1:5" x14ac:dyDescent="0.25">
      <c r="A6068" s="5">
        <v>2.5978843371073406E-2</v>
      </c>
      <c r="B6068" s="5">
        <v>35.44677734375</v>
      </c>
      <c r="C6068" s="5"/>
      <c r="D6068" s="7">
        <v>2.5647278875112534E-2</v>
      </c>
      <c r="E6068" s="7">
        <v>36.367649078369141</v>
      </c>
    </row>
    <row r="6069" spans="1:5" x14ac:dyDescent="0.25">
      <c r="A6069" s="5">
        <v>2.5983828764695387E-2</v>
      </c>
      <c r="B6069" s="5">
        <v>35.44677734375</v>
      </c>
      <c r="C6069" s="5"/>
      <c r="D6069" s="7">
        <v>2.5652151554822922E-2</v>
      </c>
      <c r="E6069" s="7">
        <v>36.367824554443359</v>
      </c>
    </row>
    <row r="6070" spans="1:5" x14ac:dyDescent="0.25">
      <c r="A6070" s="5">
        <v>2.5987814634274214E-2</v>
      </c>
      <c r="B6070" s="5">
        <v>35.44677734375</v>
      </c>
      <c r="C6070" s="5"/>
      <c r="D6070" s="7">
        <v>2.5656050071120262E-2</v>
      </c>
      <c r="E6070" s="7">
        <v>36.367969512939453</v>
      </c>
    </row>
    <row r="6071" spans="1:5" x14ac:dyDescent="0.25">
      <c r="A6071" s="5">
        <v>2.5992298737550393E-2</v>
      </c>
      <c r="B6071" s="5">
        <v>35.44677734375</v>
      </c>
      <c r="C6071" s="5"/>
      <c r="D6071" s="7">
        <v>2.5659948587417603E-2</v>
      </c>
      <c r="E6071" s="7">
        <v>36.368110656738281</v>
      </c>
    </row>
    <row r="6072" spans="1:5" x14ac:dyDescent="0.25">
      <c r="A6072" s="5">
        <v>2.5996785897475023E-2</v>
      </c>
      <c r="B6072" s="5">
        <v>35.45757334719422</v>
      </c>
      <c r="C6072" s="5"/>
      <c r="D6072" s="7">
        <v>2.566482312977314E-2</v>
      </c>
      <c r="E6072" s="7">
        <v>36.379364013671875</v>
      </c>
    </row>
    <row r="6073" spans="1:5" x14ac:dyDescent="0.25">
      <c r="A6073" s="5">
        <v>2.6001270000751201E-2</v>
      </c>
      <c r="B6073" s="5">
        <v>35.46836606917843</v>
      </c>
      <c r="C6073" s="5"/>
      <c r="D6073" s="7">
        <v>2.566872164607048E-2</v>
      </c>
      <c r="E6073" s="7">
        <v>36.390579223632813</v>
      </c>
    </row>
    <row r="6074" spans="1:5" x14ac:dyDescent="0.25">
      <c r="A6074" s="5">
        <v>2.6005757160675831E-2</v>
      </c>
      <c r="B6074" s="5">
        <v>35.46836606917843</v>
      </c>
      <c r="C6074" s="5"/>
      <c r="D6074" s="7">
        <v>2.5673594325780869E-2</v>
      </c>
      <c r="E6074" s="7">
        <v>36.390754699707031</v>
      </c>
    </row>
    <row r="6075" spans="1:5" x14ac:dyDescent="0.25">
      <c r="A6075" s="5">
        <v>2.6010241263952009E-2</v>
      </c>
      <c r="B6075" s="5">
        <v>35.46836606917843</v>
      </c>
      <c r="C6075" s="5"/>
      <c r="D6075" s="7">
        <v>2.5677492842078209E-2</v>
      </c>
      <c r="E6075" s="7">
        <v>36.390899658203125</v>
      </c>
    </row>
    <row r="6076" spans="1:5" x14ac:dyDescent="0.25">
      <c r="A6076" s="5">
        <v>2.601472842387664E-2</v>
      </c>
      <c r="B6076" s="5">
        <v>35.46836606917843</v>
      </c>
      <c r="C6076" s="5"/>
      <c r="D6076" s="7">
        <v>2.5682367384433746E-2</v>
      </c>
      <c r="E6076" s="7">
        <v>36.391075134277344</v>
      </c>
    </row>
    <row r="6077" spans="1:5" x14ac:dyDescent="0.25">
      <c r="A6077" s="5">
        <v>2.6018714293455467E-2</v>
      </c>
      <c r="B6077" s="5">
        <v>35.46836606917843</v>
      </c>
      <c r="C6077" s="5"/>
      <c r="D6077" s="7">
        <v>2.5686265900731087E-2</v>
      </c>
      <c r="E6077" s="7">
        <v>36.391216278076172</v>
      </c>
    </row>
    <row r="6078" spans="1:5" x14ac:dyDescent="0.25">
      <c r="A6078" s="5">
        <v>2.6022703219682742E-2</v>
      </c>
      <c r="B6078" s="5">
        <v>35.479158791162632</v>
      </c>
      <c r="C6078" s="5"/>
      <c r="D6078" s="7">
        <v>2.5690164417028427E-2</v>
      </c>
      <c r="E6078" s="7">
        <v>36.402431488037109</v>
      </c>
    </row>
    <row r="6079" spans="1:5" x14ac:dyDescent="0.25">
      <c r="A6079" s="5">
        <v>2.6026689089261569E-2</v>
      </c>
      <c r="B6079" s="5">
        <v>35.489951513146842</v>
      </c>
      <c r="C6079" s="5"/>
      <c r="D6079" s="7">
        <v>2.5694062933325768E-2</v>
      </c>
      <c r="E6079" s="7">
        <v>36.413646697998047</v>
      </c>
    </row>
    <row r="6080" spans="1:5" x14ac:dyDescent="0.25">
      <c r="A6080" s="5">
        <v>2.603017978179149E-2</v>
      </c>
      <c r="B6080" s="5">
        <v>35.500744235131044</v>
      </c>
      <c r="C6080" s="5"/>
      <c r="D6080" s="7">
        <v>2.5696985423564911E-2</v>
      </c>
      <c r="E6080" s="7">
        <v>36.424827575683594</v>
      </c>
    </row>
    <row r="6081" spans="1:5" x14ac:dyDescent="0.25">
      <c r="A6081" s="5">
        <v>2.6034165651370317E-2</v>
      </c>
      <c r="B6081" s="5">
        <v>35.489951513146842</v>
      </c>
      <c r="C6081" s="5"/>
      <c r="D6081" s="7">
        <v>2.5700883939862251E-2</v>
      </c>
      <c r="E6081" s="7">
        <v>36.413898468017578</v>
      </c>
    </row>
    <row r="6082" spans="1:5" x14ac:dyDescent="0.25">
      <c r="A6082" s="5">
        <v>2.6038154577597592E-2</v>
      </c>
      <c r="B6082" s="5">
        <v>35.479158791162632</v>
      </c>
      <c r="C6082" s="5"/>
      <c r="D6082" s="7">
        <v>2.5704782456159592E-2</v>
      </c>
      <c r="E6082" s="7">
        <v>36.402965545654297</v>
      </c>
    </row>
    <row r="6083" spans="1:5" x14ac:dyDescent="0.25">
      <c r="A6083" s="5">
        <v>2.6042140447176419E-2</v>
      </c>
      <c r="B6083" s="5">
        <v>35.479158791162632</v>
      </c>
      <c r="C6083" s="5"/>
      <c r="D6083" s="7">
        <v>2.5708680972456932E-2</v>
      </c>
      <c r="E6083" s="7">
        <v>36.403106689453125</v>
      </c>
    </row>
    <row r="6084" spans="1:5" x14ac:dyDescent="0.25">
      <c r="A6084" s="5">
        <v>2.6046627607101049E-2</v>
      </c>
      <c r="B6084" s="5">
        <v>35.46836606917843</v>
      </c>
      <c r="C6084" s="5"/>
      <c r="D6084" s="7">
        <v>2.5713555514812469E-2</v>
      </c>
      <c r="E6084" s="7">
        <v>36.3922119140625</v>
      </c>
    </row>
    <row r="6085" spans="1:5" x14ac:dyDescent="0.25">
      <c r="A6085" s="5">
        <v>2.6050613476679876E-2</v>
      </c>
      <c r="B6085" s="5">
        <v>35.479158791162632</v>
      </c>
      <c r="C6085" s="5"/>
      <c r="D6085" s="7">
        <v>2.571745403110981E-2</v>
      </c>
      <c r="E6085" s="7">
        <v>36.403427124023438</v>
      </c>
    </row>
    <row r="6086" spans="1:5" x14ac:dyDescent="0.25">
      <c r="A6086" s="5">
        <v>2.6055100636604506E-2</v>
      </c>
      <c r="B6086" s="5">
        <v>35.489951513146842</v>
      </c>
      <c r="C6086" s="5"/>
      <c r="D6086" s="7">
        <v>2.5721350684762001E-2</v>
      </c>
      <c r="E6086" s="7">
        <v>36.414642333984375</v>
      </c>
    </row>
    <row r="6087" spans="1:5" x14ac:dyDescent="0.25">
      <c r="A6087" s="5">
        <v>2.6059584739880685E-2</v>
      </c>
      <c r="B6087" s="5">
        <v>35.500744235131044</v>
      </c>
      <c r="C6087" s="5"/>
      <c r="D6087" s="7">
        <v>2.5726225227117538E-2</v>
      </c>
      <c r="E6087" s="7">
        <v>36.425891876220703</v>
      </c>
    </row>
    <row r="6088" spans="1:5" x14ac:dyDescent="0.25">
      <c r="A6088" s="5">
        <v>2.6064071899805315E-2</v>
      </c>
      <c r="B6088" s="5">
        <v>35.489951513146842</v>
      </c>
      <c r="C6088" s="5"/>
      <c r="D6088" s="7">
        <v>2.5730123743414879E-2</v>
      </c>
      <c r="E6088" s="7">
        <v>36.414962768554688</v>
      </c>
    </row>
    <row r="6089" spans="1:5" x14ac:dyDescent="0.25">
      <c r="A6089" s="5">
        <v>2.6068556003081493E-2</v>
      </c>
      <c r="B6089" s="5">
        <v>35.500744235131044</v>
      </c>
      <c r="C6089" s="5"/>
      <c r="D6089" s="7">
        <v>2.5734996423125267E-2</v>
      </c>
      <c r="E6089" s="7">
        <v>36.426212310791016</v>
      </c>
    </row>
    <row r="6090" spans="1:5" x14ac:dyDescent="0.25">
      <c r="A6090" s="5">
        <v>2.6073043163006123E-2</v>
      </c>
      <c r="B6090" s="5">
        <v>35.500744235131044</v>
      </c>
      <c r="C6090" s="5"/>
      <c r="D6090" s="7">
        <v>2.5738894939422607E-2</v>
      </c>
      <c r="E6090" s="7">
        <v>36.426353454589844</v>
      </c>
    </row>
    <row r="6091" spans="1:5" x14ac:dyDescent="0.25">
      <c r="A6091" s="5">
        <v>2.6077527266282301E-2</v>
      </c>
      <c r="B6091" s="5">
        <v>35.500744235131044</v>
      </c>
      <c r="C6091" s="5"/>
      <c r="D6091" s="7">
        <v>2.5743767619132996E-2</v>
      </c>
      <c r="E6091" s="7">
        <v>36.426532745361328</v>
      </c>
    </row>
    <row r="6092" spans="1:5" x14ac:dyDescent="0.25">
      <c r="A6092" s="5">
        <v>2.6082014426206931E-2</v>
      </c>
      <c r="B6092" s="5">
        <v>35.500744235131044</v>
      </c>
      <c r="C6092" s="5"/>
      <c r="D6092" s="7">
        <v>2.5747666135430336E-2</v>
      </c>
      <c r="E6092" s="7">
        <v>36.426673889160156</v>
      </c>
    </row>
    <row r="6093" spans="1:5" x14ac:dyDescent="0.25">
      <c r="A6093" s="5">
        <v>2.608649852948311E-2</v>
      </c>
      <c r="B6093" s="5">
        <v>35.500744235131044</v>
      </c>
      <c r="C6093" s="5"/>
      <c r="D6093" s="7">
        <v>2.5751564651727676E-2</v>
      </c>
      <c r="E6093" s="7">
        <v>36.426815032958984</v>
      </c>
    </row>
    <row r="6094" spans="1:5" x14ac:dyDescent="0.25">
      <c r="A6094" s="5">
        <v>2.609098568940774E-2</v>
      </c>
      <c r="B6094" s="5">
        <v>35.500744235131044</v>
      </c>
      <c r="C6094" s="5"/>
      <c r="D6094" s="7">
        <v>2.5756437331438065E-2</v>
      </c>
      <c r="E6094" s="7">
        <v>36.426994323730469</v>
      </c>
    </row>
    <row r="6095" spans="1:5" x14ac:dyDescent="0.25">
      <c r="A6095" s="5">
        <v>2.6095469792683918E-2</v>
      </c>
      <c r="B6095" s="5">
        <v>35.500744235131044</v>
      </c>
      <c r="C6095" s="5"/>
      <c r="D6095" s="7">
        <v>2.5760335847735405E-2</v>
      </c>
      <c r="E6095" s="7">
        <v>36.427135467529297</v>
      </c>
    </row>
    <row r="6096" spans="1:5" x14ac:dyDescent="0.25">
      <c r="A6096" s="5">
        <v>2.6099956952608548E-2</v>
      </c>
      <c r="B6096" s="5">
        <v>35.511540238575265</v>
      </c>
      <c r="C6096" s="5"/>
      <c r="D6096" s="7">
        <v>2.5765208527445793E-2</v>
      </c>
      <c r="E6096" s="7">
        <v>36.438392639160156</v>
      </c>
    </row>
    <row r="6097" spans="1:5" x14ac:dyDescent="0.25">
      <c r="A6097" s="5">
        <v>2.6103942822187375E-2</v>
      </c>
      <c r="B6097" s="5">
        <v>35.511540238575265</v>
      </c>
      <c r="C6097" s="5"/>
      <c r="D6097" s="7">
        <v>2.5769107043743134E-2</v>
      </c>
      <c r="E6097" s="7">
        <v>36.438533782958984</v>
      </c>
    </row>
    <row r="6098" spans="1:5" x14ac:dyDescent="0.25">
      <c r="A6098" s="5">
        <v>2.6108426925463554E-2</v>
      </c>
      <c r="B6098" s="5">
        <v>35.511540238575265</v>
      </c>
      <c r="C6098" s="5"/>
      <c r="D6098" s="7">
        <v>2.5773003697395325E-2</v>
      </c>
      <c r="E6098" s="7">
        <v>36.438674926757813</v>
      </c>
    </row>
    <row r="6099" spans="1:5" x14ac:dyDescent="0.25">
      <c r="A6099" s="5">
        <v>2.6112415851690829E-2</v>
      </c>
      <c r="B6099" s="5">
        <v>35.522336242019492</v>
      </c>
      <c r="C6099" s="5"/>
      <c r="D6099" s="7">
        <v>2.5776902213692665E-2</v>
      </c>
      <c r="E6099" s="7">
        <v>36.449893951416016</v>
      </c>
    </row>
    <row r="6100" spans="1:5" x14ac:dyDescent="0.25">
      <c r="A6100" s="5">
        <v>2.6116401721269656E-2</v>
      </c>
      <c r="B6100" s="5">
        <v>35.522336242019492</v>
      </c>
      <c r="C6100" s="5"/>
      <c r="D6100" s="7">
        <v>2.5780800729990005E-2</v>
      </c>
      <c r="E6100" s="7">
        <v>36.450038909912109</v>
      </c>
    </row>
    <row r="6101" spans="1:5" x14ac:dyDescent="0.25">
      <c r="A6101" s="5">
        <v>2.6120390647496931E-2</v>
      </c>
      <c r="B6101" s="5">
        <v>35.533128964003694</v>
      </c>
      <c r="C6101" s="5"/>
      <c r="D6101" s="7">
        <v>2.5784699246287346E-2</v>
      </c>
      <c r="E6101" s="7">
        <v>36.461254119873047</v>
      </c>
    </row>
    <row r="6102" spans="1:5" x14ac:dyDescent="0.25">
      <c r="A6102" s="5">
        <v>2.6124376517075758E-2</v>
      </c>
      <c r="B6102" s="5">
        <v>35.522336242019492</v>
      </c>
      <c r="C6102" s="5"/>
      <c r="D6102" s="7">
        <v>2.5788597762584686E-2</v>
      </c>
      <c r="E6102" s="7">
        <v>36.450321197509766</v>
      </c>
    </row>
    <row r="6103" spans="1:5" x14ac:dyDescent="0.25">
      <c r="A6103" s="5">
        <v>2.6127867209605683E-2</v>
      </c>
      <c r="B6103" s="5">
        <v>35.533128964003694</v>
      </c>
      <c r="C6103" s="5"/>
      <c r="D6103" s="7">
        <v>2.5792494416236877E-2</v>
      </c>
      <c r="E6103" s="7">
        <v>36.461540222167969</v>
      </c>
    </row>
    <row r="6104" spans="1:5" x14ac:dyDescent="0.25">
      <c r="A6104" s="5">
        <v>2.6132351312881861E-2</v>
      </c>
      <c r="B6104" s="5">
        <v>35.522336242019492</v>
      </c>
      <c r="C6104" s="5"/>
      <c r="D6104" s="7">
        <v>2.5796392932534218E-2</v>
      </c>
      <c r="E6104" s="7">
        <v>36.450607299804688</v>
      </c>
    </row>
    <row r="6105" spans="1:5" x14ac:dyDescent="0.25">
      <c r="A6105" s="5">
        <v>2.6136340239109136E-2</v>
      </c>
      <c r="B6105" s="5">
        <v>35.533128964003694</v>
      </c>
      <c r="C6105" s="5"/>
      <c r="D6105" s="7">
        <v>2.5800291448831558E-2</v>
      </c>
      <c r="E6105" s="7">
        <v>36.461822509765625</v>
      </c>
    </row>
    <row r="6106" spans="1:5" x14ac:dyDescent="0.25">
      <c r="A6106" s="5">
        <v>2.6140824342385318E-2</v>
      </c>
      <c r="B6106" s="5">
        <v>35.533128964003694</v>
      </c>
      <c r="C6106" s="5"/>
      <c r="D6106" s="7">
        <v>2.5805164128541946E-2</v>
      </c>
      <c r="E6106" s="7">
        <v>36.462001800537109</v>
      </c>
    </row>
    <row r="6107" spans="1:5" x14ac:dyDescent="0.25">
      <c r="A6107" s="5">
        <v>2.6145311502309945E-2</v>
      </c>
      <c r="B6107" s="5">
        <v>35.533128964003694</v>
      </c>
      <c r="C6107" s="5"/>
      <c r="D6107" s="7">
        <v>2.5809062644839287E-2</v>
      </c>
      <c r="E6107" s="7">
        <v>36.462142944335938</v>
      </c>
    </row>
    <row r="6108" spans="1:5" x14ac:dyDescent="0.25">
      <c r="A6108" s="5">
        <v>2.6149795605586126E-2</v>
      </c>
      <c r="B6108" s="5">
        <v>35.543921685987904</v>
      </c>
      <c r="C6108" s="5"/>
      <c r="D6108" s="7">
        <v>2.5813935324549675E-2</v>
      </c>
      <c r="E6108" s="7">
        <v>36.473396301269531</v>
      </c>
    </row>
    <row r="6109" spans="1:5" x14ac:dyDescent="0.25">
      <c r="A6109" s="5">
        <v>2.6154282765510756E-2</v>
      </c>
      <c r="B6109" s="5">
        <v>35.543921685987904</v>
      </c>
      <c r="C6109" s="5"/>
      <c r="D6109" s="7">
        <v>2.5817833840847015E-2</v>
      </c>
      <c r="E6109" s="7">
        <v>36.473537445068359</v>
      </c>
    </row>
    <row r="6110" spans="1:5" x14ac:dyDescent="0.25">
      <c r="A6110" s="5">
        <v>2.6158766868786935E-2</v>
      </c>
      <c r="B6110" s="5">
        <v>35.543921685987904</v>
      </c>
      <c r="C6110" s="5"/>
      <c r="D6110" s="7">
        <v>2.5822704657912254E-2</v>
      </c>
      <c r="E6110" s="7">
        <v>36.473716735839844</v>
      </c>
    </row>
    <row r="6111" spans="1:5" x14ac:dyDescent="0.25">
      <c r="A6111" s="5">
        <v>2.6163254028711565E-2</v>
      </c>
      <c r="B6111" s="5">
        <v>35.543921685987904</v>
      </c>
      <c r="C6111" s="5"/>
      <c r="D6111" s="7">
        <v>2.5826603174209595E-2</v>
      </c>
      <c r="E6111" s="7">
        <v>36.473857879638672</v>
      </c>
    </row>
    <row r="6112" spans="1:5" x14ac:dyDescent="0.25">
      <c r="A6112" s="5">
        <v>2.6167738131987743E-2</v>
      </c>
      <c r="B6112" s="5">
        <v>35.543921685987904</v>
      </c>
      <c r="C6112" s="5"/>
      <c r="D6112" s="7">
        <v>2.5831475853919983E-2</v>
      </c>
      <c r="E6112" s="7">
        <v>36.474033355712891</v>
      </c>
    </row>
    <row r="6113" spans="1:5" x14ac:dyDescent="0.25">
      <c r="A6113" s="5">
        <v>2.6172225291912373E-2</v>
      </c>
      <c r="B6113" s="5">
        <v>35.543921685987904</v>
      </c>
      <c r="C6113" s="5"/>
      <c r="D6113" s="7">
        <v>2.5835374370217323E-2</v>
      </c>
      <c r="E6113" s="7">
        <v>36.474178314208984</v>
      </c>
    </row>
    <row r="6114" spans="1:5" x14ac:dyDescent="0.25">
      <c r="A6114" s="5">
        <v>2.6176709395188551E-2</v>
      </c>
      <c r="B6114" s="5">
        <v>35.543921685987904</v>
      </c>
      <c r="C6114" s="5"/>
      <c r="D6114" s="7">
        <v>2.5840247049927711E-2</v>
      </c>
      <c r="E6114" s="7">
        <v>36.474353790283203</v>
      </c>
    </row>
    <row r="6115" spans="1:5" x14ac:dyDescent="0.25">
      <c r="A6115" s="5">
        <v>2.6181196555113181E-2</v>
      </c>
      <c r="B6115" s="5">
        <v>35.543921685987904</v>
      </c>
      <c r="C6115" s="5"/>
      <c r="D6115" s="7">
        <v>2.5844143703579903E-2</v>
      </c>
      <c r="E6115" s="7">
        <v>36.474498748779297</v>
      </c>
    </row>
    <row r="6116" spans="1:5" x14ac:dyDescent="0.25">
      <c r="A6116" s="5">
        <v>2.6185182424692009E-2</v>
      </c>
      <c r="B6116" s="5">
        <v>35.554714407972114</v>
      </c>
      <c r="C6116" s="5"/>
      <c r="D6116" s="7">
        <v>2.5848042219877243E-2</v>
      </c>
      <c r="E6116" s="7">
        <v>36.485713958740234</v>
      </c>
    </row>
    <row r="6117" spans="1:5" x14ac:dyDescent="0.25">
      <c r="A6117" s="5">
        <v>2.6189171350919284E-2</v>
      </c>
      <c r="B6117" s="5">
        <v>35.554714407972114</v>
      </c>
      <c r="C6117" s="5"/>
      <c r="D6117" s="7">
        <v>2.5851940736174583E-2</v>
      </c>
      <c r="E6117" s="7">
        <v>36.485855102539063</v>
      </c>
    </row>
    <row r="6118" spans="1:5" x14ac:dyDescent="0.25">
      <c r="A6118" s="5">
        <v>2.6193655454195462E-2</v>
      </c>
      <c r="B6118" s="5">
        <v>35.554714407972114</v>
      </c>
      <c r="C6118" s="5"/>
      <c r="D6118" s="7">
        <v>2.5856813415884972E-2</v>
      </c>
      <c r="E6118" s="7">
        <v>36.486034393310547</v>
      </c>
    </row>
    <row r="6119" spans="1:5" x14ac:dyDescent="0.25">
      <c r="A6119" s="5">
        <v>2.6197644380422738E-2</v>
      </c>
      <c r="B6119" s="5">
        <v>35.554714407972114</v>
      </c>
      <c r="C6119" s="5"/>
      <c r="D6119" s="7">
        <v>2.5860710069537163E-2</v>
      </c>
      <c r="E6119" s="7">
        <v>36.486175537109375</v>
      </c>
    </row>
    <row r="6120" spans="1:5" x14ac:dyDescent="0.25">
      <c r="A6120" s="5">
        <v>2.6201630250001565E-2</v>
      </c>
      <c r="B6120" s="5">
        <v>35.554714407972114</v>
      </c>
      <c r="C6120" s="5"/>
      <c r="D6120" s="7">
        <v>2.5864608585834503E-2</v>
      </c>
      <c r="E6120" s="7">
        <v>36.486320495605469</v>
      </c>
    </row>
    <row r="6121" spans="1:5" x14ac:dyDescent="0.25">
      <c r="A6121" s="5">
        <v>2.6205117885883037E-2</v>
      </c>
      <c r="B6121" s="5">
        <v>35.565507129956316</v>
      </c>
      <c r="C6121" s="5"/>
      <c r="D6121" s="7">
        <v>2.5867531076073647E-2</v>
      </c>
      <c r="E6121" s="7">
        <v>36.497501373291016</v>
      </c>
    </row>
    <row r="6122" spans="1:5" x14ac:dyDescent="0.25">
      <c r="A6122" s="5">
        <v>2.6209605045807667E-2</v>
      </c>
      <c r="B6122" s="5">
        <v>35.576303133400536</v>
      </c>
      <c r="C6122" s="5"/>
      <c r="D6122" s="7">
        <v>2.5872403755784035E-2</v>
      </c>
      <c r="E6122" s="7">
        <v>36.508758544921875</v>
      </c>
    </row>
    <row r="6123" spans="1:5" x14ac:dyDescent="0.25">
      <c r="A6123" s="5">
        <v>2.6213590915386494E-2</v>
      </c>
      <c r="B6123" s="5">
        <v>35.576303133400536</v>
      </c>
      <c r="C6123" s="5"/>
      <c r="D6123" s="7">
        <v>2.5876302272081375E-2</v>
      </c>
      <c r="E6123" s="7">
        <v>36.508899688720703</v>
      </c>
    </row>
    <row r="6124" spans="1:5" x14ac:dyDescent="0.25">
      <c r="A6124" s="5">
        <v>2.6218078075311124E-2</v>
      </c>
      <c r="B6124" s="5">
        <v>35.576303133400536</v>
      </c>
      <c r="C6124" s="5"/>
      <c r="D6124" s="7">
        <v>2.5880198925733566E-2</v>
      </c>
      <c r="E6124" s="7">
        <v>36.509040832519531</v>
      </c>
    </row>
    <row r="6125" spans="1:5" x14ac:dyDescent="0.25">
      <c r="A6125" s="5">
        <v>2.6222562178587303E-2</v>
      </c>
      <c r="B6125" s="5">
        <v>35.587099136844756</v>
      </c>
      <c r="C6125" s="5"/>
      <c r="D6125" s="7">
        <v>2.5885071605443954E-2</v>
      </c>
      <c r="E6125" s="7">
        <v>36.520298004150391</v>
      </c>
    </row>
    <row r="6126" spans="1:5" x14ac:dyDescent="0.25">
      <c r="A6126" s="5">
        <v>2.6227049338511933E-2</v>
      </c>
      <c r="B6126" s="5">
        <v>35.597891858828966</v>
      </c>
      <c r="C6126" s="5"/>
      <c r="D6126" s="7">
        <v>2.5888970121741295E-2</v>
      </c>
      <c r="E6126" s="7">
        <v>36.531517028808594</v>
      </c>
    </row>
    <row r="6127" spans="1:5" x14ac:dyDescent="0.25">
      <c r="A6127" s="5">
        <v>2.6231533441788111E-2</v>
      </c>
      <c r="B6127" s="5">
        <v>35.597891858828966</v>
      </c>
      <c r="C6127" s="5"/>
      <c r="D6127" s="7">
        <v>2.5893842801451683E-2</v>
      </c>
      <c r="E6127" s="7">
        <v>36.531696319580078</v>
      </c>
    </row>
    <row r="6128" spans="1:5" x14ac:dyDescent="0.25">
      <c r="A6128" s="5">
        <v>2.6236020601712741E-2</v>
      </c>
      <c r="B6128" s="5">
        <v>35.597891858828966</v>
      </c>
      <c r="C6128" s="5"/>
      <c r="D6128" s="7">
        <v>2.5897739455103874E-2</v>
      </c>
      <c r="E6128" s="7">
        <v>36.531837463378906</v>
      </c>
    </row>
    <row r="6129" spans="1:5" x14ac:dyDescent="0.25">
      <c r="A6129" s="5">
        <v>2.6240504704988919E-2</v>
      </c>
      <c r="B6129" s="5">
        <v>35.587099136844756</v>
      </c>
      <c r="C6129" s="5"/>
      <c r="D6129" s="7">
        <v>2.5902612134814262E-2</v>
      </c>
      <c r="E6129" s="7">
        <v>36.520938873291016</v>
      </c>
    </row>
    <row r="6130" spans="1:5" x14ac:dyDescent="0.25">
      <c r="A6130" s="5">
        <v>2.6244493631216195E-2</v>
      </c>
      <c r="B6130" s="5">
        <v>35.597891858828966</v>
      </c>
      <c r="C6130" s="5"/>
      <c r="D6130" s="7">
        <v>2.5905534625053406E-2</v>
      </c>
      <c r="E6130" s="7">
        <v>36.532123565673828</v>
      </c>
    </row>
    <row r="6131" spans="1:5" x14ac:dyDescent="0.25">
      <c r="A6131" s="5">
        <v>2.6248977734492376E-2</v>
      </c>
      <c r="B6131" s="5">
        <v>35.597891858828966</v>
      </c>
      <c r="C6131" s="5"/>
      <c r="D6131" s="7">
        <v>2.5910407304763794E-2</v>
      </c>
      <c r="E6131" s="7">
        <v>36.532299041748047</v>
      </c>
    </row>
    <row r="6132" spans="1:5" x14ac:dyDescent="0.25">
      <c r="A6132" s="5">
        <v>2.6253464894417006E-2</v>
      </c>
      <c r="B6132" s="5">
        <v>35.608684580813168</v>
      </c>
      <c r="C6132" s="5"/>
      <c r="D6132" s="7">
        <v>2.5914305821061134E-2</v>
      </c>
      <c r="E6132" s="7">
        <v>36.54351806640625</v>
      </c>
    </row>
    <row r="6133" spans="1:5" x14ac:dyDescent="0.25">
      <c r="A6133" s="5">
        <v>2.625745076399583E-2</v>
      </c>
      <c r="B6133" s="5">
        <v>35.619477302797378</v>
      </c>
      <c r="C6133" s="5"/>
      <c r="D6133" s="7">
        <v>2.5918202474713326E-2</v>
      </c>
      <c r="E6133" s="7">
        <v>36.554737091064453</v>
      </c>
    </row>
    <row r="6134" spans="1:5" x14ac:dyDescent="0.25">
      <c r="A6134" s="5">
        <v>2.626193792392046E-2</v>
      </c>
      <c r="B6134" s="5">
        <v>35.619477302797378</v>
      </c>
      <c r="C6134" s="5"/>
      <c r="D6134" s="7">
        <v>2.5923075154423714E-2</v>
      </c>
      <c r="E6134" s="7">
        <v>36.554916381835938</v>
      </c>
    </row>
    <row r="6135" spans="1:5" x14ac:dyDescent="0.25">
      <c r="A6135" s="5">
        <v>2.6265923793499287E-2</v>
      </c>
      <c r="B6135" s="5">
        <v>35.619477302797378</v>
      </c>
      <c r="C6135" s="5"/>
      <c r="D6135" s="7">
        <v>2.5926971808075905E-2</v>
      </c>
      <c r="E6135" s="7">
        <v>36.555057525634766</v>
      </c>
    </row>
    <row r="6136" spans="1:5" x14ac:dyDescent="0.25">
      <c r="A6136" s="5">
        <v>2.6270410953423917E-2</v>
      </c>
      <c r="B6136" s="5">
        <v>35.608684580813168</v>
      </c>
      <c r="C6136" s="5"/>
      <c r="D6136" s="7">
        <v>2.5930870324373245E-2</v>
      </c>
      <c r="E6136" s="7">
        <v>36.544124603271484</v>
      </c>
    </row>
    <row r="6137" spans="1:5" x14ac:dyDescent="0.25">
      <c r="A6137" s="5">
        <v>2.6274396823002741E-2</v>
      </c>
      <c r="B6137" s="5">
        <v>35.608684580813168</v>
      </c>
      <c r="C6137" s="5"/>
      <c r="D6137" s="7">
        <v>2.5934766978025436E-2</v>
      </c>
      <c r="E6137" s="7">
        <v>36.544265747070313</v>
      </c>
    </row>
    <row r="6138" spans="1:5" x14ac:dyDescent="0.25">
      <c r="A6138" s="5">
        <v>2.627838574923002E-2</v>
      </c>
      <c r="B6138" s="5">
        <v>35.608684580813168</v>
      </c>
      <c r="C6138" s="5"/>
      <c r="D6138" s="7">
        <v>2.5938665494322777E-2</v>
      </c>
      <c r="E6138" s="7">
        <v>36.544410705566406</v>
      </c>
    </row>
    <row r="6139" spans="1:5" x14ac:dyDescent="0.25">
      <c r="A6139" s="5">
        <v>2.6282869852506198E-2</v>
      </c>
      <c r="B6139" s="5">
        <v>35.608684580813168</v>
      </c>
      <c r="C6139" s="5"/>
      <c r="D6139" s="7">
        <v>2.5943536311388016E-2</v>
      </c>
      <c r="E6139" s="7">
        <v>36.544586181640625</v>
      </c>
    </row>
    <row r="6140" spans="1:5" x14ac:dyDescent="0.25">
      <c r="A6140" s="5">
        <v>2.6286858778733473E-2</v>
      </c>
      <c r="B6140" s="5">
        <v>35.608684580813168</v>
      </c>
      <c r="C6140" s="5"/>
      <c r="D6140" s="7">
        <v>2.5947434827685356E-2</v>
      </c>
      <c r="E6140" s="7">
        <v>36.544731140136719</v>
      </c>
    </row>
    <row r="6141" spans="1:5" x14ac:dyDescent="0.25">
      <c r="A6141" s="5">
        <v>2.6291342882009652E-2</v>
      </c>
      <c r="B6141" s="5">
        <v>35.608684580813168</v>
      </c>
      <c r="C6141" s="5"/>
      <c r="D6141" s="7">
        <v>2.5951331481337547E-2</v>
      </c>
      <c r="E6141" s="7">
        <v>36.544872283935547</v>
      </c>
    </row>
    <row r="6142" spans="1:5" x14ac:dyDescent="0.25">
      <c r="A6142" s="5">
        <v>2.6295830041934282E-2</v>
      </c>
      <c r="B6142" s="5">
        <v>35.619477302797378</v>
      </c>
      <c r="C6142" s="5"/>
      <c r="D6142" s="7">
        <v>2.5956204161047935E-2</v>
      </c>
      <c r="E6142" s="7">
        <v>36.556125640869141</v>
      </c>
    </row>
    <row r="6143" spans="1:5" x14ac:dyDescent="0.25">
      <c r="A6143" s="5">
        <v>2.6300314145210463E-2</v>
      </c>
      <c r="B6143" s="5">
        <v>35.630270024781588</v>
      </c>
      <c r="C6143" s="5"/>
      <c r="D6143" s="7">
        <v>2.5960100814700127E-2</v>
      </c>
      <c r="E6143" s="7">
        <v>36.567344665527344</v>
      </c>
    </row>
    <row r="6144" spans="1:5" x14ac:dyDescent="0.25">
      <c r="A6144" s="5">
        <v>2.630480130513509E-2</v>
      </c>
      <c r="B6144" s="5">
        <v>35.630270024781588</v>
      </c>
      <c r="C6144" s="5"/>
      <c r="D6144" s="7">
        <v>2.5964973494410515E-2</v>
      </c>
      <c r="E6144" s="7">
        <v>36.567523956298828</v>
      </c>
    </row>
    <row r="6145" spans="1:5" x14ac:dyDescent="0.25">
      <c r="A6145" s="5">
        <v>2.6309285408411272E-2</v>
      </c>
      <c r="B6145" s="5">
        <v>35.630270024781588</v>
      </c>
      <c r="C6145" s="5"/>
      <c r="D6145" s="7">
        <v>2.5968870148062706E-2</v>
      </c>
      <c r="E6145" s="7">
        <v>36.567665100097656</v>
      </c>
    </row>
    <row r="6146" spans="1:5" x14ac:dyDescent="0.25">
      <c r="A6146" s="5">
        <v>2.6313772568335898E-2</v>
      </c>
      <c r="B6146" s="5">
        <v>35.630270024781588</v>
      </c>
      <c r="C6146" s="5"/>
      <c r="D6146" s="7">
        <v>2.5973742827773094E-2</v>
      </c>
      <c r="E6146" s="7">
        <v>36.567844390869141</v>
      </c>
    </row>
    <row r="6147" spans="1:5" x14ac:dyDescent="0.25">
      <c r="A6147" s="5">
        <v>2.6317758437914725E-2</v>
      </c>
      <c r="B6147" s="5">
        <v>35.630270024781588</v>
      </c>
      <c r="C6147" s="5"/>
      <c r="D6147" s="7">
        <v>2.5977639481425285E-2</v>
      </c>
      <c r="E6147" s="7">
        <v>36.567989349365234</v>
      </c>
    </row>
    <row r="6148" spans="1:5" x14ac:dyDescent="0.25">
      <c r="A6148" s="5">
        <v>2.6321744307493553E-2</v>
      </c>
      <c r="B6148" s="5">
        <v>35.641066028225808</v>
      </c>
      <c r="C6148" s="5"/>
      <c r="D6148" s="7">
        <v>2.5981537997722626E-2</v>
      </c>
      <c r="E6148" s="7">
        <v>36.579208374023438</v>
      </c>
    </row>
    <row r="6149" spans="1:5" x14ac:dyDescent="0.25">
      <c r="A6149" s="5">
        <v>2.6325733233720828E-2</v>
      </c>
      <c r="B6149" s="5">
        <v>35.641066028225808</v>
      </c>
      <c r="C6149" s="5"/>
      <c r="D6149" s="7">
        <v>2.5985434651374817E-2</v>
      </c>
      <c r="E6149" s="7">
        <v>36.579353332519531</v>
      </c>
    </row>
    <row r="6150" spans="1:5" x14ac:dyDescent="0.25">
      <c r="A6150" s="5">
        <v>2.6330217336997006E-2</v>
      </c>
      <c r="B6150" s="5">
        <v>35.641066028225808</v>
      </c>
      <c r="C6150" s="5"/>
      <c r="D6150" s="7">
        <v>2.5989333167672157E-2</v>
      </c>
      <c r="E6150" s="7">
        <v>36.579494476318359</v>
      </c>
    </row>
    <row r="6151" spans="1:5" x14ac:dyDescent="0.25">
      <c r="A6151" s="5">
        <v>2.633370802952693E-2</v>
      </c>
      <c r="B6151" s="5">
        <v>35.651862031670028</v>
      </c>
      <c r="C6151" s="5"/>
      <c r="D6151" s="7">
        <v>2.5993229821324348E-2</v>
      </c>
      <c r="E6151" s="7">
        <v>36.590717315673828</v>
      </c>
    </row>
    <row r="6152" spans="1:5" x14ac:dyDescent="0.25">
      <c r="A6152" s="5">
        <v>2.6337693899105757E-2</v>
      </c>
      <c r="B6152" s="5">
        <v>35.641066028225808</v>
      </c>
      <c r="C6152" s="5"/>
      <c r="D6152" s="7">
        <v>2.599712647497654E-2</v>
      </c>
      <c r="E6152" s="7">
        <v>36.579780578613281</v>
      </c>
    </row>
    <row r="6153" spans="1:5" x14ac:dyDescent="0.25">
      <c r="A6153" s="5">
        <v>2.6342181059030387E-2</v>
      </c>
      <c r="B6153" s="5">
        <v>35.630270024781588</v>
      </c>
      <c r="C6153" s="5"/>
      <c r="D6153" s="7">
        <v>2.600102499127388E-2</v>
      </c>
      <c r="E6153" s="7">
        <v>36.568843841552734</v>
      </c>
    </row>
    <row r="6154" spans="1:5" x14ac:dyDescent="0.25">
      <c r="A6154" s="5">
        <v>2.6346665162306566E-2</v>
      </c>
      <c r="B6154" s="5">
        <v>35.630270024781588</v>
      </c>
      <c r="C6154" s="5"/>
      <c r="D6154" s="7">
        <v>2.6005895808339119E-2</v>
      </c>
      <c r="E6154" s="7">
        <v>36.569019317626953</v>
      </c>
    </row>
    <row r="6155" spans="1:5" x14ac:dyDescent="0.25">
      <c r="A6155" s="5">
        <v>2.6351152322231196E-2</v>
      </c>
      <c r="B6155" s="5">
        <v>35.630270024781588</v>
      </c>
      <c r="C6155" s="5"/>
      <c r="D6155" s="7">
        <v>2.6009794324636459E-2</v>
      </c>
      <c r="E6155" s="7">
        <v>36.569164276123047</v>
      </c>
    </row>
    <row r="6156" spans="1:5" x14ac:dyDescent="0.25">
      <c r="A6156" s="5">
        <v>2.6355636425507374E-2</v>
      </c>
      <c r="B6156" s="5">
        <v>35.641066028225808</v>
      </c>
      <c r="C6156" s="5"/>
      <c r="D6156" s="7">
        <v>2.6014665141701698E-2</v>
      </c>
      <c r="E6156" s="7">
        <v>36.580421447753906</v>
      </c>
    </row>
    <row r="6157" spans="1:5" x14ac:dyDescent="0.25">
      <c r="A6157" s="5">
        <v>2.6360123585432004E-2</v>
      </c>
      <c r="B6157" s="5">
        <v>35.651862031670028</v>
      </c>
      <c r="C6157" s="5"/>
      <c r="D6157" s="7">
        <v>2.6018561795353889E-2</v>
      </c>
      <c r="E6157" s="7">
        <v>36.591644287109375</v>
      </c>
    </row>
    <row r="6158" spans="1:5" x14ac:dyDescent="0.25">
      <c r="A6158" s="5">
        <v>2.6364607688708182E-2</v>
      </c>
      <c r="B6158" s="5">
        <v>35.66265475365423</v>
      </c>
      <c r="C6158" s="5"/>
      <c r="D6158" s="7">
        <v>2.6023434475064278E-2</v>
      </c>
      <c r="E6158" s="7">
        <v>36.602901458740234</v>
      </c>
    </row>
    <row r="6159" spans="1:5" x14ac:dyDescent="0.25">
      <c r="A6159" s="5">
        <v>2.6369094848632813E-2</v>
      </c>
      <c r="B6159" s="5">
        <v>35.67344747563844</v>
      </c>
      <c r="C6159" s="5"/>
      <c r="D6159" s="7">
        <v>2.6027331128716469E-2</v>
      </c>
      <c r="E6159" s="7">
        <v>36.614120483398438</v>
      </c>
    </row>
    <row r="6160" spans="1:5" x14ac:dyDescent="0.25">
      <c r="A6160" s="5">
        <v>2.637308071821164E-2</v>
      </c>
      <c r="B6160" s="5">
        <v>35.67344747563844</v>
      </c>
      <c r="C6160" s="5"/>
      <c r="D6160" s="7">
        <v>2.603122778236866E-2</v>
      </c>
      <c r="E6160" s="7">
        <v>36.614261627197266</v>
      </c>
    </row>
    <row r="6161" spans="1:5" x14ac:dyDescent="0.25">
      <c r="A6161" s="5">
        <v>2.637756787813627E-2</v>
      </c>
      <c r="B6161" s="5">
        <v>35.67344747563844</v>
      </c>
      <c r="C6161" s="5"/>
      <c r="D6161" s="7">
        <v>2.6036100462079048E-2</v>
      </c>
      <c r="E6161" s="7">
        <v>36.61444091796875</v>
      </c>
    </row>
    <row r="6162" spans="1:5" x14ac:dyDescent="0.25">
      <c r="A6162" s="5">
        <v>2.6381553747715093E-2</v>
      </c>
      <c r="B6162" s="5">
        <v>35.67344747563844</v>
      </c>
      <c r="C6162" s="5"/>
      <c r="D6162" s="7">
        <v>2.6039997115731239E-2</v>
      </c>
      <c r="E6162" s="7">
        <v>36.614585876464844</v>
      </c>
    </row>
    <row r="6163" spans="1:5" x14ac:dyDescent="0.25">
      <c r="A6163" s="5">
        <v>2.6386040907639723E-2</v>
      </c>
      <c r="B6163" s="5">
        <v>35.67344747563844</v>
      </c>
      <c r="C6163" s="5"/>
      <c r="D6163" s="7">
        <v>2.604389376938343E-2</v>
      </c>
      <c r="E6163" s="7">
        <v>36.614727020263672</v>
      </c>
    </row>
    <row r="6164" spans="1:5" x14ac:dyDescent="0.25">
      <c r="A6164" s="5">
        <v>2.6389528543521196E-2</v>
      </c>
      <c r="B6164" s="5">
        <v>35.684240197622643</v>
      </c>
      <c r="C6164" s="5"/>
      <c r="D6164" s="7">
        <v>2.6047792285680771E-2</v>
      </c>
      <c r="E6164" s="7">
        <v>36.625946044921875</v>
      </c>
    </row>
    <row r="6165" spans="1:5" x14ac:dyDescent="0.25">
      <c r="A6165" s="5">
        <v>2.6394015703445826E-2</v>
      </c>
      <c r="B6165" s="5">
        <v>35.695032919606852</v>
      </c>
      <c r="C6165" s="5"/>
      <c r="D6165" s="7">
        <v>2.6051688939332962E-2</v>
      </c>
      <c r="E6165" s="7">
        <v>36.637168884277344</v>
      </c>
    </row>
    <row r="6166" spans="1:5" x14ac:dyDescent="0.25">
      <c r="A6166" s="5">
        <v>2.6398001573024653E-2</v>
      </c>
      <c r="B6166" s="5">
        <v>35.684240197622643</v>
      </c>
      <c r="C6166" s="5"/>
      <c r="D6166" s="7">
        <v>2.6055585592985153E-2</v>
      </c>
      <c r="E6166" s="7">
        <v>36.626232147216797</v>
      </c>
    </row>
    <row r="6167" spans="1:5" x14ac:dyDescent="0.25">
      <c r="A6167" s="5">
        <v>2.6402485676300831E-2</v>
      </c>
      <c r="B6167" s="5">
        <v>35.695032919606852</v>
      </c>
      <c r="C6167" s="5"/>
      <c r="D6167" s="7">
        <v>2.6059482246637344E-2</v>
      </c>
      <c r="E6167" s="7">
        <v>36.637454986572266</v>
      </c>
    </row>
    <row r="6168" spans="1:5" x14ac:dyDescent="0.25">
      <c r="A6168" s="5">
        <v>2.6406972836225461E-2</v>
      </c>
      <c r="B6168" s="5">
        <v>35.684240197622643</v>
      </c>
      <c r="C6168" s="5"/>
      <c r="D6168" s="7">
        <v>2.6064354926347733E-2</v>
      </c>
      <c r="E6168" s="7">
        <v>36.626552581787109</v>
      </c>
    </row>
    <row r="6169" spans="1:5" x14ac:dyDescent="0.25">
      <c r="A6169" s="5">
        <v>2.6410958705804288E-2</v>
      </c>
      <c r="B6169" s="5">
        <v>35.684240197622643</v>
      </c>
      <c r="C6169" s="5"/>
      <c r="D6169" s="7">
        <v>2.6068251579999924E-2</v>
      </c>
      <c r="E6169" s="7">
        <v>36.626697540283203</v>
      </c>
    </row>
    <row r="6170" spans="1:5" x14ac:dyDescent="0.25">
      <c r="A6170" s="5">
        <v>2.6415445865728915E-2</v>
      </c>
      <c r="B6170" s="5">
        <v>35.695032919606852</v>
      </c>
      <c r="C6170" s="5"/>
      <c r="D6170" s="7">
        <v>2.6072148233652115E-2</v>
      </c>
      <c r="E6170" s="7">
        <v>36.637916564941406</v>
      </c>
    </row>
    <row r="6171" spans="1:5" x14ac:dyDescent="0.25">
      <c r="A6171" s="5">
        <v>2.6419929969005097E-2</v>
      </c>
      <c r="B6171" s="5">
        <v>35.695032919606852</v>
      </c>
      <c r="C6171" s="5"/>
      <c r="D6171" s="7">
        <v>2.6077019050717354E-2</v>
      </c>
      <c r="E6171" s="7">
        <v>36.638095855712891</v>
      </c>
    </row>
    <row r="6172" spans="1:5" x14ac:dyDescent="0.25">
      <c r="A6172" s="5">
        <v>2.6424417128929727E-2</v>
      </c>
      <c r="B6172" s="5">
        <v>35.695032919606852</v>
      </c>
      <c r="C6172" s="5"/>
      <c r="D6172" s="7">
        <v>2.6080917567014694E-2</v>
      </c>
      <c r="E6172" s="7">
        <v>36.638236999511719</v>
      </c>
    </row>
    <row r="6173" spans="1:5" x14ac:dyDescent="0.25">
      <c r="A6173" s="5">
        <v>2.6428901232205905E-2</v>
      </c>
      <c r="B6173" s="5">
        <v>35.695032919606852</v>
      </c>
      <c r="C6173" s="5"/>
      <c r="D6173" s="7">
        <v>2.6085788384079933E-2</v>
      </c>
      <c r="E6173" s="7">
        <v>36.638416290283203</v>
      </c>
    </row>
    <row r="6174" spans="1:5" x14ac:dyDescent="0.25">
      <c r="A6174" s="5">
        <v>2.643289015843318E-2</v>
      </c>
      <c r="B6174" s="5">
        <v>35.705828923051072</v>
      </c>
      <c r="C6174" s="5"/>
      <c r="D6174" s="7">
        <v>2.6089685037732124E-2</v>
      </c>
      <c r="E6174" s="7">
        <v>36.649642944335938</v>
      </c>
    </row>
    <row r="6175" spans="1:5" x14ac:dyDescent="0.25">
      <c r="A6175" s="5">
        <v>2.6437374261709359E-2</v>
      </c>
      <c r="B6175" s="5">
        <v>35.716621645035282</v>
      </c>
      <c r="C6175" s="5"/>
      <c r="D6175" s="7">
        <v>2.6093581691384315E-2</v>
      </c>
      <c r="E6175" s="7">
        <v>36.660861968994141</v>
      </c>
    </row>
    <row r="6176" spans="1:5" x14ac:dyDescent="0.25">
      <c r="A6176" s="5">
        <v>2.6441363187936637E-2</v>
      </c>
      <c r="B6176" s="5">
        <v>35.716621645035282</v>
      </c>
      <c r="C6176" s="5"/>
      <c r="D6176" s="7">
        <v>2.6097478345036507E-2</v>
      </c>
      <c r="E6176" s="7">
        <v>36.661003112792969</v>
      </c>
    </row>
    <row r="6177" spans="1:5" x14ac:dyDescent="0.25">
      <c r="A6177" s="5">
        <v>2.6445847291212816E-2</v>
      </c>
      <c r="B6177" s="5">
        <v>35.716621645035282</v>
      </c>
      <c r="C6177" s="5"/>
      <c r="D6177" s="7">
        <v>2.6102351024746895E-2</v>
      </c>
      <c r="E6177" s="7">
        <v>36.661182403564453</v>
      </c>
    </row>
    <row r="6178" spans="1:5" x14ac:dyDescent="0.25">
      <c r="A6178" s="5">
        <v>2.644933798374274E-2</v>
      </c>
      <c r="B6178" s="5">
        <v>35.705828923051072</v>
      </c>
      <c r="C6178" s="5"/>
      <c r="D6178" s="7">
        <v>2.6105273514986038E-2</v>
      </c>
      <c r="E6178" s="7">
        <v>36.650211334228516</v>
      </c>
    </row>
    <row r="6179" spans="1:5" x14ac:dyDescent="0.25">
      <c r="A6179" s="5">
        <v>2.6453323853321564E-2</v>
      </c>
      <c r="B6179" s="5">
        <v>35.705828923051072</v>
      </c>
      <c r="C6179" s="5"/>
      <c r="D6179" s="7">
        <v>2.6109170168638229E-2</v>
      </c>
      <c r="E6179" s="7">
        <v>36.650356292724609</v>
      </c>
    </row>
    <row r="6180" spans="1:5" x14ac:dyDescent="0.25">
      <c r="A6180" s="5">
        <v>2.6457312779548842E-2</v>
      </c>
      <c r="B6180" s="5">
        <v>35.705828923051072</v>
      </c>
      <c r="C6180" s="5"/>
      <c r="D6180" s="7">
        <v>2.6113066822290421E-2</v>
      </c>
      <c r="E6180" s="7">
        <v>36.650497436523438</v>
      </c>
    </row>
    <row r="6181" spans="1:5" x14ac:dyDescent="0.25">
      <c r="A6181" s="5">
        <v>2.6461298649127666E-2</v>
      </c>
      <c r="B6181" s="5">
        <v>35.705828923051072</v>
      </c>
      <c r="C6181" s="5"/>
      <c r="D6181" s="7">
        <v>2.6116963475942612E-2</v>
      </c>
      <c r="E6181" s="7">
        <v>36.650642395019531</v>
      </c>
    </row>
    <row r="6182" spans="1:5" x14ac:dyDescent="0.25">
      <c r="A6182" s="5">
        <v>2.6465287575354941E-2</v>
      </c>
      <c r="B6182" s="5">
        <v>35.716621645035282</v>
      </c>
      <c r="C6182" s="5"/>
      <c r="D6182" s="7">
        <v>2.6120860129594803E-2</v>
      </c>
      <c r="E6182" s="7">
        <v>36.661861419677734</v>
      </c>
    </row>
    <row r="6183" spans="1:5" x14ac:dyDescent="0.25">
      <c r="A6183" s="5">
        <v>2.6469771678631123E-2</v>
      </c>
      <c r="B6183" s="5">
        <v>35.716621645035282</v>
      </c>
      <c r="C6183" s="5"/>
      <c r="D6183" s="7">
        <v>2.6125730946660042E-2</v>
      </c>
      <c r="E6183" s="7">
        <v>36.662040710449219</v>
      </c>
    </row>
    <row r="6184" spans="1:5" x14ac:dyDescent="0.25">
      <c r="A6184" s="5">
        <v>2.6474258838555753E-2</v>
      </c>
      <c r="B6184" s="5">
        <v>35.705828923051072</v>
      </c>
      <c r="C6184" s="5"/>
      <c r="D6184" s="7">
        <v>2.6129627600312233E-2</v>
      </c>
      <c r="E6184" s="7">
        <v>36.651103973388672</v>
      </c>
    </row>
    <row r="6185" spans="1:5" x14ac:dyDescent="0.25">
      <c r="A6185" s="5">
        <v>2.6478742941831931E-2</v>
      </c>
      <c r="B6185" s="5">
        <v>35.705828923051072</v>
      </c>
      <c r="C6185" s="5"/>
      <c r="D6185" s="7">
        <v>2.6134500280022621E-2</v>
      </c>
      <c r="E6185" s="7">
        <v>36.651283264160156</v>
      </c>
    </row>
    <row r="6186" spans="1:5" x14ac:dyDescent="0.25">
      <c r="A6186" s="5">
        <v>2.6483230101756561E-2</v>
      </c>
      <c r="B6186" s="5">
        <v>35.716621645035282</v>
      </c>
      <c r="C6186" s="5"/>
      <c r="D6186" s="7">
        <v>2.6138396933674812E-2</v>
      </c>
      <c r="E6186" s="7">
        <v>36.662506103515625</v>
      </c>
    </row>
    <row r="6187" spans="1:5" x14ac:dyDescent="0.25">
      <c r="A6187" s="5">
        <v>2.648771420503274E-2</v>
      </c>
      <c r="B6187" s="5">
        <v>35.705828923051072</v>
      </c>
      <c r="C6187" s="5"/>
      <c r="D6187" s="7">
        <v>2.6143267750740051E-2</v>
      </c>
      <c r="E6187" s="7">
        <v>36.651603698730469</v>
      </c>
    </row>
    <row r="6188" spans="1:5" x14ac:dyDescent="0.25">
      <c r="A6188" s="5">
        <v>2.649220136495737E-2</v>
      </c>
      <c r="B6188" s="5">
        <v>35.716621645035282</v>
      </c>
      <c r="C6188" s="5"/>
      <c r="D6188" s="7">
        <v>2.6147164404392242E-2</v>
      </c>
      <c r="E6188" s="7">
        <v>36.662826538085938</v>
      </c>
    </row>
    <row r="6189" spans="1:5" x14ac:dyDescent="0.25">
      <c r="A6189" s="5">
        <v>2.6496685468233548E-2</v>
      </c>
      <c r="B6189" s="5">
        <v>35.716621645035282</v>
      </c>
      <c r="C6189" s="5"/>
      <c r="D6189" s="7">
        <v>2.6152035221457481E-2</v>
      </c>
      <c r="E6189" s="7">
        <v>36.663005828857422</v>
      </c>
    </row>
    <row r="6190" spans="1:5" x14ac:dyDescent="0.25">
      <c r="A6190" s="5">
        <v>2.6501172628158178E-2</v>
      </c>
      <c r="B6190" s="5">
        <v>35.727414367019492</v>
      </c>
      <c r="C6190" s="5"/>
      <c r="D6190" s="7">
        <v>2.6155931875109673E-2</v>
      </c>
      <c r="E6190" s="7">
        <v>36.674224853515625</v>
      </c>
    </row>
    <row r="6191" spans="1:5" x14ac:dyDescent="0.25">
      <c r="A6191" s="5">
        <v>2.6505656731434356E-2</v>
      </c>
      <c r="B6191" s="5">
        <v>35.716621645035282</v>
      </c>
      <c r="C6191" s="5"/>
      <c r="D6191" s="7">
        <v>2.6160802692174911E-2</v>
      </c>
      <c r="E6191" s="7">
        <v>36.663326263427734</v>
      </c>
    </row>
    <row r="6192" spans="1:5" x14ac:dyDescent="0.25">
      <c r="A6192" s="5">
        <v>2.6510143891358987E-2</v>
      </c>
      <c r="B6192" s="5">
        <v>35.727414367019492</v>
      </c>
      <c r="C6192" s="5"/>
      <c r="D6192" s="7">
        <v>2.6164699345827103E-2</v>
      </c>
      <c r="E6192" s="7">
        <v>36.674549102783203</v>
      </c>
    </row>
    <row r="6193" spans="1:5" x14ac:dyDescent="0.25">
      <c r="A6193" s="5">
        <v>2.6514627994635165E-2</v>
      </c>
      <c r="B6193" s="5">
        <v>35.738210370463712</v>
      </c>
      <c r="C6193" s="5"/>
      <c r="D6193" s="7">
        <v>2.6169570162892342E-2</v>
      </c>
      <c r="E6193" s="7">
        <v>36.685810089111328</v>
      </c>
    </row>
    <row r="6194" spans="1:5" x14ac:dyDescent="0.25">
      <c r="A6194" s="5">
        <v>2.6518616920862444E-2</v>
      </c>
      <c r="B6194" s="5">
        <v>35.738210370463712</v>
      </c>
      <c r="C6194" s="5"/>
      <c r="D6194" s="7">
        <v>2.6173466816544533E-2</v>
      </c>
      <c r="E6194" s="7">
        <v>36.685951232910156</v>
      </c>
    </row>
    <row r="6195" spans="1:5" x14ac:dyDescent="0.25">
      <c r="A6195" s="5">
        <v>2.6522602790441267E-2</v>
      </c>
      <c r="B6195" s="5">
        <v>35.738210370463712</v>
      </c>
      <c r="C6195" s="5"/>
      <c r="D6195" s="7">
        <v>2.6177363470196724E-2</v>
      </c>
      <c r="E6195" s="7">
        <v>36.68609619140625</v>
      </c>
    </row>
    <row r="6196" spans="1:5" x14ac:dyDescent="0.25">
      <c r="A6196" s="5">
        <v>2.6527086893717449E-2</v>
      </c>
      <c r="B6196" s="5">
        <v>35.749003092447914</v>
      </c>
      <c r="C6196" s="5"/>
      <c r="D6196" s="7">
        <v>2.6181260123848915E-2</v>
      </c>
      <c r="E6196" s="7">
        <v>36.697315216064453</v>
      </c>
    </row>
    <row r="6197" spans="1:5" x14ac:dyDescent="0.25">
      <c r="A6197" s="5">
        <v>2.6531075819944724E-2</v>
      </c>
      <c r="B6197" s="5">
        <v>35.749003092447914</v>
      </c>
      <c r="C6197" s="5"/>
      <c r="D6197" s="7">
        <v>2.6185156777501106E-2</v>
      </c>
      <c r="E6197" s="7">
        <v>36.697460174560547</v>
      </c>
    </row>
    <row r="6198" spans="1:5" x14ac:dyDescent="0.25">
      <c r="A6198" s="5">
        <v>2.6535061689523552E-2</v>
      </c>
      <c r="B6198" s="5">
        <v>35.759795814432124</v>
      </c>
      <c r="C6198" s="5"/>
      <c r="D6198" s="7">
        <v>2.6189053431153297E-2</v>
      </c>
      <c r="E6198" s="7">
        <v>36.708683013916016</v>
      </c>
    </row>
    <row r="6199" spans="1:5" x14ac:dyDescent="0.25">
      <c r="A6199" s="5">
        <v>2.6539050615750827E-2</v>
      </c>
      <c r="B6199" s="5">
        <v>35.770591817876344</v>
      </c>
      <c r="C6199" s="5"/>
      <c r="D6199" s="7">
        <v>2.6192950084805489E-2</v>
      </c>
      <c r="E6199" s="7">
        <v>36.719905853271484</v>
      </c>
    </row>
    <row r="6200" spans="1:5" x14ac:dyDescent="0.25">
      <c r="A6200" s="5">
        <v>2.6543036485329654E-2</v>
      </c>
      <c r="B6200" s="5">
        <v>35.770591817876344</v>
      </c>
      <c r="C6200" s="5"/>
      <c r="D6200" s="7">
        <v>2.619684673845768E-2</v>
      </c>
      <c r="E6200" s="7">
        <v>36.720050811767578</v>
      </c>
    </row>
    <row r="6201" spans="1:5" x14ac:dyDescent="0.25">
      <c r="A6201" s="5">
        <v>2.6547025411556929E-2</v>
      </c>
      <c r="B6201" s="5">
        <v>35.770591817876344</v>
      </c>
      <c r="C6201" s="5"/>
      <c r="D6201" s="7">
        <v>2.6200743392109871E-2</v>
      </c>
      <c r="E6201" s="7">
        <v>36.720191955566406</v>
      </c>
    </row>
    <row r="6202" spans="1:5" x14ac:dyDescent="0.25">
      <c r="A6202" s="5">
        <v>2.6551509514833108E-2</v>
      </c>
      <c r="B6202" s="5">
        <v>35.759795814432124</v>
      </c>
      <c r="C6202" s="5"/>
      <c r="D6202" s="7">
        <v>2.620561420917511E-2</v>
      </c>
      <c r="E6202" s="7">
        <v>36.70928955078125</v>
      </c>
    </row>
    <row r="6203" spans="1:5" x14ac:dyDescent="0.25">
      <c r="A6203" s="5">
        <v>2.6555996674757738E-2</v>
      </c>
      <c r="B6203" s="5">
        <v>35.759795814432124</v>
      </c>
      <c r="C6203" s="5"/>
      <c r="D6203" s="7">
        <v>2.6209510862827301E-2</v>
      </c>
      <c r="E6203" s="7">
        <v>36.709434509277344</v>
      </c>
    </row>
    <row r="6204" spans="1:5" x14ac:dyDescent="0.25">
      <c r="A6204" s="5">
        <v>2.6560480778033916E-2</v>
      </c>
      <c r="B6204" s="5">
        <v>35.759795814432124</v>
      </c>
      <c r="C6204" s="5"/>
      <c r="D6204" s="7">
        <v>2.6213407516479492E-2</v>
      </c>
      <c r="E6204" s="7">
        <v>36.709575653076172</v>
      </c>
    </row>
    <row r="6205" spans="1:5" x14ac:dyDescent="0.25">
      <c r="A6205" s="5">
        <v>2.6564967937958546E-2</v>
      </c>
      <c r="B6205" s="5">
        <v>35.759795814432124</v>
      </c>
      <c r="C6205" s="5"/>
      <c r="D6205" s="7">
        <v>2.6218278333544731E-2</v>
      </c>
      <c r="E6205" s="7">
        <v>36.709754943847656</v>
      </c>
    </row>
    <row r="6206" spans="1:5" x14ac:dyDescent="0.25">
      <c r="A6206" s="5">
        <v>2.6569452041234724E-2</v>
      </c>
      <c r="B6206" s="5">
        <v>35.770591817876344</v>
      </c>
      <c r="C6206" s="5"/>
      <c r="D6206" s="7">
        <v>2.6222173124551773E-2</v>
      </c>
      <c r="E6206" s="7">
        <v>36.720981597900391</v>
      </c>
    </row>
    <row r="6207" spans="1:5" x14ac:dyDescent="0.25">
      <c r="A6207" s="5">
        <v>2.6573939201159354E-2</v>
      </c>
      <c r="B6207" s="5">
        <v>35.770591817876344</v>
      </c>
      <c r="C6207" s="5"/>
      <c r="D6207" s="7">
        <v>2.6227043941617012E-2</v>
      </c>
      <c r="E6207" s="7">
        <v>36.721160888671875</v>
      </c>
    </row>
    <row r="6208" spans="1:5" x14ac:dyDescent="0.25">
      <c r="A6208" s="5">
        <v>2.6578423304435533E-2</v>
      </c>
      <c r="B6208" s="5">
        <v>35.781384539860547</v>
      </c>
      <c r="C6208" s="5"/>
      <c r="D6208" s="7">
        <v>2.6230940595269203E-2</v>
      </c>
      <c r="E6208" s="7">
        <v>36.732383728027344</v>
      </c>
    </row>
    <row r="6209" spans="1:5" x14ac:dyDescent="0.25">
      <c r="A6209" s="5">
        <v>2.6582910464360163E-2</v>
      </c>
      <c r="B6209" s="5">
        <v>35.792177261844756</v>
      </c>
      <c r="C6209" s="5"/>
      <c r="D6209" s="7">
        <v>2.6235811412334442E-2</v>
      </c>
      <c r="E6209" s="7">
        <v>36.743640899658203</v>
      </c>
    </row>
    <row r="6210" spans="1:5" x14ac:dyDescent="0.25">
      <c r="A6210" s="5">
        <v>2.6587394567636344E-2</v>
      </c>
      <c r="B6210" s="5">
        <v>35.792177261844756</v>
      </c>
      <c r="C6210" s="5"/>
      <c r="D6210" s="7">
        <v>2.6239708065986633E-2</v>
      </c>
      <c r="E6210" s="7">
        <v>36.743782043457031</v>
      </c>
    </row>
    <row r="6211" spans="1:5" x14ac:dyDescent="0.25">
      <c r="A6211" s="5">
        <v>2.659138349386362E-2</v>
      </c>
      <c r="B6211" s="5">
        <v>35.781384539860547</v>
      </c>
      <c r="C6211" s="5"/>
      <c r="D6211" s="7">
        <v>2.6243604719638824E-2</v>
      </c>
      <c r="E6211" s="7">
        <v>36.73284912109375</v>
      </c>
    </row>
    <row r="6212" spans="1:5" x14ac:dyDescent="0.25">
      <c r="A6212" s="5">
        <v>2.6595867597139798E-2</v>
      </c>
      <c r="B6212" s="5">
        <v>35.781384539860547</v>
      </c>
      <c r="C6212" s="5"/>
      <c r="D6212" s="7">
        <v>2.6248475536704063E-2</v>
      </c>
      <c r="E6212" s="7">
        <v>36.733024597167969</v>
      </c>
    </row>
    <row r="6213" spans="1:5" x14ac:dyDescent="0.25">
      <c r="A6213" s="5">
        <v>2.6599358289669722E-2</v>
      </c>
      <c r="B6213" s="5">
        <v>35.781384539860547</v>
      </c>
      <c r="C6213" s="5"/>
      <c r="D6213" s="7">
        <v>2.6251396164298058E-2</v>
      </c>
      <c r="E6213" s="7">
        <v>36.733135223388672</v>
      </c>
    </row>
    <row r="6214" spans="1:5" x14ac:dyDescent="0.25">
      <c r="A6214" s="5">
        <v>2.6603344159248549E-2</v>
      </c>
      <c r="B6214" s="5">
        <v>35.792177261844756</v>
      </c>
      <c r="C6214" s="5"/>
      <c r="D6214" s="7">
        <v>2.6255292817950249E-2</v>
      </c>
      <c r="E6214" s="7">
        <v>36.744358062744141</v>
      </c>
    </row>
    <row r="6215" spans="1:5" x14ac:dyDescent="0.25">
      <c r="A6215" s="5">
        <v>2.6607330028827373E-2</v>
      </c>
      <c r="B6215" s="5">
        <v>35.792177261844756</v>
      </c>
      <c r="C6215" s="5"/>
      <c r="D6215" s="7">
        <v>2.625918947160244E-2</v>
      </c>
      <c r="E6215" s="7">
        <v>36.744499206542969</v>
      </c>
    </row>
    <row r="6216" spans="1:5" x14ac:dyDescent="0.25">
      <c r="A6216" s="5">
        <v>2.6610820721357297E-2</v>
      </c>
      <c r="B6216" s="5">
        <v>35.792177261844756</v>
      </c>
      <c r="C6216" s="5"/>
      <c r="D6216" s="7">
        <v>2.6263086125254631E-2</v>
      </c>
      <c r="E6216" s="7">
        <v>36.744644165039063</v>
      </c>
    </row>
    <row r="6217" spans="1:5" x14ac:dyDescent="0.25">
      <c r="A6217" s="5">
        <v>2.6614806590936124E-2</v>
      </c>
      <c r="B6217" s="5">
        <v>35.792177261844756</v>
      </c>
      <c r="C6217" s="5"/>
      <c r="D6217" s="7">
        <v>2.6266982778906822E-2</v>
      </c>
      <c r="E6217" s="7">
        <v>36.744785308837891</v>
      </c>
    </row>
    <row r="6218" spans="1:5" x14ac:dyDescent="0.25">
      <c r="A6218" s="5">
        <v>2.6619293750860751E-2</v>
      </c>
      <c r="B6218" s="5">
        <v>35.781384539860547</v>
      </c>
      <c r="C6218" s="5"/>
      <c r="D6218" s="7">
        <v>2.6270879432559013E-2</v>
      </c>
      <c r="E6218" s="7">
        <v>36.733848571777344</v>
      </c>
    </row>
    <row r="6219" spans="1:5" x14ac:dyDescent="0.25">
      <c r="A6219" s="5">
        <v>2.6623777854136933E-2</v>
      </c>
      <c r="B6219" s="5">
        <v>35.792177261844756</v>
      </c>
      <c r="C6219" s="5"/>
      <c r="D6219" s="7">
        <v>2.6275748386979103E-2</v>
      </c>
      <c r="E6219" s="7">
        <v>36.745109558105469</v>
      </c>
    </row>
    <row r="6220" spans="1:5" x14ac:dyDescent="0.25">
      <c r="A6220" s="5">
        <v>2.6628265014061563E-2</v>
      </c>
      <c r="B6220" s="5">
        <v>35.792177261844756</v>
      </c>
      <c r="C6220" s="5"/>
      <c r="D6220" s="7">
        <v>2.6279645040631294E-2</v>
      </c>
      <c r="E6220" s="7">
        <v>36.745250701904297</v>
      </c>
    </row>
    <row r="6221" spans="1:5" x14ac:dyDescent="0.25">
      <c r="A6221" s="5">
        <v>2.6632749117337741E-2</v>
      </c>
      <c r="B6221" s="5">
        <v>35.802973265288976</v>
      </c>
      <c r="C6221" s="5"/>
      <c r="D6221" s="7">
        <v>2.6284515857696533E-2</v>
      </c>
      <c r="E6221" s="7">
        <v>36.756515502929688</v>
      </c>
    </row>
    <row r="6222" spans="1:5" x14ac:dyDescent="0.25">
      <c r="A6222" s="5">
        <v>2.6637236277262371E-2</v>
      </c>
      <c r="B6222" s="5">
        <v>35.802973265288976</v>
      </c>
      <c r="C6222" s="5"/>
      <c r="D6222" s="7">
        <v>2.6288412511348724E-2</v>
      </c>
      <c r="E6222" s="7">
        <v>36.756656646728516</v>
      </c>
    </row>
    <row r="6223" spans="1:5" x14ac:dyDescent="0.25">
      <c r="A6223" s="5">
        <v>2.6641720380538549E-2</v>
      </c>
      <c r="B6223" s="5">
        <v>35.802973265288976</v>
      </c>
      <c r="C6223" s="5"/>
      <c r="D6223" s="7">
        <v>2.6293281465768814E-2</v>
      </c>
      <c r="E6223" s="7">
        <v>36.7568359375</v>
      </c>
    </row>
    <row r="6224" spans="1:5" x14ac:dyDescent="0.25">
      <c r="A6224" s="5">
        <v>2.6645709306765825E-2</v>
      </c>
      <c r="B6224" s="5">
        <v>35.802973265288976</v>
      </c>
      <c r="C6224" s="5"/>
      <c r="D6224" s="7">
        <v>2.6297178119421005E-2</v>
      </c>
      <c r="E6224" s="7">
        <v>36.756980895996094</v>
      </c>
    </row>
    <row r="6225" spans="1:5" x14ac:dyDescent="0.25">
      <c r="A6225" s="5">
        <v>2.6650193410042006E-2</v>
      </c>
      <c r="B6225" s="5">
        <v>35.802973265288976</v>
      </c>
      <c r="C6225" s="5"/>
      <c r="D6225" s="7">
        <v>2.6301074773073196E-2</v>
      </c>
      <c r="E6225" s="7">
        <v>36.757122039794922</v>
      </c>
    </row>
    <row r="6226" spans="1:5" x14ac:dyDescent="0.25">
      <c r="A6226" s="5">
        <v>2.6654680569966633E-2</v>
      </c>
      <c r="B6226" s="5">
        <v>35.813765987273186</v>
      </c>
      <c r="C6226" s="5"/>
      <c r="D6226" s="7">
        <v>2.6305943727493286E-2</v>
      </c>
      <c r="E6226" s="7">
        <v>36.768383026123047</v>
      </c>
    </row>
    <row r="6227" spans="1:5" x14ac:dyDescent="0.25">
      <c r="A6227" s="5">
        <v>2.6659164673242815E-2</v>
      </c>
      <c r="B6227" s="5">
        <v>35.813765987273186</v>
      </c>
      <c r="C6227" s="5"/>
      <c r="D6227" s="7">
        <v>2.6309840381145477E-2</v>
      </c>
      <c r="E6227" s="7">
        <v>36.768524169921875</v>
      </c>
    </row>
    <row r="6228" spans="1:5" x14ac:dyDescent="0.25">
      <c r="A6228" s="5">
        <v>2.6663651833167441E-2</v>
      </c>
      <c r="B6228" s="5">
        <v>35.824558709257396</v>
      </c>
      <c r="C6228" s="5"/>
      <c r="D6228" s="7">
        <v>2.6314711198210716E-2</v>
      </c>
      <c r="E6228" s="7">
        <v>36.77978515625</v>
      </c>
    </row>
    <row r="6229" spans="1:5" x14ac:dyDescent="0.25">
      <c r="A6229" s="5">
        <v>2.6668135936443623E-2</v>
      </c>
      <c r="B6229" s="5">
        <v>35.835354712701609</v>
      </c>
      <c r="C6229" s="5"/>
      <c r="D6229" s="7">
        <v>2.6318607851862907E-2</v>
      </c>
      <c r="E6229" s="7">
        <v>36.791011810302734</v>
      </c>
    </row>
    <row r="6230" spans="1:5" x14ac:dyDescent="0.25">
      <c r="A6230" s="5">
        <v>2.6672124862670898E-2</v>
      </c>
      <c r="B6230" s="5">
        <v>35.835354712701609</v>
      </c>
      <c r="C6230" s="5"/>
      <c r="D6230" s="7">
        <v>2.6322502642869949E-2</v>
      </c>
      <c r="E6230" s="7">
        <v>36.791156768798828</v>
      </c>
    </row>
    <row r="6231" spans="1:5" x14ac:dyDescent="0.25">
      <c r="A6231" s="5">
        <v>2.6676608965947077E-2</v>
      </c>
      <c r="B6231" s="5">
        <v>35.835354712701609</v>
      </c>
      <c r="C6231" s="5"/>
      <c r="D6231" s="7">
        <v>2.6327373459935188E-2</v>
      </c>
      <c r="E6231" s="7">
        <v>36.791336059570313</v>
      </c>
    </row>
    <row r="6232" spans="1:5" x14ac:dyDescent="0.25">
      <c r="A6232" s="5">
        <v>2.6680597892174356E-2</v>
      </c>
      <c r="B6232" s="5">
        <v>35.835354712701609</v>
      </c>
      <c r="C6232" s="5"/>
      <c r="D6232" s="7">
        <v>2.6331270113587379E-2</v>
      </c>
      <c r="E6232" s="7">
        <v>36.791477203369141</v>
      </c>
    </row>
    <row r="6233" spans="1:5" x14ac:dyDescent="0.25">
      <c r="A6233" s="5">
        <v>2.6684583761753179E-2</v>
      </c>
      <c r="B6233" s="5">
        <v>35.824558709257396</v>
      </c>
      <c r="C6233" s="5"/>
      <c r="D6233" s="7">
        <v>2.6335164904594421E-2</v>
      </c>
      <c r="E6233" s="7">
        <v>36.780536651611328</v>
      </c>
    </row>
    <row r="6234" spans="1:5" x14ac:dyDescent="0.25">
      <c r="A6234" s="5">
        <v>2.6688572687980455E-2</v>
      </c>
      <c r="B6234" s="5">
        <v>35.824558709257396</v>
      </c>
      <c r="C6234" s="5"/>
      <c r="D6234" s="7">
        <v>2.6339061558246613E-2</v>
      </c>
      <c r="E6234" s="7">
        <v>36.780681610107422</v>
      </c>
    </row>
    <row r="6235" spans="1:5" x14ac:dyDescent="0.25">
      <c r="A6235" s="5">
        <v>2.6693056791256636E-2</v>
      </c>
      <c r="B6235" s="5">
        <v>35.835354712701609</v>
      </c>
      <c r="C6235" s="5"/>
      <c r="D6235" s="7">
        <v>2.6342958211898804E-2</v>
      </c>
      <c r="E6235" s="7">
        <v>36.791908264160156</v>
      </c>
    </row>
    <row r="6236" spans="1:5" x14ac:dyDescent="0.25">
      <c r="A6236" s="5">
        <v>2.6697045717483912E-2</v>
      </c>
      <c r="B6236" s="5">
        <v>35.846147434685818</v>
      </c>
      <c r="C6236" s="5"/>
      <c r="D6236" s="7">
        <v>2.6346853002905846E-2</v>
      </c>
      <c r="E6236" s="7">
        <v>36.803131103515625</v>
      </c>
    </row>
    <row r="6237" spans="1:5" x14ac:dyDescent="0.25">
      <c r="A6237" s="5">
        <v>2.6701031587062739E-2</v>
      </c>
      <c r="B6237" s="5">
        <v>35.846147434685818</v>
      </c>
      <c r="C6237" s="5"/>
      <c r="D6237" s="7">
        <v>2.6350749656558037E-2</v>
      </c>
      <c r="E6237" s="7">
        <v>36.803276062011719</v>
      </c>
    </row>
    <row r="6238" spans="1:5" x14ac:dyDescent="0.25">
      <c r="A6238" s="5">
        <v>2.6705515690338917E-2</v>
      </c>
      <c r="B6238" s="5">
        <v>35.846147434685818</v>
      </c>
      <c r="C6238" s="5"/>
      <c r="D6238" s="7">
        <v>2.6355618610978127E-2</v>
      </c>
      <c r="E6238" s="7">
        <v>36.803455352783203</v>
      </c>
    </row>
    <row r="6239" spans="1:5" x14ac:dyDescent="0.25">
      <c r="A6239" s="5">
        <v>2.6710002850263547E-2</v>
      </c>
      <c r="B6239" s="5">
        <v>35.846147434685818</v>
      </c>
      <c r="C6239" s="5"/>
      <c r="D6239" s="7">
        <v>2.6359515264630318E-2</v>
      </c>
      <c r="E6239" s="7">
        <v>36.803596496582031</v>
      </c>
    </row>
    <row r="6240" spans="1:5" x14ac:dyDescent="0.25">
      <c r="A6240" s="5">
        <v>2.6713988719842374E-2</v>
      </c>
      <c r="B6240" s="5">
        <v>35.846147434685818</v>
      </c>
      <c r="C6240" s="5"/>
      <c r="D6240" s="7">
        <v>2.6363411918282509E-2</v>
      </c>
      <c r="E6240" s="7">
        <v>36.803741455078125</v>
      </c>
    </row>
    <row r="6241" spans="1:5" x14ac:dyDescent="0.25">
      <c r="A6241" s="5">
        <v>2.6718974113464355E-2</v>
      </c>
      <c r="B6241" s="5">
        <v>35.856940156670028</v>
      </c>
      <c r="C6241" s="5"/>
      <c r="D6241" s="7">
        <v>2.6368280872702599E-2</v>
      </c>
      <c r="E6241" s="7">
        <v>36.81500244140625</v>
      </c>
    </row>
    <row r="6242" spans="1:5" x14ac:dyDescent="0.25">
      <c r="A6242" s="5">
        <v>2.6722959983043183E-2</v>
      </c>
      <c r="B6242" s="5">
        <v>35.856940156670028</v>
      </c>
      <c r="C6242" s="5"/>
      <c r="D6242" s="7">
        <v>2.637217752635479E-2</v>
      </c>
      <c r="E6242" s="7">
        <v>36.815143585205078</v>
      </c>
    </row>
    <row r="6243" spans="1:5" x14ac:dyDescent="0.25">
      <c r="A6243" s="5">
        <v>2.6727945376665164E-2</v>
      </c>
      <c r="B6243" s="5">
        <v>35.856940156670028</v>
      </c>
      <c r="C6243" s="5"/>
      <c r="D6243" s="7">
        <v>2.6377046480774879E-2</v>
      </c>
      <c r="E6243" s="7">
        <v>36.815322875976563</v>
      </c>
    </row>
    <row r="6244" spans="1:5" x14ac:dyDescent="0.25">
      <c r="A6244" s="5">
        <v>2.6732930770287149E-2</v>
      </c>
      <c r="B6244" s="5">
        <v>35.856940156670028</v>
      </c>
      <c r="C6244" s="5"/>
      <c r="D6244" s="7">
        <v>2.6381917297840118E-2</v>
      </c>
      <c r="E6244" s="7">
        <v>36.815502166748047</v>
      </c>
    </row>
    <row r="6245" spans="1:5" x14ac:dyDescent="0.25">
      <c r="A6245" s="5">
        <v>2.6737414873563327E-2</v>
      </c>
      <c r="B6245" s="5">
        <v>35.856940156670028</v>
      </c>
      <c r="C6245" s="5"/>
      <c r="D6245" s="7">
        <v>2.638581208884716E-2</v>
      </c>
      <c r="E6245" s="7">
        <v>36.815647125244141</v>
      </c>
    </row>
    <row r="6246" spans="1:5" x14ac:dyDescent="0.25">
      <c r="A6246" s="5">
        <v>2.6741403799790602E-2</v>
      </c>
      <c r="B6246" s="5">
        <v>35.867736160114248</v>
      </c>
      <c r="C6246" s="5"/>
      <c r="D6246" s="7">
        <v>2.6389708742499352E-2</v>
      </c>
      <c r="E6246" s="7">
        <v>36.826873779296875</v>
      </c>
    </row>
    <row r="6247" spans="1:5" x14ac:dyDescent="0.25">
      <c r="A6247" s="5">
        <v>2.6745389669369429E-2</v>
      </c>
      <c r="B6247" s="5">
        <v>35.867736160114248</v>
      </c>
      <c r="C6247" s="5"/>
      <c r="D6247" s="7">
        <v>2.6393603533506393E-2</v>
      </c>
      <c r="E6247" s="7">
        <v>36.827018737792969</v>
      </c>
    </row>
    <row r="6248" spans="1:5" x14ac:dyDescent="0.25">
      <c r="A6248" s="5">
        <v>2.6749375538948256E-2</v>
      </c>
      <c r="B6248" s="5">
        <v>35.87852888209845</v>
      </c>
      <c r="C6248" s="5"/>
      <c r="D6248" s="7">
        <v>2.6397500187158585E-2</v>
      </c>
      <c r="E6248" s="7">
        <v>36.838245391845703</v>
      </c>
    </row>
    <row r="6249" spans="1:5" x14ac:dyDescent="0.25">
      <c r="A6249" s="5">
        <v>2.6753364465175532E-2</v>
      </c>
      <c r="B6249" s="5">
        <v>35.867736160114248</v>
      </c>
      <c r="C6249" s="5"/>
      <c r="D6249" s="7">
        <v>2.6401394978165627E-2</v>
      </c>
      <c r="E6249" s="7">
        <v>36.827304840087891</v>
      </c>
    </row>
    <row r="6250" spans="1:5" x14ac:dyDescent="0.25">
      <c r="A6250" s="5">
        <v>2.6757350334754355E-2</v>
      </c>
      <c r="B6250" s="5">
        <v>35.867736160114248</v>
      </c>
      <c r="C6250" s="5"/>
      <c r="D6250" s="7">
        <v>2.6405291631817818E-2</v>
      </c>
      <c r="E6250" s="7">
        <v>36.827449798583984</v>
      </c>
    </row>
    <row r="6251" spans="1:5" x14ac:dyDescent="0.25">
      <c r="A6251" s="5">
        <v>2.6760841027284279E-2</v>
      </c>
      <c r="B6251" s="5">
        <v>35.87852888209845</v>
      </c>
      <c r="C6251" s="5"/>
      <c r="D6251" s="7">
        <v>2.640918642282486E-2</v>
      </c>
      <c r="E6251" s="7">
        <v>36.838672637939453</v>
      </c>
    </row>
    <row r="6252" spans="1:5" x14ac:dyDescent="0.25">
      <c r="A6252" s="5">
        <v>2.6764826896863107E-2</v>
      </c>
      <c r="B6252" s="5">
        <v>35.867736160114248</v>
      </c>
      <c r="C6252" s="5"/>
      <c r="D6252" s="7">
        <v>2.6413083076477051E-2</v>
      </c>
      <c r="E6252" s="7">
        <v>36.827735900878906</v>
      </c>
    </row>
    <row r="6253" spans="1:5" x14ac:dyDescent="0.25">
      <c r="A6253" s="5">
        <v>2.6768815823090382E-2</v>
      </c>
      <c r="B6253" s="5">
        <v>35.87852888209845</v>
      </c>
      <c r="C6253" s="5"/>
      <c r="D6253" s="7">
        <v>2.6416977867484093E-2</v>
      </c>
      <c r="E6253" s="7">
        <v>36.838962554931641</v>
      </c>
    </row>
    <row r="6254" spans="1:5" x14ac:dyDescent="0.25">
      <c r="A6254" s="5">
        <v>2.6772801692669209E-2</v>
      </c>
      <c r="B6254" s="5">
        <v>35.87852888209845</v>
      </c>
      <c r="C6254" s="5"/>
      <c r="D6254" s="7">
        <v>2.6420874521136284E-2</v>
      </c>
      <c r="E6254" s="7">
        <v>36.839103698730469</v>
      </c>
    </row>
    <row r="6255" spans="1:5" x14ac:dyDescent="0.25">
      <c r="A6255" s="5">
        <v>2.6777288852593839E-2</v>
      </c>
      <c r="B6255" s="5">
        <v>35.87852888209845</v>
      </c>
      <c r="C6255" s="5"/>
      <c r="D6255" s="7">
        <v>2.6424769312143326E-2</v>
      </c>
      <c r="E6255" s="7">
        <v>36.839248657226563</v>
      </c>
    </row>
    <row r="6256" spans="1:5" x14ac:dyDescent="0.25">
      <c r="A6256" s="5">
        <v>2.6781772955870017E-2</v>
      </c>
      <c r="B6256" s="5">
        <v>35.87852888209845</v>
      </c>
      <c r="C6256" s="5"/>
      <c r="D6256" s="7">
        <v>2.6429640129208565E-2</v>
      </c>
      <c r="E6256" s="7">
        <v>36.839427947998047</v>
      </c>
    </row>
    <row r="6257" spans="1:5" x14ac:dyDescent="0.25">
      <c r="A6257" s="5">
        <v>2.6786260115794647E-2</v>
      </c>
      <c r="B6257" s="5">
        <v>35.88932160408266</v>
      </c>
      <c r="C6257" s="5"/>
      <c r="D6257" s="7">
        <v>2.6433534920215607E-2</v>
      </c>
      <c r="E6257" s="7">
        <v>36.850654602050781</v>
      </c>
    </row>
    <row r="6258" spans="1:5" x14ac:dyDescent="0.25">
      <c r="A6258" s="5">
        <v>2.6790744219070826E-2</v>
      </c>
      <c r="B6258" s="5">
        <v>35.88932160408266</v>
      </c>
      <c r="C6258" s="5"/>
      <c r="D6258" s="7">
        <v>2.6438405737280846E-2</v>
      </c>
      <c r="E6258" s="7">
        <v>36.850833892822266</v>
      </c>
    </row>
    <row r="6259" spans="1:5" x14ac:dyDescent="0.25">
      <c r="A6259" s="5">
        <v>2.6795231378995456E-2</v>
      </c>
      <c r="B6259" s="5">
        <v>35.88932160408266</v>
      </c>
      <c r="C6259" s="5"/>
      <c r="D6259" s="7">
        <v>2.6442300528287888E-2</v>
      </c>
      <c r="E6259" s="7">
        <v>36.850975036621094</v>
      </c>
    </row>
    <row r="6260" spans="1:5" x14ac:dyDescent="0.25">
      <c r="A6260" s="5">
        <v>2.6799715482271634E-2</v>
      </c>
      <c r="B6260" s="5">
        <v>35.88932160408266</v>
      </c>
      <c r="C6260" s="5"/>
      <c r="D6260" s="7">
        <v>2.6447169482707977E-2</v>
      </c>
      <c r="E6260" s="7">
        <v>36.851154327392578</v>
      </c>
    </row>
    <row r="6261" spans="1:5" x14ac:dyDescent="0.25">
      <c r="A6261" s="5">
        <v>2.6804202642196264E-2</v>
      </c>
      <c r="B6261" s="5">
        <v>35.88932160408266</v>
      </c>
      <c r="C6261" s="5"/>
      <c r="D6261" s="7">
        <v>2.6451066136360168E-2</v>
      </c>
      <c r="E6261" s="7">
        <v>36.851299285888672</v>
      </c>
    </row>
    <row r="6262" spans="1:5" x14ac:dyDescent="0.25">
      <c r="A6262" s="5">
        <v>2.6808686745472442E-2</v>
      </c>
      <c r="B6262" s="5">
        <v>35.88932160408266</v>
      </c>
      <c r="C6262" s="5"/>
      <c r="D6262" s="7">
        <v>2.6455935090780258E-2</v>
      </c>
      <c r="E6262" s="7">
        <v>36.851478576660156</v>
      </c>
    </row>
    <row r="6263" spans="1:5" x14ac:dyDescent="0.25">
      <c r="A6263" s="5">
        <v>2.6813173905397072E-2</v>
      </c>
      <c r="B6263" s="5">
        <v>35.88932160408266</v>
      </c>
      <c r="C6263" s="5"/>
      <c r="D6263" s="7">
        <v>2.64598298817873E-2</v>
      </c>
      <c r="E6263" s="7">
        <v>36.85162353515625</v>
      </c>
    </row>
    <row r="6264" spans="1:5" x14ac:dyDescent="0.25">
      <c r="A6264" s="5">
        <v>2.6817658008673251E-2</v>
      </c>
      <c r="B6264" s="5">
        <v>35.90011760752688</v>
      </c>
      <c r="C6264" s="5"/>
      <c r="D6264" s="7">
        <v>2.6464700698852539E-2</v>
      </c>
      <c r="E6264" s="7">
        <v>36.862888336181641</v>
      </c>
    </row>
    <row r="6265" spans="1:5" x14ac:dyDescent="0.25">
      <c r="A6265" s="5">
        <v>2.6822145168597881E-2</v>
      </c>
      <c r="B6265" s="5">
        <v>35.91091032951109</v>
      </c>
      <c r="C6265" s="5"/>
      <c r="D6265" s="7">
        <v>2.6468595489859581E-2</v>
      </c>
      <c r="E6265" s="7">
        <v>36.874111175537109</v>
      </c>
    </row>
    <row r="6266" spans="1:5" x14ac:dyDescent="0.25">
      <c r="A6266" s="5">
        <v>2.6826629271874063E-2</v>
      </c>
      <c r="B6266" s="5">
        <v>35.91091032951109</v>
      </c>
      <c r="C6266" s="5"/>
      <c r="D6266" s="7">
        <v>2.6473464444279671E-2</v>
      </c>
      <c r="E6266" s="7">
        <v>36.874290466308594</v>
      </c>
    </row>
    <row r="6267" spans="1:5" x14ac:dyDescent="0.25">
      <c r="A6267" s="5">
        <v>2.6830618198101338E-2</v>
      </c>
      <c r="B6267" s="5">
        <v>35.91091032951109</v>
      </c>
      <c r="C6267" s="5"/>
      <c r="D6267" s="7">
        <v>2.6477361097931862E-2</v>
      </c>
      <c r="E6267" s="7">
        <v>36.874435424804688</v>
      </c>
    </row>
    <row r="6268" spans="1:5" x14ac:dyDescent="0.25">
      <c r="A6268" s="5">
        <v>2.6834604067680162E-2</v>
      </c>
      <c r="B6268" s="5">
        <v>35.91091032951109</v>
      </c>
      <c r="C6268" s="5"/>
      <c r="D6268" s="7">
        <v>2.6481255888938904E-2</v>
      </c>
      <c r="E6268" s="7">
        <v>36.874580383300781</v>
      </c>
    </row>
    <row r="6269" spans="1:5" x14ac:dyDescent="0.25">
      <c r="A6269" s="5">
        <v>2.6838589937258989E-2</v>
      </c>
      <c r="B6269" s="5">
        <v>35.91091032951109</v>
      </c>
      <c r="C6269" s="5"/>
      <c r="D6269" s="7">
        <v>2.6485150679945946E-2</v>
      </c>
      <c r="E6269" s="7">
        <v>36.874721527099609</v>
      </c>
    </row>
    <row r="6270" spans="1:5" x14ac:dyDescent="0.25">
      <c r="A6270" s="5">
        <v>2.6842080629788913E-2</v>
      </c>
      <c r="B6270" s="5">
        <v>35.91091032951109</v>
      </c>
      <c r="C6270" s="5"/>
      <c r="D6270" s="7">
        <v>2.6488073170185089E-2</v>
      </c>
      <c r="E6270" s="7">
        <v>36.874832153320313</v>
      </c>
    </row>
    <row r="6271" spans="1:5" x14ac:dyDescent="0.25">
      <c r="A6271" s="5">
        <v>2.684606649936774E-2</v>
      </c>
      <c r="B6271" s="5">
        <v>35.91091032951109</v>
      </c>
      <c r="C6271" s="5"/>
      <c r="D6271" s="7">
        <v>2.6491967961192131E-2</v>
      </c>
      <c r="E6271" s="7">
        <v>36.874973297119141</v>
      </c>
    </row>
    <row r="6272" spans="1:5" x14ac:dyDescent="0.25">
      <c r="A6272" s="5">
        <v>2.6850055425595015E-2</v>
      </c>
      <c r="B6272" s="5">
        <v>35.9217030514953</v>
      </c>
      <c r="C6272" s="5"/>
      <c r="D6272" s="7">
        <v>2.6495864614844322E-2</v>
      </c>
      <c r="E6272" s="7">
        <v>36.886199951171875</v>
      </c>
    </row>
    <row r="6273" spans="1:5" x14ac:dyDescent="0.25">
      <c r="A6273" s="5">
        <v>2.6854041295173842E-2</v>
      </c>
      <c r="B6273" s="5">
        <v>35.91091032951109</v>
      </c>
      <c r="C6273" s="5"/>
      <c r="D6273" s="7">
        <v>2.6499759405851364E-2</v>
      </c>
      <c r="E6273" s="7">
        <v>36.875263214111328</v>
      </c>
    </row>
    <row r="6274" spans="1:5" x14ac:dyDescent="0.25">
      <c r="A6274" s="5">
        <v>2.6858528455098469E-2</v>
      </c>
      <c r="B6274" s="5">
        <v>35.91091032951109</v>
      </c>
      <c r="C6274" s="5"/>
      <c r="D6274" s="7">
        <v>2.6504628360271454E-2</v>
      </c>
      <c r="E6274" s="7">
        <v>36.875442504882813</v>
      </c>
    </row>
    <row r="6275" spans="1:5" x14ac:dyDescent="0.25">
      <c r="A6275" s="5">
        <v>2.6862514324677296E-2</v>
      </c>
      <c r="B6275" s="5">
        <v>35.91091032951109</v>
      </c>
      <c r="C6275" s="5"/>
      <c r="D6275" s="7">
        <v>2.6508523151278496E-2</v>
      </c>
      <c r="E6275" s="7">
        <v>36.875583648681641</v>
      </c>
    </row>
    <row r="6276" spans="1:5" x14ac:dyDescent="0.25">
      <c r="A6276" s="5">
        <v>2.6867001484601926E-2</v>
      </c>
      <c r="B6276" s="5">
        <v>35.91091032951109</v>
      </c>
      <c r="C6276" s="5"/>
      <c r="D6276" s="7">
        <v>2.6512419804930687E-2</v>
      </c>
      <c r="E6276" s="7">
        <v>36.875728607177734</v>
      </c>
    </row>
    <row r="6277" spans="1:5" x14ac:dyDescent="0.25">
      <c r="A6277" s="5">
        <v>2.6871485587878104E-2</v>
      </c>
      <c r="B6277" s="5">
        <v>35.9217030514953</v>
      </c>
      <c r="C6277" s="5"/>
      <c r="D6277" s="7">
        <v>2.6516314595937729E-2</v>
      </c>
      <c r="E6277" s="7">
        <v>36.886955261230469</v>
      </c>
    </row>
    <row r="6278" spans="1:5" x14ac:dyDescent="0.25">
      <c r="A6278" s="5">
        <v>2.6876470981500089E-2</v>
      </c>
      <c r="B6278" s="5">
        <v>35.932499054939512</v>
      </c>
      <c r="C6278" s="5"/>
      <c r="D6278" s="7">
        <v>2.6521183550357819E-2</v>
      </c>
      <c r="E6278" s="7">
        <v>36.898220062255859</v>
      </c>
    </row>
    <row r="6279" spans="1:5" x14ac:dyDescent="0.25">
      <c r="A6279" s="5">
        <v>2.6880456851078913E-2</v>
      </c>
      <c r="B6279" s="5">
        <v>35.943291776923722</v>
      </c>
      <c r="C6279" s="5"/>
      <c r="D6279" s="7">
        <v>2.6525078341364861E-2</v>
      </c>
      <c r="E6279" s="7">
        <v>36.909446716308594</v>
      </c>
    </row>
    <row r="6280" spans="1:5" x14ac:dyDescent="0.25">
      <c r="A6280" s="5">
        <v>2.6884944011003543E-2</v>
      </c>
      <c r="B6280" s="5">
        <v>35.932499054939512</v>
      </c>
      <c r="C6280" s="5"/>
      <c r="D6280" s="7">
        <v>2.652994729578495E-2</v>
      </c>
      <c r="E6280" s="7">
        <v>36.898544311523438</v>
      </c>
    </row>
    <row r="6281" spans="1:5" x14ac:dyDescent="0.25">
      <c r="A6281" s="5">
        <v>2.6889428114279721E-2</v>
      </c>
      <c r="B6281" s="5">
        <v>35.943291776923722</v>
      </c>
      <c r="C6281" s="5"/>
      <c r="D6281" s="7">
        <v>2.6533843949437141E-2</v>
      </c>
      <c r="E6281" s="7">
        <v>36.909770965576172</v>
      </c>
    </row>
    <row r="6282" spans="1:5" x14ac:dyDescent="0.25">
      <c r="A6282" s="5">
        <v>2.6893915274204351E-2</v>
      </c>
      <c r="B6282" s="5">
        <v>35.943291776923722</v>
      </c>
      <c r="C6282" s="5"/>
      <c r="D6282" s="7">
        <v>2.6538712903857231E-2</v>
      </c>
      <c r="E6282" s="7">
        <v>36.909950256347656</v>
      </c>
    </row>
    <row r="6283" spans="1:5" x14ac:dyDescent="0.25">
      <c r="A6283" s="5">
        <v>2.6898399377480533E-2</v>
      </c>
      <c r="B6283" s="5">
        <v>35.943291776923722</v>
      </c>
      <c r="C6283" s="5"/>
      <c r="D6283" s="7">
        <v>2.6542607694864273E-2</v>
      </c>
      <c r="E6283" s="7">
        <v>36.91009521484375</v>
      </c>
    </row>
    <row r="6284" spans="1:5" x14ac:dyDescent="0.25">
      <c r="A6284" s="5">
        <v>2.6902886537405159E-2</v>
      </c>
      <c r="B6284" s="5">
        <v>35.943291776923722</v>
      </c>
      <c r="C6284" s="5"/>
      <c r="D6284" s="7">
        <v>2.6547476649284363E-2</v>
      </c>
      <c r="E6284" s="7">
        <v>36.910274505615234</v>
      </c>
    </row>
    <row r="6285" spans="1:5" x14ac:dyDescent="0.25">
      <c r="A6285" s="5">
        <v>2.6907868874378692E-2</v>
      </c>
      <c r="B6285" s="5">
        <v>35.943291776923722</v>
      </c>
      <c r="C6285" s="5"/>
      <c r="D6285" s="7">
        <v>2.6552345603704453E-2</v>
      </c>
      <c r="E6285" s="7">
        <v>36.910453796386719</v>
      </c>
    </row>
    <row r="6286" spans="1:5" x14ac:dyDescent="0.25">
      <c r="A6286" s="5">
        <v>2.6911857800605971E-2</v>
      </c>
      <c r="B6286" s="5">
        <v>35.954084498907925</v>
      </c>
      <c r="C6286" s="5"/>
      <c r="D6286" s="7">
        <v>2.6556240394711494E-2</v>
      </c>
      <c r="E6286" s="7">
        <v>36.921680450439453</v>
      </c>
    </row>
    <row r="6287" spans="1:5" x14ac:dyDescent="0.25">
      <c r="A6287" s="5">
        <v>2.6915843670184795E-2</v>
      </c>
      <c r="B6287" s="5">
        <v>35.954084498907925</v>
      </c>
      <c r="C6287" s="5"/>
      <c r="D6287" s="7">
        <v>2.6560135185718536E-2</v>
      </c>
      <c r="E6287" s="7">
        <v>36.921825408935547</v>
      </c>
    </row>
    <row r="6288" spans="1:5" x14ac:dyDescent="0.25">
      <c r="A6288" s="5">
        <v>2.6920330830109425E-2</v>
      </c>
      <c r="B6288" s="5">
        <v>35.943291776923722</v>
      </c>
      <c r="C6288" s="5"/>
      <c r="D6288" s="7">
        <v>2.6564031839370728E-2</v>
      </c>
      <c r="E6288" s="7">
        <v>36.910884857177734</v>
      </c>
    </row>
    <row r="6289" spans="1:5" x14ac:dyDescent="0.25">
      <c r="A6289" s="5">
        <v>2.6924316699688252E-2</v>
      </c>
      <c r="B6289" s="5">
        <v>35.943291776923722</v>
      </c>
      <c r="C6289" s="5"/>
      <c r="D6289" s="7">
        <v>2.6567926630377769E-2</v>
      </c>
      <c r="E6289" s="7">
        <v>36.911029815673828</v>
      </c>
    </row>
    <row r="6290" spans="1:5" x14ac:dyDescent="0.25">
      <c r="A6290" s="5">
        <v>2.6928302569267076E-2</v>
      </c>
      <c r="B6290" s="5">
        <v>35.943291776923722</v>
      </c>
      <c r="C6290" s="5"/>
      <c r="D6290" s="7">
        <v>2.6571821421384811E-2</v>
      </c>
      <c r="E6290" s="7">
        <v>36.911170959472656</v>
      </c>
    </row>
    <row r="6291" spans="1:5" x14ac:dyDescent="0.25">
      <c r="A6291" s="5">
        <v>2.6932291495494354E-2</v>
      </c>
      <c r="B6291" s="5">
        <v>35.964880502352152</v>
      </c>
      <c r="C6291" s="5"/>
      <c r="D6291" s="7">
        <v>2.6575716212391853E-2</v>
      </c>
      <c r="E6291" s="7">
        <v>36.933486938476563</v>
      </c>
    </row>
    <row r="6292" spans="1:5" x14ac:dyDescent="0.25">
      <c r="A6292" s="5">
        <v>2.6936277365073178E-2</v>
      </c>
      <c r="B6292" s="5">
        <v>35.964880502352152</v>
      </c>
      <c r="C6292" s="5"/>
      <c r="D6292" s="7">
        <v>2.6579611003398895E-2</v>
      </c>
      <c r="E6292" s="7">
        <v>36.933631896972656</v>
      </c>
    </row>
    <row r="6293" spans="1:5" x14ac:dyDescent="0.25">
      <c r="A6293" s="5">
        <v>2.6940764524997808E-2</v>
      </c>
      <c r="B6293" s="5">
        <v>35.964880502352152</v>
      </c>
      <c r="C6293" s="5"/>
      <c r="D6293" s="7">
        <v>2.6584479957818985E-2</v>
      </c>
      <c r="E6293" s="7">
        <v>36.933811187744141</v>
      </c>
    </row>
    <row r="6294" spans="1:5" x14ac:dyDescent="0.25">
      <c r="A6294" s="5">
        <v>2.6944750394576635E-2</v>
      </c>
      <c r="B6294" s="5">
        <v>35.975673224336354</v>
      </c>
      <c r="C6294" s="5"/>
      <c r="D6294" s="7">
        <v>2.6588374748826027E-2</v>
      </c>
      <c r="E6294" s="7">
        <v>36.945037841796875</v>
      </c>
    </row>
    <row r="6295" spans="1:5" x14ac:dyDescent="0.25">
      <c r="A6295" s="5">
        <v>2.6949237554501265E-2</v>
      </c>
      <c r="B6295" s="5">
        <v>35.986465946320564</v>
      </c>
      <c r="C6295" s="5"/>
      <c r="D6295" s="7">
        <v>2.6592271402478218E-2</v>
      </c>
      <c r="E6295" s="7">
        <v>36.956264495849609</v>
      </c>
    </row>
    <row r="6296" spans="1:5" x14ac:dyDescent="0.25">
      <c r="A6296" s="5">
        <v>2.6954219891474798E-2</v>
      </c>
      <c r="B6296" s="5">
        <v>35.975673224336354</v>
      </c>
      <c r="C6296" s="5"/>
      <c r="D6296" s="7">
        <v>2.6597138494253159E-2</v>
      </c>
      <c r="E6296" s="7">
        <v>36.945362091064453</v>
      </c>
    </row>
    <row r="6297" spans="1:5" x14ac:dyDescent="0.25">
      <c r="A6297" s="5">
        <v>2.6958707051399428E-2</v>
      </c>
      <c r="B6297" s="5">
        <v>35.986465946320564</v>
      </c>
      <c r="C6297" s="5"/>
      <c r="D6297" s="7">
        <v>2.6602007448673248E-2</v>
      </c>
      <c r="E6297" s="7">
        <v>36.956626892089844</v>
      </c>
    </row>
    <row r="6298" spans="1:5" x14ac:dyDescent="0.25">
      <c r="A6298" s="5">
        <v>2.6963191154675607E-2</v>
      </c>
      <c r="B6298" s="5">
        <v>35.975673224336354</v>
      </c>
      <c r="C6298" s="5"/>
      <c r="D6298" s="7">
        <v>2.660590223968029E-2</v>
      </c>
      <c r="E6298" s="7">
        <v>36.945686340332031</v>
      </c>
    </row>
    <row r="6299" spans="1:5" x14ac:dyDescent="0.25">
      <c r="A6299" s="5">
        <v>2.6967678314600237E-2</v>
      </c>
      <c r="B6299" s="5">
        <v>35.975673224336354</v>
      </c>
      <c r="C6299" s="5"/>
      <c r="D6299" s="7">
        <v>2.661077119410038E-2</v>
      </c>
      <c r="E6299" s="7">
        <v>36.945865631103516</v>
      </c>
    </row>
    <row r="6300" spans="1:5" x14ac:dyDescent="0.25">
      <c r="A6300" s="5">
        <v>2.697166418417906E-2</v>
      </c>
      <c r="B6300" s="5">
        <v>35.975673224336354</v>
      </c>
      <c r="C6300" s="5"/>
      <c r="D6300" s="7">
        <v>2.6614665985107422E-2</v>
      </c>
      <c r="E6300" s="7">
        <v>36.946010589599609</v>
      </c>
    </row>
    <row r="6301" spans="1:5" x14ac:dyDescent="0.25">
      <c r="A6301" s="5">
        <v>2.6975653110406339E-2</v>
      </c>
      <c r="B6301" s="5">
        <v>35.964880502352152</v>
      </c>
      <c r="C6301" s="5"/>
      <c r="D6301" s="7">
        <v>2.6618560776114464E-2</v>
      </c>
      <c r="E6301" s="7">
        <v>36.935070037841797</v>
      </c>
    </row>
    <row r="6302" spans="1:5" x14ac:dyDescent="0.25">
      <c r="A6302" s="5">
        <v>2.6979140746287811E-2</v>
      </c>
      <c r="B6302" s="5">
        <v>35.975673224336354</v>
      </c>
      <c r="C6302" s="5"/>
      <c r="D6302" s="7">
        <v>2.6621483266353607E-2</v>
      </c>
      <c r="E6302" s="7">
        <v>36.946262359619141</v>
      </c>
    </row>
    <row r="6303" spans="1:5" x14ac:dyDescent="0.25">
      <c r="A6303" s="5">
        <v>2.6983627906212442E-2</v>
      </c>
      <c r="B6303" s="5">
        <v>35.964880502352152</v>
      </c>
      <c r="C6303" s="5"/>
      <c r="D6303" s="7">
        <v>2.6626352220773697E-2</v>
      </c>
      <c r="E6303" s="7">
        <v>36.935356140136719</v>
      </c>
    </row>
    <row r="6304" spans="1:5" x14ac:dyDescent="0.25">
      <c r="A6304" s="5">
        <v>2.6987613775791265E-2</v>
      </c>
      <c r="B6304" s="5">
        <v>35.986465946320564</v>
      </c>
      <c r="C6304" s="5"/>
      <c r="D6304" s="7">
        <v>2.6630247011780739E-2</v>
      </c>
      <c r="E6304" s="7">
        <v>36.957668304443359</v>
      </c>
    </row>
    <row r="6305" spans="1:5" x14ac:dyDescent="0.25">
      <c r="A6305" s="5">
        <v>2.6991104468321189E-2</v>
      </c>
      <c r="B6305" s="5">
        <v>35.986465946320564</v>
      </c>
      <c r="C6305" s="5"/>
      <c r="D6305" s="7">
        <v>2.6633167639374733E-2</v>
      </c>
      <c r="E6305" s="7">
        <v>36.957775115966797</v>
      </c>
    </row>
    <row r="6306" spans="1:5" x14ac:dyDescent="0.25">
      <c r="A6306" s="5">
        <v>2.6995090337900016E-2</v>
      </c>
      <c r="B6306" s="5">
        <v>35.997261949764784</v>
      </c>
      <c r="C6306" s="5"/>
      <c r="D6306" s="7">
        <v>2.6637062430381775E-2</v>
      </c>
      <c r="E6306" s="7">
        <v>36.969009399414063</v>
      </c>
    </row>
    <row r="6307" spans="1:5" x14ac:dyDescent="0.25">
      <c r="A6307" s="5">
        <v>2.6999574441176195E-2</v>
      </c>
      <c r="B6307" s="5">
        <v>35.997261949764784</v>
      </c>
      <c r="C6307" s="5"/>
      <c r="D6307" s="7">
        <v>2.6641931384801865E-2</v>
      </c>
      <c r="E6307" s="7">
        <v>36.969188690185547</v>
      </c>
    </row>
    <row r="6308" spans="1:5" x14ac:dyDescent="0.25">
      <c r="A6308" s="5">
        <v>2.700356336740347E-2</v>
      </c>
      <c r="B6308" s="5">
        <v>35.986465946320564</v>
      </c>
      <c r="C6308" s="5"/>
      <c r="D6308" s="7">
        <v>2.6645826175808907E-2</v>
      </c>
      <c r="E6308" s="7">
        <v>36.958244323730469</v>
      </c>
    </row>
    <row r="6309" spans="1:5" x14ac:dyDescent="0.25">
      <c r="A6309" s="5">
        <v>2.7008047470679648E-2</v>
      </c>
      <c r="B6309" s="5">
        <v>35.986465946320564</v>
      </c>
      <c r="C6309" s="5"/>
      <c r="D6309" s="7">
        <v>2.6649720966815948E-2</v>
      </c>
      <c r="E6309" s="7">
        <v>36.958389282226563</v>
      </c>
    </row>
    <row r="6310" spans="1:5" x14ac:dyDescent="0.25">
      <c r="A6310" s="5">
        <v>2.7013032864301633E-2</v>
      </c>
      <c r="B6310" s="5">
        <v>35.986465946320564</v>
      </c>
      <c r="C6310" s="5"/>
      <c r="D6310" s="7">
        <v>2.6654589921236038E-2</v>
      </c>
      <c r="E6310" s="7">
        <v>36.958568572998047</v>
      </c>
    </row>
    <row r="6311" spans="1:5" x14ac:dyDescent="0.25">
      <c r="A6311" s="5">
        <v>2.7017520024226263E-2</v>
      </c>
      <c r="B6311" s="5">
        <v>35.986465946320564</v>
      </c>
      <c r="C6311" s="5"/>
      <c r="D6311" s="7">
        <v>2.6659457013010979E-2</v>
      </c>
      <c r="E6311" s="7">
        <v>36.958747863769531</v>
      </c>
    </row>
    <row r="6312" spans="1:5" x14ac:dyDescent="0.25">
      <c r="A6312" s="5">
        <v>2.7022004127502441E-2</v>
      </c>
      <c r="B6312" s="5">
        <v>35.986465946320564</v>
      </c>
      <c r="C6312" s="5"/>
      <c r="D6312" s="7">
        <v>2.6663351804018021E-2</v>
      </c>
      <c r="E6312" s="7">
        <v>36.958892822265625</v>
      </c>
    </row>
    <row r="6313" spans="1:5" x14ac:dyDescent="0.25">
      <c r="A6313" s="5">
        <v>2.7026491287427071E-2</v>
      </c>
      <c r="B6313" s="5">
        <v>36.008054671748994</v>
      </c>
      <c r="C6313" s="5"/>
      <c r="D6313" s="7">
        <v>2.6667246595025063E-2</v>
      </c>
      <c r="E6313" s="7">
        <v>36.981208801269531</v>
      </c>
    </row>
    <row r="6314" spans="1:5" x14ac:dyDescent="0.25">
      <c r="A6314" s="5">
        <v>2.7031473624400604E-2</v>
      </c>
      <c r="B6314" s="5">
        <v>36.008054671748994</v>
      </c>
      <c r="C6314" s="5"/>
      <c r="D6314" s="7">
        <v>2.6672115549445152E-2</v>
      </c>
      <c r="E6314" s="7">
        <v>36.981388092041016</v>
      </c>
    </row>
    <row r="6315" spans="1:5" x14ac:dyDescent="0.25">
      <c r="A6315" s="5">
        <v>2.703546255062788E-2</v>
      </c>
      <c r="B6315" s="5">
        <v>36.008054671748994</v>
      </c>
      <c r="C6315" s="5"/>
      <c r="D6315" s="7">
        <v>2.6676010340452194E-2</v>
      </c>
      <c r="E6315" s="7">
        <v>36.981533050537109</v>
      </c>
    </row>
    <row r="6316" spans="1:5" x14ac:dyDescent="0.25">
      <c r="A6316" s="5">
        <v>2.7039946653904058E-2</v>
      </c>
      <c r="B6316" s="5">
        <v>36.018847393733196</v>
      </c>
      <c r="C6316" s="5"/>
      <c r="D6316" s="7">
        <v>2.6680879294872284E-2</v>
      </c>
      <c r="E6316" s="7">
        <v>36.9927978515625</v>
      </c>
    </row>
    <row r="6317" spans="1:5" x14ac:dyDescent="0.25">
      <c r="A6317" s="5">
        <v>2.7043932523482885E-2</v>
      </c>
      <c r="B6317" s="5">
        <v>36.029643397177416</v>
      </c>
      <c r="C6317" s="5"/>
      <c r="D6317" s="7">
        <v>2.6684774085879326E-2</v>
      </c>
      <c r="E6317" s="7">
        <v>37.0040283203125</v>
      </c>
    </row>
    <row r="6318" spans="1:5" x14ac:dyDescent="0.25">
      <c r="A6318" s="5">
        <v>2.7047921449710161E-2</v>
      </c>
      <c r="B6318" s="5">
        <v>36.029643397177416</v>
      </c>
      <c r="C6318" s="5"/>
      <c r="D6318" s="7">
        <v>2.6688667014241219E-2</v>
      </c>
      <c r="E6318" s="7">
        <v>37.004173278808594</v>
      </c>
    </row>
    <row r="6319" spans="1:5" x14ac:dyDescent="0.25">
      <c r="A6319" s="5">
        <v>2.7052405552986342E-2</v>
      </c>
      <c r="B6319" s="5">
        <v>36.018847393733196</v>
      </c>
      <c r="C6319" s="5"/>
      <c r="D6319" s="7">
        <v>2.669256180524826E-2</v>
      </c>
      <c r="E6319" s="7">
        <v>36.993228912353516</v>
      </c>
    </row>
    <row r="6320" spans="1:5" x14ac:dyDescent="0.25">
      <c r="A6320" s="5">
        <v>2.7056394479213618E-2</v>
      </c>
      <c r="B6320" s="5">
        <v>36.029643397177416</v>
      </c>
      <c r="C6320" s="5"/>
      <c r="D6320" s="7">
        <v>2.6696456596255302E-2</v>
      </c>
      <c r="E6320" s="7">
        <v>37.004463195800781</v>
      </c>
    </row>
    <row r="6321" spans="1:5" x14ac:dyDescent="0.25">
      <c r="A6321" s="5">
        <v>2.7060380348792441E-2</v>
      </c>
      <c r="B6321" s="5">
        <v>36.018847393733196</v>
      </c>
      <c r="C6321" s="5"/>
      <c r="D6321" s="7">
        <v>2.6700351387262344E-2</v>
      </c>
      <c r="E6321" s="7">
        <v>36.993518829345703</v>
      </c>
    </row>
    <row r="6322" spans="1:5" x14ac:dyDescent="0.25">
      <c r="A6322" s="5">
        <v>2.7064867508717071E-2</v>
      </c>
      <c r="B6322" s="5">
        <v>36.018847393733196</v>
      </c>
      <c r="C6322" s="5"/>
      <c r="D6322" s="7">
        <v>2.6705220341682434E-2</v>
      </c>
      <c r="E6322" s="7">
        <v>36.993698120117188</v>
      </c>
    </row>
    <row r="6323" spans="1:5" x14ac:dyDescent="0.25">
      <c r="A6323" s="5">
        <v>2.7068853378295898E-2</v>
      </c>
      <c r="B6323" s="5">
        <v>36.018847393733196</v>
      </c>
      <c r="C6323" s="5"/>
      <c r="D6323" s="7">
        <v>2.6709115132689476E-2</v>
      </c>
      <c r="E6323" s="7">
        <v>36.993843078613281</v>
      </c>
    </row>
    <row r="6324" spans="1:5" x14ac:dyDescent="0.25">
      <c r="A6324" s="5">
        <v>2.7073340538220528E-2</v>
      </c>
      <c r="B6324" s="5">
        <v>36.029643397177416</v>
      </c>
      <c r="C6324" s="5"/>
      <c r="D6324" s="7">
        <v>2.6713009923696518E-2</v>
      </c>
      <c r="E6324" s="7">
        <v>37.005073547363281</v>
      </c>
    </row>
    <row r="6325" spans="1:5" x14ac:dyDescent="0.25">
      <c r="A6325" s="5">
        <v>2.7077326407799356E-2</v>
      </c>
      <c r="B6325" s="5">
        <v>36.029643397177416</v>
      </c>
      <c r="C6325" s="5"/>
      <c r="D6325" s="7">
        <v>2.671690471470356E-2</v>
      </c>
      <c r="E6325" s="7">
        <v>37.005218505859375</v>
      </c>
    </row>
    <row r="6326" spans="1:5" x14ac:dyDescent="0.25">
      <c r="A6326" s="5">
        <v>2.7081813567723982E-2</v>
      </c>
      <c r="B6326" s="5">
        <v>36.040436119161626</v>
      </c>
      <c r="C6326" s="5"/>
      <c r="D6326" s="7">
        <v>2.67217718064785E-2</v>
      </c>
      <c r="E6326" s="7">
        <v>37.016483306884766</v>
      </c>
    </row>
    <row r="6327" spans="1:5" x14ac:dyDescent="0.25">
      <c r="A6327" s="5">
        <v>2.7086297671000164E-2</v>
      </c>
      <c r="B6327" s="5">
        <v>36.029643397177416</v>
      </c>
      <c r="C6327" s="5"/>
      <c r="D6327" s="7">
        <v>2.6725666597485542E-2</v>
      </c>
      <c r="E6327" s="7">
        <v>37.005542755126953</v>
      </c>
    </row>
    <row r="6328" spans="1:5" x14ac:dyDescent="0.25">
      <c r="A6328" s="5">
        <v>2.709078483092479E-2</v>
      </c>
      <c r="B6328" s="5">
        <v>36.040436119161626</v>
      </c>
      <c r="C6328" s="5"/>
      <c r="D6328" s="7">
        <v>2.6730533689260483E-2</v>
      </c>
      <c r="E6328" s="7">
        <v>37.016807556152344</v>
      </c>
    </row>
    <row r="6329" spans="1:5" x14ac:dyDescent="0.25">
      <c r="A6329" s="5">
        <v>2.7095268934200972E-2</v>
      </c>
      <c r="B6329" s="5">
        <v>36.029643397177416</v>
      </c>
      <c r="C6329" s="5"/>
      <c r="D6329" s="7">
        <v>2.6734428480267525E-2</v>
      </c>
      <c r="E6329" s="7">
        <v>37.005867004394531</v>
      </c>
    </row>
    <row r="6330" spans="1:5" x14ac:dyDescent="0.25">
      <c r="A6330" s="5">
        <v>2.7099756094125602E-2</v>
      </c>
      <c r="B6330" s="5">
        <v>36.051228841145829</v>
      </c>
      <c r="C6330" s="5"/>
      <c r="D6330" s="7">
        <v>2.6739297434687614E-2</v>
      </c>
      <c r="E6330" s="7">
        <v>37.028217315673828</v>
      </c>
    </row>
    <row r="6331" spans="1:5" x14ac:dyDescent="0.25">
      <c r="A6331" s="5">
        <v>2.7104240197401781E-2</v>
      </c>
      <c r="B6331" s="5">
        <v>36.051228841145829</v>
      </c>
      <c r="C6331" s="5"/>
      <c r="D6331" s="7">
        <v>2.6743192225694656E-2</v>
      </c>
      <c r="E6331" s="7">
        <v>37.028362274169922</v>
      </c>
    </row>
    <row r="6332" spans="1:5" x14ac:dyDescent="0.25">
      <c r="A6332" s="5">
        <v>2.7108727357326411E-2</v>
      </c>
      <c r="B6332" s="5">
        <v>36.062024844590056</v>
      </c>
      <c r="C6332" s="5"/>
      <c r="D6332" s="7">
        <v>2.6748059317469597E-2</v>
      </c>
      <c r="E6332" s="7">
        <v>37.039630889892578</v>
      </c>
    </row>
    <row r="6333" spans="1:5" x14ac:dyDescent="0.25">
      <c r="A6333" s="5">
        <v>2.7112214993207883E-2</v>
      </c>
      <c r="B6333" s="5">
        <v>36.062024844590056</v>
      </c>
      <c r="C6333" s="5"/>
      <c r="D6333" s="7">
        <v>2.6750979945063591E-2</v>
      </c>
      <c r="E6333" s="7">
        <v>37.039737701416016</v>
      </c>
    </row>
    <row r="6334" spans="1:5" x14ac:dyDescent="0.25">
      <c r="A6334" s="5">
        <v>2.7116203919435158E-2</v>
      </c>
      <c r="B6334" s="5">
        <v>36.062024844590056</v>
      </c>
      <c r="C6334" s="5"/>
      <c r="D6334" s="7">
        <v>2.6754874736070633E-2</v>
      </c>
      <c r="E6334" s="7">
        <v>37.039882659912109</v>
      </c>
    </row>
    <row r="6335" spans="1:5" x14ac:dyDescent="0.25">
      <c r="A6335" s="5">
        <v>2.7120189789013985E-2</v>
      </c>
      <c r="B6335" s="5">
        <v>36.051228841145829</v>
      </c>
      <c r="C6335" s="5"/>
      <c r="D6335" s="7">
        <v>2.6758769527077675E-2</v>
      </c>
      <c r="E6335" s="7">
        <v>37.028938293457031</v>
      </c>
    </row>
    <row r="6336" spans="1:5" x14ac:dyDescent="0.25">
      <c r="A6336" s="5">
        <v>2.7124175658592813E-2</v>
      </c>
      <c r="B6336" s="5">
        <v>36.040436119161626</v>
      </c>
      <c r="C6336" s="5"/>
      <c r="D6336" s="7">
        <v>2.6762664318084717E-2</v>
      </c>
      <c r="E6336" s="7">
        <v>37.017997741699219</v>
      </c>
    </row>
    <row r="6337" spans="1:5" x14ac:dyDescent="0.25">
      <c r="A6337" s="5">
        <v>2.7128662818517439E-2</v>
      </c>
      <c r="B6337" s="5">
        <v>36.051228841145829</v>
      </c>
      <c r="C6337" s="5"/>
      <c r="D6337" s="7">
        <v>2.6767531409859657E-2</v>
      </c>
      <c r="E6337" s="7">
        <v>37.029262542724609</v>
      </c>
    </row>
    <row r="6338" spans="1:5" x14ac:dyDescent="0.25">
      <c r="A6338" s="5">
        <v>2.7132648688096266E-2</v>
      </c>
      <c r="B6338" s="5">
        <v>36.062024844590056</v>
      </c>
      <c r="C6338" s="5"/>
      <c r="D6338" s="7">
        <v>2.6771426200866699E-2</v>
      </c>
      <c r="E6338" s="7">
        <v>37.040496826171875</v>
      </c>
    </row>
    <row r="6339" spans="1:5" x14ac:dyDescent="0.25">
      <c r="A6339" s="5">
        <v>2.7137135848020896E-2</v>
      </c>
      <c r="B6339" s="5">
        <v>36.072817566574258</v>
      </c>
      <c r="C6339" s="5"/>
      <c r="D6339" s="7">
        <v>2.6775320991873741E-2</v>
      </c>
      <c r="E6339" s="7">
        <v>37.051727294921875</v>
      </c>
    </row>
    <row r="6340" spans="1:5" x14ac:dyDescent="0.25">
      <c r="A6340" s="5">
        <v>2.7141619951297075E-2</v>
      </c>
      <c r="B6340" s="5">
        <v>36.062024844590056</v>
      </c>
      <c r="C6340" s="5"/>
      <c r="D6340" s="7">
        <v>2.6780188083648682E-2</v>
      </c>
      <c r="E6340" s="7">
        <v>37.040821075439453</v>
      </c>
    </row>
    <row r="6341" spans="1:5" x14ac:dyDescent="0.25">
      <c r="A6341" s="5">
        <v>2.7146605344919059E-2</v>
      </c>
      <c r="B6341" s="5">
        <v>36.051228841145829</v>
      </c>
      <c r="C6341" s="5"/>
      <c r="D6341" s="7">
        <v>2.6785055175423622E-2</v>
      </c>
      <c r="E6341" s="7">
        <v>37.029911041259766</v>
      </c>
    </row>
    <row r="6342" spans="1:5" x14ac:dyDescent="0.25">
      <c r="A6342" s="5">
        <v>2.7151089448195238E-2</v>
      </c>
      <c r="B6342" s="5">
        <v>36.072817566574258</v>
      </c>
      <c r="C6342" s="5"/>
      <c r="D6342" s="7">
        <v>2.6788949966430664E-2</v>
      </c>
      <c r="E6342" s="7">
        <v>37.052230834960938</v>
      </c>
    </row>
    <row r="6343" spans="1:5" x14ac:dyDescent="0.25">
      <c r="A6343" s="5">
        <v>2.7155078374422513E-2</v>
      </c>
      <c r="B6343" s="5">
        <v>36.072817566574258</v>
      </c>
      <c r="C6343" s="5"/>
      <c r="D6343" s="7">
        <v>2.6792844757437706E-2</v>
      </c>
      <c r="E6343" s="7">
        <v>37.052375793457031</v>
      </c>
    </row>
    <row r="6344" spans="1:5" x14ac:dyDescent="0.25">
      <c r="A6344" s="5">
        <v>2.7159562477698691E-2</v>
      </c>
      <c r="B6344" s="5">
        <v>36.072817566574258</v>
      </c>
      <c r="C6344" s="5"/>
      <c r="D6344" s="7">
        <v>2.6797711849212646E-2</v>
      </c>
      <c r="E6344" s="7">
        <v>37.052555084228516</v>
      </c>
    </row>
    <row r="6345" spans="1:5" x14ac:dyDescent="0.25">
      <c r="A6345" s="5">
        <v>2.7164049637623321E-2</v>
      </c>
      <c r="B6345" s="5">
        <v>36.072817566574258</v>
      </c>
      <c r="C6345" s="5"/>
      <c r="D6345" s="7">
        <v>2.6801606640219688E-2</v>
      </c>
      <c r="E6345" s="7">
        <v>37.052700042724609</v>
      </c>
    </row>
    <row r="6346" spans="1:5" x14ac:dyDescent="0.25">
      <c r="A6346" s="5">
        <v>2.7168035507202148E-2</v>
      </c>
      <c r="B6346" s="5">
        <v>36.062024844590056</v>
      </c>
      <c r="C6346" s="5"/>
      <c r="D6346" s="7">
        <v>2.680550143122673E-2</v>
      </c>
      <c r="E6346" s="7">
        <v>37.041759490966797</v>
      </c>
    </row>
    <row r="6347" spans="1:5" x14ac:dyDescent="0.25">
      <c r="A6347" s="5">
        <v>2.7172024433429424E-2</v>
      </c>
      <c r="B6347" s="5">
        <v>36.072817566574258</v>
      </c>
      <c r="C6347" s="5"/>
      <c r="D6347" s="7">
        <v>2.6809394359588623E-2</v>
      </c>
      <c r="E6347" s="7">
        <v>37.052989959716797</v>
      </c>
    </row>
    <row r="6348" spans="1:5" x14ac:dyDescent="0.25">
      <c r="A6348" s="5">
        <v>2.7176010303008251E-2</v>
      </c>
      <c r="B6348" s="5">
        <v>36.072817566574258</v>
      </c>
      <c r="C6348" s="5"/>
      <c r="D6348" s="7">
        <v>2.6813289150595665E-2</v>
      </c>
      <c r="E6348" s="7">
        <v>37.053131103515625</v>
      </c>
    </row>
    <row r="6349" spans="1:5" x14ac:dyDescent="0.25">
      <c r="A6349" s="5">
        <v>2.7179999229235526E-2</v>
      </c>
      <c r="B6349" s="5">
        <v>36.083610288558468</v>
      </c>
      <c r="C6349" s="5"/>
      <c r="D6349" s="7">
        <v>2.6817183941602707E-2</v>
      </c>
      <c r="E6349" s="7">
        <v>37.064361572265625</v>
      </c>
    </row>
    <row r="6350" spans="1:5" x14ac:dyDescent="0.25">
      <c r="A6350" s="5">
        <v>2.7183985098814353E-2</v>
      </c>
      <c r="B6350" s="5">
        <v>36.083610288558468</v>
      </c>
      <c r="C6350" s="5"/>
      <c r="D6350" s="7">
        <v>2.68210768699646E-2</v>
      </c>
      <c r="E6350" s="7">
        <v>37.064506530761719</v>
      </c>
    </row>
    <row r="6351" spans="1:5" x14ac:dyDescent="0.25">
      <c r="A6351" s="5">
        <v>2.7188472258738983E-2</v>
      </c>
      <c r="B6351" s="5">
        <v>36.094403010542678</v>
      </c>
      <c r="C6351" s="5"/>
      <c r="D6351" s="7">
        <v>2.6824971660971642E-2</v>
      </c>
      <c r="E6351" s="7">
        <v>37.075736999511719</v>
      </c>
    </row>
    <row r="6352" spans="1:5" x14ac:dyDescent="0.25">
      <c r="A6352" s="5">
        <v>2.7192458128317807E-2</v>
      </c>
      <c r="B6352" s="5">
        <v>36.094403010542678</v>
      </c>
      <c r="C6352" s="5"/>
      <c r="D6352" s="7">
        <v>2.6828866451978683E-2</v>
      </c>
      <c r="E6352" s="7">
        <v>37.075881958007813</v>
      </c>
    </row>
    <row r="6353" spans="1:5" x14ac:dyDescent="0.25">
      <c r="A6353" s="5">
        <v>2.7196945288242437E-2</v>
      </c>
      <c r="B6353" s="5">
        <v>36.094403010542678</v>
      </c>
      <c r="C6353" s="5"/>
      <c r="D6353" s="7">
        <v>2.6833733543753624E-2</v>
      </c>
      <c r="E6353" s="7">
        <v>37.076061248779297</v>
      </c>
    </row>
    <row r="6354" spans="1:5" x14ac:dyDescent="0.25">
      <c r="A6354" s="5">
        <v>2.7201429391518619E-2</v>
      </c>
      <c r="B6354" s="5">
        <v>36.094403010542678</v>
      </c>
      <c r="C6354" s="5"/>
      <c r="D6354" s="7">
        <v>2.6837628334760666E-2</v>
      </c>
      <c r="E6354" s="7">
        <v>37.076206207275391</v>
      </c>
    </row>
    <row r="6355" spans="1:5" x14ac:dyDescent="0.25">
      <c r="A6355" s="5">
        <v>2.7205916551443245E-2</v>
      </c>
      <c r="B6355" s="5">
        <v>36.083610288558468</v>
      </c>
      <c r="C6355" s="5"/>
      <c r="D6355" s="7">
        <v>2.6842495426535606E-2</v>
      </c>
      <c r="E6355" s="7">
        <v>37.065299987792969</v>
      </c>
    </row>
    <row r="6356" spans="1:5" x14ac:dyDescent="0.25">
      <c r="A6356" s="5">
        <v>2.7210400654719427E-2</v>
      </c>
      <c r="B6356" s="5">
        <v>36.094403010542678</v>
      </c>
      <c r="C6356" s="5"/>
      <c r="D6356" s="7">
        <v>2.6846388354897499E-2</v>
      </c>
      <c r="E6356" s="7">
        <v>37.076530456542969</v>
      </c>
    </row>
    <row r="6357" spans="1:5" x14ac:dyDescent="0.25">
      <c r="A6357" s="5">
        <v>2.7215386048341408E-2</v>
      </c>
      <c r="B6357" s="5">
        <v>36.094403010542678</v>
      </c>
      <c r="C6357" s="5"/>
      <c r="D6357" s="7">
        <v>2.6851257309317589E-2</v>
      </c>
      <c r="E6357" s="7">
        <v>37.076713562011719</v>
      </c>
    </row>
    <row r="6358" spans="1:5" x14ac:dyDescent="0.25">
      <c r="A6358" s="5">
        <v>2.7219371917920235E-2</v>
      </c>
      <c r="B6358" s="5">
        <v>36.10519573252688</v>
      </c>
      <c r="C6358" s="5"/>
      <c r="D6358" s="7">
        <v>2.6855150237679482E-2</v>
      </c>
      <c r="E6358" s="7">
        <v>37.087944030761719</v>
      </c>
    </row>
    <row r="6359" spans="1:5" x14ac:dyDescent="0.25">
      <c r="A6359" s="5">
        <v>2.7223859077844866E-2</v>
      </c>
      <c r="B6359" s="5">
        <v>36.1159917359711</v>
      </c>
      <c r="C6359" s="5"/>
      <c r="D6359" s="7">
        <v>2.6860017329454422E-2</v>
      </c>
      <c r="E6359" s="7">
        <v>37.099212646484375</v>
      </c>
    </row>
    <row r="6360" spans="1:5" x14ac:dyDescent="0.25">
      <c r="A6360" s="5">
        <v>2.7228343181121044E-2</v>
      </c>
      <c r="B6360" s="5">
        <v>36.1159917359711</v>
      </c>
      <c r="C6360" s="5"/>
      <c r="D6360" s="7">
        <v>2.6863912120461464E-2</v>
      </c>
      <c r="E6360" s="7">
        <v>37.099357604980469</v>
      </c>
    </row>
    <row r="6361" spans="1:5" x14ac:dyDescent="0.25">
      <c r="A6361" s="5">
        <v>2.7232332107348319E-2</v>
      </c>
      <c r="B6361" s="5">
        <v>36.12678773941532</v>
      </c>
      <c r="C6361" s="5"/>
      <c r="D6361" s="7">
        <v>2.6867806911468506E-2</v>
      </c>
      <c r="E6361" s="7">
        <v>37.110591888427734</v>
      </c>
    </row>
    <row r="6362" spans="1:5" x14ac:dyDescent="0.25">
      <c r="A6362" s="5">
        <v>2.7236317976927146E-2</v>
      </c>
      <c r="B6362" s="5">
        <v>36.1159917359711</v>
      </c>
      <c r="C6362" s="5"/>
      <c r="D6362" s="7">
        <v>2.6871699839830399E-2</v>
      </c>
      <c r="E6362" s="7">
        <v>37.099647521972656</v>
      </c>
    </row>
    <row r="6363" spans="1:5" x14ac:dyDescent="0.25">
      <c r="A6363" s="5">
        <v>2.7240306903154422E-2</v>
      </c>
      <c r="B6363" s="5">
        <v>36.1159917359711</v>
      </c>
      <c r="C6363" s="5"/>
      <c r="D6363" s="7">
        <v>2.687559463083744E-2</v>
      </c>
      <c r="E6363" s="7">
        <v>37.09979248046875</v>
      </c>
    </row>
    <row r="6364" spans="1:5" x14ac:dyDescent="0.25">
      <c r="A6364" s="5">
        <v>2.7244292772733249E-2</v>
      </c>
      <c r="B6364" s="5">
        <v>36.1159917359711</v>
      </c>
      <c r="C6364" s="5"/>
      <c r="D6364" s="7">
        <v>2.6879487559199333E-2</v>
      </c>
      <c r="E6364" s="7">
        <v>37.099937438964844</v>
      </c>
    </row>
    <row r="6365" spans="1:5" x14ac:dyDescent="0.25">
      <c r="A6365" s="5">
        <v>2.7247780408614721E-2</v>
      </c>
      <c r="B6365" s="5">
        <v>36.1159917359711</v>
      </c>
      <c r="C6365" s="5"/>
      <c r="D6365" s="7">
        <v>2.6883382350206375E-2</v>
      </c>
      <c r="E6365" s="7">
        <v>37.100078582763672</v>
      </c>
    </row>
    <row r="6366" spans="1:5" x14ac:dyDescent="0.25">
      <c r="A6366" s="5">
        <v>2.7251769334841996E-2</v>
      </c>
      <c r="B6366" s="5">
        <v>36.1159917359711</v>
      </c>
      <c r="C6366" s="5"/>
      <c r="D6366" s="7">
        <v>2.6887275278568268E-2</v>
      </c>
      <c r="E6366" s="7">
        <v>37.100223541259766</v>
      </c>
    </row>
    <row r="6367" spans="1:5" x14ac:dyDescent="0.25">
      <c r="A6367" s="5">
        <v>2.7256253438118178E-2</v>
      </c>
      <c r="B6367" s="5">
        <v>36.1159917359711</v>
      </c>
      <c r="C6367" s="5"/>
      <c r="D6367" s="7">
        <v>2.689117006957531E-2</v>
      </c>
      <c r="E6367" s="7">
        <v>37.100368499755859</v>
      </c>
    </row>
    <row r="6368" spans="1:5" x14ac:dyDescent="0.25">
      <c r="A6368" s="5">
        <v>2.7260242364345454E-2</v>
      </c>
      <c r="B6368" s="5">
        <v>36.1159917359711</v>
      </c>
      <c r="C6368" s="5"/>
      <c r="D6368" s="7">
        <v>2.6895062997937202E-2</v>
      </c>
      <c r="E6368" s="7">
        <v>37.100513458251953</v>
      </c>
    </row>
    <row r="6369" spans="1:5" x14ac:dyDescent="0.25">
      <c r="A6369" s="5">
        <v>2.7265224701318987E-2</v>
      </c>
      <c r="B6369" s="5">
        <v>36.1159917359711</v>
      </c>
      <c r="C6369" s="5"/>
      <c r="D6369" s="7">
        <v>2.6899930089712143E-2</v>
      </c>
      <c r="E6369" s="7">
        <v>37.100692749023438</v>
      </c>
    </row>
    <row r="6370" spans="1:5" x14ac:dyDescent="0.25">
      <c r="A6370" s="5">
        <v>2.7269711861243613E-2</v>
      </c>
      <c r="B6370" s="5">
        <v>36.12678773941532</v>
      </c>
      <c r="C6370" s="5"/>
      <c r="D6370" s="7">
        <v>2.6904797181487083E-2</v>
      </c>
      <c r="E6370" s="7">
        <v>37.111965179443359</v>
      </c>
    </row>
    <row r="6371" spans="1:5" x14ac:dyDescent="0.25">
      <c r="A6371" s="5">
        <v>2.7274195964519795E-2</v>
      </c>
      <c r="B6371" s="5">
        <v>36.12678773941532</v>
      </c>
      <c r="C6371" s="5"/>
      <c r="D6371" s="7">
        <v>2.6908691972494125E-2</v>
      </c>
      <c r="E6371" s="7">
        <v>37.112110137939453</v>
      </c>
    </row>
    <row r="6372" spans="1:5" x14ac:dyDescent="0.25">
      <c r="A6372" s="5">
        <v>2.727818489074707E-2</v>
      </c>
      <c r="B6372" s="5">
        <v>36.12678773941532</v>
      </c>
      <c r="C6372" s="5"/>
      <c r="D6372" s="7">
        <v>2.6912584900856018E-2</v>
      </c>
      <c r="E6372" s="7">
        <v>37.112255096435547</v>
      </c>
    </row>
    <row r="6373" spans="1:5" x14ac:dyDescent="0.25">
      <c r="A6373" s="5">
        <v>2.7282668994023249E-2</v>
      </c>
      <c r="B6373" s="5">
        <v>36.13758046139953</v>
      </c>
      <c r="C6373" s="5"/>
      <c r="D6373" s="7">
        <v>2.6917451992630959E-2</v>
      </c>
      <c r="E6373" s="7">
        <v>37.123523712158203</v>
      </c>
    </row>
    <row r="6374" spans="1:5" x14ac:dyDescent="0.25">
      <c r="A6374" s="5">
        <v>2.7287156153947879E-2</v>
      </c>
      <c r="B6374" s="5">
        <v>36.13758046139953</v>
      </c>
      <c r="C6374" s="5"/>
      <c r="D6374" s="7">
        <v>2.6921346783638E-2</v>
      </c>
      <c r="E6374" s="7">
        <v>37.123664855957031</v>
      </c>
    </row>
    <row r="6375" spans="1:5" x14ac:dyDescent="0.25">
      <c r="A6375" s="5">
        <v>2.7291142023526706E-2</v>
      </c>
      <c r="B6375" s="5">
        <v>36.159165905367942</v>
      </c>
      <c r="C6375" s="5"/>
      <c r="D6375" s="7">
        <v>2.6925239711999893E-2</v>
      </c>
      <c r="E6375" s="7">
        <v>37.145984649658203</v>
      </c>
    </row>
    <row r="6376" spans="1:5" x14ac:dyDescent="0.25">
      <c r="A6376" s="5">
        <v>2.7295629183451336E-2</v>
      </c>
      <c r="B6376" s="5">
        <v>36.159165905367942</v>
      </c>
      <c r="C6376" s="5"/>
      <c r="D6376" s="7">
        <v>2.6930106803774834E-2</v>
      </c>
      <c r="E6376" s="7">
        <v>37.146167755126953</v>
      </c>
    </row>
    <row r="6377" spans="1:5" x14ac:dyDescent="0.25">
      <c r="A6377" s="5">
        <v>2.7300113286727514E-2</v>
      </c>
      <c r="B6377" s="5">
        <v>36.148373183383733</v>
      </c>
      <c r="C6377" s="5"/>
      <c r="D6377" s="7">
        <v>2.6934001594781876E-2</v>
      </c>
      <c r="E6377" s="7">
        <v>37.135223388671875</v>
      </c>
    </row>
    <row r="6378" spans="1:5" x14ac:dyDescent="0.25">
      <c r="A6378" s="5">
        <v>2.7304600446652144E-2</v>
      </c>
      <c r="B6378" s="5">
        <v>36.159165905367942</v>
      </c>
      <c r="C6378" s="5"/>
      <c r="D6378" s="7">
        <v>2.6938868686556816E-2</v>
      </c>
      <c r="E6378" s="7">
        <v>37.146492004394531</v>
      </c>
    </row>
    <row r="6379" spans="1:5" x14ac:dyDescent="0.25">
      <c r="A6379" s="5">
        <v>2.7309084549928322E-2</v>
      </c>
      <c r="B6379" s="5">
        <v>36.159165905367942</v>
      </c>
      <c r="C6379" s="5"/>
      <c r="D6379" s="7">
        <v>2.6942761614918709E-2</v>
      </c>
      <c r="E6379" s="7">
        <v>37.146636962890625</v>
      </c>
    </row>
    <row r="6380" spans="1:5" x14ac:dyDescent="0.25">
      <c r="A6380" s="5">
        <v>2.7313571709852952E-2</v>
      </c>
      <c r="B6380" s="5">
        <v>36.159165905367942</v>
      </c>
      <c r="C6380" s="5"/>
      <c r="D6380" s="7">
        <v>2.6947628706693649E-2</v>
      </c>
      <c r="E6380" s="7">
        <v>37.146816253662109</v>
      </c>
    </row>
    <row r="6381" spans="1:5" x14ac:dyDescent="0.25">
      <c r="A6381" s="5">
        <v>2.7318055813129131E-2</v>
      </c>
      <c r="B6381" s="5">
        <v>36.159165905367942</v>
      </c>
      <c r="C6381" s="5"/>
      <c r="D6381" s="7">
        <v>2.6951523497700691E-2</v>
      </c>
      <c r="E6381" s="7">
        <v>37.146961212158203</v>
      </c>
    </row>
    <row r="6382" spans="1:5" x14ac:dyDescent="0.25">
      <c r="A6382" s="5">
        <v>2.7322044739356406E-2</v>
      </c>
      <c r="B6382" s="5">
        <v>36.148373183383733</v>
      </c>
      <c r="C6382" s="5"/>
      <c r="D6382" s="7">
        <v>2.6955416426062584E-2</v>
      </c>
      <c r="E6382" s="7">
        <v>37.136020660400391</v>
      </c>
    </row>
    <row r="6383" spans="1:5" x14ac:dyDescent="0.25">
      <c r="A6383" s="5">
        <v>2.7326030608935233E-2</v>
      </c>
      <c r="B6383" s="5">
        <v>36.159165905367942</v>
      </c>
      <c r="C6383" s="5"/>
      <c r="D6383" s="7">
        <v>2.6959309354424477E-2</v>
      </c>
      <c r="E6383" s="7">
        <v>37.147251129150391</v>
      </c>
    </row>
    <row r="6384" spans="1:5" x14ac:dyDescent="0.25">
      <c r="A6384" s="5">
        <v>2.7330019535162509E-2</v>
      </c>
      <c r="B6384" s="5">
        <v>36.169958627352152</v>
      </c>
      <c r="C6384" s="5"/>
      <c r="D6384" s="7">
        <v>2.6963204145431519E-2</v>
      </c>
      <c r="E6384" s="7">
        <v>37.158485412597656</v>
      </c>
    </row>
    <row r="6385" spans="1:5" x14ac:dyDescent="0.25">
      <c r="A6385" s="5">
        <v>2.7334005404741336E-2</v>
      </c>
      <c r="B6385" s="5">
        <v>36.159165905367942</v>
      </c>
      <c r="C6385" s="5"/>
      <c r="D6385" s="7">
        <v>2.6967097073793411E-2</v>
      </c>
      <c r="E6385" s="7">
        <v>37.147541046142578</v>
      </c>
    </row>
    <row r="6386" spans="1:5" x14ac:dyDescent="0.25">
      <c r="A6386" s="5">
        <v>2.7337991274320163E-2</v>
      </c>
      <c r="B6386" s="5">
        <v>36.159165905367942</v>
      </c>
      <c r="C6386" s="5"/>
      <c r="D6386" s="7">
        <v>2.6970990002155304E-2</v>
      </c>
      <c r="E6386" s="7">
        <v>37.147686004638672</v>
      </c>
    </row>
    <row r="6387" spans="1:5" x14ac:dyDescent="0.25">
      <c r="A6387" s="5">
        <v>2.7341980200547438E-2</v>
      </c>
      <c r="B6387" s="5">
        <v>36.159165905367942</v>
      </c>
      <c r="C6387" s="5"/>
      <c r="D6387" s="7">
        <v>2.6974884793162346E-2</v>
      </c>
      <c r="E6387" s="7">
        <v>37.147830963134766</v>
      </c>
    </row>
    <row r="6388" spans="1:5" x14ac:dyDescent="0.25">
      <c r="A6388" s="5">
        <v>2.7345966070126265E-2</v>
      </c>
      <c r="B6388" s="5">
        <v>36.180754630796372</v>
      </c>
      <c r="C6388" s="5"/>
      <c r="D6388" s="7">
        <v>2.6978777721524239E-2</v>
      </c>
      <c r="E6388" s="7">
        <v>37.170154571533203</v>
      </c>
    </row>
    <row r="6389" spans="1:5" x14ac:dyDescent="0.25">
      <c r="A6389" s="5">
        <v>2.7349954996353541E-2</v>
      </c>
      <c r="B6389" s="5">
        <v>36.180754630796372</v>
      </c>
      <c r="C6389" s="5"/>
      <c r="D6389" s="7">
        <v>2.6982670649886131E-2</v>
      </c>
      <c r="E6389" s="7">
        <v>37.170299530029297</v>
      </c>
    </row>
    <row r="6390" spans="1:5" x14ac:dyDescent="0.25">
      <c r="A6390" s="5">
        <v>2.7354439099629719E-2</v>
      </c>
      <c r="B6390" s="5">
        <v>36.180754630796372</v>
      </c>
      <c r="C6390" s="5"/>
      <c r="D6390" s="7">
        <v>2.6986565440893173E-2</v>
      </c>
      <c r="E6390" s="7">
        <v>37.170444488525391</v>
      </c>
    </row>
    <row r="6391" spans="1:5" x14ac:dyDescent="0.25">
      <c r="A6391" s="5">
        <v>2.7358926259554349E-2</v>
      </c>
      <c r="B6391" s="5">
        <v>36.180754630796372</v>
      </c>
      <c r="C6391" s="5"/>
      <c r="D6391" s="7">
        <v>2.6991432532668114E-2</v>
      </c>
      <c r="E6391" s="7">
        <v>37.170623779296875</v>
      </c>
    </row>
    <row r="6392" spans="1:5" x14ac:dyDescent="0.25">
      <c r="A6392" s="5">
        <v>2.7363410362830527E-2</v>
      </c>
      <c r="B6392" s="5">
        <v>36.180754630796372</v>
      </c>
      <c r="C6392" s="5"/>
      <c r="D6392" s="7">
        <v>2.6995325461030006E-2</v>
      </c>
      <c r="E6392" s="7">
        <v>37.170768737792969</v>
      </c>
    </row>
    <row r="6393" spans="1:5" x14ac:dyDescent="0.25">
      <c r="A6393" s="5">
        <v>2.7368395756452512E-2</v>
      </c>
      <c r="B6393" s="5">
        <v>36.180754630796372</v>
      </c>
      <c r="C6393" s="5"/>
      <c r="D6393" s="7">
        <v>2.7000192552804947E-2</v>
      </c>
      <c r="E6393" s="7">
        <v>37.170948028564453</v>
      </c>
    </row>
    <row r="6394" spans="1:5" x14ac:dyDescent="0.25">
      <c r="A6394" s="5">
        <v>2.737287985972869E-2</v>
      </c>
      <c r="B6394" s="5">
        <v>36.180754630796372</v>
      </c>
      <c r="C6394" s="5"/>
      <c r="D6394" s="7">
        <v>2.7005059644579887E-2</v>
      </c>
      <c r="E6394" s="7">
        <v>37.171131134033203</v>
      </c>
    </row>
    <row r="6395" spans="1:5" x14ac:dyDescent="0.25">
      <c r="A6395" s="5">
        <v>2.737736701965332E-2</v>
      </c>
      <c r="B6395" s="5">
        <v>36.180754630796372</v>
      </c>
      <c r="C6395" s="5"/>
      <c r="D6395" s="7">
        <v>2.700895257294178E-2</v>
      </c>
      <c r="E6395" s="7">
        <v>37.171276092529297</v>
      </c>
    </row>
    <row r="6396" spans="1:5" x14ac:dyDescent="0.25">
      <c r="A6396" s="5">
        <v>2.7382349356626853E-2</v>
      </c>
      <c r="B6396" s="5">
        <v>36.191550634240592</v>
      </c>
      <c r="C6396" s="5"/>
      <c r="D6396" s="7">
        <v>2.7013819664716721E-2</v>
      </c>
      <c r="E6396" s="7">
        <v>37.182548522949219</v>
      </c>
    </row>
    <row r="6397" spans="1:5" x14ac:dyDescent="0.25">
      <c r="A6397" s="5">
        <v>2.7386338282854129E-2</v>
      </c>
      <c r="B6397" s="5">
        <v>36.180754630796372</v>
      </c>
      <c r="C6397" s="5"/>
      <c r="D6397" s="7">
        <v>2.7017712593078613E-2</v>
      </c>
      <c r="E6397" s="7">
        <v>37.171600341796875</v>
      </c>
    </row>
    <row r="6398" spans="1:5" x14ac:dyDescent="0.25">
      <c r="A6398" s="5">
        <v>2.7390822386130307E-2</v>
      </c>
      <c r="B6398" s="5">
        <v>36.180754630796372</v>
      </c>
      <c r="C6398" s="5"/>
      <c r="D6398" s="7">
        <v>2.7022579684853554E-2</v>
      </c>
      <c r="E6398" s="7">
        <v>37.171783447265625</v>
      </c>
    </row>
    <row r="6399" spans="1:5" x14ac:dyDescent="0.25">
      <c r="A6399" s="5">
        <v>2.7395309546054937E-2</v>
      </c>
      <c r="B6399" s="5">
        <v>36.180754630796372</v>
      </c>
      <c r="C6399" s="5"/>
      <c r="D6399" s="7">
        <v>2.7026472613215446E-2</v>
      </c>
      <c r="E6399" s="7">
        <v>37.171924591064453</v>
      </c>
    </row>
    <row r="6400" spans="1:5" x14ac:dyDescent="0.25">
      <c r="A6400" s="5">
        <v>2.7398797181936409E-2</v>
      </c>
      <c r="B6400" s="5">
        <v>36.191550634240592</v>
      </c>
      <c r="C6400" s="5"/>
      <c r="D6400" s="7">
        <v>2.7030365541577339E-2</v>
      </c>
      <c r="E6400" s="7">
        <v>37.183162689208984</v>
      </c>
    </row>
    <row r="6401" spans="1:5" x14ac:dyDescent="0.25">
      <c r="A6401" s="5">
        <v>2.7402786108163688E-2</v>
      </c>
      <c r="B6401" s="5">
        <v>36.202343356224794</v>
      </c>
      <c r="C6401" s="5"/>
      <c r="D6401" s="7">
        <v>2.7034258469939232E-2</v>
      </c>
      <c r="E6401" s="7">
        <v>37.19439697265625</v>
      </c>
    </row>
    <row r="6402" spans="1:5" x14ac:dyDescent="0.25">
      <c r="A6402" s="5">
        <v>2.7406273744045161E-2</v>
      </c>
      <c r="B6402" s="5">
        <v>36.202343356224794</v>
      </c>
      <c r="C6402" s="5"/>
      <c r="D6402" s="7">
        <v>2.7037179097533226E-2</v>
      </c>
      <c r="E6402" s="7">
        <v>37.194503784179688</v>
      </c>
    </row>
    <row r="6403" spans="1:5" x14ac:dyDescent="0.25">
      <c r="A6403" s="5">
        <v>2.7410262670272436E-2</v>
      </c>
      <c r="B6403" s="5">
        <v>36.202343356224794</v>
      </c>
      <c r="C6403" s="5"/>
      <c r="D6403" s="7">
        <v>2.7041072025895119E-2</v>
      </c>
      <c r="E6403" s="7">
        <v>37.194648742675781</v>
      </c>
    </row>
    <row r="6404" spans="1:5" x14ac:dyDescent="0.25">
      <c r="A6404" s="5">
        <v>2.7414248539851263E-2</v>
      </c>
      <c r="B6404" s="5">
        <v>36.202343356224794</v>
      </c>
      <c r="C6404" s="5"/>
      <c r="D6404" s="7">
        <v>2.7044964954257011E-2</v>
      </c>
      <c r="E6404" s="7">
        <v>37.194793701171875</v>
      </c>
    </row>
    <row r="6405" spans="1:5" x14ac:dyDescent="0.25">
      <c r="A6405" s="5">
        <v>2.7418735699775893E-2</v>
      </c>
      <c r="B6405" s="5">
        <v>36.202343356224794</v>
      </c>
      <c r="C6405" s="5"/>
      <c r="D6405" s="7">
        <v>2.7049832046031952E-2</v>
      </c>
      <c r="E6405" s="7">
        <v>37.194976806640625</v>
      </c>
    </row>
    <row r="6406" spans="1:5" x14ac:dyDescent="0.25">
      <c r="A6406" s="5">
        <v>2.7422721569354717E-2</v>
      </c>
      <c r="B6406" s="5">
        <v>36.202343356224794</v>
      </c>
      <c r="C6406" s="5"/>
      <c r="D6406" s="7">
        <v>2.7053724974393845E-2</v>
      </c>
      <c r="E6406" s="7">
        <v>37.195121765136719</v>
      </c>
    </row>
    <row r="6407" spans="1:5" x14ac:dyDescent="0.25">
      <c r="A6407" s="5">
        <v>2.7427205672630899E-2</v>
      </c>
      <c r="B6407" s="5">
        <v>36.202343356224794</v>
      </c>
      <c r="C6407" s="5"/>
      <c r="D6407" s="7">
        <v>2.7057617902755737E-2</v>
      </c>
      <c r="E6407" s="7">
        <v>37.195266723632813</v>
      </c>
    </row>
    <row r="6408" spans="1:5" x14ac:dyDescent="0.25">
      <c r="A6408" s="5">
        <v>2.7431692832555525E-2</v>
      </c>
      <c r="B6408" s="5">
        <v>36.202343356224794</v>
      </c>
      <c r="C6408" s="5"/>
      <c r="D6408" s="7">
        <v>2.7062484994530678E-2</v>
      </c>
      <c r="E6408" s="7">
        <v>37.195446014404297</v>
      </c>
    </row>
    <row r="6409" spans="1:5" x14ac:dyDescent="0.25">
      <c r="A6409" s="5">
        <v>2.7436176935831707E-2</v>
      </c>
      <c r="B6409" s="5">
        <v>36.202343356224794</v>
      </c>
      <c r="C6409" s="5"/>
      <c r="D6409" s="7">
        <v>2.706637792289257E-2</v>
      </c>
      <c r="E6409" s="7">
        <v>37.195590972900391</v>
      </c>
    </row>
    <row r="6410" spans="1:5" x14ac:dyDescent="0.25">
      <c r="A6410" s="5">
        <v>2.7440664095756333E-2</v>
      </c>
      <c r="B6410" s="5">
        <v>36.202343356224794</v>
      </c>
      <c r="C6410" s="5"/>
      <c r="D6410" s="7">
        <v>2.7071245014667511E-2</v>
      </c>
      <c r="E6410" s="7">
        <v>37.195770263671875</v>
      </c>
    </row>
    <row r="6411" spans="1:5" x14ac:dyDescent="0.25">
      <c r="A6411" s="5">
        <v>2.7445148199032515E-2</v>
      </c>
      <c r="B6411" s="5">
        <v>36.202343356224794</v>
      </c>
      <c r="C6411" s="5"/>
      <c r="D6411" s="7">
        <v>2.7075137943029404E-2</v>
      </c>
      <c r="E6411" s="7">
        <v>37.195915222167969</v>
      </c>
    </row>
    <row r="6412" spans="1:5" x14ac:dyDescent="0.25">
      <c r="A6412" s="5">
        <v>2.7449635358957145E-2</v>
      </c>
      <c r="B6412" s="5">
        <v>36.223928800193207</v>
      </c>
      <c r="C6412" s="5"/>
      <c r="D6412" s="7">
        <v>2.7080005034804344E-2</v>
      </c>
      <c r="E6412" s="7">
        <v>37.218276977539063</v>
      </c>
    </row>
    <row r="6413" spans="1:5" x14ac:dyDescent="0.25">
      <c r="A6413" s="5">
        <v>2.7454122518881772E-2</v>
      </c>
      <c r="B6413" s="5">
        <v>36.223928800193207</v>
      </c>
      <c r="C6413" s="5"/>
      <c r="D6413" s="7">
        <v>2.7083897963166237E-2</v>
      </c>
      <c r="E6413" s="7">
        <v>37.218421936035156</v>
      </c>
    </row>
    <row r="6414" spans="1:5" x14ac:dyDescent="0.25">
      <c r="A6414" s="5">
        <v>2.7458606622157954E-2</v>
      </c>
      <c r="B6414" s="5">
        <v>36.223928800193207</v>
      </c>
      <c r="C6414" s="5"/>
      <c r="D6414" s="7">
        <v>2.7088763192296028E-2</v>
      </c>
      <c r="E6414" s="7">
        <v>37.218601226806641</v>
      </c>
    </row>
    <row r="6415" spans="1:5" x14ac:dyDescent="0.25">
      <c r="A6415" s="5">
        <v>2.7463093782082584E-2</v>
      </c>
      <c r="B6415" s="5">
        <v>36.223928800193207</v>
      </c>
      <c r="C6415" s="5"/>
      <c r="D6415" s="7">
        <v>2.7092656120657921E-2</v>
      </c>
      <c r="E6415" s="7">
        <v>37.218746185302734</v>
      </c>
    </row>
    <row r="6416" spans="1:5" x14ac:dyDescent="0.25">
      <c r="A6416" s="5">
        <v>2.7467577885358762E-2</v>
      </c>
      <c r="B6416" s="5">
        <v>36.223928800193207</v>
      </c>
      <c r="C6416" s="5"/>
      <c r="D6416" s="7">
        <v>2.7097523212432861E-2</v>
      </c>
      <c r="E6416" s="7">
        <v>37.218929290771484</v>
      </c>
    </row>
    <row r="6417" spans="1:5" x14ac:dyDescent="0.25">
      <c r="A6417" s="5">
        <v>2.7472065045283392E-2</v>
      </c>
      <c r="B6417" s="5">
        <v>36.234721522177416</v>
      </c>
      <c r="C6417" s="5"/>
      <c r="D6417" s="7">
        <v>2.7101416140794754E-2</v>
      </c>
      <c r="E6417" s="7">
        <v>37.23016357421875</v>
      </c>
    </row>
    <row r="6418" spans="1:5" x14ac:dyDescent="0.25">
      <c r="A6418" s="5">
        <v>2.7476050914862216E-2</v>
      </c>
      <c r="B6418" s="5">
        <v>36.245517525621636</v>
      </c>
      <c r="C6418" s="5"/>
      <c r="D6418" s="7">
        <v>2.7105309069156647E-2</v>
      </c>
      <c r="E6418" s="7">
        <v>37.241397857666016</v>
      </c>
    </row>
    <row r="6419" spans="1:5" x14ac:dyDescent="0.25">
      <c r="A6419" s="5">
        <v>2.7480036784441043E-2</v>
      </c>
      <c r="B6419" s="5">
        <v>36.245517525621636</v>
      </c>
      <c r="C6419" s="5"/>
      <c r="D6419" s="7">
        <v>2.7109201997518539E-2</v>
      </c>
      <c r="E6419" s="7">
        <v>37.241542816162109</v>
      </c>
    </row>
    <row r="6420" spans="1:5" x14ac:dyDescent="0.25">
      <c r="A6420" s="5">
        <v>2.7483527476970967E-2</v>
      </c>
      <c r="B6420" s="5">
        <v>36.245517525621636</v>
      </c>
      <c r="C6420" s="5"/>
      <c r="D6420" s="7">
        <v>2.7113094925880432E-2</v>
      </c>
      <c r="E6420" s="7">
        <v>37.241687774658203</v>
      </c>
    </row>
    <row r="6421" spans="1:5" x14ac:dyDescent="0.25">
      <c r="A6421" s="5">
        <v>2.748751334654979E-2</v>
      </c>
      <c r="B6421" s="5">
        <v>36.245517525621636</v>
      </c>
      <c r="C6421" s="5"/>
      <c r="D6421" s="7">
        <v>2.7116987854242325E-2</v>
      </c>
      <c r="E6421" s="7">
        <v>37.241832733154297</v>
      </c>
    </row>
    <row r="6422" spans="1:5" x14ac:dyDescent="0.25">
      <c r="A6422" s="5">
        <v>2.7491502272777069E-2</v>
      </c>
      <c r="B6422" s="5">
        <v>36.245517525621636</v>
      </c>
      <c r="C6422" s="5"/>
      <c r="D6422" s="7">
        <v>2.7120880782604218E-2</v>
      </c>
      <c r="E6422" s="7">
        <v>37.241977691650391</v>
      </c>
    </row>
    <row r="6423" spans="1:5" x14ac:dyDescent="0.25">
      <c r="A6423" s="5">
        <v>2.7494989908658542E-2</v>
      </c>
      <c r="B6423" s="5">
        <v>36.245517525621636</v>
      </c>
      <c r="C6423" s="5"/>
      <c r="D6423" s="7">
        <v>2.7123801410198212E-2</v>
      </c>
      <c r="E6423" s="7">
        <v>37.242088317871094</v>
      </c>
    </row>
    <row r="6424" spans="1:5" x14ac:dyDescent="0.25">
      <c r="A6424" s="5">
        <v>2.7499477068583172E-2</v>
      </c>
      <c r="B6424" s="5">
        <v>36.245517525621636</v>
      </c>
      <c r="C6424" s="5"/>
      <c r="D6424" s="7">
        <v>2.7127694338560104E-2</v>
      </c>
      <c r="E6424" s="7">
        <v>37.242233276367188</v>
      </c>
    </row>
    <row r="6425" spans="1:5" x14ac:dyDescent="0.25">
      <c r="A6425" s="5">
        <v>2.7503462938161995E-2</v>
      </c>
      <c r="B6425" s="5">
        <v>36.245517525621636</v>
      </c>
      <c r="C6425" s="5"/>
      <c r="D6425" s="7">
        <v>2.7131587266921997E-2</v>
      </c>
      <c r="E6425" s="7">
        <v>37.242378234863281</v>
      </c>
    </row>
    <row r="6426" spans="1:5" x14ac:dyDescent="0.25">
      <c r="A6426" s="5">
        <v>2.7507950098086625E-2</v>
      </c>
      <c r="B6426" s="5">
        <v>36.245517525621636</v>
      </c>
      <c r="C6426" s="5"/>
      <c r="D6426" s="7">
        <v>2.7136452496051788E-2</v>
      </c>
      <c r="E6426" s="7">
        <v>37.242557525634766</v>
      </c>
    </row>
    <row r="6427" spans="1:5" x14ac:dyDescent="0.25">
      <c r="A6427" s="5">
        <v>2.7512434201362807E-2</v>
      </c>
      <c r="B6427" s="5">
        <v>36.245517525621636</v>
      </c>
      <c r="C6427" s="5"/>
      <c r="D6427" s="7">
        <v>2.7140345424413681E-2</v>
      </c>
      <c r="E6427" s="7">
        <v>37.242702484130859</v>
      </c>
    </row>
    <row r="6428" spans="1:5" x14ac:dyDescent="0.25">
      <c r="A6428" s="5">
        <v>2.7516921361287434E-2</v>
      </c>
      <c r="B6428" s="5">
        <v>36.245517525621636</v>
      </c>
      <c r="C6428" s="5"/>
      <c r="D6428" s="7">
        <v>2.7145212516188622E-2</v>
      </c>
      <c r="E6428" s="7">
        <v>37.242885589599609</v>
      </c>
    </row>
    <row r="6429" spans="1:5" x14ac:dyDescent="0.25">
      <c r="A6429" s="5">
        <v>2.7521405464563616E-2</v>
      </c>
      <c r="B6429" s="5">
        <v>36.245517525621636</v>
      </c>
      <c r="C6429" s="5"/>
      <c r="D6429" s="7">
        <v>2.7149105444550514E-2</v>
      </c>
      <c r="E6429" s="7">
        <v>37.243030548095703</v>
      </c>
    </row>
    <row r="6430" spans="1:5" x14ac:dyDescent="0.25">
      <c r="A6430" s="5">
        <v>2.7525892624488242E-2</v>
      </c>
      <c r="B6430" s="5">
        <v>36.245517525621636</v>
      </c>
      <c r="C6430" s="5"/>
      <c r="D6430" s="7">
        <v>2.7153970673680305E-2</v>
      </c>
      <c r="E6430" s="7">
        <v>37.243209838867188</v>
      </c>
    </row>
    <row r="6431" spans="1:5" x14ac:dyDescent="0.25">
      <c r="A6431" s="5">
        <v>2.7530376727764424E-2</v>
      </c>
      <c r="B6431" s="5">
        <v>36.245517525621636</v>
      </c>
      <c r="C6431" s="5"/>
      <c r="D6431" s="7">
        <v>2.7157863602042198E-2</v>
      </c>
      <c r="E6431" s="7">
        <v>37.243354797363281</v>
      </c>
    </row>
    <row r="6432" spans="1:5" x14ac:dyDescent="0.25">
      <c r="A6432" s="5">
        <v>2.7534863887689054E-2</v>
      </c>
      <c r="B6432" s="5">
        <v>36.245517525621636</v>
      </c>
      <c r="C6432" s="5"/>
      <c r="D6432" s="7">
        <v>2.7162730693817139E-2</v>
      </c>
      <c r="E6432" s="7">
        <v>37.243537902832031</v>
      </c>
    </row>
    <row r="6433" spans="1:5" x14ac:dyDescent="0.25">
      <c r="A6433" s="5">
        <v>2.7539347990965232E-2</v>
      </c>
      <c r="B6433" s="5">
        <v>36.245517525621636</v>
      </c>
      <c r="C6433" s="5"/>
      <c r="D6433" s="7">
        <v>2.7166623622179031E-2</v>
      </c>
      <c r="E6433" s="7">
        <v>37.243682861328125</v>
      </c>
    </row>
    <row r="6434" spans="1:5" x14ac:dyDescent="0.25">
      <c r="A6434" s="5">
        <v>2.7543835150889862E-2</v>
      </c>
      <c r="B6434" s="5">
        <v>36.256313529065864</v>
      </c>
      <c r="C6434" s="5"/>
      <c r="D6434" s="7">
        <v>2.7171488851308823E-2</v>
      </c>
      <c r="E6434" s="7">
        <v>37.254959106445313</v>
      </c>
    </row>
    <row r="6435" spans="1:5" x14ac:dyDescent="0.25">
      <c r="A6435" s="5">
        <v>2.7548319254166041E-2</v>
      </c>
      <c r="B6435" s="5">
        <v>36.267106251050066</v>
      </c>
      <c r="C6435" s="5"/>
      <c r="D6435" s="7">
        <v>2.7175381779670715E-2</v>
      </c>
      <c r="E6435" s="7">
        <v>37.266193389892578</v>
      </c>
    </row>
    <row r="6436" spans="1:5" x14ac:dyDescent="0.25">
      <c r="A6436" s="5">
        <v>2.7552806414090671E-2</v>
      </c>
      <c r="B6436" s="5">
        <v>36.288691695018478</v>
      </c>
      <c r="C6436" s="5"/>
      <c r="D6436" s="7">
        <v>2.7180247008800507E-2</v>
      </c>
      <c r="E6436" s="7">
        <v>37.288555145263672</v>
      </c>
    </row>
    <row r="6437" spans="1:5" x14ac:dyDescent="0.25">
      <c r="A6437" s="5">
        <v>2.7557290517366849E-2</v>
      </c>
      <c r="B6437" s="5">
        <v>36.288691695018478</v>
      </c>
      <c r="C6437" s="5"/>
      <c r="D6437" s="7">
        <v>2.7184139937162399E-2</v>
      </c>
      <c r="E6437" s="7">
        <v>37.288700103759766</v>
      </c>
    </row>
    <row r="6438" spans="1:5" x14ac:dyDescent="0.25">
      <c r="A6438" s="5">
        <v>2.7561279443594124E-2</v>
      </c>
      <c r="B6438" s="5">
        <v>36.288691695018478</v>
      </c>
      <c r="C6438" s="5"/>
      <c r="D6438" s="7">
        <v>2.7188032865524292E-2</v>
      </c>
      <c r="E6438" s="7">
        <v>37.288845062255859</v>
      </c>
    </row>
    <row r="6439" spans="1:5" x14ac:dyDescent="0.25">
      <c r="A6439" s="5">
        <v>2.7565763546870306E-2</v>
      </c>
      <c r="B6439" s="5">
        <v>36.288691695018478</v>
      </c>
      <c r="C6439" s="5"/>
      <c r="D6439" s="7">
        <v>2.7192898094654083E-2</v>
      </c>
      <c r="E6439" s="7">
        <v>37.289024353027344</v>
      </c>
    </row>
    <row r="6440" spans="1:5" x14ac:dyDescent="0.25">
      <c r="A6440" s="5">
        <v>2.756974941644913E-2</v>
      </c>
      <c r="B6440" s="5">
        <v>36.288691695018478</v>
      </c>
      <c r="C6440" s="5"/>
      <c r="D6440" s="7">
        <v>2.7196791023015976E-2</v>
      </c>
      <c r="E6440" s="7">
        <v>37.289169311523438</v>
      </c>
    </row>
    <row r="6441" spans="1:5" x14ac:dyDescent="0.25">
      <c r="A6441" s="5">
        <v>2.7573738342676408E-2</v>
      </c>
      <c r="B6441" s="5">
        <v>36.288691695018478</v>
      </c>
      <c r="C6441" s="5"/>
      <c r="D6441" s="7">
        <v>2.7200683951377869E-2</v>
      </c>
      <c r="E6441" s="7">
        <v>37.289314270019531</v>
      </c>
    </row>
    <row r="6442" spans="1:5" x14ac:dyDescent="0.25">
      <c r="A6442" s="5">
        <v>2.7577724212255232E-2</v>
      </c>
      <c r="B6442" s="5">
        <v>36.288691695018478</v>
      </c>
      <c r="C6442" s="5"/>
      <c r="D6442" s="7">
        <v>2.7204576879739761E-2</v>
      </c>
      <c r="E6442" s="7">
        <v>37.289463043212891</v>
      </c>
    </row>
    <row r="6443" spans="1:5" x14ac:dyDescent="0.25">
      <c r="A6443" s="5">
        <v>2.7581713138482511E-2</v>
      </c>
      <c r="B6443" s="5">
        <v>36.288691695018478</v>
      </c>
      <c r="C6443" s="5"/>
      <c r="D6443" s="7">
        <v>2.7208469808101654E-2</v>
      </c>
      <c r="E6443" s="7">
        <v>37.289608001708984</v>
      </c>
    </row>
    <row r="6444" spans="1:5" x14ac:dyDescent="0.25">
      <c r="A6444" s="5">
        <v>2.7585699008061335E-2</v>
      </c>
      <c r="B6444" s="5">
        <v>36.288691695018478</v>
      </c>
      <c r="C6444" s="5"/>
      <c r="D6444" s="7">
        <v>2.7212362736463547E-2</v>
      </c>
      <c r="E6444" s="7">
        <v>37.289752960205078</v>
      </c>
    </row>
    <row r="6445" spans="1:5" x14ac:dyDescent="0.25">
      <c r="A6445" s="5">
        <v>2.7589687934288613E-2</v>
      </c>
      <c r="B6445" s="5">
        <v>36.288691695018478</v>
      </c>
      <c r="C6445" s="5"/>
      <c r="D6445" s="7">
        <v>2.7216255664825439E-2</v>
      </c>
      <c r="E6445" s="7">
        <v>37.289897918701172</v>
      </c>
    </row>
    <row r="6446" spans="1:5" x14ac:dyDescent="0.25">
      <c r="A6446" s="5">
        <v>2.7594172037564792E-2</v>
      </c>
      <c r="B6446" s="5">
        <v>36.288691695018478</v>
      </c>
      <c r="C6446" s="5"/>
      <c r="D6446" s="7">
        <v>2.7220146730542183E-2</v>
      </c>
      <c r="E6446" s="7">
        <v>37.290042877197266</v>
      </c>
    </row>
    <row r="6447" spans="1:5" x14ac:dyDescent="0.25">
      <c r="A6447" s="5">
        <v>2.7598659197489422E-2</v>
      </c>
      <c r="B6447" s="5">
        <v>36.288691695018478</v>
      </c>
      <c r="C6447" s="5"/>
      <c r="D6447" s="7">
        <v>2.7225013822317123E-2</v>
      </c>
      <c r="E6447" s="7">
        <v>37.29022216796875</v>
      </c>
    </row>
    <row r="6448" spans="1:5" x14ac:dyDescent="0.25">
      <c r="A6448" s="5">
        <v>2.76031433007656E-2</v>
      </c>
      <c r="B6448" s="5">
        <v>36.288691695018478</v>
      </c>
      <c r="C6448" s="5"/>
      <c r="D6448" s="7">
        <v>2.7228904888033867E-2</v>
      </c>
      <c r="E6448" s="7">
        <v>37.290367126464844</v>
      </c>
    </row>
    <row r="6449" spans="1:5" x14ac:dyDescent="0.25">
      <c r="A6449" s="5">
        <v>2.760763046069023E-2</v>
      </c>
      <c r="B6449" s="5">
        <v>36.310280420446908</v>
      </c>
      <c r="C6449" s="5"/>
      <c r="D6449" s="7">
        <v>2.7233771979808807E-2</v>
      </c>
      <c r="E6449" s="7">
        <v>37.312736511230469</v>
      </c>
    </row>
    <row r="6450" spans="1:5" x14ac:dyDescent="0.25">
      <c r="A6450" s="5">
        <v>2.7612114563966408E-2</v>
      </c>
      <c r="B6450" s="5">
        <v>36.310280420446908</v>
      </c>
      <c r="C6450" s="5"/>
      <c r="D6450" s="7">
        <v>2.7237663045525551E-2</v>
      </c>
      <c r="E6450" s="7">
        <v>37.312881469726563</v>
      </c>
    </row>
    <row r="6451" spans="1:5" x14ac:dyDescent="0.25">
      <c r="A6451" s="5">
        <v>2.7616601723891038E-2</v>
      </c>
      <c r="B6451" s="5">
        <v>36.310280420446908</v>
      </c>
      <c r="C6451" s="5"/>
      <c r="D6451" s="7">
        <v>2.7242530137300491E-2</v>
      </c>
      <c r="E6451" s="7">
        <v>37.313060760498047</v>
      </c>
    </row>
    <row r="6452" spans="1:5" x14ac:dyDescent="0.25">
      <c r="A6452" s="5">
        <v>2.7621085827167217E-2</v>
      </c>
      <c r="B6452" s="5">
        <v>36.310280420446908</v>
      </c>
      <c r="C6452" s="5"/>
      <c r="D6452" s="7">
        <v>2.7246421203017235E-2</v>
      </c>
      <c r="E6452" s="7">
        <v>37.313205718994141</v>
      </c>
    </row>
    <row r="6453" spans="1:5" x14ac:dyDescent="0.25">
      <c r="A6453" s="5">
        <v>2.7625074753394492E-2</v>
      </c>
      <c r="B6453" s="5">
        <v>36.310280420446908</v>
      </c>
      <c r="C6453" s="5"/>
      <c r="D6453" s="7">
        <v>2.7250314131379128E-2</v>
      </c>
      <c r="E6453" s="7">
        <v>37.313350677490234</v>
      </c>
    </row>
    <row r="6454" spans="1:5" x14ac:dyDescent="0.25">
      <c r="A6454" s="5">
        <v>2.7629558856670674E-2</v>
      </c>
      <c r="B6454" s="5">
        <v>36.310280420446908</v>
      </c>
      <c r="C6454" s="5"/>
      <c r="D6454" s="7">
        <v>2.7255179360508919E-2</v>
      </c>
      <c r="E6454" s="7">
        <v>37.313533782958984</v>
      </c>
    </row>
    <row r="6455" spans="1:5" x14ac:dyDescent="0.25">
      <c r="A6455" s="5">
        <v>2.7634046016595304E-2</v>
      </c>
      <c r="B6455" s="5">
        <v>36.310280420446908</v>
      </c>
      <c r="C6455" s="5"/>
      <c r="D6455" s="7">
        <v>2.7259072288870811E-2</v>
      </c>
      <c r="E6455" s="7">
        <v>37.313678741455078</v>
      </c>
    </row>
    <row r="6456" spans="1:5" x14ac:dyDescent="0.25">
      <c r="A6456" s="5">
        <v>2.7638031886174128E-2</v>
      </c>
      <c r="B6456" s="5">
        <v>36.310280420446908</v>
      </c>
      <c r="C6456" s="5"/>
      <c r="D6456" s="7">
        <v>2.7262965217232704E-2</v>
      </c>
      <c r="E6456" s="7">
        <v>37.313823699951172</v>
      </c>
    </row>
    <row r="6457" spans="1:5" x14ac:dyDescent="0.25">
      <c r="A6457" s="5">
        <v>2.7642020812401406E-2</v>
      </c>
      <c r="B6457" s="5">
        <v>36.310280420446908</v>
      </c>
      <c r="C6457" s="5"/>
      <c r="D6457" s="7">
        <v>2.7266858145594597E-2</v>
      </c>
      <c r="E6457" s="7">
        <v>37.313968658447266</v>
      </c>
    </row>
    <row r="6458" spans="1:5" x14ac:dyDescent="0.25">
      <c r="A6458" s="5">
        <v>2.764600668198023E-2</v>
      </c>
      <c r="B6458" s="5">
        <v>36.331869145875338</v>
      </c>
      <c r="C6458" s="5"/>
      <c r="D6458" s="7">
        <v>2.727074921131134E-2</v>
      </c>
      <c r="E6458" s="7">
        <v>37.336299896240234</v>
      </c>
    </row>
    <row r="6459" spans="1:5" x14ac:dyDescent="0.25">
      <c r="A6459" s="5">
        <v>2.765049384190486E-2</v>
      </c>
      <c r="B6459" s="5">
        <v>36.331869145875338</v>
      </c>
      <c r="C6459" s="5"/>
      <c r="D6459" s="7">
        <v>2.7274642139673233E-2</v>
      </c>
      <c r="E6459" s="7">
        <v>37.336444854736328</v>
      </c>
    </row>
    <row r="6460" spans="1:5" x14ac:dyDescent="0.25">
      <c r="A6460" s="5">
        <v>2.7654479711483687E-2</v>
      </c>
      <c r="B6460" s="5">
        <v>36.310280420446908</v>
      </c>
      <c r="C6460" s="5"/>
      <c r="D6460" s="7">
        <v>2.7278535068035126E-2</v>
      </c>
      <c r="E6460" s="7">
        <v>37.314403533935547</v>
      </c>
    </row>
    <row r="6461" spans="1:5" x14ac:dyDescent="0.25">
      <c r="A6461" s="5">
        <v>2.7658963814759865E-2</v>
      </c>
      <c r="B6461" s="5">
        <v>36.310280420446908</v>
      </c>
      <c r="C6461" s="5"/>
      <c r="D6461" s="7">
        <v>2.7283400297164917E-2</v>
      </c>
      <c r="E6461" s="7">
        <v>37.314586639404297</v>
      </c>
    </row>
    <row r="6462" spans="1:5" x14ac:dyDescent="0.25">
      <c r="A6462" s="5">
        <v>2.7662952740987141E-2</v>
      </c>
      <c r="B6462" s="5">
        <v>36.310280420446908</v>
      </c>
      <c r="C6462" s="5"/>
      <c r="D6462" s="7">
        <v>2.728729136288166E-2</v>
      </c>
      <c r="E6462" s="7">
        <v>37.314731597900391</v>
      </c>
    </row>
    <row r="6463" spans="1:5" x14ac:dyDescent="0.25">
      <c r="A6463" s="5">
        <v>2.7667436844263323E-2</v>
      </c>
      <c r="B6463" s="5">
        <v>36.331869145875338</v>
      </c>
      <c r="C6463" s="5"/>
      <c r="D6463" s="7">
        <v>2.7291184291243553E-2</v>
      </c>
      <c r="E6463" s="7">
        <v>37.337062835693359</v>
      </c>
    </row>
    <row r="6464" spans="1:5" x14ac:dyDescent="0.25">
      <c r="A6464" s="5">
        <v>2.7671924004187949E-2</v>
      </c>
      <c r="B6464" s="5">
        <v>36.34266186785954</v>
      </c>
      <c r="C6464" s="5"/>
      <c r="D6464" s="7">
        <v>2.7296049520373344E-2</v>
      </c>
      <c r="E6464" s="7">
        <v>37.348335266113281</v>
      </c>
    </row>
    <row r="6465" spans="1:5" x14ac:dyDescent="0.25">
      <c r="A6465" s="5">
        <v>2.7676408107464131E-2</v>
      </c>
      <c r="B6465" s="5">
        <v>36.34266186785954</v>
      </c>
      <c r="C6465" s="5"/>
      <c r="D6465" s="7">
        <v>2.7299942448735237E-2</v>
      </c>
      <c r="E6465" s="7">
        <v>37.348480224609375</v>
      </c>
    </row>
    <row r="6466" spans="1:5" x14ac:dyDescent="0.25">
      <c r="A6466" s="5">
        <v>2.7680895267388761E-2</v>
      </c>
      <c r="B6466" s="5">
        <v>36.34266186785954</v>
      </c>
      <c r="C6466" s="5"/>
      <c r="D6466" s="7">
        <v>2.7304807677865028E-2</v>
      </c>
      <c r="E6466" s="7">
        <v>37.348663330078125</v>
      </c>
    </row>
    <row r="6467" spans="1:5" x14ac:dyDescent="0.25">
      <c r="A6467" s="5">
        <v>2.7685379370664939E-2</v>
      </c>
      <c r="B6467" s="5">
        <v>36.331869145875338</v>
      </c>
      <c r="C6467" s="5"/>
      <c r="D6467" s="7">
        <v>2.7308700606226921E-2</v>
      </c>
      <c r="E6467" s="7">
        <v>37.337715148925781</v>
      </c>
    </row>
    <row r="6468" spans="1:5" x14ac:dyDescent="0.25">
      <c r="A6468" s="5">
        <v>2.7689368296892215E-2</v>
      </c>
      <c r="B6468" s="5">
        <v>36.331869145875338</v>
      </c>
      <c r="C6468" s="5"/>
      <c r="D6468" s="7">
        <v>2.7312591671943665E-2</v>
      </c>
      <c r="E6468" s="7">
        <v>37.337863922119141</v>
      </c>
    </row>
    <row r="6469" spans="1:5" x14ac:dyDescent="0.25">
      <c r="A6469" s="5">
        <v>2.7693852400168393E-2</v>
      </c>
      <c r="B6469" s="5">
        <v>36.331869145875338</v>
      </c>
      <c r="C6469" s="5"/>
      <c r="D6469" s="7">
        <v>2.7317456901073456E-2</v>
      </c>
      <c r="E6469" s="7">
        <v>37.338043212890625</v>
      </c>
    </row>
    <row r="6470" spans="1:5" x14ac:dyDescent="0.25">
      <c r="A6470" s="5">
        <v>2.7697841326395672E-2</v>
      </c>
      <c r="B6470" s="5">
        <v>36.331869145875338</v>
      </c>
      <c r="C6470" s="5"/>
      <c r="D6470" s="7">
        <v>2.7321349829435349E-2</v>
      </c>
      <c r="E6470" s="7">
        <v>37.338188171386719</v>
      </c>
    </row>
    <row r="6471" spans="1:5" x14ac:dyDescent="0.25">
      <c r="A6471" s="5">
        <v>2.7701827195974495E-2</v>
      </c>
      <c r="B6471" s="5">
        <v>36.331869145875338</v>
      </c>
      <c r="C6471" s="5"/>
      <c r="D6471" s="7">
        <v>2.7325240895152092E-2</v>
      </c>
      <c r="E6471" s="7">
        <v>37.338333129882813</v>
      </c>
    </row>
    <row r="6472" spans="1:5" x14ac:dyDescent="0.25">
      <c r="A6472" s="5">
        <v>2.7705816122201774E-2</v>
      </c>
      <c r="B6472" s="5">
        <v>36.35345458984375</v>
      </c>
      <c r="C6472" s="5"/>
      <c r="D6472" s="7">
        <v>2.7329133823513985E-2</v>
      </c>
      <c r="E6472" s="7">
        <v>37.360664367675781</v>
      </c>
    </row>
    <row r="6473" spans="1:5" x14ac:dyDescent="0.25">
      <c r="A6473" s="5">
        <v>2.7709303758083247E-2</v>
      </c>
      <c r="B6473" s="5">
        <v>36.35345458984375</v>
      </c>
      <c r="C6473" s="5"/>
      <c r="D6473" s="7">
        <v>2.733205258846283E-2</v>
      </c>
      <c r="E6473" s="7">
        <v>37.360771179199219</v>
      </c>
    </row>
    <row r="6474" spans="1:5" x14ac:dyDescent="0.25">
      <c r="A6474" s="5">
        <v>2.7713292684310522E-2</v>
      </c>
      <c r="B6474" s="5">
        <v>36.34266186785954</v>
      </c>
      <c r="C6474" s="5"/>
      <c r="D6474" s="7">
        <v>2.7335945516824722E-2</v>
      </c>
      <c r="E6474" s="7">
        <v>37.349826812744141</v>
      </c>
    </row>
    <row r="6475" spans="1:5" x14ac:dyDescent="0.25">
      <c r="A6475" s="5">
        <v>2.7717278553889349E-2</v>
      </c>
      <c r="B6475" s="5">
        <v>36.331869145875338</v>
      </c>
      <c r="C6475" s="5"/>
      <c r="D6475" s="7">
        <v>2.7339836582541466E-2</v>
      </c>
      <c r="E6475" s="7">
        <v>37.338878631591797</v>
      </c>
    </row>
    <row r="6476" spans="1:5" x14ac:dyDescent="0.25">
      <c r="A6476" s="5">
        <v>2.7721765713813979E-2</v>
      </c>
      <c r="B6476" s="5">
        <v>36.331869145875338</v>
      </c>
      <c r="C6476" s="5"/>
      <c r="D6476" s="7">
        <v>2.7344701811671257E-2</v>
      </c>
      <c r="E6476" s="7">
        <v>37.339061737060547</v>
      </c>
    </row>
    <row r="6477" spans="1:5" x14ac:dyDescent="0.25">
      <c r="A6477" s="5">
        <v>2.7726249817090157E-2</v>
      </c>
      <c r="B6477" s="5">
        <v>36.331869145875338</v>
      </c>
      <c r="C6477" s="5"/>
      <c r="D6477" s="7">
        <v>2.734859474003315E-2</v>
      </c>
      <c r="E6477" s="7">
        <v>37.339206695556641</v>
      </c>
    </row>
    <row r="6478" spans="1:5" x14ac:dyDescent="0.25">
      <c r="A6478" s="5">
        <v>2.7730736977014787E-2</v>
      </c>
      <c r="B6478" s="5">
        <v>36.34266186785954</v>
      </c>
      <c r="C6478" s="5"/>
      <c r="D6478" s="7">
        <v>2.7353459969162941E-2</v>
      </c>
      <c r="E6478" s="7">
        <v>37.350479125976563</v>
      </c>
    </row>
    <row r="6479" spans="1:5" x14ac:dyDescent="0.25">
      <c r="A6479" s="5">
        <v>2.7735221080290966E-2</v>
      </c>
      <c r="B6479" s="5">
        <v>36.35345458984375</v>
      </c>
      <c r="C6479" s="5"/>
      <c r="D6479" s="7">
        <v>2.7357351034879684E-2</v>
      </c>
      <c r="E6479" s="7">
        <v>37.361717224121094</v>
      </c>
    </row>
    <row r="6480" spans="1:5" x14ac:dyDescent="0.25">
      <c r="A6480" s="5">
        <v>2.7739708240215596E-2</v>
      </c>
      <c r="B6480" s="5">
        <v>36.35345458984375</v>
      </c>
      <c r="C6480" s="5"/>
      <c r="D6480" s="7">
        <v>2.7362216264009476E-2</v>
      </c>
      <c r="E6480" s="7">
        <v>37.361900329589844</v>
      </c>
    </row>
    <row r="6481" spans="1:5" x14ac:dyDescent="0.25">
      <c r="A6481" s="5">
        <v>2.7744192343491774E-2</v>
      </c>
      <c r="B6481" s="5">
        <v>36.35345458984375</v>
      </c>
      <c r="C6481" s="5"/>
      <c r="D6481" s="7">
        <v>2.7366109192371368E-2</v>
      </c>
      <c r="E6481" s="7">
        <v>37.362045288085938</v>
      </c>
    </row>
    <row r="6482" spans="1:5" x14ac:dyDescent="0.25">
      <c r="A6482" s="5">
        <v>2.7748679503416404E-2</v>
      </c>
      <c r="B6482" s="5">
        <v>36.35345458984375</v>
      </c>
      <c r="C6482" s="5"/>
      <c r="D6482" s="7">
        <v>2.737097442150116E-2</v>
      </c>
      <c r="E6482" s="7">
        <v>37.362228393554688</v>
      </c>
    </row>
    <row r="6483" spans="1:5" x14ac:dyDescent="0.25">
      <c r="A6483" s="5">
        <v>2.7753163606692582E-2</v>
      </c>
      <c r="B6483" s="5">
        <v>36.37504331527218</v>
      </c>
      <c r="C6483" s="5"/>
      <c r="D6483" s="7">
        <v>2.7374865487217903E-2</v>
      </c>
      <c r="E6483" s="7">
        <v>37.384559631347656</v>
      </c>
    </row>
    <row r="6484" spans="1:5" x14ac:dyDescent="0.25">
      <c r="A6484" s="5">
        <v>2.7757650766617212E-2</v>
      </c>
      <c r="B6484" s="5">
        <v>36.37504331527218</v>
      </c>
      <c r="C6484" s="5"/>
      <c r="D6484" s="7">
        <v>2.7379730716347694E-2</v>
      </c>
      <c r="E6484" s="7">
        <v>37.384742736816406</v>
      </c>
    </row>
    <row r="6485" spans="1:5" x14ac:dyDescent="0.25">
      <c r="A6485" s="5">
        <v>2.7762134869893391E-2</v>
      </c>
      <c r="B6485" s="5">
        <v>36.37504331527218</v>
      </c>
      <c r="C6485" s="5"/>
      <c r="D6485" s="7">
        <v>2.7383623644709587E-2</v>
      </c>
      <c r="E6485" s="7">
        <v>37.3848876953125</v>
      </c>
    </row>
    <row r="6486" spans="1:5" x14ac:dyDescent="0.25">
      <c r="A6486" s="5">
        <v>2.7766622029818021E-2</v>
      </c>
      <c r="B6486" s="5">
        <v>36.37504331527218</v>
      </c>
      <c r="C6486" s="5"/>
      <c r="D6486" s="7">
        <v>2.7388487011194229E-2</v>
      </c>
      <c r="E6486" s="7">
        <v>37.38507080078125</v>
      </c>
    </row>
    <row r="6487" spans="1:5" x14ac:dyDescent="0.25">
      <c r="A6487" s="5">
        <v>2.7771106133094199E-2</v>
      </c>
      <c r="B6487" s="5">
        <v>36.37504331527218</v>
      </c>
      <c r="C6487" s="5"/>
      <c r="D6487" s="7">
        <v>2.7392379939556122E-2</v>
      </c>
      <c r="E6487" s="7">
        <v>37.385215759277344</v>
      </c>
    </row>
    <row r="6488" spans="1:5" x14ac:dyDescent="0.25">
      <c r="A6488" s="5">
        <v>2.7775095059321478E-2</v>
      </c>
      <c r="B6488" s="5">
        <v>36.37504331527218</v>
      </c>
      <c r="C6488" s="5"/>
      <c r="D6488" s="7">
        <v>2.7396271005272865E-2</v>
      </c>
      <c r="E6488" s="7">
        <v>37.385360717773438</v>
      </c>
    </row>
    <row r="6489" spans="1:5" x14ac:dyDescent="0.25">
      <c r="A6489" s="5">
        <v>2.7779080928900302E-2</v>
      </c>
      <c r="B6489" s="5">
        <v>36.37504331527218</v>
      </c>
      <c r="C6489" s="5"/>
      <c r="D6489" s="7">
        <v>2.7400163933634758E-2</v>
      </c>
      <c r="E6489" s="7">
        <v>37.385505676269531</v>
      </c>
    </row>
    <row r="6490" spans="1:5" x14ac:dyDescent="0.25">
      <c r="A6490" s="5">
        <v>2.7783066798479129E-2</v>
      </c>
      <c r="B6490" s="5">
        <v>36.37504331527218</v>
      </c>
      <c r="C6490" s="5"/>
      <c r="D6490" s="7">
        <v>2.7404054999351501E-2</v>
      </c>
      <c r="E6490" s="7">
        <v>37.385650634765625</v>
      </c>
    </row>
    <row r="6491" spans="1:5" x14ac:dyDescent="0.25">
      <c r="A6491" s="5">
        <v>2.7787055724706404E-2</v>
      </c>
      <c r="B6491" s="5">
        <v>36.37504331527218</v>
      </c>
      <c r="C6491" s="5"/>
      <c r="D6491" s="7">
        <v>2.7407947927713394E-2</v>
      </c>
      <c r="E6491" s="7">
        <v>37.385795593261719</v>
      </c>
    </row>
    <row r="6492" spans="1:5" x14ac:dyDescent="0.25">
      <c r="A6492" s="5">
        <v>2.7791041594285231E-2</v>
      </c>
      <c r="B6492" s="5">
        <v>36.37504331527218</v>
      </c>
      <c r="C6492" s="5"/>
      <c r="D6492" s="7">
        <v>2.7411838993430138E-2</v>
      </c>
      <c r="E6492" s="7">
        <v>37.385940551757813</v>
      </c>
    </row>
    <row r="6493" spans="1:5" x14ac:dyDescent="0.25">
      <c r="A6493" s="5">
        <v>2.7795030520512506E-2</v>
      </c>
      <c r="B6493" s="5">
        <v>36.385836037256382</v>
      </c>
      <c r="C6493" s="5"/>
      <c r="D6493" s="7">
        <v>2.7415730059146881E-2</v>
      </c>
      <c r="E6493" s="7">
        <v>37.397178649902344</v>
      </c>
    </row>
    <row r="6494" spans="1:5" x14ac:dyDescent="0.25">
      <c r="A6494" s="5">
        <v>2.7799514623788688E-2</v>
      </c>
      <c r="B6494" s="5">
        <v>36.37504331527218</v>
      </c>
      <c r="C6494" s="5"/>
      <c r="D6494" s="7">
        <v>2.7420595288276672E-2</v>
      </c>
      <c r="E6494" s="7">
        <v>37.386268615722656</v>
      </c>
    </row>
    <row r="6495" spans="1:5" x14ac:dyDescent="0.25">
      <c r="A6495" s="5">
        <v>2.7804001783713315E-2</v>
      </c>
      <c r="B6495" s="5">
        <v>36.396628759240592</v>
      </c>
      <c r="C6495" s="5"/>
      <c r="D6495" s="7">
        <v>2.7424488216638565E-2</v>
      </c>
      <c r="E6495" s="7">
        <v>37.408599853515625</v>
      </c>
    </row>
    <row r="6496" spans="1:5" x14ac:dyDescent="0.25">
      <c r="A6496" s="5">
        <v>2.7807987653292142E-2</v>
      </c>
      <c r="B6496" s="5">
        <v>36.396628759240592</v>
      </c>
      <c r="C6496" s="5"/>
      <c r="D6496" s="7">
        <v>2.7428379282355309E-2</v>
      </c>
      <c r="E6496" s="7">
        <v>37.408744812011719</v>
      </c>
    </row>
    <row r="6497" spans="1:5" x14ac:dyDescent="0.25">
      <c r="A6497" s="5">
        <v>2.7812474813216772E-2</v>
      </c>
      <c r="B6497" s="5">
        <v>36.396628759240592</v>
      </c>
      <c r="C6497" s="5"/>
      <c r="D6497" s="7">
        <v>2.7432270348072052E-2</v>
      </c>
      <c r="E6497" s="7">
        <v>37.408893585205078</v>
      </c>
    </row>
    <row r="6498" spans="1:5" x14ac:dyDescent="0.25">
      <c r="A6498" s="5">
        <v>2.781695891649295E-2</v>
      </c>
      <c r="B6498" s="5">
        <v>36.396628759240592</v>
      </c>
      <c r="C6498" s="5"/>
      <c r="D6498" s="7">
        <v>2.7437135577201843E-2</v>
      </c>
      <c r="E6498" s="7">
        <v>37.409072875976563</v>
      </c>
    </row>
    <row r="6499" spans="1:5" x14ac:dyDescent="0.25">
      <c r="A6499" s="5">
        <v>2.782144607641758E-2</v>
      </c>
      <c r="B6499" s="5">
        <v>36.396628759240592</v>
      </c>
      <c r="C6499" s="5"/>
      <c r="D6499" s="7">
        <v>2.7441026642918587E-2</v>
      </c>
      <c r="E6499" s="7">
        <v>37.409217834472656</v>
      </c>
    </row>
    <row r="6500" spans="1:5" x14ac:dyDescent="0.25">
      <c r="A6500" s="5">
        <v>2.7825930179693759E-2</v>
      </c>
      <c r="B6500" s="5">
        <v>36.396628759240592</v>
      </c>
      <c r="C6500" s="5"/>
      <c r="D6500" s="7">
        <v>2.7445891872048378E-2</v>
      </c>
      <c r="E6500" s="7">
        <v>37.409400939941406</v>
      </c>
    </row>
    <row r="6501" spans="1:5" x14ac:dyDescent="0.25">
      <c r="A6501" s="5">
        <v>2.7830417339618389E-2</v>
      </c>
      <c r="B6501" s="5">
        <v>36.396628759240592</v>
      </c>
      <c r="C6501" s="5"/>
      <c r="D6501" s="7">
        <v>2.7449782937765121E-2</v>
      </c>
      <c r="E6501" s="7">
        <v>37.4095458984375</v>
      </c>
    </row>
    <row r="6502" spans="1:5" x14ac:dyDescent="0.25">
      <c r="A6502" s="5">
        <v>2.7834403209197216E-2</v>
      </c>
      <c r="B6502" s="5">
        <v>36.396628759240592</v>
      </c>
      <c r="C6502" s="5"/>
      <c r="D6502" s="7">
        <v>2.7453675866127014E-2</v>
      </c>
      <c r="E6502" s="7">
        <v>37.409690856933594</v>
      </c>
    </row>
    <row r="6503" spans="1:5" x14ac:dyDescent="0.25">
      <c r="A6503" s="5">
        <v>2.7838890369121846E-2</v>
      </c>
      <c r="B6503" s="5">
        <v>36.396628759240592</v>
      </c>
      <c r="C6503" s="5"/>
      <c r="D6503" s="7">
        <v>2.7458539232611656E-2</v>
      </c>
      <c r="E6503" s="7">
        <v>37.409873962402344</v>
      </c>
    </row>
    <row r="6504" spans="1:5" x14ac:dyDescent="0.25">
      <c r="A6504" s="5">
        <v>2.7843374472398024E-2</v>
      </c>
      <c r="B6504" s="5">
        <v>36.396628759240592</v>
      </c>
      <c r="C6504" s="5"/>
      <c r="D6504" s="7">
        <v>2.7462432160973549E-2</v>
      </c>
      <c r="E6504" s="7">
        <v>37.410018920898438</v>
      </c>
    </row>
    <row r="6505" spans="1:5" x14ac:dyDescent="0.25">
      <c r="A6505" s="5">
        <v>2.7847363398625299E-2</v>
      </c>
      <c r="B6505" s="5">
        <v>36.418217484669015</v>
      </c>
      <c r="C6505" s="5"/>
      <c r="D6505" s="7">
        <v>2.7466323226690292E-2</v>
      </c>
      <c r="E6505" s="7">
        <v>37.432353973388672</v>
      </c>
    </row>
    <row r="6506" spans="1:5" x14ac:dyDescent="0.25">
      <c r="A6506" s="5">
        <v>2.7851847501901481E-2</v>
      </c>
      <c r="B6506" s="5">
        <v>36.418217484669015</v>
      </c>
      <c r="C6506" s="5"/>
      <c r="D6506" s="7">
        <v>2.7471188455820084E-2</v>
      </c>
      <c r="E6506" s="7">
        <v>37.432537078857422</v>
      </c>
    </row>
    <row r="6507" spans="1:5" x14ac:dyDescent="0.25">
      <c r="A6507" s="5">
        <v>2.7855836428128757E-2</v>
      </c>
      <c r="B6507" s="5">
        <v>36.418217484669015</v>
      </c>
      <c r="C6507" s="5"/>
      <c r="D6507" s="7">
        <v>2.7475079521536827E-2</v>
      </c>
      <c r="E6507" s="7">
        <v>37.432682037353516</v>
      </c>
    </row>
    <row r="6508" spans="1:5" x14ac:dyDescent="0.25">
      <c r="A6508" s="5">
        <v>2.7859822297707584E-2</v>
      </c>
      <c r="B6508" s="5">
        <v>36.418217484669015</v>
      </c>
      <c r="C6508" s="5"/>
      <c r="D6508" s="7">
        <v>2.7478970587253571E-2</v>
      </c>
      <c r="E6508" s="7">
        <v>37.432830810546875</v>
      </c>
    </row>
    <row r="6509" spans="1:5" x14ac:dyDescent="0.25">
      <c r="A6509" s="5">
        <v>2.7863808167286407E-2</v>
      </c>
      <c r="B6509" s="5">
        <v>36.418217484669015</v>
      </c>
      <c r="C6509" s="5"/>
      <c r="D6509" s="7">
        <v>2.7482861652970314E-2</v>
      </c>
      <c r="E6509" s="7">
        <v>37.432975769042969</v>
      </c>
    </row>
    <row r="6510" spans="1:5" x14ac:dyDescent="0.25">
      <c r="A6510" s="5">
        <v>2.7868295327211037E-2</v>
      </c>
      <c r="B6510" s="5">
        <v>36.418217484669015</v>
      </c>
      <c r="C6510" s="5"/>
      <c r="D6510" s="7">
        <v>2.7486754581332207E-2</v>
      </c>
      <c r="E6510" s="7">
        <v>37.433120727539063</v>
      </c>
    </row>
    <row r="6511" spans="1:5" x14ac:dyDescent="0.25">
      <c r="A6511" s="5">
        <v>2.7872281196789864E-2</v>
      </c>
      <c r="B6511" s="5">
        <v>36.418217484669015</v>
      </c>
      <c r="C6511" s="5"/>
      <c r="D6511" s="7">
        <v>2.749064564704895E-2</v>
      </c>
      <c r="E6511" s="7">
        <v>37.433265686035156</v>
      </c>
    </row>
    <row r="6512" spans="1:5" x14ac:dyDescent="0.25">
      <c r="A6512" s="5">
        <v>2.7876768356714494E-2</v>
      </c>
      <c r="B6512" s="5">
        <v>36.418217484669015</v>
      </c>
      <c r="C6512" s="5"/>
      <c r="D6512" s="7">
        <v>2.7495510876178741E-2</v>
      </c>
      <c r="E6512" s="7">
        <v>37.433448791503906</v>
      </c>
    </row>
    <row r="6513" spans="1:5" x14ac:dyDescent="0.25">
      <c r="A6513" s="5">
        <v>2.7881252459990673E-2</v>
      </c>
      <c r="B6513" s="5">
        <v>36.418217484669015</v>
      </c>
      <c r="C6513" s="5"/>
      <c r="D6513" s="7">
        <v>2.7499401941895485E-2</v>
      </c>
      <c r="E6513" s="7">
        <v>37.43359375</v>
      </c>
    </row>
    <row r="6514" spans="1:5" x14ac:dyDescent="0.25">
      <c r="A6514" s="5">
        <v>2.7885241386217948E-2</v>
      </c>
      <c r="B6514" s="5">
        <v>36.418217484669015</v>
      </c>
      <c r="C6514" s="5"/>
      <c r="D6514" s="7">
        <v>2.7503293007612228E-2</v>
      </c>
      <c r="E6514" s="7">
        <v>37.433738708496094</v>
      </c>
    </row>
    <row r="6515" spans="1:5" x14ac:dyDescent="0.25">
      <c r="A6515" s="5">
        <v>2.7889725489494126E-2</v>
      </c>
      <c r="B6515" s="5">
        <v>36.396628759240592</v>
      </c>
      <c r="C6515" s="5"/>
      <c r="D6515" s="7">
        <v>2.750815823674202E-2</v>
      </c>
      <c r="E6515" s="7">
        <v>37.411731719970703</v>
      </c>
    </row>
    <row r="6516" spans="1:5" x14ac:dyDescent="0.25">
      <c r="A6516" s="5">
        <v>2.7894212649418756E-2</v>
      </c>
      <c r="B6516" s="5">
        <v>36.407424762684812</v>
      </c>
      <c r="C6516" s="5"/>
      <c r="D6516" s="7">
        <v>2.7512049302458763E-2</v>
      </c>
      <c r="E6516" s="7">
        <v>37.4229736328125</v>
      </c>
    </row>
    <row r="6517" spans="1:5" x14ac:dyDescent="0.25">
      <c r="A6517" s="5">
        <v>2.7898696752694938E-2</v>
      </c>
      <c r="B6517" s="5">
        <v>36.418217484669015</v>
      </c>
      <c r="C6517" s="5"/>
      <c r="D6517" s="7">
        <v>2.7516912668943405E-2</v>
      </c>
      <c r="E6517" s="7">
        <v>37.434249877929688</v>
      </c>
    </row>
    <row r="6518" spans="1:5" x14ac:dyDescent="0.25">
      <c r="A6518" s="5">
        <v>2.7903183912619565E-2</v>
      </c>
      <c r="B6518" s="5">
        <v>36.418217484669015</v>
      </c>
      <c r="C6518" s="5"/>
      <c r="D6518" s="7">
        <v>2.7520803734660149E-2</v>
      </c>
      <c r="E6518" s="7">
        <v>37.434394836425781</v>
      </c>
    </row>
    <row r="6519" spans="1:5" x14ac:dyDescent="0.25">
      <c r="A6519" s="5">
        <v>2.7907668015895747E-2</v>
      </c>
      <c r="B6519" s="5">
        <v>36.418217484669015</v>
      </c>
      <c r="C6519" s="5"/>
      <c r="D6519" s="7">
        <v>2.752566896378994E-2</v>
      </c>
      <c r="E6519" s="7">
        <v>37.434577941894531</v>
      </c>
    </row>
    <row r="6520" spans="1:5" x14ac:dyDescent="0.25">
      <c r="A6520" s="5">
        <v>2.7912155175820377E-2</v>
      </c>
      <c r="B6520" s="5">
        <v>36.439806210097444</v>
      </c>
      <c r="C6520" s="5"/>
      <c r="D6520" s="7">
        <v>2.7529560029506683E-2</v>
      </c>
      <c r="E6520" s="7">
        <v>37.456912994384766</v>
      </c>
    </row>
    <row r="6521" spans="1:5" x14ac:dyDescent="0.25">
      <c r="A6521" s="5">
        <v>2.79161410453992E-2</v>
      </c>
      <c r="B6521" s="5">
        <v>36.439806210097444</v>
      </c>
      <c r="C6521" s="5"/>
      <c r="D6521" s="7">
        <v>2.7533451095223427E-2</v>
      </c>
      <c r="E6521" s="7">
        <v>37.457057952880859</v>
      </c>
    </row>
    <row r="6522" spans="1:5" x14ac:dyDescent="0.25">
      <c r="A6522" s="5">
        <v>2.7919631737929124E-2</v>
      </c>
      <c r="B6522" s="5">
        <v>36.461391654065864</v>
      </c>
      <c r="C6522" s="5"/>
      <c r="D6522" s="7">
        <v>2.753734216094017E-2</v>
      </c>
      <c r="E6522" s="7">
        <v>37.479393005371094</v>
      </c>
    </row>
    <row r="6523" spans="1:5" x14ac:dyDescent="0.25">
      <c r="A6523" s="5">
        <v>2.7923617607507951E-2</v>
      </c>
      <c r="B6523" s="5">
        <v>36.439806210097444</v>
      </c>
      <c r="C6523" s="5"/>
      <c r="D6523" s="7">
        <v>2.7541235089302063E-2</v>
      </c>
      <c r="E6523" s="7">
        <v>37.457351684570313</v>
      </c>
    </row>
    <row r="6524" spans="1:5" x14ac:dyDescent="0.25">
      <c r="A6524" s="5">
        <v>2.7927606533735227E-2</v>
      </c>
      <c r="B6524" s="5">
        <v>36.439806210097444</v>
      </c>
      <c r="C6524" s="5"/>
      <c r="D6524" s="7">
        <v>2.7545126155018806E-2</v>
      </c>
      <c r="E6524" s="7">
        <v>37.457496643066406</v>
      </c>
    </row>
    <row r="6525" spans="1:5" x14ac:dyDescent="0.25">
      <c r="A6525" s="5">
        <v>2.7931592403314054E-2</v>
      </c>
      <c r="B6525" s="5">
        <v>36.439806210097444</v>
      </c>
      <c r="C6525" s="5"/>
      <c r="D6525" s="7">
        <v>2.754901722073555E-2</v>
      </c>
      <c r="E6525" s="7">
        <v>37.4576416015625</v>
      </c>
    </row>
    <row r="6526" spans="1:5" x14ac:dyDescent="0.25">
      <c r="A6526" s="5">
        <v>2.7935581329541329E-2</v>
      </c>
      <c r="B6526" s="5">
        <v>36.450598932081654</v>
      </c>
      <c r="C6526" s="5"/>
      <c r="D6526" s="7">
        <v>2.7552908286452293E-2</v>
      </c>
      <c r="E6526" s="7">
        <v>37.468883514404297</v>
      </c>
    </row>
    <row r="6527" spans="1:5" x14ac:dyDescent="0.25">
      <c r="A6527" s="5">
        <v>2.7940065432817508E-2</v>
      </c>
      <c r="B6527" s="5">
        <v>36.461391654065864</v>
      </c>
      <c r="C6527" s="5"/>
      <c r="D6527" s="7">
        <v>2.7556799352169037E-2</v>
      </c>
      <c r="E6527" s="7">
        <v>37.480121612548828</v>
      </c>
    </row>
    <row r="6528" spans="1:5" x14ac:dyDescent="0.25">
      <c r="A6528" s="5">
        <v>2.7944552592742138E-2</v>
      </c>
      <c r="B6528" s="5">
        <v>36.450598932081654</v>
      </c>
      <c r="C6528" s="5"/>
      <c r="D6528" s="7">
        <v>2.7561664581298828E-2</v>
      </c>
      <c r="E6528" s="7">
        <v>37.469211578369141</v>
      </c>
    </row>
    <row r="6529" spans="1:5" x14ac:dyDescent="0.25">
      <c r="A6529" s="5">
        <v>2.7948538462320965E-2</v>
      </c>
      <c r="B6529" s="5">
        <v>36.450598932081654</v>
      </c>
      <c r="C6529" s="5"/>
      <c r="D6529" s="7">
        <v>2.7565555647015572E-2</v>
      </c>
      <c r="E6529" s="7">
        <v>37.469356536865234</v>
      </c>
    </row>
    <row r="6530" spans="1:5" x14ac:dyDescent="0.25">
      <c r="A6530" s="5">
        <v>2.7953523855942946E-2</v>
      </c>
      <c r="B6530" s="5">
        <v>36.461391654065864</v>
      </c>
      <c r="C6530" s="5"/>
      <c r="D6530" s="7">
        <v>2.7570419013500214E-2</v>
      </c>
      <c r="E6530" s="7">
        <v>37.480632781982422</v>
      </c>
    </row>
    <row r="6531" spans="1:5" x14ac:dyDescent="0.25">
      <c r="A6531" s="5">
        <v>2.7957509725521773E-2</v>
      </c>
      <c r="B6531" s="5">
        <v>36.450598932081654</v>
      </c>
      <c r="C6531" s="5"/>
      <c r="D6531" s="7">
        <v>2.7574310079216957E-2</v>
      </c>
      <c r="E6531" s="7">
        <v>37.469684600830078</v>
      </c>
    </row>
    <row r="6532" spans="1:5" x14ac:dyDescent="0.25">
      <c r="A6532" s="5">
        <v>2.7962495119143754E-2</v>
      </c>
      <c r="B6532" s="5">
        <v>36.461391654065864</v>
      </c>
      <c r="C6532" s="5"/>
      <c r="D6532" s="7">
        <v>2.7578201144933701E-2</v>
      </c>
      <c r="E6532" s="7">
        <v>37.480926513671875</v>
      </c>
    </row>
    <row r="6533" spans="1:5" x14ac:dyDescent="0.25">
      <c r="A6533" s="5">
        <v>2.7966979222419936E-2</v>
      </c>
      <c r="B6533" s="5">
        <v>36.450598932081654</v>
      </c>
      <c r="C6533" s="5"/>
      <c r="D6533" s="7">
        <v>2.7583064511418343E-2</v>
      </c>
      <c r="E6533" s="7">
        <v>37.470012664794922</v>
      </c>
    </row>
    <row r="6534" spans="1:5" x14ac:dyDescent="0.25">
      <c r="A6534" s="5">
        <v>2.7971964616041917E-2</v>
      </c>
      <c r="B6534" s="5">
        <v>36.461391654065864</v>
      </c>
      <c r="C6534" s="5"/>
      <c r="D6534" s="7">
        <v>2.7587929740548134E-2</v>
      </c>
      <c r="E6534" s="7">
        <v>37.481288909912109</v>
      </c>
    </row>
    <row r="6535" spans="1:5" x14ac:dyDescent="0.25">
      <c r="A6535" s="5">
        <v>2.7976448719318096E-2</v>
      </c>
      <c r="B6535" s="5">
        <v>36.482980379494286</v>
      </c>
      <c r="C6535" s="5"/>
      <c r="D6535" s="7">
        <v>2.7591820806264877E-2</v>
      </c>
      <c r="E6535" s="7">
        <v>37.503627777099609</v>
      </c>
    </row>
    <row r="6536" spans="1:5" x14ac:dyDescent="0.25">
      <c r="A6536" s="5">
        <v>2.7980437645545371E-2</v>
      </c>
      <c r="B6536" s="5">
        <v>36.482980379494286</v>
      </c>
      <c r="C6536" s="5"/>
      <c r="D6536" s="7">
        <v>2.7595711871981621E-2</v>
      </c>
      <c r="E6536" s="7">
        <v>37.503772735595703</v>
      </c>
    </row>
    <row r="6537" spans="1:5" x14ac:dyDescent="0.25">
      <c r="A6537" s="5">
        <v>2.7984921748821553E-2</v>
      </c>
      <c r="B6537" s="5">
        <v>36.482980379494286</v>
      </c>
      <c r="C6537" s="5"/>
      <c r="D6537" s="7">
        <v>2.7600575238466263E-2</v>
      </c>
      <c r="E6537" s="7">
        <v>37.503955841064453</v>
      </c>
    </row>
    <row r="6538" spans="1:5" x14ac:dyDescent="0.25">
      <c r="A6538" s="5">
        <v>2.7988910675048828E-2</v>
      </c>
      <c r="B6538" s="5">
        <v>36.482980379494286</v>
      </c>
      <c r="C6538" s="5"/>
      <c r="D6538" s="7">
        <v>2.7604466304183006E-2</v>
      </c>
      <c r="E6538" s="7">
        <v>37.504100799560547</v>
      </c>
    </row>
    <row r="6539" spans="1:5" x14ac:dyDescent="0.25">
      <c r="A6539" s="5">
        <v>2.7992398310930301E-2</v>
      </c>
      <c r="B6539" s="5">
        <v>36.482980379494286</v>
      </c>
      <c r="C6539" s="5"/>
      <c r="D6539" s="7">
        <v>2.7607385069131851E-2</v>
      </c>
      <c r="E6539" s="7">
        <v>37.50421142578125</v>
      </c>
    </row>
    <row r="6540" spans="1:5" x14ac:dyDescent="0.25">
      <c r="A6540" s="5">
        <v>2.7995885946811773E-2</v>
      </c>
      <c r="B6540" s="5">
        <v>36.482980379494286</v>
      </c>
      <c r="C6540" s="5"/>
      <c r="D6540" s="7">
        <v>2.7611276134848595E-2</v>
      </c>
      <c r="E6540" s="7">
        <v>37.504356384277344</v>
      </c>
    </row>
    <row r="6541" spans="1:5" x14ac:dyDescent="0.25">
      <c r="A6541" s="5">
        <v>2.7999874873039048E-2</v>
      </c>
      <c r="B6541" s="5">
        <v>36.482980379494286</v>
      </c>
      <c r="C6541" s="5"/>
      <c r="D6541" s="7">
        <v>2.7615167200565338E-2</v>
      </c>
      <c r="E6541" s="7">
        <v>37.504505157470703</v>
      </c>
    </row>
    <row r="6542" spans="1:5" x14ac:dyDescent="0.25">
      <c r="A6542" s="5">
        <v>2.8003860742617875E-2</v>
      </c>
      <c r="B6542" s="5">
        <v>36.482980379494286</v>
      </c>
      <c r="C6542" s="5"/>
      <c r="D6542" s="7">
        <v>2.7619058266282082E-2</v>
      </c>
      <c r="E6542" s="7">
        <v>37.504650115966797</v>
      </c>
    </row>
    <row r="6543" spans="1:5" x14ac:dyDescent="0.25">
      <c r="A6543" s="5">
        <v>2.8007849668845151E-2</v>
      </c>
      <c r="B6543" s="5">
        <v>36.493773101478489</v>
      </c>
      <c r="C6543" s="5"/>
      <c r="D6543" s="7">
        <v>2.7622949331998825E-2</v>
      </c>
      <c r="E6543" s="7">
        <v>37.515892028808594</v>
      </c>
    </row>
    <row r="6544" spans="1:5" x14ac:dyDescent="0.25">
      <c r="A6544" s="5">
        <v>2.8012333772121333E-2</v>
      </c>
      <c r="B6544" s="5">
        <v>36.482980379494286</v>
      </c>
      <c r="C6544" s="5"/>
      <c r="D6544" s="7">
        <v>2.7626840397715569E-2</v>
      </c>
      <c r="E6544" s="7">
        <v>37.504940032958984</v>
      </c>
    </row>
    <row r="6545" spans="1:5" x14ac:dyDescent="0.25">
      <c r="A6545" s="5">
        <v>2.8016820932045963E-2</v>
      </c>
      <c r="B6545" s="5">
        <v>36.482980379494286</v>
      </c>
      <c r="C6545" s="5"/>
      <c r="D6545" s="7">
        <v>2.7631703764200211E-2</v>
      </c>
      <c r="E6545" s="7">
        <v>37.505123138427734</v>
      </c>
    </row>
    <row r="6546" spans="1:5" x14ac:dyDescent="0.25">
      <c r="A6546" s="5">
        <v>2.8021305035322141E-2</v>
      </c>
      <c r="B6546" s="5">
        <v>36.482980379494286</v>
      </c>
      <c r="C6546" s="5"/>
      <c r="D6546" s="7">
        <v>2.7635594829916954E-2</v>
      </c>
      <c r="E6546" s="7">
        <v>37.505268096923828</v>
      </c>
    </row>
    <row r="6547" spans="1:5" x14ac:dyDescent="0.25">
      <c r="A6547" s="5">
        <v>2.8025293961549416E-2</v>
      </c>
      <c r="B6547" s="5">
        <v>36.482980379494286</v>
      </c>
      <c r="C6547" s="5"/>
      <c r="D6547" s="7">
        <v>2.7639485895633698E-2</v>
      </c>
      <c r="E6547" s="7">
        <v>37.505416870117188</v>
      </c>
    </row>
    <row r="6548" spans="1:5" x14ac:dyDescent="0.25">
      <c r="A6548" s="5">
        <v>2.8030276298522949E-2</v>
      </c>
      <c r="B6548" s="5">
        <v>36.482980379494286</v>
      </c>
      <c r="C6548" s="5"/>
      <c r="D6548" s="7">
        <v>2.764434926211834E-2</v>
      </c>
      <c r="E6548" s="7">
        <v>37.505599975585938</v>
      </c>
    </row>
    <row r="6549" spans="1:5" x14ac:dyDescent="0.25">
      <c r="A6549" s="5">
        <v>2.8034763458447579E-2</v>
      </c>
      <c r="B6549" s="5">
        <v>36.482980379494286</v>
      </c>
      <c r="C6549" s="5"/>
      <c r="D6549" s="7">
        <v>2.7649212628602982E-2</v>
      </c>
      <c r="E6549" s="7">
        <v>37.505779266357422</v>
      </c>
    </row>
    <row r="6550" spans="1:5" x14ac:dyDescent="0.25">
      <c r="A6550" s="5">
        <v>2.8039247561723758E-2</v>
      </c>
      <c r="B6550" s="5">
        <v>36.482980379494286</v>
      </c>
      <c r="C6550" s="5"/>
      <c r="D6550" s="7">
        <v>2.7653103694319725E-2</v>
      </c>
      <c r="E6550" s="7">
        <v>37.505928039550781</v>
      </c>
    </row>
    <row r="6551" spans="1:5" x14ac:dyDescent="0.25">
      <c r="A6551" s="5">
        <v>2.8043734721648388E-2</v>
      </c>
      <c r="B6551" s="5">
        <v>36.482980379494286</v>
      </c>
      <c r="C6551" s="5"/>
      <c r="D6551" s="7">
        <v>2.7657967060804367E-2</v>
      </c>
      <c r="E6551" s="7">
        <v>37.506107330322266</v>
      </c>
    </row>
    <row r="6552" spans="1:5" x14ac:dyDescent="0.25">
      <c r="A6552" s="5">
        <v>2.8048218824924566E-2</v>
      </c>
      <c r="B6552" s="5">
        <v>36.482980379494286</v>
      </c>
      <c r="C6552" s="5"/>
      <c r="D6552" s="7">
        <v>2.7661858126521111E-2</v>
      </c>
      <c r="E6552" s="7">
        <v>37.506256103515625</v>
      </c>
    </row>
    <row r="6553" spans="1:5" x14ac:dyDescent="0.25">
      <c r="A6553" s="5">
        <v>2.8053204218546551E-2</v>
      </c>
      <c r="B6553" s="5">
        <v>36.482980379494286</v>
      </c>
      <c r="C6553" s="5"/>
      <c r="D6553" s="7">
        <v>2.7666721493005753E-2</v>
      </c>
      <c r="E6553" s="7">
        <v>37.506439208984375</v>
      </c>
    </row>
    <row r="6554" spans="1:5" x14ac:dyDescent="0.25">
      <c r="A6554" s="5">
        <v>2.8057190088125374E-2</v>
      </c>
      <c r="B6554" s="5">
        <v>36.504569104922716</v>
      </c>
      <c r="C6554" s="5"/>
      <c r="D6554" s="7">
        <v>2.7670612558722496E-2</v>
      </c>
      <c r="E6554" s="7">
        <v>37.528778076171875</v>
      </c>
    </row>
    <row r="6555" spans="1:5" x14ac:dyDescent="0.25">
      <c r="A6555" s="5">
        <v>2.8061677248050004E-2</v>
      </c>
      <c r="B6555" s="5">
        <v>36.504569104922716</v>
      </c>
      <c r="C6555" s="5"/>
      <c r="D6555" s="7">
        <v>2.7675475925207138E-2</v>
      </c>
      <c r="E6555" s="7">
        <v>37.528961181640625</v>
      </c>
    </row>
    <row r="6556" spans="1:5" x14ac:dyDescent="0.25">
      <c r="A6556" s="5">
        <v>2.8065663117628831E-2</v>
      </c>
      <c r="B6556" s="5">
        <v>36.515361826906918</v>
      </c>
      <c r="C6556" s="5"/>
      <c r="D6556" s="7">
        <v>2.7679366990923882E-2</v>
      </c>
      <c r="E6556" s="7">
        <v>37.540203094482422</v>
      </c>
    </row>
    <row r="6557" spans="1:5" x14ac:dyDescent="0.25">
      <c r="A6557" s="5">
        <v>2.8070150277553461E-2</v>
      </c>
      <c r="B6557" s="5">
        <v>36.526154548891128</v>
      </c>
      <c r="C6557" s="5"/>
      <c r="D6557" s="7">
        <v>2.7683258056640625E-2</v>
      </c>
      <c r="E6557" s="7">
        <v>37.551445007324219</v>
      </c>
    </row>
    <row r="6558" spans="1:5" x14ac:dyDescent="0.25">
      <c r="A6558" s="5">
        <v>2.8074136147132285E-2</v>
      </c>
      <c r="B6558" s="5">
        <v>36.526154548891128</v>
      </c>
      <c r="C6558" s="5"/>
      <c r="D6558" s="7">
        <v>2.7687149122357368E-2</v>
      </c>
      <c r="E6558" s="7">
        <v>37.551589965820313</v>
      </c>
    </row>
    <row r="6559" spans="1:5" x14ac:dyDescent="0.25">
      <c r="A6559" s="5">
        <v>2.8077623783013761E-2</v>
      </c>
      <c r="B6559" s="5">
        <v>36.526154548891128</v>
      </c>
      <c r="C6559" s="5"/>
      <c r="D6559" s="7">
        <v>2.7691040188074112E-2</v>
      </c>
      <c r="E6559" s="7">
        <v>37.551734924316406</v>
      </c>
    </row>
    <row r="6560" spans="1:5" x14ac:dyDescent="0.25">
      <c r="A6560" s="5">
        <v>2.8081612709241036E-2</v>
      </c>
      <c r="B6560" s="5">
        <v>36.526154548891128</v>
      </c>
      <c r="C6560" s="5"/>
      <c r="D6560" s="7">
        <v>2.7694931253790855E-2</v>
      </c>
      <c r="E6560" s="7">
        <v>37.551883697509766</v>
      </c>
    </row>
    <row r="6561" spans="1:5" x14ac:dyDescent="0.25">
      <c r="A6561" s="5">
        <v>2.8085598578819863E-2</v>
      </c>
      <c r="B6561" s="5">
        <v>36.526154548891128</v>
      </c>
      <c r="C6561" s="5"/>
      <c r="D6561" s="7">
        <v>2.769882045686245E-2</v>
      </c>
      <c r="E6561" s="7">
        <v>37.552028656005859</v>
      </c>
    </row>
    <row r="6562" spans="1:5" x14ac:dyDescent="0.25">
      <c r="A6562" s="5">
        <v>2.8089587505047139E-2</v>
      </c>
      <c r="B6562" s="5">
        <v>36.526154548891128</v>
      </c>
      <c r="C6562" s="5"/>
      <c r="D6562" s="7">
        <v>2.7702711522579193E-2</v>
      </c>
      <c r="E6562" s="7">
        <v>37.552173614501953</v>
      </c>
    </row>
    <row r="6563" spans="1:5" x14ac:dyDescent="0.25">
      <c r="A6563" s="5">
        <v>2.8093573374625962E-2</v>
      </c>
      <c r="B6563" s="5">
        <v>36.515361826906918</v>
      </c>
      <c r="C6563" s="5"/>
      <c r="D6563" s="7">
        <v>2.7706602588295937E-2</v>
      </c>
      <c r="E6563" s="7">
        <v>37.541225433349609</v>
      </c>
    </row>
    <row r="6564" spans="1:5" x14ac:dyDescent="0.25">
      <c r="A6564" s="5">
        <v>2.8097562300853241E-2</v>
      </c>
      <c r="B6564" s="5">
        <v>36.504569104922716</v>
      </c>
      <c r="C6564" s="5"/>
      <c r="D6564" s="7">
        <v>2.771049365401268E-2</v>
      </c>
      <c r="E6564" s="7">
        <v>37.5302734375</v>
      </c>
    </row>
    <row r="6565" spans="1:5" x14ac:dyDescent="0.25">
      <c r="A6565" s="5">
        <v>2.8102046404129419E-2</v>
      </c>
      <c r="B6565" s="5">
        <v>36.526154548891128</v>
      </c>
      <c r="C6565" s="5"/>
      <c r="D6565" s="7">
        <v>2.7714384719729424E-2</v>
      </c>
      <c r="E6565" s="7">
        <v>37.5526123046875</v>
      </c>
    </row>
    <row r="6566" spans="1:5" x14ac:dyDescent="0.25">
      <c r="A6566" s="5">
        <v>2.810653356405405E-2</v>
      </c>
      <c r="B6566" s="5">
        <v>36.526154548891128</v>
      </c>
      <c r="C6566" s="5"/>
      <c r="D6566" s="7">
        <v>2.7719248086214066E-2</v>
      </c>
      <c r="E6566" s="7">
        <v>37.55279541015625</v>
      </c>
    </row>
    <row r="6567" spans="1:5" x14ac:dyDescent="0.25">
      <c r="A6567" s="5">
        <v>2.8111017667330228E-2</v>
      </c>
      <c r="B6567" s="5">
        <v>36.536950552335348</v>
      </c>
      <c r="C6567" s="5"/>
      <c r="D6567" s="7">
        <v>2.772313728928566E-2</v>
      </c>
      <c r="E6567" s="7">
        <v>37.564041137695313</v>
      </c>
    </row>
    <row r="6568" spans="1:5" x14ac:dyDescent="0.25">
      <c r="A6568" s="5">
        <v>2.8115504827254858E-2</v>
      </c>
      <c r="B6568" s="5">
        <v>36.536950552335348</v>
      </c>
      <c r="C6568" s="5"/>
      <c r="D6568" s="7">
        <v>2.7728000655770302E-2</v>
      </c>
      <c r="E6568" s="7">
        <v>37.564224243164063</v>
      </c>
    </row>
    <row r="6569" spans="1:5" x14ac:dyDescent="0.25">
      <c r="A6569" s="5">
        <v>2.8119490696833685E-2</v>
      </c>
      <c r="B6569" s="5">
        <v>36.536950552335348</v>
      </c>
      <c r="C6569" s="5"/>
      <c r="D6569" s="7">
        <v>2.7730919420719147E-2</v>
      </c>
      <c r="E6569" s="7">
        <v>37.564334869384766</v>
      </c>
    </row>
    <row r="6570" spans="1:5" x14ac:dyDescent="0.25">
      <c r="A6570" s="5">
        <v>2.8123977856758315E-2</v>
      </c>
      <c r="B6570" s="5">
        <v>36.547743274319558</v>
      </c>
      <c r="C6570" s="5"/>
      <c r="D6570" s="7">
        <v>2.7735782787203789E-2</v>
      </c>
      <c r="E6570" s="7">
        <v>37.575611114501953</v>
      </c>
    </row>
    <row r="6571" spans="1:5" x14ac:dyDescent="0.25">
      <c r="A6571" s="5">
        <v>2.8128461960034493E-2</v>
      </c>
      <c r="B6571" s="5">
        <v>36.547743274319558</v>
      </c>
      <c r="C6571" s="5"/>
      <c r="D6571" s="7">
        <v>2.7739671990275383E-2</v>
      </c>
      <c r="E6571" s="7">
        <v>37.575759887695313</v>
      </c>
    </row>
    <row r="6572" spans="1:5" x14ac:dyDescent="0.25">
      <c r="A6572" s="5">
        <v>2.8132949119959123E-2</v>
      </c>
      <c r="B6572" s="5">
        <v>36.547743274319558</v>
      </c>
      <c r="C6572" s="5"/>
      <c r="D6572" s="7">
        <v>2.7744535356760025E-2</v>
      </c>
      <c r="E6572" s="7">
        <v>37.575939178466797</v>
      </c>
    </row>
    <row r="6573" spans="1:5" x14ac:dyDescent="0.25">
      <c r="A6573" s="5">
        <v>2.8137433223235302E-2</v>
      </c>
      <c r="B6573" s="5">
        <v>36.55853599630376</v>
      </c>
      <c r="C6573" s="5"/>
      <c r="D6573" s="7">
        <v>2.7748426422476768E-2</v>
      </c>
      <c r="E6573" s="7">
        <v>37.587184906005859</v>
      </c>
    </row>
    <row r="6574" spans="1:5" x14ac:dyDescent="0.25">
      <c r="A6574" s="5">
        <v>2.8141422149462577E-2</v>
      </c>
      <c r="B6574" s="5">
        <v>36.547743274319558</v>
      </c>
      <c r="C6574" s="5"/>
      <c r="D6574" s="7">
        <v>2.7752317488193512E-2</v>
      </c>
      <c r="E6574" s="7">
        <v>37.57623291015625</v>
      </c>
    </row>
    <row r="6575" spans="1:5" x14ac:dyDescent="0.25">
      <c r="A6575" s="5">
        <v>2.814640448643611E-2</v>
      </c>
      <c r="B6575" s="5">
        <v>36.547743274319558</v>
      </c>
      <c r="C6575" s="5"/>
      <c r="D6575" s="7">
        <v>2.7757180854678154E-2</v>
      </c>
      <c r="E6575" s="7">
        <v>37.576416015625</v>
      </c>
    </row>
    <row r="6576" spans="1:5" x14ac:dyDescent="0.25">
      <c r="A6576" s="5">
        <v>2.815089164636074E-2</v>
      </c>
      <c r="B6576" s="5">
        <v>36.536950552335348</v>
      </c>
      <c r="C6576" s="5"/>
      <c r="D6576" s="7">
        <v>2.7762044221162796E-2</v>
      </c>
      <c r="E6576" s="7">
        <v>37.565502166748047</v>
      </c>
    </row>
    <row r="6577" spans="1:5" x14ac:dyDescent="0.25">
      <c r="A6577" s="5">
        <v>2.8155375749636918E-2</v>
      </c>
      <c r="B6577" s="5">
        <v>36.547743274319558</v>
      </c>
      <c r="C6577" s="5"/>
      <c r="D6577" s="7">
        <v>2.776593342423439E-2</v>
      </c>
      <c r="E6577" s="7">
        <v>37.576744079589844</v>
      </c>
    </row>
    <row r="6578" spans="1:5" x14ac:dyDescent="0.25">
      <c r="A6578" s="5">
        <v>2.8159862909561548E-2</v>
      </c>
      <c r="B6578" s="5">
        <v>36.547743274319558</v>
      </c>
      <c r="C6578" s="5"/>
      <c r="D6578" s="7">
        <v>2.7770796790719032E-2</v>
      </c>
      <c r="E6578" s="7">
        <v>37.576927185058594</v>
      </c>
    </row>
    <row r="6579" spans="1:5" x14ac:dyDescent="0.25">
      <c r="A6579" s="5">
        <v>2.8164347012837727E-2</v>
      </c>
      <c r="B6579" s="5">
        <v>36.547743274319558</v>
      </c>
      <c r="C6579" s="5"/>
      <c r="D6579" s="7">
        <v>2.7774687856435776E-2</v>
      </c>
      <c r="E6579" s="7">
        <v>37.577072143554688</v>
      </c>
    </row>
    <row r="6580" spans="1:5" x14ac:dyDescent="0.25">
      <c r="A6580" s="5">
        <v>2.8168335939065006E-2</v>
      </c>
      <c r="B6580" s="5">
        <v>36.55853599630376</v>
      </c>
      <c r="C6580" s="5"/>
      <c r="D6580" s="7">
        <v>2.777857705950737E-2</v>
      </c>
      <c r="E6580" s="7">
        <v>37.58831787109375</v>
      </c>
    </row>
    <row r="6581" spans="1:5" x14ac:dyDescent="0.25">
      <c r="A6581" s="5">
        <v>2.8171823574946478E-2</v>
      </c>
      <c r="B6581" s="5">
        <v>36.547743274319558</v>
      </c>
      <c r="C6581" s="5"/>
      <c r="D6581" s="7">
        <v>2.7782468125224113E-2</v>
      </c>
      <c r="E6581" s="7">
        <v>37.577365875244141</v>
      </c>
    </row>
    <row r="6582" spans="1:5" x14ac:dyDescent="0.25">
      <c r="A6582" s="5">
        <v>2.8175809444525302E-2</v>
      </c>
      <c r="B6582" s="5">
        <v>36.56933199974798</v>
      </c>
      <c r="C6582" s="5"/>
      <c r="D6582" s="7">
        <v>2.7786359190940857E-2</v>
      </c>
      <c r="E6582" s="7">
        <v>37.599708557128906</v>
      </c>
    </row>
    <row r="6583" spans="1:5" x14ac:dyDescent="0.25">
      <c r="A6583" s="5">
        <v>2.817979837075258E-2</v>
      </c>
      <c r="B6583" s="5">
        <v>36.56933199974798</v>
      </c>
      <c r="C6583" s="5"/>
      <c r="D6583" s="7">
        <v>2.7790248394012451E-2</v>
      </c>
      <c r="E6583" s="7">
        <v>37.599857330322266</v>
      </c>
    </row>
    <row r="6584" spans="1:5" x14ac:dyDescent="0.25">
      <c r="A6584" s="5">
        <v>2.8183784240331404E-2</v>
      </c>
      <c r="B6584" s="5">
        <v>36.55853599630376</v>
      </c>
      <c r="C6584" s="5"/>
      <c r="D6584" s="7">
        <v>2.7794139459729195E-2</v>
      </c>
      <c r="E6584" s="7">
        <v>37.588901519775391</v>
      </c>
    </row>
    <row r="6585" spans="1:5" x14ac:dyDescent="0.25">
      <c r="A6585" s="5">
        <v>2.8188271400256034E-2</v>
      </c>
      <c r="B6585" s="5">
        <v>36.55853599630376</v>
      </c>
      <c r="C6585" s="5"/>
      <c r="D6585" s="7">
        <v>2.7798030525445938E-2</v>
      </c>
      <c r="E6585" s="7">
        <v>37.589046478271484</v>
      </c>
    </row>
    <row r="6586" spans="1:5" x14ac:dyDescent="0.25">
      <c r="A6586" s="5">
        <v>2.8192755503532212E-2</v>
      </c>
      <c r="B6586" s="5">
        <v>36.56933199974798</v>
      </c>
      <c r="C6586" s="5"/>
      <c r="D6586" s="7">
        <v>2.7802892029285431E-2</v>
      </c>
      <c r="E6586" s="7">
        <v>37.600330352783203</v>
      </c>
    </row>
    <row r="6587" spans="1:5" x14ac:dyDescent="0.25">
      <c r="A6587" s="5">
        <v>2.8197242663456842E-2</v>
      </c>
      <c r="B6587" s="5">
        <v>36.56933199974798</v>
      </c>
      <c r="C6587" s="5"/>
      <c r="D6587" s="7">
        <v>2.7806783095002174E-2</v>
      </c>
      <c r="E6587" s="7">
        <v>37.600479125976563</v>
      </c>
    </row>
    <row r="6588" spans="1:5" x14ac:dyDescent="0.25">
      <c r="A6588" s="5">
        <v>2.8201726766733024E-2</v>
      </c>
      <c r="B6588" s="5">
        <v>36.56933199974798</v>
      </c>
      <c r="C6588" s="5"/>
      <c r="D6588" s="7">
        <v>2.7811646461486816E-2</v>
      </c>
      <c r="E6588" s="7">
        <v>37.600658416748047</v>
      </c>
    </row>
    <row r="6589" spans="1:5" x14ac:dyDescent="0.25">
      <c r="A6589" s="5">
        <v>2.8206213926657651E-2</v>
      </c>
      <c r="B6589" s="5">
        <v>36.58012472173219</v>
      </c>
      <c r="C6589" s="5"/>
      <c r="D6589" s="7">
        <v>2.7815535664558411E-2</v>
      </c>
      <c r="E6589" s="7">
        <v>37.611904144287109</v>
      </c>
    </row>
    <row r="6590" spans="1:5" x14ac:dyDescent="0.25">
      <c r="A6590" s="5">
        <v>2.8210698029933833E-2</v>
      </c>
      <c r="B6590" s="5">
        <v>36.56933199974798</v>
      </c>
      <c r="C6590" s="5"/>
      <c r="D6590" s="7">
        <v>2.7820399031043053E-2</v>
      </c>
      <c r="E6590" s="7">
        <v>37.600990295410156</v>
      </c>
    </row>
    <row r="6591" spans="1:5" x14ac:dyDescent="0.25">
      <c r="A6591" s="5">
        <v>2.8215185189858463E-2</v>
      </c>
      <c r="B6591" s="5">
        <v>36.56933199974798</v>
      </c>
      <c r="C6591" s="5"/>
      <c r="D6591" s="7">
        <v>2.7824288234114647E-2</v>
      </c>
      <c r="E6591" s="7">
        <v>37.60113525390625</v>
      </c>
    </row>
    <row r="6592" spans="1:5" x14ac:dyDescent="0.25">
      <c r="A6592" s="5">
        <v>2.8219669293134641E-2</v>
      </c>
      <c r="B6592" s="5">
        <v>36.547743274319558</v>
      </c>
      <c r="C6592" s="5"/>
      <c r="D6592" s="7">
        <v>2.7829151600599289E-2</v>
      </c>
      <c r="E6592" s="7">
        <v>37.579120635986328</v>
      </c>
    </row>
    <row r="6593" spans="1:5" x14ac:dyDescent="0.25">
      <c r="A6593" s="5">
        <v>2.8224156453059271E-2</v>
      </c>
      <c r="B6593" s="5">
        <v>36.56933199974798</v>
      </c>
      <c r="C6593" s="5"/>
      <c r="D6593" s="7">
        <v>2.7833042666316032E-2</v>
      </c>
      <c r="E6593" s="7">
        <v>37.601463317871094</v>
      </c>
    </row>
    <row r="6594" spans="1:5" x14ac:dyDescent="0.25">
      <c r="A6594" s="5">
        <v>2.8228142322638095E-2</v>
      </c>
      <c r="B6594" s="5">
        <v>36.590917443716393</v>
      </c>
      <c r="C6594" s="5"/>
      <c r="D6594" s="7">
        <v>2.7836931869387627E-2</v>
      </c>
      <c r="E6594" s="7">
        <v>37.623805999755859</v>
      </c>
    </row>
    <row r="6595" spans="1:5" x14ac:dyDescent="0.25">
      <c r="A6595" s="5">
        <v>2.8232131248865373E-2</v>
      </c>
      <c r="B6595" s="5">
        <v>36.60171344716062</v>
      </c>
      <c r="C6595" s="5"/>
      <c r="D6595" s="7">
        <v>2.784082293510437E-2</v>
      </c>
      <c r="E6595" s="7">
        <v>37.635051727294922</v>
      </c>
    </row>
    <row r="6596" spans="1:5" x14ac:dyDescent="0.25">
      <c r="A6596" s="5">
        <v>2.8235618884746846E-2</v>
      </c>
      <c r="B6596" s="5">
        <v>36.612506169144822</v>
      </c>
      <c r="C6596" s="5"/>
      <c r="D6596" s="7">
        <v>2.7844712138175964E-2</v>
      </c>
      <c r="E6596" s="7">
        <v>37.646297454833984</v>
      </c>
    </row>
    <row r="6597" spans="1:5" x14ac:dyDescent="0.25">
      <c r="A6597" s="5">
        <v>2.8239607810974121E-2</v>
      </c>
      <c r="B6597" s="5">
        <v>36.60171344716062</v>
      </c>
      <c r="C6597" s="5"/>
      <c r="D6597" s="7">
        <v>2.7848603203892708E-2</v>
      </c>
      <c r="E6597" s="7">
        <v>37.635345458984375</v>
      </c>
    </row>
    <row r="6598" spans="1:5" x14ac:dyDescent="0.25">
      <c r="A6598" s="5">
        <v>2.8243593680552948E-2</v>
      </c>
      <c r="B6598" s="5">
        <v>36.590917443716393</v>
      </c>
      <c r="C6598" s="5"/>
      <c r="D6598" s="7">
        <v>2.7852492406964302E-2</v>
      </c>
      <c r="E6598" s="7">
        <v>37.6243896484375</v>
      </c>
    </row>
    <row r="6599" spans="1:5" x14ac:dyDescent="0.25">
      <c r="A6599" s="5">
        <v>2.8247582606780224E-2</v>
      </c>
      <c r="B6599" s="5">
        <v>36.590917443716393</v>
      </c>
      <c r="C6599" s="5"/>
      <c r="D6599" s="7">
        <v>2.7856383472681046E-2</v>
      </c>
      <c r="E6599" s="7">
        <v>37.624538421630859</v>
      </c>
    </row>
    <row r="6600" spans="1:5" x14ac:dyDescent="0.25">
      <c r="A6600" s="5">
        <v>2.8251568476359051E-2</v>
      </c>
      <c r="B6600" s="5">
        <v>36.590917443716393</v>
      </c>
      <c r="C6600" s="5"/>
      <c r="D6600" s="7">
        <v>2.786027267575264E-2</v>
      </c>
      <c r="E6600" s="7">
        <v>37.624683380126953</v>
      </c>
    </row>
    <row r="6601" spans="1:5" x14ac:dyDescent="0.25">
      <c r="A6601" s="5">
        <v>2.8256052579635229E-2</v>
      </c>
      <c r="B6601" s="5">
        <v>36.590917443716393</v>
      </c>
      <c r="C6601" s="5"/>
      <c r="D6601" s="7">
        <v>2.7864163741469383E-2</v>
      </c>
      <c r="E6601" s="7">
        <v>37.624832153320313</v>
      </c>
    </row>
    <row r="6602" spans="1:5" x14ac:dyDescent="0.25">
      <c r="A6602" s="5">
        <v>2.8260539739559859E-2</v>
      </c>
      <c r="B6602" s="5">
        <v>36.612506169144822</v>
      </c>
      <c r="C6602" s="5"/>
      <c r="D6602" s="7">
        <v>2.7869025245308876E-2</v>
      </c>
      <c r="E6602" s="7">
        <v>37.647212982177734</v>
      </c>
    </row>
    <row r="6603" spans="1:5" x14ac:dyDescent="0.25">
      <c r="A6603" s="5">
        <v>2.8265023842836037E-2</v>
      </c>
      <c r="B6603" s="5">
        <v>36.612506169144822</v>
      </c>
      <c r="C6603" s="5"/>
      <c r="D6603" s="7">
        <v>2.787291631102562E-2</v>
      </c>
      <c r="E6603" s="7">
        <v>37.647357940673828</v>
      </c>
    </row>
    <row r="6604" spans="1:5" x14ac:dyDescent="0.25">
      <c r="A6604" s="5">
        <v>2.8270009236458022E-2</v>
      </c>
      <c r="B6604" s="5">
        <v>36.612506169144822</v>
      </c>
      <c r="C6604" s="5"/>
      <c r="D6604" s="7">
        <v>2.7877777814865112E-2</v>
      </c>
      <c r="E6604" s="7">
        <v>37.647541046142578</v>
      </c>
    </row>
    <row r="6605" spans="1:5" x14ac:dyDescent="0.25">
      <c r="A6605" s="5">
        <v>2.8274496396382649E-2</v>
      </c>
      <c r="B6605" s="5">
        <v>36.612506169144822</v>
      </c>
      <c r="C6605" s="5"/>
      <c r="D6605" s="7">
        <v>2.7881668880581856E-2</v>
      </c>
      <c r="E6605" s="7">
        <v>37.647689819335938</v>
      </c>
    </row>
    <row r="6606" spans="1:5" x14ac:dyDescent="0.25">
      <c r="A6606" s="5">
        <v>2.827898049965883E-2</v>
      </c>
      <c r="B6606" s="5">
        <v>36.612506169144822</v>
      </c>
      <c r="C6606" s="5"/>
      <c r="D6606" s="7">
        <v>2.7886530384421349E-2</v>
      </c>
      <c r="E6606" s="7">
        <v>37.647872924804688</v>
      </c>
    </row>
    <row r="6607" spans="1:5" x14ac:dyDescent="0.25">
      <c r="A6607" s="5">
        <v>2.8283467659583457E-2</v>
      </c>
      <c r="B6607" s="5">
        <v>36.612506169144822</v>
      </c>
      <c r="C6607" s="5"/>
      <c r="D6607" s="7">
        <v>2.7890421450138092E-2</v>
      </c>
      <c r="E6607" s="7">
        <v>37.648017883300781</v>
      </c>
    </row>
    <row r="6608" spans="1:5" x14ac:dyDescent="0.25">
      <c r="A6608" s="5">
        <v>2.8287453529162284E-2</v>
      </c>
      <c r="B6608" s="5">
        <v>36.612506169144822</v>
      </c>
      <c r="C6608" s="5"/>
      <c r="D6608" s="7">
        <v>2.7894310653209686E-2</v>
      </c>
      <c r="E6608" s="7">
        <v>37.648162841796875</v>
      </c>
    </row>
    <row r="6609" spans="1:5" x14ac:dyDescent="0.25">
      <c r="A6609" s="5">
        <v>2.8291940689086914E-2</v>
      </c>
      <c r="B6609" s="5">
        <v>36.623298891129032</v>
      </c>
      <c r="C6609" s="5"/>
      <c r="D6609" s="7">
        <v>2.7899174019694328E-2</v>
      </c>
      <c r="E6609" s="7">
        <v>37.659446716308594</v>
      </c>
    </row>
    <row r="6610" spans="1:5" x14ac:dyDescent="0.25">
      <c r="A6610" s="5">
        <v>2.8296424792363092E-2</v>
      </c>
      <c r="B6610" s="5">
        <v>36.634094894573252</v>
      </c>
      <c r="C6610" s="5"/>
      <c r="D6610" s="7">
        <v>2.7903063222765923E-2</v>
      </c>
      <c r="E6610" s="7">
        <v>37.670692443847656</v>
      </c>
    </row>
    <row r="6611" spans="1:5" x14ac:dyDescent="0.25">
      <c r="A6611" s="5">
        <v>2.8300410661941919E-2</v>
      </c>
      <c r="B6611" s="5">
        <v>36.623298891129032</v>
      </c>
      <c r="C6611" s="5"/>
      <c r="D6611" s="7">
        <v>2.7906952425837517E-2</v>
      </c>
      <c r="E6611" s="7">
        <v>37.659736633300781</v>
      </c>
    </row>
    <row r="6612" spans="1:5" x14ac:dyDescent="0.25">
      <c r="A6612" s="5">
        <v>2.830489782186655E-2</v>
      </c>
      <c r="B6612" s="5">
        <v>36.612506169144822</v>
      </c>
      <c r="C6612" s="5"/>
      <c r="D6612" s="7">
        <v>2.7911815792322159E-2</v>
      </c>
      <c r="E6612" s="7">
        <v>37.648822784423828</v>
      </c>
    </row>
    <row r="6613" spans="1:5" x14ac:dyDescent="0.25">
      <c r="A6613" s="5">
        <v>2.8308385457748022E-2</v>
      </c>
      <c r="B6613" s="5">
        <v>36.612506169144822</v>
      </c>
      <c r="C6613" s="5"/>
      <c r="D6613" s="7">
        <v>2.7914732694625854E-2</v>
      </c>
      <c r="E6613" s="7">
        <v>37.648933410644531</v>
      </c>
    </row>
    <row r="6614" spans="1:5" x14ac:dyDescent="0.25">
      <c r="A6614" s="5">
        <v>2.8312374383975297E-2</v>
      </c>
      <c r="B6614" s="5">
        <v>36.60171344716062</v>
      </c>
      <c r="C6614" s="5"/>
      <c r="D6614" s="7">
        <v>2.7918623760342598E-2</v>
      </c>
      <c r="E6614" s="7">
        <v>37.637981414794922</v>
      </c>
    </row>
    <row r="6615" spans="1:5" x14ac:dyDescent="0.25">
      <c r="A6615" s="5">
        <v>2.8316360253554124E-2</v>
      </c>
      <c r="B6615" s="5">
        <v>36.612506169144822</v>
      </c>
      <c r="C6615" s="5"/>
      <c r="D6615" s="7">
        <v>2.7922512963414192E-2</v>
      </c>
      <c r="E6615" s="7">
        <v>37.649227142333984</v>
      </c>
    </row>
    <row r="6616" spans="1:5" x14ac:dyDescent="0.25">
      <c r="A6616" s="5">
        <v>2.83203491797814E-2</v>
      </c>
      <c r="B6616" s="5">
        <v>36.623298891129032</v>
      </c>
      <c r="C6616" s="5"/>
      <c r="D6616" s="7">
        <v>2.7926402166485786E-2</v>
      </c>
      <c r="E6616" s="7">
        <v>37.660469055175781</v>
      </c>
    </row>
    <row r="6617" spans="1:5" x14ac:dyDescent="0.25">
      <c r="A6617" s="5">
        <v>2.8324335049360227E-2</v>
      </c>
      <c r="B6617" s="5">
        <v>36.644887616557462</v>
      </c>
      <c r="C6617" s="5"/>
      <c r="D6617" s="7">
        <v>2.793029323220253E-2</v>
      </c>
      <c r="E6617" s="7">
        <v>37.682815551757813</v>
      </c>
    </row>
    <row r="6618" spans="1:5" x14ac:dyDescent="0.25">
      <c r="A6618" s="5">
        <v>2.8328323975587502E-2</v>
      </c>
      <c r="B6618" s="5">
        <v>36.644887616557462</v>
      </c>
      <c r="C6618" s="5"/>
      <c r="D6618" s="7">
        <v>2.7934182435274124E-2</v>
      </c>
      <c r="E6618" s="7">
        <v>37.682964324951172</v>
      </c>
    </row>
    <row r="6619" spans="1:5" x14ac:dyDescent="0.25">
      <c r="A6619" s="5">
        <v>2.833280807886368E-2</v>
      </c>
      <c r="B6619" s="5">
        <v>36.634094894573252</v>
      </c>
      <c r="C6619" s="5"/>
      <c r="D6619" s="7">
        <v>2.7939043939113617E-2</v>
      </c>
      <c r="E6619" s="7">
        <v>37.672050476074219</v>
      </c>
    </row>
    <row r="6620" spans="1:5" x14ac:dyDescent="0.25">
      <c r="A6620" s="5">
        <v>2.833729523878831E-2</v>
      </c>
      <c r="B6620" s="5">
        <v>36.623298891129032</v>
      </c>
      <c r="C6620" s="5"/>
      <c r="D6620" s="7">
        <v>2.794293500483036E-2</v>
      </c>
      <c r="E6620" s="7">
        <v>37.661094665527344</v>
      </c>
    </row>
    <row r="6621" spans="1:5" x14ac:dyDescent="0.25">
      <c r="A6621" s="5">
        <v>2.8341779342064492E-2</v>
      </c>
      <c r="B6621" s="5">
        <v>36.634094894573252</v>
      </c>
      <c r="C6621" s="5"/>
      <c r="D6621" s="7">
        <v>2.7947796508669853E-2</v>
      </c>
      <c r="E6621" s="7">
        <v>37.672378540039063</v>
      </c>
    </row>
    <row r="6622" spans="1:5" x14ac:dyDescent="0.25">
      <c r="A6622" s="5">
        <v>2.8346266501989119E-2</v>
      </c>
      <c r="B6622" s="5">
        <v>36.634094894573252</v>
      </c>
      <c r="C6622" s="5"/>
      <c r="D6622" s="7">
        <v>2.7951685711741447E-2</v>
      </c>
      <c r="E6622" s="7">
        <v>37.672523498535156</v>
      </c>
    </row>
    <row r="6623" spans="1:5" x14ac:dyDescent="0.25">
      <c r="A6623" s="5">
        <v>2.8350750605265301E-2</v>
      </c>
      <c r="B6623" s="5">
        <v>36.644887616557462</v>
      </c>
      <c r="C6623" s="5"/>
      <c r="D6623" s="7">
        <v>2.7956549078226089E-2</v>
      </c>
      <c r="E6623" s="7">
        <v>37.683807373046875</v>
      </c>
    </row>
    <row r="6624" spans="1:5" x14ac:dyDescent="0.25">
      <c r="A6624" s="5">
        <v>2.8355237765189927E-2</v>
      </c>
      <c r="B6624" s="5">
        <v>36.655680338541664</v>
      </c>
      <c r="C6624" s="5"/>
      <c r="D6624" s="7">
        <v>2.7960438281297684E-2</v>
      </c>
      <c r="E6624" s="7">
        <v>37.695053100585938</v>
      </c>
    </row>
    <row r="6625" spans="1:5" x14ac:dyDescent="0.25">
      <c r="A6625" s="5">
        <v>2.8359721868466109E-2</v>
      </c>
      <c r="B6625" s="5">
        <v>36.634094894573252</v>
      </c>
      <c r="C6625" s="5"/>
      <c r="D6625" s="7">
        <v>2.7965299785137177E-2</v>
      </c>
      <c r="E6625" s="7">
        <v>37.673038482666016</v>
      </c>
    </row>
    <row r="6626" spans="1:5" x14ac:dyDescent="0.25">
      <c r="A6626" s="5">
        <v>2.8364209028390739E-2</v>
      </c>
      <c r="B6626" s="5">
        <v>36.634094894573252</v>
      </c>
      <c r="C6626" s="5"/>
      <c r="D6626" s="7">
        <v>2.796919085085392E-2</v>
      </c>
      <c r="E6626" s="7">
        <v>37.673183441162109</v>
      </c>
    </row>
    <row r="6627" spans="1:5" x14ac:dyDescent="0.25">
      <c r="A6627" s="5">
        <v>2.8368693131666917E-2</v>
      </c>
      <c r="B6627" s="5">
        <v>36.634094894573252</v>
      </c>
      <c r="C6627" s="5"/>
      <c r="D6627" s="7">
        <v>2.7974052354693413E-2</v>
      </c>
      <c r="E6627" s="7">
        <v>37.673366546630859</v>
      </c>
    </row>
    <row r="6628" spans="1:5" x14ac:dyDescent="0.25">
      <c r="A6628" s="5">
        <v>2.8373180291591547E-2</v>
      </c>
      <c r="B6628" s="5">
        <v>36.644887616557462</v>
      </c>
      <c r="C6628" s="5"/>
      <c r="D6628" s="7">
        <v>2.7977941557765007E-2</v>
      </c>
      <c r="E6628" s="7">
        <v>37.684612274169922</v>
      </c>
    </row>
    <row r="6629" spans="1:5" x14ac:dyDescent="0.25">
      <c r="A6629" s="5">
        <v>2.8377664394867726E-2</v>
      </c>
      <c r="B6629" s="5">
        <v>36.655680338541664</v>
      </c>
      <c r="C6629" s="5"/>
      <c r="D6629" s="7">
        <v>2.79828030616045E-2</v>
      </c>
      <c r="E6629" s="7">
        <v>37.695896148681641</v>
      </c>
    </row>
    <row r="6630" spans="1:5" x14ac:dyDescent="0.25">
      <c r="A6630" s="5">
        <v>2.8382151554792356E-2</v>
      </c>
      <c r="B6630" s="5">
        <v>36.655680338541664</v>
      </c>
      <c r="C6630" s="5"/>
      <c r="D6630" s="7">
        <v>2.7986694127321243E-2</v>
      </c>
      <c r="E6630" s="7">
        <v>37.696041107177734</v>
      </c>
    </row>
    <row r="6631" spans="1:5" x14ac:dyDescent="0.25">
      <c r="A6631" s="5">
        <v>2.8386635658068534E-2</v>
      </c>
      <c r="B6631" s="5">
        <v>36.655680338541664</v>
      </c>
      <c r="C6631" s="5"/>
      <c r="D6631" s="7">
        <v>2.7991555631160736E-2</v>
      </c>
      <c r="E6631" s="7">
        <v>37.696224212646484</v>
      </c>
    </row>
    <row r="6632" spans="1:5" x14ac:dyDescent="0.25">
      <c r="A6632" s="5">
        <v>2.8390624584295809E-2</v>
      </c>
      <c r="B6632" s="5">
        <v>36.655680338541664</v>
      </c>
      <c r="C6632" s="5"/>
      <c r="D6632" s="7">
        <v>2.799544483423233E-2</v>
      </c>
      <c r="E6632" s="7">
        <v>37.696372985839844</v>
      </c>
    </row>
    <row r="6633" spans="1:5" x14ac:dyDescent="0.25">
      <c r="A6633" s="5">
        <v>2.8394610453874636E-2</v>
      </c>
      <c r="B6633" s="5">
        <v>36.655680338541664</v>
      </c>
      <c r="C6633" s="5"/>
      <c r="D6633" s="7">
        <v>2.7999334037303925E-2</v>
      </c>
      <c r="E6633" s="7">
        <v>37.696517944335938</v>
      </c>
    </row>
    <row r="6634" spans="1:5" x14ac:dyDescent="0.25">
      <c r="A6634" s="5">
        <v>2.8398098089756109E-2</v>
      </c>
      <c r="B6634" s="5">
        <v>36.655680338541664</v>
      </c>
      <c r="C6634" s="5"/>
      <c r="D6634" s="7">
        <v>2.800225093960762E-2</v>
      </c>
      <c r="E6634" s="7">
        <v>37.696628570556641</v>
      </c>
    </row>
    <row r="6635" spans="1:5" x14ac:dyDescent="0.25">
      <c r="A6635" s="5">
        <v>2.8402585249680739E-2</v>
      </c>
      <c r="B6635" s="5">
        <v>36.666476341985884</v>
      </c>
      <c r="C6635" s="5"/>
      <c r="D6635" s="7">
        <v>2.8007114306092262E-2</v>
      </c>
      <c r="E6635" s="7">
        <v>37.707912445068359</v>
      </c>
    </row>
    <row r="6636" spans="1:5" x14ac:dyDescent="0.25">
      <c r="A6636" s="5">
        <v>2.8406072885562211E-2</v>
      </c>
      <c r="B6636" s="5">
        <v>36.677269063970094</v>
      </c>
      <c r="C6636" s="5"/>
      <c r="D6636" s="7">
        <v>2.8010031208395958E-2</v>
      </c>
      <c r="E6636" s="7">
        <v>37.719123840332031</v>
      </c>
    </row>
    <row r="6637" spans="1:5" x14ac:dyDescent="0.25">
      <c r="A6637" s="5">
        <v>2.8410560045486841E-2</v>
      </c>
      <c r="B6637" s="5">
        <v>36.677269063970094</v>
      </c>
      <c r="C6637" s="5"/>
      <c r="D6637" s="7">
        <v>2.8014892712235451E-2</v>
      </c>
      <c r="E6637" s="7">
        <v>37.719306945800781</v>
      </c>
    </row>
    <row r="6638" spans="1:5" x14ac:dyDescent="0.25">
      <c r="A6638" s="5">
        <v>2.8414545915065668E-2</v>
      </c>
      <c r="B6638" s="5">
        <v>36.677269063970094</v>
      </c>
      <c r="C6638" s="5"/>
      <c r="D6638" s="7">
        <v>2.8018781915307045E-2</v>
      </c>
      <c r="E6638" s="7">
        <v>37.719451904296875</v>
      </c>
    </row>
    <row r="6639" spans="1:5" x14ac:dyDescent="0.25">
      <c r="A6639" s="5">
        <v>2.8419033074990298E-2</v>
      </c>
      <c r="B6639" s="5">
        <v>36.677269063970094</v>
      </c>
      <c r="C6639" s="5"/>
      <c r="D6639" s="7">
        <v>2.8022671118378639E-2</v>
      </c>
      <c r="E6639" s="7">
        <v>37.719600677490234</v>
      </c>
    </row>
    <row r="6640" spans="1:5" x14ac:dyDescent="0.25">
      <c r="A6640" s="5">
        <v>2.8423517178266477E-2</v>
      </c>
      <c r="B6640" s="5">
        <v>36.677269063970094</v>
      </c>
      <c r="C6640" s="5"/>
      <c r="D6640" s="7">
        <v>2.8027532622218132E-2</v>
      </c>
      <c r="E6640" s="7">
        <v>37.719783782958984</v>
      </c>
    </row>
    <row r="6641" spans="1:5" x14ac:dyDescent="0.25">
      <c r="A6641" s="5">
        <v>2.8428004338191107E-2</v>
      </c>
      <c r="B6641" s="5">
        <v>36.677269063970094</v>
      </c>
      <c r="C6641" s="5"/>
      <c r="D6641" s="7">
        <v>2.8031423687934875E-2</v>
      </c>
      <c r="E6641" s="7">
        <v>37.719928741455078</v>
      </c>
    </row>
    <row r="6642" spans="1:5" x14ac:dyDescent="0.25">
      <c r="A6642" s="5">
        <v>2.8432488441467285E-2</v>
      </c>
      <c r="B6642" s="5">
        <v>36.677269063970094</v>
      </c>
      <c r="C6642" s="5"/>
      <c r="D6642" s="7">
        <v>2.803531289100647E-2</v>
      </c>
      <c r="E6642" s="7">
        <v>37.720077514648438</v>
      </c>
    </row>
    <row r="6643" spans="1:5" x14ac:dyDescent="0.25">
      <c r="A6643" s="5">
        <v>2.8437473835089266E-2</v>
      </c>
      <c r="B6643" s="5">
        <v>36.688061785954297</v>
      </c>
      <c r="C6643" s="5"/>
      <c r="D6643" s="7">
        <v>2.8040174394845963E-2</v>
      </c>
      <c r="E6643" s="7">
        <v>37.731361389160156</v>
      </c>
    </row>
    <row r="6644" spans="1:5" x14ac:dyDescent="0.25">
      <c r="A6644" s="5">
        <v>2.8441459704668094E-2</v>
      </c>
      <c r="B6644" s="5">
        <v>36.677269063970094</v>
      </c>
      <c r="C6644" s="5"/>
      <c r="D6644" s="7">
        <v>2.8044063597917557E-2</v>
      </c>
      <c r="E6644" s="7">
        <v>37.720405578613281</v>
      </c>
    </row>
    <row r="6645" spans="1:5" x14ac:dyDescent="0.25">
      <c r="A6645" s="5">
        <v>2.8445946864592724E-2</v>
      </c>
      <c r="B6645" s="5">
        <v>36.688061785954297</v>
      </c>
      <c r="C6645" s="5"/>
      <c r="D6645" s="7">
        <v>2.804892510175705E-2</v>
      </c>
      <c r="E6645" s="7">
        <v>37.731689453125</v>
      </c>
    </row>
    <row r="6646" spans="1:5" x14ac:dyDescent="0.25">
      <c r="A6646" s="5">
        <v>2.8449932734171551E-2</v>
      </c>
      <c r="B6646" s="5">
        <v>36.688061785954297</v>
      </c>
      <c r="C6646" s="5"/>
      <c r="D6646" s="7">
        <v>2.8052814304828644E-2</v>
      </c>
      <c r="E6646" s="7">
        <v>37.731838226318359</v>
      </c>
    </row>
    <row r="6647" spans="1:5" x14ac:dyDescent="0.25">
      <c r="A6647" s="5">
        <v>2.8454419894096177E-2</v>
      </c>
      <c r="B6647" s="5">
        <v>36.698857789398524</v>
      </c>
      <c r="C6647" s="5"/>
      <c r="D6647" s="7">
        <v>2.8056703507900238E-2</v>
      </c>
      <c r="E6647" s="7">
        <v>37.743087768554688</v>
      </c>
    </row>
    <row r="6648" spans="1:5" x14ac:dyDescent="0.25">
      <c r="A6648" s="5">
        <v>2.8458405763675004E-2</v>
      </c>
      <c r="B6648" s="5">
        <v>36.698857789398524</v>
      </c>
      <c r="C6648" s="5"/>
      <c r="D6648" s="7">
        <v>2.8060592710971832E-2</v>
      </c>
      <c r="E6648" s="7">
        <v>37.743232727050781</v>
      </c>
    </row>
    <row r="6649" spans="1:5" x14ac:dyDescent="0.25">
      <c r="A6649" s="5">
        <v>2.846239468990228E-2</v>
      </c>
      <c r="B6649" s="5">
        <v>36.698857789398524</v>
      </c>
      <c r="C6649" s="5"/>
      <c r="D6649" s="7">
        <v>2.8064481914043427E-2</v>
      </c>
      <c r="E6649" s="7">
        <v>37.743381500244141</v>
      </c>
    </row>
    <row r="6650" spans="1:5" x14ac:dyDescent="0.25">
      <c r="A6650" s="5">
        <v>2.8466380559481107E-2</v>
      </c>
      <c r="B6650" s="5">
        <v>36.688061785954297</v>
      </c>
      <c r="C6650" s="5"/>
      <c r="D6650" s="7">
        <v>2.8068371117115021E-2</v>
      </c>
      <c r="E6650" s="7">
        <v>37.732425689697266</v>
      </c>
    </row>
    <row r="6651" spans="1:5" x14ac:dyDescent="0.25">
      <c r="A6651" s="5">
        <v>2.8470369485708382E-2</v>
      </c>
      <c r="B6651" s="5">
        <v>36.688061785954297</v>
      </c>
      <c r="C6651" s="5"/>
      <c r="D6651" s="7">
        <v>2.8072260320186615E-2</v>
      </c>
      <c r="E6651" s="7">
        <v>37.732570648193359</v>
      </c>
    </row>
    <row r="6652" spans="1:5" x14ac:dyDescent="0.25">
      <c r="A6652" s="5">
        <v>2.8474853588984564E-2</v>
      </c>
      <c r="B6652" s="5">
        <v>36.677269063970094</v>
      </c>
      <c r="C6652" s="5"/>
      <c r="D6652" s="7">
        <v>2.8077121824026108E-2</v>
      </c>
      <c r="E6652" s="7">
        <v>37.721652984619141</v>
      </c>
    </row>
    <row r="6653" spans="1:5" x14ac:dyDescent="0.25">
      <c r="A6653" s="5">
        <v>2.8478839458563387E-2</v>
      </c>
      <c r="B6653" s="5">
        <v>36.688061785954297</v>
      </c>
      <c r="C6653" s="5"/>
      <c r="D6653" s="7">
        <v>2.8081011027097702E-2</v>
      </c>
      <c r="E6653" s="7">
        <v>37.732902526855469</v>
      </c>
    </row>
    <row r="6654" spans="1:5" x14ac:dyDescent="0.25">
      <c r="A6654" s="5">
        <v>2.8483326618488018E-2</v>
      </c>
      <c r="B6654" s="5">
        <v>36.698857789398524</v>
      </c>
      <c r="C6654" s="5"/>
      <c r="D6654" s="7">
        <v>2.8084900230169296E-2</v>
      </c>
      <c r="E6654" s="7">
        <v>37.744152069091797</v>
      </c>
    </row>
    <row r="6655" spans="1:5" x14ac:dyDescent="0.25">
      <c r="A6655" s="5">
        <v>2.8487813778412648E-2</v>
      </c>
      <c r="B6655" s="5">
        <v>36.698857789398524</v>
      </c>
      <c r="C6655" s="5"/>
      <c r="D6655" s="7">
        <v>2.8089761734008789E-2</v>
      </c>
      <c r="E6655" s="7">
        <v>37.744335174560547</v>
      </c>
    </row>
    <row r="6656" spans="1:5" x14ac:dyDescent="0.25">
      <c r="A6656" s="5">
        <v>2.8492297881688826E-2</v>
      </c>
      <c r="B6656" s="5">
        <v>36.698857789398524</v>
      </c>
      <c r="C6656" s="5"/>
      <c r="D6656" s="7">
        <v>2.8093650937080383E-2</v>
      </c>
      <c r="E6656" s="7">
        <v>37.744480133056641</v>
      </c>
    </row>
    <row r="6657" spans="1:5" x14ac:dyDescent="0.25">
      <c r="A6657" s="5">
        <v>2.8497283275310811E-2</v>
      </c>
      <c r="B6657" s="5">
        <v>36.698857789398524</v>
      </c>
      <c r="C6657" s="5"/>
      <c r="D6657" s="7">
        <v>2.8098512440919876E-2</v>
      </c>
      <c r="E6657" s="7">
        <v>37.744663238525391</v>
      </c>
    </row>
    <row r="6658" spans="1:5" x14ac:dyDescent="0.25">
      <c r="A6658" s="5">
        <v>2.8501767378586989E-2</v>
      </c>
      <c r="B6658" s="5">
        <v>36.698857789398524</v>
      </c>
      <c r="C6658" s="5"/>
      <c r="D6658" s="7">
        <v>2.8103373944759369E-2</v>
      </c>
      <c r="E6658" s="7">
        <v>37.744850158691406</v>
      </c>
    </row>
    <row r="6659" spans="1:5" x14ac:dyDescent="0.25">
      <c r="A6659" s="5">
        <v>2.8506254538511619E-2</v>
      </c>
      <c r="B6659" s="5">
        <v>36.709650511382726</v>
      </c>
      <c r="C6659" s="5"/>
      <c r="D6659" s="7">
        <v>2.8107263147830963E-2</v>
      </c>
      <c r="E6659" s="7">
        <v>37.756095886230469</v>
      </c>
    </row>
    <row r="6660" spans="1:5" x14ac:dyDescent="0.25">
      <c r="A6660" s="5">
        <v>2.8510738641787797E-2</v>
      </c>
      <c r="B6660" s="5">
        <v>36.731239236811156</v>
      </c>
      <c r="C6660" s="5"/>
      <c r="D6660" s="7">
        <v>2.8112124651670456E-2</v>
      </c>
      <c r="E6660" s="7">
        <v>37.778484344482422</v>
      </c>
    </row>
    <row r="6661" spans="1:5" x14ac:dyDescent="0.25">
      <c r="A6661" s="5">
        <v>2.8514727568015073E-2</v>
      </c>
      <c r="B6661" s="5">
        <v>36.720443233366936</v>
      </c>
      <c r="C6661" s="5"/>
      <c r="D6661" s="7">
        <v>2.811601385474205E-2</v>
      </c>
      <c r="E6661" s="7">
        <v>37.767528533935547</v>
      </c>
    </row>
    <row r="6662" spans="1:5" x14ac:dyDescent="0.25">
      <c r="A6662" s="5">
        <v>2.85187134375939E-2</v>
      </c>
      <c r="B6662" s="5">
        <v>36.720443233366936</v>
      </c>
      <c r="C6662" s="5"/>
      <c r="D6662" s="7">
        <v>2.8119903057813644E-2</v>
      </c>
      <c r="E6662" s="7">
        <v>37.767673492431641</v>
      </c>
    </row>
    <row r="6663" spans="1:5" x14ac:dyDescent="0.25">
      <c r="A6663" s="5">
        <v>2.8522201073475372E-2</v>
      </c>
      <c r="B6663" s="5">
        <v>36.720443233366936</v>
      </c>
      <c r="C6663" s="5"/>
      <c r="D6663" s="7">
        <v>2.812281996011734E-2</v>
      </c>
      <c r="E6663" s="7">
        <v>37.767784118652344</v>
      </c>
    </row>
    <row r="6664" spans="1:5" x14ac:dyDescent="0.25">
      <c r="A6664" s="5">
        <v>2.8526189999702651E-2</v>
      </c>
      <c r="B6664" s="5">
        <v>36.720443233366936</v>
      </c>
      <c r="C6664" s="5"/>
      <c r="D6664" s="7">
        <v>2.8126709163188934E-2</v>
      </c>
      <c r="E6664" s="7">
        <v>37.767929077148438</v>
      </c>
    </row>
    <row r="6665" spans="1:5" x14ac:dyDescent="0.25">
      <c r="A6665" s="5">
        <v>2.8530175869281475E-2</v>
      </c>
      <c r="B6665" s="5">
        <v>36.720443233366936</v>
      </c>
      <c r="C6665" s="5"/>
      <c r="D6665" s="7">
        <v>2.8130598366260529E-2</v>
      </c>
      <c r="E6665" s="7">
        <v>37.768077850341797</v>
      </c>
    </row>
    <row r="6666" spans="1:5" x14ac:dyDescent="0.25">
      <c r="A6666" s="5">
        <v>2.853416479550875E-2</v>
      </c>
      <c r="B6666" s="5">
        <v>36.709650511382726</v>
      </c>
      <c r="C6666" s="5"/>
      <c r="D6666" s="7">
        <v>2.8134487569332123E-2</v>
      </c>
      <c r="E6666" s="7">
        <v>37.757122039794922</v>
      </c>
    </row>
    <row r="6667" spans="1:5" x14ac:dyDescent="0.25">
      <c r="A6667" s="5">
        <v>2.8537652431390226E-2</v>
      </c>
      <c r="B6667" s="5">
        <v>36.720443233366936</v>
      </c>
      <c r="C6667" s="5"/>
      <c r="D6667" s="7">
        <v>2.8138376772403717E-2</v>
      </c>
      <c r="E6667" s="7">
        <v>37.76837158203125</v>
      </c>
    </row>
    <row r="6668" spans="1:5" x14ac:dyDescent="0.25">
      <c r="A6668" s="5">
        <v>2.8541641357617501E-2</v>
      </c>
      <c r="B6668" s="5">
        <v>36.709650511382726</v>
      </c>
      <c r="C6668" s="5"/>
      <c r="D6668" s="7">
        <v>2.8142265975475311E-2</v>
      </c>
      <c r="E6668" s="7">
        <v>37.757415771484375</v>
      </c>
    </row>
    <row r="6669" spans="1:5" x14ac:dyDescent="0.25">
      <c r="A6669" s="5">
        <v>2.8546125460893679E-2</v>
      </c>
      <c r="B6669" s="5">
        <v>36.720443233366936</v>
      </c>
      <c r="C6669" s="5"/>
      <c r="D6669" s="7">
        <v>2.8146155178546906E-2</v>
      </c>
      <c r="E6669" s="7">
        <v>37.768665313720703</v>
      </c>
    </row>
    <row r="6670" spans="1:5" x14ac:dyDescent="0.25">
      <c r="A6670" s="5">
        <v>2.8550612620818309E-2</v>
      </c>
      <c r="B6670" s="5">
        <v>36.720443233366936</v>
      </c>
      <c r="C6670" s="5"/>
      <c r="D6670" s="7">
        <v>2.8151014819741249E-2</v>
      </c>
      <c r="E6670" s="7">
        <v>37.768848419189453</v>
      </c>
    </row>
    <row r="6671" spans="1:5" x14ac:dyDescent="0.25">
      <c r="A6671" s="5">
        <v>2.8555096724094488E-2</v>
      </c>
      <c r="B6671" s="5">
        <v>36.720443233366936</v>
      </c>
      <c r="C6671" s="5"/>
      <c r="D6671" s="7">
        <v>2.8154904022812843E-2</v>
      </c>
      <c r="E6671" s="7">
        <v>37.768997192382813</v>
      </c>
    </row>
    <row r="6672" spans="1:5" x14ac:dyDescent="0.25">
      <c r="A6672" s="5">
        <v>2.8559583884019118E-2</v>
      </c>
      <c r="B6672" s="5">
        <v>36.720443233366936</v>
      </c>
      <c r="C6672" s="5"/>
      <c r="D6672" s="7">
        <v>2.8159765526652336E-2</v>
      </c>
      <c r="E6672" s="7">
        <v>37.769180297851563</v>
      </c>
    </row>
    <row r="6673" spans="1:5" x14ac:dyDescent="0.25">
      <c r="A6673" s="5">
        <v>2.8564067987295296E-2</v>
      </c>
      <c r="B6673" s="5">
        <v>36.720443233366936</v>
      </c>
      <c r="C6673" s="5"/>
      <c r="D6673" s="7">
        <v>2.816365472972393E-2</v>
      </c>
      <c r="E6673" s="7">
        <v>37.769325256347656</v>
      </c>
    </row>
    <row r="6674" spans="1:5" x14ac:dyDescent="0.25">
      <c r="A6674" s="5">
        <v>2.8568555147219926E-2</v>
      </c>
      <c r="B6674" s="5">
        <v>36.731239236811156</v>
      </c>
      <c r="C6674" s="5"/>
      <c r="D6674" s="7">
        <v>2.8168516233563423E-2</v>
      </c>
      <c r="E6674" s="7">
        <v>37.780612945556641</v>
      </c>
    </row>
    <row r="6675" spans="1:5" x14ac:dyDescent="0.25">
      <c r="A6675" s="5">
        <v>2.8573039250496108E-2</v>
      </c>
      <c r="B6675" s="5">
        <v>36.742031958795359</v>
      </c>
      <c r="C6675" s="5"/>
      <c r="D6675" s="7">
        <v>2.8172405436635017E-2</v>
      </c>
      <c r="E6675" s="7">
        <v>37.791862487792969</v>
      </c>
    </row>
    <row r="6676" spans="1:5" x14ac:dyDescent="0.25">
      <c r="A6676" s="5">
        <v>2.8577526410420735E-2</v>
      </c>
      <c r="B6676" s="5">
        <v>36.752824680779568</v>
      </c>
      <c r="C6676" s="5"/>
      <c r="D6676" s="7">
        <v>2.8177265077829361E-2</v>
      </c>
      <c r="E6676" s="7">
        <v>37.803146362304688</v>
      </c>
    </row>
    <row r="6677" spans="1:5" x14ac:dyDescent="0.25">
      <c r="A6677" s="5">
        <v>2.8582010513696916E-2</v>
      </c>
      <c r="B6677" s="5">
        <v>36.742031958795359</v>
      </c>
      <c r="C6677" s="5"/>
      <c r="D6677" s="7">
        <v>2.8181154280900955E-2</v>
      </c>
      <c r="E6677" s="7">
        <v>37.792194366455078</v>
      </c>
    </row>
    <row r="6678" spans="1:5" x14ac:dyDescent="0.25">
      <c r="A6678" s="5">
        <v>2.8586497673621543E-2</v>
      </c>
      <c r="B6678" s="5">
        <v>36.752824680779568</v>
      </c>
      <c r="C6678" s="5"/>
      <c r="D6678" s="7">
        <v>2.8185043483972549E-2</v>
      </c>
      <c r="E6678" s="7">
        <v>37.803440093994141</v>
      </c>
    </row>
    <row r="6679" spans="1:5" x14ac:dyDescent="0.25">
      <c r="A6679" s="5">
        <v>2.8590981776897725E-2</v>
      </c>
      <c r="B6679" s="5">
        <v>36.752824680779568</v>
      </c>
      <c r="C6679" s="5"/>
      <c r="D6679" s="7">
        <v>2.8189904987812042E-2</v>
      </c>
      <c r="E6679" s="7">
        <v>37.803623199462891</v>
      </c>
    </row>
    <row r="6680" spans="1:5" x14ac:dyDescent="0.25">
      <c r="A6680" s="5">
        <v>2.8595468936822355E-2</v>
      </c>
      <c r="B6680" s="5">
        <v>36.742031958795359</v>
      </c>
      <c r="C6680" s="5"/>
      <c r="D6680" s="7">
        <v>2.8193794190883636E-2</v>
      </c>
      <c r="E6680" s="7">
        <v>37.792671203613281</v>
      </c>
    </row>
    <row r="6681" spans="1:5" x14ac:dyDescent="0.25">
      <c r="A6681" s="5">
        <v>2.8599953040098533E-2</v>
      </c>
      <c r="B6681" s="5">
        <v>36.752824680779568</v>
      </c>
      <c r="C6681" s="5"/>
      <c r="D6681" s="7">
        <v>2.819865383207798E-2</v>
      </c>
      <c r="E6681" s="7">
        <v>37.803955078125</v>
      </c>
    </row>
    <row r="6682" spans="1:5" x14ac:dyDescent="0.25">
      <c r="A6682" s="5">
        <v>2.8604440200023163E-2</v>
      </c>
      <c r="B6682" s="5">
        <v>36.752824680779568</v>
      </c>
      <c r="C6682" s="5"/>
      <c r="D6682" s="7">
        <v>2.8202543035149574E-2</v>
      </c>
      <c r="E6682" s="7">
        <v>37.804103851318359</v>
      </c>
    </row>
    <row r="6683" spans="1:5" x14ac:dyDescent="0.25">
      <c r="A6683" s="5">
        <v>2.8608426069601987E-2</v>
      </c>
      <c r="B6683" s="5">
        <v>36.763617402763771</v>
      </c>
      <c r="C6683" s="5"/>
      <c r="D6683" s="7">
        <v>2.8206432238221169E-2</v>
      </c>
      <c r="E6683" s="7">
        <v>37.815349578857422</v>
      </c>
    </row>
    <row r="6684" spans="1:5" x14ac:dyDescent="0.25">
      <c r="A6684" s="5">
        <v>2.8612913229526617E-2</v>
      </c>
      <c r="B6684" s="5">
        <v>36.763617402763771</v>
      </c>
      <c r="C6684" s="5"/>
      <c r="D6684" s="7">
        <v>2.8211293742060661E-2</v>
      </c>
      <c r="E6684" s="7">
        <v>37.815536499023438</v>
      </c>
    </row>
    <row r="6685" spans="1:5" x14ac:dyDescent="0.25">
      <c r="A6685" s="5">
        <v>2.8616899099105444E-2</v>
      </c>
      <c r="B6685" s="5">
        <v>36.763617402763771</v>
      </c>
      <c r="C6685" s="5"/>
      <c r="D6685" s="7">
        <v>2.8215181082487106E-2</v>
      </c>
      <c r="E6685" s="7">
        <v>37.815681457519531</v>
      </c>
    </row>
    <row r="6686" spans="1:5" x14ac:dyDescent="0.25">
      <c r="A6686" s="5">
        <v>2.8620386734986916E-2</v>
      </c>
      <c r="B6686" s="5">
        <v>36.752824680779568</v>
      </c>
      <c r="C6686" s="5"/>
      <c r="D6686" s="7">
        <v>2.8218097984790802E-2</v>
      </c>
      <c r="E6686" s="7">
        <v>37.804691314697266</v>
      </c>
    </row>
    <row r="6687" spans="1:5" x14ac:dyDescent="0.25">
      <c r="A6687" s="5">
        <v>2.8624375661214192E-2</v>
      </c>
      <c r="B6687" s="5">
        <v>36.742031958795359</v>
      </c>
      <c r="C6687" s="5"/>
      <c r="D6687" s="7">
        <v>2.8221987187862396E-2</v>
      </c>
      <c r="E6687" s="7">
        <v>37.793735504150391</v>
      </c>
    </row>
    <row r="6688" spans="1:5" x14ac:dyDescent="0.25">
      <c r="A6688" s="5">
        <v>2.8628361530793019E-2</v>
      </c>
      <c r="B6688" s="5">
        <v>36.742031958795359</v>
      </c>
      <c r="C6688" s="5"/>
      <c r="D6688" s="7">
        <v>2.8225874528288841E-2</v>
      </c>
      <c r="E6688" s="7">
        <v>37.79388427734375</v>
      </c>
    </row>
    <row r="6689" spans="1:5" x14ac:dyDescent="0.25">
      <c r="A6689" s="5">
        <v>2.8632350457020294E-2</v>
      </c>
      <c r="B6689" s="5">
        <v>36.752824680779568</v>
      </c>
      <c r="C6689" s="5"/>
      <c r="D6689" s="7">
        <v>2.8229763731360435E-2</v>
      </c>
      <c r="E6689" s="7">
        <v>37.805130004882813</v>
      </c>
    </row>
    <row r="6690" spans="1:5" x14ac:dyDescent="0.25">
      <c r="A6690" s="5">
        <v>2.8636336326599121E-2</v>
      </c>
      <c r="B6690" s="5">
        <v>36.763617402763771</v>
      </c>
      <c r="C6690" s="5"/>
      <c r="D6690" s="7">
        <v>2.823365293443203E-2</v>
      </c>
      <c r="E6690" s="7">
        <v>37.816379547119141</v>
      </c>
    </row>
    <row r="6691" spans="1:5" x14ac:dyDescent="0.25">
      <c r="A6691" s="5">
        <v>2.8640823486523751E-2</v>
      </c>
      <c r="B6691" s="5">
        <v>36.77441012474798</v>
      </c>
      <c r="C6691" s="5"/>
      <c r="D6691" s="7">
        <v>2.8238514438271523E-2</v>
      </c>
      <c r="E6691" s="7">
        <v>37.827667236328125</v>
      </c>
    </row>
    <row r="6692" spans="1:5" x14ac:dyDescent="0.25">
      <c r="A6692" s="5">
        <v>2.8645307589799929E-2</v>
      </c>
      <c r="B6692" s="5">
        <v>36.77441012474798</v>
      </c>
      <c r="C6692" s="5"/>
      <c r="D6692" s="7">
        <v>2.8242401778697968E-2</v>
      </c>
      <c r="E6692" s="7">
        <v>37.827812194824219</v>
      </c>
    </row>
    <row r="6693" spans="1:5" x14ac:dyDescent="0.25">
      <c r="A6693" s="5">
        <v>2.8649794749724559E-2</v>
      </c>
      <c r="B6693" s="5">
        <v>36.77441012474798</v>
      </c>
      <c r="C6693" s="5"/>
      <c r="D6693" s="7">
        <v>2.824726328253746E-2</v>
      </c>
      <c r="E6693" s="7">
        <v>37.827995300292969</v>
      </c>
    </row>
    <row r="6694" spans="1:5" x14ac:dyDescent="0.25">
      <c r="A6694" s="5">
        <v>2.8654278853000738E-2</v>
      </c>
      <c r="B6694" s="5">
        <v>36.763617402763771</v>
      </c>
      <c r="C6694" s="5"/>
      <c r="D6694" s="7">
        <v>2.8251150622963905E-2</v>
      </c>
      <c r="E6694" s="7">
        <v>37.817043304443359</v>
      </c>
    </row>
    <row r="6695" spans="1:5" x14ac:dyDescent="0.25">
      <c r="A6695" s="5">
        <v>2.8658766012925368E-2</v>
      </c>
      <c r="B6695" s="5">
        <v>36.763617402763771</v>
      </c>
      <c r="C6695" s="5"/>
      <c r="D6695" s="7">
        <v>2.8256012126803398E-2</v>
      </c>
      <c r="E6695" s="7">
        <v>37.817226409912109</v>
      </c>
    </row>
    <row r="6696" spans="1:5" x14ac:dyDescent="0.25">
      <c r="A6696" s="5">
        <v>2.8663250116201546E-2</v>
      </c>
      <c r="B6696" s="5">
        <v>36.77441012474798</v>
      </c>
      <c r="C6696" s="5"/>
      <c r="D6696" s="7">
        <v>2.8259901329874992E-2</v>
      </c>
      <c r="E6696" s="7">
        <v>37.828475952148438</v>
      </c>
    </row>
    <row r="6697" spans="1:5" x14ac:dyDescent="0.25">
      <c r="A6697" s="5">
        <v>2.8667737276126176E-2</v>
      </c>
      <c r="B6697" s="5">
        <v>36.77441012474798</v>
      </c>
      <c r="C6697" s="5"/>
      <c r="D6697" s="7">
        <v>2.8264760971069336E-2</v>
      </c>
      <c r="E6697" s="7">
        <v>37.828659057617188</v>
      </c>
    </row>
    <row r="6698" spans="1:5" x14ac:dyDescent="0.25">
      <c r="A6698" s="5">
        <v>2.8672221379402358E-2</v>
      </c>
      <c r="B6698" s="5">
        <v>36.77441012474798</v>
      </c>
      <c r="C6698" s="5"/>
      <c r="D6698" s="7">
        <v>2.826865017414093E-2</v>
      </c>
      <c r="E6698" s="7">
        <v>37.828807830810547</v>
      </c>
    </row>
    <row r="6699" spans="1:5" x14ac:dyDescent="0.25">
      <c r="A6699" s="5">
        <v>2.8676708539326985E-2</v>
      </c>
      <c r="B6699" s="5">
        <v>36.77441012474798</v>
      </c>
      <c r="C6699" s="5"/>
      <c r="D6699" s="7">
        <v>2.8273509815335274E-2</v>
      </c>
      <c r="E6699" s="7">
        <v>37.828990936279297</v>
      </c>
    </row>
    <row r="6700" spans="1:5" x14ac:dyDescent="0.25">
      <c r="A6700" s="5">
        <v>2.8680694408905812E-2</v>
      </c>
      <c r="B6700" s="5">
        <v>36.7852061281922</v>
      </c>
      <c r="C6700" s="5"/>
      <c r="D6700" s="7">
        <v>2.8277399018406868E-2</v>
      </c>
      <c r="E6700" s="7">
        <v>37.840244293212891</v>
      </c>
    </row>
    <row r="6701" spans="1:5" x14ac:dyDescent="0.25">
      <c r="A6701" s="5">
        <v>2.8685181568830442E-2</v>
      </c>
      <c r="B6701" s="5">
        <v>36.7852061281922</v>
      </c>
      <c r="C6701" s="5"/>
      <c r="D6701" s="7">
        <v>2.8281288221478462E-2</v>
      </c>
      <c r="E6701" s="7">
        <v>37.840389251708984</v>
      </c>
    </row>
    <row r="6702" spans="1:5" x14ac:dyDescent="0.25">
      <c r="A6702" s="5">
        <v>2.868966567210662E-2</v>
      </c>
      <c r="B6702" s="5">
        <v>36.7852061281922</v>
      </c>
      <c r="C6702" s="5"/>
      <c r="D6702" s="7">
        <v>2.8286147862672806E-2</v>
      </c>
      <c r="E6702" s="7">
        <v>37.840572357177734</v>
      </c>
    </row>
    <row r="6703" spans="1:5" x14ac:dyDescent="0.25">
      <c r="A6703" s="5">
        <v>2.8693654598333895E-2</v>
      </c>
      <c r="B6703" s="5">
        <v>36.7852061281922</v>
      </c>
      <c r="C6703" s="5"/>
      <c r="D6703" s="7">
        <v>2.82900370657444E-2</v>
      </c>
      <c r="E6703" s="7">
        <v>37.840721130371094</v>
      </c>
    </row>
    <row r="6704" spans="1:5" x14ac:dyDescent="0.25">
      <c r="A6704" s="5">
        <v>2.8697640467912722E-2</v>
      </c>
      <c r="B6704" s="5">
        <v>36.7852061281922</v>
      </c>
      <c r="C6704" s="5"/>
      <c r="D6704" s="7">
        <v>2.8293924406170845E-2</v>
      </c>
      <c r="E6704" s="7">
        <v>37.840866088867188</v>
      </c>
    </row>
    <row r="6705" spans="1:5" x14ac:dyDescent="0.25">
      <c r="A6705" s="5">
        <v>2.870162633749155E-2</v>
      </c>
      <c r="B6705" s="5">
        <v>36.7852061281922</v>
      </c>
      <c r="C6705" s="5"/>
      <c r="D6705" s="7">
        <v>2.8297813609242439E-2</v>
      </c>
      <c r="E6705" s="7">
        <v>37.841014862060547</v>
      </c>
    </row>
    <row r="6706" spans="1:5" x14ac:dyDescent="0.25">
      <c r="A6706" s="5">
        <v>2.8705615263718825E-2</v>
      </c>
      <c r="B6706" s="5">
        <v>36.7852061281922</v>
      </c>
      <c r="C6706" s="5"/>
      <c r="D6706" s="7">
        <v>2.8301700949668884E-2</v>
      </c>
      <c r="E6706" s="7">
        <v>37.841163635253906</v>
      </c>
    </row>
    <row r="6707" spans="1:5" x14ac:dyDescent="0.25">
      <c r="A6707" s="5">
        <v>2.8709601133297652E-2</v>
      </c>
      <c r="B6707" s="5">
        <v>36.796002131636428</v>
      </c>
      <c r="C6707" s="5"/>
      <c r="D6707" s="7">
        <v>2.8305590152740479E-2</v>
      </c>
      <c r="E6707" s="7">
        <v>37.8524169921875</v>
      </c>
    </row>
    <row r="6708" spans="1:5" x14ac:dyDescent="0.25">
      <c r="A6708" s="5">
        <v>2.8713590059524927E-2</v>
      </c>
      <c r="B6708" s="5">
        <v>36.796002131636428</v>
      </c>
      <c r="C6708" s="5"/>
      <c r="D6708" s="7">
        <v>2.8309479355812073E-2</v>
      </c>
      <c r="E6708" s="7">
        <v>37.852561950683594</v>
      </c>
    </row>
    <row r="6709" spans="1:5" x14ac:dyDescent="0.25">
      <c r="A6709" s="5">
        <v>2.8717575929103754E-2</v>
      </c>
      <c r="B6709" s="5">
        <v>36.796002131636428</v>
      </c>
      <c r="C6709" s="5"/>
      <c r="D6709" s="7">
        <v>2.8313366696238518E-2</v>
      </c>
      <c r="E6709" s="7">
        <v>37.852710723876953</v>
      </c>
    </row>
    <row r="6710" spans="1:5" x14ac:dyDescent="0.25">
      <c r="A6710" s="5">
        <v>2.8722063089028384E-2</v>
      </c>
      <c r="B6710" s="5">
        <v>36.7852061281922</v>
      </c>
      <c r="C6710" s="5"/>
      <c r="D6710" s="7">
        <v>2.8317255899310112E-2</v>
      </c>
      <c r="E6710" s="7">
        <v>37.841751098632813</v>
      </c>
    </row>
    <row r="6711" spans="1:5" x14ac:dyDescent="0.25">
      <c r="A6711" s="5">
        <v>2.8726547192304563E-2</v>
      </c>
      <c r="B6711" s="5">
        <v>36.796002131636428</v>
      </c>
      <c r="C6711" s="5"/>
      <c r="D6711" s="7">
        <v>2.8322115540504456E-2</v>
      </c>
      <c r="E6711" s="7">
        <v>37.853042602539063</v>
      </c>
    </row>
    <row r="6712" spans="1:5" x14ac:dyDescent="0.25">
      <c r="A6712" s="5">
        <v>2.8731034352229193E-2</v>
      </c>
      <c r="B6712" s="5">
        <v>36.80679485362063</v>
      </c>
      <c r="C6712" s="5"/>
      <c r="D6712" s="7">
        <v>2.832600474357605E-2</v>
      </c>
      <c r="E6712" s="7">
        <v>37.864292144775391</v>
      </c>
    </row>
    <row r="6713" spans="1:5" x14ac:dyDescent="0.25">
      <c r="A6713" s="5">
        <v>2.8735020221808016E-2</v>
      </c>
      <c r="B6713" s="5">
        <v>36.80679485362063</v>
      </c>
      <c r="C6713" s="5"/>
      <c r="D6713" s="7">
        <v>2.8329892084002495E-2</v>
      </c>
      <c r="E6713" s="7">
        <v>37.864437103271484</v>
      </c>
    </row>
    <row r="6714" spans="1:5" x14ac:dyDescent="0.25">
      <c r="A6714" s="5">
        <v>2.8739507381732646E-2</v>
      </c>
      <c r="B6714" s="5">
        <v>36.80679485362063</v>
      </c>
      <c r="C6714" s="5"/>
      <c r="D6714" s="7">
        <v>2.8334751725196838E-2</v>
      </c>
      <c r="E6714" s="7">
        <v>37.8646240234375</v>
      </c>
    </row>
    <row r="6715" spans="1:5" x14ac:dyDescent="0.25">
      <c r="A6715" s="5">
        <v>2.8743991485008828E-2</v>
      </c>
      <c r="B6715" s="5">
        <v>36.81758757560484</v>
      </c>
      <c r="C6715" s="5"/>
      <c r="D6715" s="7">
        <v>2.8338640928268433E-2</v>
      </c>
      <c r="E6715" s="7">
        <v>37.875873565673828</v>
      </c>
    </row>
    <row r="6716" spans="1:5" x14ac:dyDescent="0.25">
      <c r="A6716" s="5">
        <v>2.8748478644933455E-2</v>
      </c>
      <c r="B6716" s="5">
        <v>36.81758757560484</v>
      </c>
      <c r="C6716" s="5"/>
      <c r="D6716" s="7">
        <v>2.8342528268694878E-2</v>
      </c>
      <c r="E6716" s="7">
        <v>37.876018524169922</v>
      </c>
    </row>
    <row r="6717" spans="1:5" x14ac:dyDescent="0.25">
      <c r="A6717" s="5">
        <v>2.8752962748209637E-2</v>
      </c>
      <c r="B6717" s="5">
        <v>36.81758757560484</v>
      </c>
      <c r="C6717" s="5"/>
      <c r="D6717" s="7">
        <v>2.834738977253437E-2</v>
      </c>
      <c r="E6717" s="7">
        <v>37.876205444335938</v>
      </c>
    </row>
    <row r="6718" spans="1:5" x14ac:dyDescent="0.25">
      <c r="A6718" s="5">
        <v>2.8757449908134263E-2</v>
      </c>
      <c r="B6718" s="5">
        <v>36.82838029758905</v>
      </c>
      <c r="C6718" s="5"/>
      <c r="D6718" s="7">
        <v>2.8351277112960815E-2</v>
      </c>
      <c r="E6718" s="7">
        <v>37.887454986572266</v>
      </c>
    </row>
    <row r="6719" spans="1:5" x14ac:dyDescent="0.25">
      <c r="A6719" s="5">
        <v>2.8761934011410445E-2</v>
      </c>
      <c r="B6719" s="5">
        <v>36.81758757560484</v>
      </c>
      <c r="C6719" s="5"/>
      <c r="D6719" s="7">
        <v>2.8356136754155159E-2</v>
      </c>
      <c r="E6719" s="7">
        <v>37.876533508300781</v>
      </c>
    </row>
    <row r="6720" spans="1:5" x14ac:dyDescent="0.25">
      <c r="A6720" s="5">
        <v>2.8766421171335075E-2</v>
      </c>
      <c r="B6720" s="5">
        <v>36.82838029758905</v>
      </c>
      <c r="C6720" s="5"/>
      <c r="D6720" s="7">
        <v>2.8360025957226753E-2</v>
      </c>
      <c r="E6720" s="7">
        <v>37.887786865234375</v>
      </c>
    </row>
    <row r="6721" spans="1:5" x14ac:dyDescent="0.25">
      <c r="A6721" s="5">
        <v>2.8770407040913899E-2</v>
      </c>
      <c r="B6721" s="5">
        <v>36.82838029758905</v>
      </c>
      <c r="C6721" s="5"/>
      <c r="D6721" s="7">
        <v>2.8363913297653198E-2</v>
      </c>
      <c r="E6721" s="7">
        <v>37.887931823730469</v>
      </c>
    </row>
    <row r="6722" spans="1:5" x14ac:dyDescent="0.25">
      <c r="A6722" s="5">
        <v>2.8774894200838529E-2</v>
      </c>
      <c r="B6722" s="5">
        <v>36.82838029758905</v>
      </c>
      <c r="C6722" s="5"/>
      <c r="D6722" s="7">
        <v>2.8368774801492691E-2</v>
      </c>
      <c r="E6722" s="7">
        <v>37.888118743896484</v>
      </c>
    </row>
    <row r="6723" spans="1:5" x14ac:dyDescent="0.25">
      <c r="A6723" s="5">
        <v>2.8778880070417356E-2</v>
      </c>
      <c r="B6723" s="5">
        <v>36.839173019573252</v>
      </c>
      <c r="C6723" s="5"/>
      <c r="D6723" s="7">
        <v>2.8372662141919136E-2</v>
      </c>
      <c r="E6723" s="7">
        <v>37.899368286132813</v>
      </c>
    </row>
    <row r="6724" spans="1:5" x14ac:dyDescent="0.25">
      <c r="A6724" s="5">
        <v>2.8782868996644631E-2</v>
      </c>
      <c r="B6724" s="5">
        <v>36.839173019573252</v>
      </c>
      <c r="C6724" s="5"/>
      <c r="D6724" s="7">
        <v>2.8376549482345581E-2</v>
      </c>
      <c r="E6724" s="7">
        <v>37.899513244628906</v>
      </c>
    </row>
    <row r="6725" spans="1:5" x14ac:dyDescent="0.25">
      <c r="A6725" s="5">
        <v>2.8787353099920809E-2</v>
      </c>
      <c r="B6725" s="5">
        <v>36.839173019573252</v>
      </c>
      <c r="C6725" s="5"/>
      <c r="D6725" s="7">
        <v>2.8380438685417175E-2</v>
      </c>
      <c r="E6725" s="7">
        <v>37.899662017822266</v>
      </c>
    </row>
    <row r="6726" spans="1:5" x14ac:dyDescent="0.25">
      <c r="A6726" s="5">
        <v>2.8790843792450733E-2</v>
      </c>
      <c r="B6726" s="5">
        <v>36.82838029758905</v>
      </c>
      <c r="C6726" s="5"/>
      <c r="D6726" s="7">
        <v>2.838432602584362E-2</v>
      </c>
      <c r="E6726" s="7">
        <v>37.888706207275391</v>
      </c>
    </row>
    <row r="6727" spans="1:5" x14ac:dyDescent="0.25">
      <c r="A6727" s="5">
        <v>2.8794829662029561E-2</v>
      </c>
      <c r="B6727" s="5">
        <v>36.82838029758905</v>
      </c>
      <c r="C6727" s="5"/>
      <c r="D6727" s="7">
        <v>2.8388215228915215E-2</v>
      </c>
      <c r="E6727" s="7">
        <v>37.88885498046875</v>
      </c>
    </row>
    <row r="6728" spans="1:5" x14ac:dyDescent="0.25">
      <c r="A6728" s="5">
        <v>2.8799313765305739E-2</v>
      </c>
      <c r="B6728" s="5">
        <v>36.82838029758905</v>
      </c>
      <c r="C6728" s="5"/>
      <c r="D6728" s="7">
        <v>2.839210256934166E-2</v>
      </c>
      <c r="E6728" s="7">
        <v>37.888999938964844</v>
      </c>
    </row>
    <row r="6729" spans="1:5" x14ac:dyDescent="0.25">
      <c r="A6729" s="5">
        <v>2.8803800925230369E-2</v>
      </c>
      <c r="B6729" s="5">
        <v>36.839173019573252</v>
      </c>
      <c r="C6729" s="5"/>
      <c r="D6729" s="7">
        <v>2.8396962210536003E-2</v>
      </c>
      <c r="E6729" s="7">
        <v>37.900287628173828</v>
      </c>
    </row>
    <row r="6730" spans="1:5" x14ac:dyDescent="0.25">
      <c r="A6730" s="5">
        <v>2.8808285028506547E-2</v>
      </c>
      <c r="B6730" s="5">
        <v>36.839173019573252</v>
      </c>
      <c r="C6730" s="5"/>
      <c r="D6730" s="7">
        <v>2.8400851413607597E-2</v>
      </c>
      <c r="E6730" s="7">
        <v>37.900436401367188</v>
      </c>
    </row>
    <row r="6731" spans="1:5" x14ac:dyDescent="0.25">
      <c r="A6731" s="5">
        <v>2.8812772188431177E-2</v>
      </c>
      <c r="B6731" s="5">
        <v>36.839173019573252</v>
      </c>
      <c r="C6731" s="5"/>
      <c r="D6731" s="7">
        <v>2.8405711054801941E-2</v>
      </c>
      <c r="E6731" s="7">
        <v>37.900619506835938</v>
      </c>
    </row>
    <row r="6732" spans="1:5" x14ac:dyDescent="0.25">
      <c r="A6732" s="5">
        <v>2.8817256291707356E-2</v>
      </c>
      <c r="B6732" s="5">
        <v>36.839173019573252</v>
      </c>
      <c r="C6732" s="5"/>
      <c r="D6732" s="7">
        <v>2.8409598395228386E-2</v>
      </c>
      <c r="E6732" s="7">
        <v>37.900768280029297</v>
      </c>
    </row>
    <row r="6733" spans="1:5" x14ac:dyDescent="0.25">
      <c r="A6733" s="5">
        <v>2.882224168532934E-2</v>
      </c>
      <c r="B6733" s="5">
        <v>36.839173019573252</v>
      </c>
      <c r="C6733" s="5"/>
      <c r="D6733" s="7">
        <v>2.8414458036422729E-2</v>
      </c>
      <c r="E6733" s="7">
        <v>37.900951385498047</v>
      </c>
    </row>
    <row r="6734" spans="1:5" x14ac:dyDescent="0.25">
      <c r="A6734" s="5">
        <v>2.882672884525397E-2</v>
      </c>
      <c r="B6734" s="5">
        <v>36.849969023017472</v>
      </c>
      <c r="C6734" s="5"/>
      <c r="D6734" s="7">
        <v>2.8419317677617073E-2</v>
      </c>
      <c r="E6734" s="7">
        <v>37.912242889404297</v>
      </c>
    </row>
    <row r="6735" spans="1:5" x14ac:dyDescent="0.25">
      <c r="A6735" s="5">
        <v>2.8831212948530149E-2</v>
      </c>
      <c r="B6735" s="5">
        <v>36.860765026461692</v>
      </c>
      <c r="C6735" s="5"/>
      <c r="D6735" s="7">
        <v>2.8423206880688667E-2</v>
      </c>
      <c r="E6735" s="7">
        <v>37.923496246337891</v>
      </c>
    </row>
    <row r="6736" spans="1:5" x14ac:dyDescent="0.25">
      <c r="A6736" s="5">
        <v>2.8835198818108976E-2</v>
      </c>
      <c r="B6736" s="5">
        <v>36.860765026461692</v>
      </c>
      <c r="C6736" s="5"/>
      <c r="D6736" s="7">
        <v>2.8427094221115112E-2</v>
      </c>
      <c r="E6736" s="7">
        <v>37.92364501953125</v>
      </c>
    </row>
    <row r="6737" spans="1:5" x14ac:dyDescent="0.25">
      <c r="A6737" s="5">
        <v>2.8839187744336251E-2</v>
      </c>
      <c r="B6737" s="5">
        <v>36.860765026461692</v>
      </c>
      <c r="C6737" s="5"/>
      <c r="D6737" s="7">
        <v>2.8430981561541557E-2</v>
      </c>
      <c r="E6737" s="7">
        <v>37.923793792724609</v>
      </c>
    </row>
    <row r="6738" spans="1:5" x14ac:dyDescent="0.25">
      <c r="A6738" s="5">
        <v>2.8843173613915078E-2</v>
      </c>
      <c r="B6738" s="5">
        <v>36.849969023017472</v>
      </c>
      <c r="C6738" s="5"/>
      <c r="D6738" s="7">
        <v>2.8434870764613152E-2</v>
      </c>
      <c r="E6738" s="7">
        <v>37.912834167480469</v>
      </c>
    </row>
    <row r="6739" spans="1:5" x14ac:dyDescent="0.25">
      <c r="A6739" s="5">
        <v>2.8847162540142354E-2</v>
      </c>
      <c r="B6739" s="5">
        <v>36.860765026461692</v>
      </c>
      <c r="C6739" s="5"/>
      <c r="D6739" s="7">
        <v>2.8438758105039597E-2</v>
      </c>
      <c r="E6739" s="7">
        <v>37.924087524414063</v>
      </c>
    </row>
    <row r="6740" spans="1:5" x14ac:dyDescent="0.25">
      <c r="A6740" s="5">
        <v>2.8851148409721177E-2</v>
      </c>
      <c r="B6740" s="5">
        <v>36.849969023017472</v>
      </c>
      <c r="C6740" s="5"/>
      <c r="D6740" s="7">
        <v>2.8442645445466042E-2</v>
      </c>
      <c r="E6740" s="7">
        <v>37.913127899169922</v>
      </c>
    </row>
    <row r="6741" spans="1:5" x14ac:dyDescent="0.25">
      <c r="A6741" s="5">
        <v>2.8854639102251101E-2</v>
      </c>
      <c r="B6741" s="5">
        <v>36.849969023017472</v>
      </c>
      <c r="C6741" s="5"/>
      <c r="D6741" s="7">
        <v>2.8446532785892487E-2</v>
      </c>
      <c r="E6741" s="7">
        <v>37.913276672363281</v>
      </c>
    </row>
    <row r="6742" spans="1:5" x14ac:dyDescent="0.25">
      <c r="A6742" s="5">
        <v>2.8858624971829928E-2</v>
      </c>
      <c r="B6742" s="5">
        <v>36.849969023017472</v>
      </c>
      <c r="C6742" s="5"/>
      <c r="D6742" s="7">
        <v>2.8450421988964081E-2</v>
      </c>
      <c r="E6742" s="7">
        <v>37.913421630859375</v>
      </c>
    </row>
    <row r="6743" spans="1:5" x14ac:dyDescent="0.25">
      <c r="A6743" s="5">
        <v>2.8862613898057204E-2</v>
      </c>
      <c r="B6743" s="5">
        <v>36.860765026461692</v>
      </c>
      <c r="C6743" s="5"/>
      <c r="D6743" s="7">
        <v>2.8454309329390526E-2</v>
      </c>
      <c r="E6743" s="7">
        <v>37.924678802490234</v>
      </c>
    </row>
    <row r="6744" spans="1:5" x14ac:dyDescent="0.25">
      <c r="A6744" s="5">
        <v>2.8867098001333382E-2</v>
      </c>
      <c r="B6744" s="5">
        <v>36.860765026461692</v>
      </c>
      <c r="C6744" s="5"/>
      <c r="D6744" s="7">
        <v>2.8458196669816971E-2</v>
      </c>
      <c r="E6744" s="7">
        <v>37.924823760986328</v>
      </c>
    </row>
    <row r="6745" spans="1:5" x14ac:dyDescent="0.25">
      <c r="A6745" s="5">
        <v>2.8871585161258012E-2</v>
      </c>
      <c r="B6745" s="5">
        <v>36.860765026461692</v>
      </c>
      <c r="C6745" s="5"/>
      <c r="D6745" s="7">
        <v>2.8463056311011314E-2</v>
      </c>
      <c r="E6745" s="7">
        <v>37.925010681152344</v>
      </c>
    </row>
    <row r="6746" spans="1:5" x14ac:dyDescent="0.25">
      <c r="A6746" s="5">
        <v>2.8876069264534194E-2</v>
      </c>
      <c r="B6746" s="5">
        <v>36.871557748445902</v>
      </c>
      <c r="C6746" s="5"/>
      <c r="D6746" s="7">
        <v>2.8466943651437759E-2</v>
      </c>
      <c r="E6746" s="7">
        <v>37.936260223388672</v>
      </c>
    </row>
    <row r="6747" spans="1:5" x14ac:dyDescent="0.25">
      <c r="A6747" s="5">
        <v>2.888055642445882E-2</v>
      </c>
      <c r="B6747" s="5">
        <v>36.871557748445902</v>
      </c>
      <c r="C6747" s="5"/>
      <c r="D6747" s="7">
        <v>2.8471803292632103E-2</v>
      </c>
      <c r="E6747" s="7">
        <v>37.936443328857422</v>
      </c>
    </row>
    <row r="6748" spans="1:5" x14ac:dyDescent="0.25">
      <c r="A6748" s="5">
        <v>2.8885040527735002E-2</v>
      </c>
      <c r="B6748" s="5">
        <v>36.860765026461692</v>
      </c>
      <c r="C6748" s="5"/>
      <c r="D6748" s="7">
        <v>2.8475692495703697E-2</v>
      </c>
      <c r="E6748" s="7">
        <v>37.925487518310547</v>
      </c>
    </row>
    <row r="6749" spans="1:5" x14ac:dyDescent="0.25">
      <c r="A6749" s="5">
        <v>2.8889527687659629E-2</v>
      </c>
      <c r="B6749" s="5">
        <v>36.860765026461692</v>
      </c>
      <c r="C6749" s="5"/>
      <c r="D6749" s="7">
        <v>2.8480552136898041E-2</v>
      </c>
      <c r="E6749" s="7">
        <v>37.925674438476563</v>
      </c>
    </row>
    <row r="6750" spans="1:5" x14ac:dyDescent="0.25">
      <c r="A6750" s="5">
        <v>2.8894011790935811E-2</v>
      </c>
      <c r="B6750" s="5">
        <v>36.860765026461692</v>
      </c>
      <c r="C6750" s="5"/>
      <c r="D6750" s="7">
        <v>2.8484439477324486E-2</v>
      </c>
      <c r="E6750" s="7">
        <v>37.925819396972656</v>
      </c>
    </row>
    <row r="6751" spans="1:5" x14ac:dyDescent="0.25">
      <c r="A6751" s="5">
        <v>2.8898997184557792E-2</v>
      </c>
      <c r="B6751" s="5">
        <v>36.871557748445902</v>
      </c>
      <c r="C6751" s="5"/>
      <c r="D6751" s="7">
        <v>2.8489299118518829E-2</v>
      </c>
      <c r="E6751" s="7">
        <v>37.937107086181641</v>
      </c>
    </row>
    <row r="6752" spans="1:5" x14ac:dyDescent="0.25">
      <c r="A6752" s="5">
        <v>2.890348128783397E-2</v>
      </c>
      <c r="B6752" s="5">
        <v>36.871557748445902</v>
      </c>
      <c r="C6752" s="5"/>
      <c r="D6752" s="7">
        <v>2.8493186458945274E-2</v>
      </c>
      <c r="E6752" s="7">
        <v>37.937255859375</v>
      </c>
    </row>
    <row r="6753" spans="1:5" x14ac:dyDescent="0.25">
      <c r="A6753" s="5">
        <v>2.8907470214061249E-2</v>
      </c>
      <c r="B6753" s="5">
        <v>36.871557748445902</v>
      </c>
      <c r="C6753" s="5"/>
      <c r="D6753" s="7">
        <v>2.8497073799371719E-2</v>
      </c>
      <c r="E6753" s="7">
        <v>37.937404632568359</v>
      </c>
    </row>
    <row r="6754" spans="1:5" x14ac:dyDescent="0.25">
      <c r="A6754" s="5">
        <v>2.8911954317337427E-2</v>
      </c>
      <c r="B6754" s="5">
        <v>36.882350470430104</v>
      </c>
      <c r="C6754" s="5"/>
      <c r="D6754" s="7">
        <v>2.8501933440566063E-2</v>
      </c>
      <c r="E6754" s="7">
        <v>37.948692321777344</v>
      </c>
    </row>
    <row r="6755" spans="1:5" x14ac:dyDescent="0.25">
      <c r="A6755" s="5">
        <v>2.8915943243564703E-2</v>
      </c>
      <c r="B6755" s="5">
        <v>36.882350470430104</v>
      </c>
      <c r="C6755" s="5"/>
      <c r="D6755" s="7">
        <v>2.8505820780992508E-2</v>
      </c>
      <c r="E6755" s="7">
        <v>37.948841094970703</v>
      </c>
    </row>
    <row r="6756" spans="1:5" x14ac:dyDescent="0.25">
      <c r="A6756" s="5">
        <v>2.891992911314353E-2</v>
      </c>
      <c r="B6756" s="5">
        <v>36.893143192414314</v>
      </c>
      <c r="C6756" s="5"/>
      <c r="D6756" s="7">
        <v>2.8509708121418953E-2</v>
      </c>
      <c r="E6756" s="7">
        <v>37.960094451904297</v>
      </c>
    </row>
    <row r="6757" spans="1:5" x14ac:dyDescent="0.25">
      <c r="A6757" s="5">
        <v>2.8923914982722357E-2</v>
      </c>
      <c r="B6757" s="5">
        <v>36.882350470430104</v>
      </c>
      <c r="C6757" s="5"/>
      <c r="D6757" s="7">
        <v>2.8513595461845398E-2</v>
      </c>
      <c r="E6757" s="7">
        <v>37.949134826660156</v>
      </c>
    </row>
    <row r="6758" spans="1:5" x14ac:dyDescent="0.25">
      <c r="A6758" s="5">
        <v>2.8927903908949632E-2</v>
      </c>
      <c r="B6758" s="5">
        <v>36.882350470430104</v>
      </c>
      <c r="C6758" s="5"/>
      <c r="D6758" s="7">
        <v>2.8517482802271843E-2</v>
      </c>
      <c r="E6758" s="7">
        <v>37.949283599853516</v>
      </c>
    </row>
    <row r="6759" spans="1:5" x14ac:dyDescent="0.25">
      <c r="A6759" s="5">
        <v>2.8931391544831105E-2</v>
      </c>
      <c r="B6759" s="5">
        <v>36.882350470430104</v>
      </c>
      <c r="C6759" s="5"/>
      <c r="D6759" s="7">
        <v>2.8520399704575539E-2</v>
      </c>
      <c r="E6759" s="7">
        <v>37.949394226074219</v>
      </c>
    </row>
    <row r="6760" spans="1:5" x14ac:dyDescent="0.25">
      <c r="A6760" s="5">
        <v>2.893538047105838E-2</v>
      </c>
      <c r="B6760" s="5">
        <v>36.882350470430104</v>
      </c>
      <c r="C6760" s="5"/>
      <c r="D6760" s="7">
        <v>2.8524287045001984E-2</v>
      </c>
      <c r="E6760" s="7">
        <v>37.949542999267578</v>
      </c>
    </row>
    <row r="6761" spans="1:5" x14ac:dyDescent="0.25">
      <c r="A6761" s="5">
        <v>2.8939864574334562E-2</v>
      </c>
      <c r="B6761" s="5">
        <v>36.893143192414314</v>
      </c>
      <c r="C6761" s="5"/>
      <c r="D6761" s="7">
        <v>2.8529146686196327E-2</v>
      </c>
      <c r="E6761" s="7">
        <v>37.960830688476563</v>
      </c>
    </row>
    <row r="6762" spans="1:5" x14ac:dyDescent="0.25">
      <c r="A6762" s="5">
        <v>2.8943853500561837E-2</v>
      </c>
      <c r="B6762" s="5">
        <v>36.893143192414314</v>
      </c>
      <c r="C6762" s="5"/>
      <c r="D6762" s="7">
        <v>2.8533034026622772E-2</v>
      </c>
      <c r="E6762" s="7">
        <v>37.960979461669922</v>
      </c>
    </row>
    <row r="6763" spans="1:5" x14ac:dyDescent="0.25">
      <c r="A6763" s="5">
        <v>2.8948337603838015E-2</v>
      </c>
      <c r="B6763" s="5">
        <v>36.903935914398524</v>
      </c>
      <c r="C6763" s="5"/>
      <c r="D6763" s="7">
        <v>2.8536921367049217E-2</v>
      </c>
      <c r="E6763" s="7">
        <v>37.972232818603516</v>
      </c>
    </row>
    <row r="6764" spans="1:5" x14ac:dyDescent="0.25">
      <c r="A6764" s="5">
        <v>2.895332299746E-2</v>
      </c>
      <c r="B6764" s="5">
        <v>36.893143192414314</v>
      </c>
      <c r="C6764" s="5"/>
      <c r="D6764" s="7">
        <v>2.8541781008243561E-2</v>
      </c>
      <c r="E6764" s="7">
        <v>37.961311340332031</v>
      </c>
    </row>
    <row r="6765" spans="1:5" x14ac:dyDescent="0.25">
      <c r="A6765" s="5">
        <v>2.8957308867038824E-2</v>
      </c>
      <c r="B6765" s="5">
        <v>36.903935914398524</v>
      </c>
      <c r="C6765" s="5"/>
      <c r="D6765" s="7">
        <v>2.8545668348670006E-2</v>
      </c>
      <c r="E6765" s="7">
        <v>37.972564697265625</v>
      </c>
    </row>
    <row r="6766" spans="1:5" x14ac:dyDescent="0.25">
      <c r="A6766" s="5">
        <v>2.8961796026963454E-2</v>
      </c>
      <c r="B6766" s="5">
        <v>36.903935914398524</v>
      </c>
      <c r="C6766" s="5"/>
      <c r="D6766" s="7">
        <v>2.8550527989864349E-2</v>
      </c>
      <c r="E6766" s="7">
        <v>37.972747802734375</v>
      </c>
    </row>
    <row r="6767" spans="1:5" x14ac:dyDescent="0.25">
      <c r="A6767" s="5">
        <v>2.8966280130239632E-2</v>
      </c>
      <c r="B6767" s="5">
        <v>36.903935914398524</v>
      </c>
      <c r="C6767" s="5"/>
      <c r="D6767" s="7">
        <v>2.8554415330290794E-2</v>
      </c>
      <c r="E6767" s="7">
        <v>37.972896575927734</v>
      </c>
    </row>
    <row r="6768" spans="1:5" x14ac:dyDescent="0.25">
      <c r="A6768" s="5">
        <v>2.8970767290164262E-2</v>
      </c>
      <c r="B6768" s="5">
        <v>36.914731917842744</v>
      </c>
      <c r="C6768" s="5"/>
      <c r="D6768" s="7">
        <v>2.8559273108839989E-2</v>
      </c>
      <c r="E6768" s="7">
        <v>37.984188079833984</v>
      </c>
    </row>
    <row r="6769" spans="1:5" x14ac:dyDescent="0.25">
      <c r="A6769" s="5">
        <v>2.8975251393440444E-2</v>
      </c>
      <c r="B6769" s="5">
        <v>36.914731917842744</v>
      </c>
      <c r="C6769" s="5"/>
      <c r="D6769" s="7">
        <v>2.8563160449266434E-2</v>
      </c>
      <c r="E6769" s="7">
        <v>37.984336853027344</v>
      </c>
    </row>
    <row r="6770" spans="1:5" x14ac:dyDescent="0.25">
      <c r="A6770" s="5">
        <v>2.897973855336507E-2</v>
      </c>
      <c r="B6770" s="5">
        <v>36.903935914398524</v>
      </c>
      <c r="C6770" s="5"/>
      <c r="D6770" s="7">
        <v>2.8568020090460777E-2</v>
      </c>
      <c r="E6770" s="7">
        <v>37.973411560058594</v>
      </c>
    </row>
    <row r="6771" spans="1:5" x14ac:dyDescent="0.25">
      <c r="A6771" s="5">
        <v>2.8984222656641252E-2</v>
      </c>
      <c r="B6771" s="5">
        <v>36.914731917842744</v>
      </c>
      <c r="C6771" s="5"/>
      <c r="D6771" s="7">
        <v>2.8571907430887222E-2</v>
      </c>
      <c r="E6771" s="7">
        <v>37.984668731689453</v>
      </c>
    </row>
    <row r="6772" spans="1:5" x14ac:dyDescent="0.25">
      <c r="A6772" s="5">
        <v>2.8988709816565879E-2</v>
      </c>
      <c r="B6772" s="5">
        <v>36.893143192414314</v>
      </c>
      <c r="C6772" s="5"/>
      <c r="D6772" s="7">
        <v>2.8576767072081566E-2</v>
      </c>
      <c r="E6772" s="7">
        <v>37.962638854980469</v>
      </c>
    </row>
    <row r="6773" spans="1:5" x14ac:dyDescent="0.25">
      <c r="A6773" s="5">
        <v>2.8992695686144706E-2</v>
      </c>
      <c r="B6773" s="5">
        <v>36.903935914398524</v>
      </c>
      <c r="C6773" s="5"/>
      <c r="D6773" s="7">
        <v>2.8580654412508011E-2</v>
      </c>
      <c r="E6773" s="7">
        <v>37.973892211914063</v>
      </c>
    </row>
    <row r="6774" spans="1:5" x14ac:dyDescent="0.25">
      <c r="A6774" s="5">
        <v>2.8997182846069336E-2</v>
      </c>
      <c r="B6774" s="5">
        <v>36.903935914398524</v>
      </c>
      <c r="C6774" s="5"/>
      <c r="D6774" s="7">
        <v>2.8584541752934456E-2</v>
      </c>
      <c r="E6774" s="7">
        <v>37.974040985107422</v>
      </c>
    </row>
    <row r="6775" spans="1:5" x14ac:dyDescent="0.25">
      <c r="A6775" s="5">
        <v>2.9001168715648163E-2</v>
      </c>
      <c r="B6775" s="5">
        <v>36.903935914398524</v>
      </c>
      <c r="C6775" s="5"/>
      <c r="D6775" s="7">
        <v>2.8588429093360901E-2</v>
      </c>
      <c r="E6775" s="7">
        <v>37.974185943603516</v>
      </c>
    </row>
    <row r="6776" spans="1:5" x14ac:dyDescent="0.25">
      <c r="A6776" s="5">
        <v>2.9005157641875438E-2</v>
      </c>
      <c r="B6776" s="5">
        <v>36.903935914398524</v>
      </c>
      <c r="C6776" s="5"/>
      <c r="D6776" s="7">
        <v>2.8592316433787346E-2</v>
      </c>
      <c r="E6776" s="7">
        <v>37.974334716796875</v>
      </c>
    </row>
    <row r="6777" spans="1:5" x14ac:dyDescent="0.25">
      <c r="A6777" s="5">
        <v>2.9009143511454265E-2</v>
      </c>
      <c r="B6777" s="5">
        <v>36.914731917842744</v>
      </c>
      <c r="C6777" s="5"/>
      <c r="D6777" s="7">
        <v>2.8596203774213791E-2</v>
      </c>
      <c r="E6777" s="7">
        <v>37.985591888427734</v>
      </c>
    </row>
    <row r="6778" spans="1:5" x14ac:dyDescent="0.25">
      <c r="A6778" s="5">
        <v>2.9013630671378892E-2</v>
      </c>
      <c r="B6778" s="5">
        <v>36.925527921286957</v>
      </c>
      <c r="C6778" s="5"/>
      <c r="D6778" s="7">
        <v>2.8601061552762985E-2</v>
      </c>
      <c r="E6778" s="7">
        <v>37.996883392333984</v>
      </c>
    </row>
    <row r="6779" spans="1:5" x14ac:dyDescent="0.25">
      <c r="A6779" s="5">
        <v>2.9017616540957719E-2</v>
      </c>
      <c r="B6779" s="5">
        <v>36.925527921286957</v>
      </c>
      <c r="C6779" s="5"/>
      <c r="D6779" s="7">
        <v>2.860494889318943E-2</v>
      </c>
      <c r="E6779" s="7">
        <v>37.997032165527344</v>
      </c>
    </row>
    <row r="6780" spans="1:5" x14ac:dyDescent="0.25">
      <c r="A6780" s="5">
        <v>2.9022100644233901E-2</v>
      </c>
      <c r="B6780" s="5">
        <v>36.925527921286957</v>
      </c>
      <c r="C6780" s="5"/>
      <c r="D6780" s="7">
        <v>2.8608836233615875E-2</v>
      </c>
      <c r="E6780" s="7">
        <v>37.997180938720703</v>
      </c>
    </row>
    <row r="6781" spans="1:5" x14ac:dyDescent="0.25">
      <c r="A6781" s="5">
        <v>2.9026587804158527E-2</v>
      </c>
      <c r="B6781" s="5">
        <v>36.925527921286957</v>
      </c>
      <c r="C6781" s="5"/>
      <c r="D6781" s="7">
        <v>2.8613695874810219E-2</v>
      </c>
      <c r="E6781" s="7">
        <v>37.997364044189453</v>
      </c>
    </row>
    <row r="6782" spans="1:5" x14ac:dyDescent="0.25">
      <c r="A6782" s="5">
        <v>2.9031071907434709E-2</v>
      </c>
      <c r="B6782" s="5">
        <v>36.914731917842744</v>
      </c>
      <c r="C6782" s="5"/>
      <c r="D6782" s="7">
        <v>2.8617583215236664E-2</v>
      </c>
      <c r="E6782" s="7">
        <v>37.986404418945313</v>
      </c>
    </row>
    <row r="6783" spans="1:5" x14ac:dyDescent="0.25">
      <c r="A6783" s="5">
        <v>2.9035559067359336E-2</v>
      </c>
      <c r="B6783" s="5">
        <v>36.925527921286957</v>
      </c>
      <c r="C6783" s="5"/>
      <c r="D6783" s="7">
        <v>2.8622440993785858E-2</v>
      </c>
      <c r="E6783" s="7">
        <v>37.997695922851563</v>
      </c>
    </row>
    <row r="6784" spans="1:5" x14ac:dyDescent="0.25">
      <c r="A6784" s="5">
        <v>2.9040043170635518E-2</v>
      </c>
      <c r="B6784" s="5">
        <v>36.925527921286957</v>
      </c>
      <c r="C6784" s="5"/>
      <c r="D6784" s="7">
        <v>2.8626328334212303E-2</v>
      </c>
      <c r="E6784" s="7">
        <v>37.997844696044922</v>
      </c>
    </row>
    <row r="6785" spans="1:5" x14ac:dyDescent="0.25">
      <c r="A6785" s="5">
        <v>2.9044530330560148E-2</v>
      </c>
      <c r="B6785" s="5">
        <v>36.925527921286957</v>
      </c>
      <c r="C6785" s="5"/>
      <c r="D6785" s="7">
        <v>2.8631187975406647E-2</v>
      </c>
      <c r="E6785" s="7">
        <v>37.998031616210938</v>
      </c>
    </row>
    <row r="6786" spans="1:5" x14ac:dyDescent="0.25">
      <c r="A6786" s="5">
        <v>2.9048516200138971E-2</v>
      </c>
      <c r="B6786" s="5">
        <v>36.936320643271166</v>
      </c>
      <c r="C6786" s="5"/>
      <c r="D6786" s="7">
        <v>2.8635075315833092E-2</v>
      </c>
      <c r="E6786" s="7">
        <v>38.009284973144531</v>
      </c>
    </row>
    <row r="6787" spans="1:5" x14ac:dyDescent="0.25">
      <c r="A6787" s="5">
        <v>2.905250512636625E-2</v>
      </c>
      <c r="B6787" s="5">
        <v>36.936320643271166</v>
      </c>
      <c r="C6787" s="5"/>
      <c r="D6787" s="7">
        <v>2.8638962656259537E-2</v>
      </c>
      <c r="E6787" s="7">
        <v>38.009429931640625</v>
      </c>
    </row>
    <row r="6788" spans="1:5" x14ac:dyDescent="0.25">
      <c r="A6788" s="5">
        <v>2.9056490995945074E-2</v>
      </c>
      <c r="B6788" s="5">
        <v>36.936320643271166</v>
      </c>
      <c r="C6788" s="5"/>
      <c r="D6788" s="7">
        <v>2.8641877695918083E-2</v>
      </c>
      <c r="E6788" s="7">
        <v>38.009540557861328</v>
      </c>
    </row>
    <row r="6789" spans="1:5" x14ac:dyDescent="0.25">
      <c r="A6789" s="5">
        <v>2.9060479922172349E-2</v>
      </c>
      <c r="B6789" s="5">
        <v>36.936320643271166</v>
      </c>
      <c r="C6789" s="5"/>
      <c r="D6789" s="7">
        <v>2.8645765036344528E-2</v>
      </c>
      <c r="E6789" s="7">
        <v>38.009689331054688</v>
      </c>
    </row>
    <row r="6790" spans="1:5" x14ac:dyDescent="0.25">
      <c r="A6790" s="5">
        <v>2.9064465791751176E-2</v>
      </c>
      <c r="B6790" s="5">
        <v>36.936320643271166</v>
      </c>
      <c r="C6790" s="5"/>
      <c r="D6790" s="7">
        <v>2.8649650514125824E-2</v>
      </c>
      <c r="E6790" s="7">
        <v>38.009838104248047</v>
      </c>
    </row>
    <row r="6791" spans="1:5" x14ac:dyDescent="0.25">
      <c r="A6791" s="5">
        <v>2.9068952951675806E-2</v>
      </c>
      <c r="B6791" s="5">
        <v>36.947113365255376</v>
      </c>
      <c r="C6791" s="5"/>
      <c r="D6791" s="7">
        <v>2.8654510155320168E-2</v>
      </c>
      <c r="E6791" s="7">
        <v>38.021129608154297</v>
      </c>
    </row>
    <row r="6792" spans="1:5" x14ac:dyDescent="0.25">
      <c r="A6792" s="5">
        <v>2.9072938821254633E-2</v>
      </c>
      <c r="B6792" s="5">
        <v>36.947113365255376</v>
      </c>
      <c r="C6792" s="5"/>
      <c r="D6792" s="7">
        <v>2.8658397495746613E-2</v>
      </c>
      <c r="E6792" s="7">
        <v>38.021278381347656</v>
      </c>
    </row>
    <row r="6793" spans="1:5" x14ac:dyDescent="0.25">
      <c r="A6793" s="5">
        <v>2.9077425981179263E-2</v>
      </c>
      <c r="B6793" s="5">
        <v>36.947113365255376</v>
      </c>
      <c r="C6793" s="5"/>
      <c r="D6793" s="7">
        <v>2.8662284836173058E-2</v>
      </c>
      <c r="E6793" s="7">
        <v>38.02142333984375</v>
      </c>
    </row>
    <row r="6794" spans="1:5" x14ac:dyDescent="0.25">
      <c r="A6794" s="5">
        <v>2.9081910084455442E-2</v>
      </c>
      <c r="B6794" s="5">
        <v>36.957906087239579</v>
      </c>
      <c r="C6794" s="5"/>
      <c r="D6794" s="7">
        <v>2.8667142614722252E-2</v>
      </c>
      <c r="E6794" s="7">
        <v>38.03271484375</v>
      </c>
    </row>
    <row r="6795" spans="1:5" x14ac:dyDescent="0.25">
      <c r="A6795" s="5">
        <v>2.9086397244380072E-2</v>
      </c>
      <c r="B6795" s="5">
        <v>36.968698809223788</v>
      </c>
      <c r="C6795" s="5"/>
      <c r="D6795" s="7">
        <v>2.8671029955148697E-2</v>
      </c>
      <c r="E6795" s="7">
        <v>38.043972015380859</v>
      </c>
    </row>
    <row r="6796" spans="1:5" x14ac:dyDescent="0.25">
      <c r="A6796" s="5">
        <v>2.909088134765625E-2</v>
      </c>
      <c r="B6796" s="5">
        <v>36.968698809223788</v>
      </c>
      <c r="C6796" s="5"/>
      <c r="D6796" s="7">
        <v>2.8675887733697891E-2</v>
      </c>
      <c r="E6796" s="7">
        <v>38.044155120849609</v>
      </c>
    </row>
    <row r="6797" spans="1:5" x14ac:dyDescent="0.25">
      <c r="A6797" s="5">
        <v>2.909536850758088E-2</v>
      </c>
      <c r="B6797" s="5">
        <v>36.968698809223788</v>
      </c>
      <c r="C6797" s="5"/>
      <c r="D6797" s="7">
        <v>2.8679775074124336E-2</v>
      </c>
      <c r="E6797" s="7">
        <v>38.044303894042969</v>
      </c>
    </row>
    <row r="6798" spans="1:5" x14ac:dyDescent="0.25">
      <c r="A6798" s="5">
        <v>2.9099852610857058E-2</v>
      </c>
      <c r="B6798" s="5">
        <v>36.957906087239579</v>
      </c>
      <c r="C6798" s="5"/>
      <c r="D6798" s="7">
        <v>2.868463471531868E-2</v>
      </c>
      <c r="E6798" s="7">
        <v>38.033382415771484</v>
      </c>
    </row>
    <row r="6799" spans="1:5" x14ac:dyDescent="0.25">
      <c r="A6799" s="5">
        <v>2.9104339770781688E-2</v>
      </c>
      <c r="B6799" s="5">
        <v>36.947113365255376</v>
      </c>
      <c r="C6799" s="5"/>
      <c r="D6799" s="7">
        <v>2.8688520193099976E-2</v>
      </c>
      <c r="E6799" s="7">
        <v>38.022422790527344</v>
      </c>
    </row>
    <row r="6800" spans="1:5" x14ac:dyDescent="0.25">
      <c r="A6800" s="5">
        <v>2.9108823874057867E-2</v>
      </c>
      <c r="B6800" s="5">
        <v>36.947113365255376</v>
      </c>
      <c r="C6800" s="5"/>
      <c r="D6800" s="7">
        <v>2.8693379834294319E-2</v>
      </c>
      <c r="E6800" s="7">
        <v>38.022605895996094</v>
      </c>
    </row>
    <row r="6801" spans="1:5" x14ac:dyDescent="0.25">
      <c r="A6801" s="5">
        <v>2.9112812800285142E-2</v>
      </c>
      <c r="B6801" s="5">
        <v>36.968698809223788</v>
      </c>
      <c r="C6801" s="5"/>
      <c r="D6801" s="7">
        <v>2.8697265312075615E-2</v>
      </c>
      <c r="E6801" s="7">
        <v>38.044967651367188</v>
      </c>
    </row>
    <row r="6802" spans="1:5" x14ac:dyDescent="0.25">
      <c r="A6802" s="5">
        <v>2.9116798669863969E-2</v>
      </c>
      <c r="B6802" s="5">
        <v>36.979494812668008</v>
      </c>
      <c r="C6802" s="5"/>
      <c r="D6802" s="7">
        <v>2.870115265250206E-2</v>
      </c>
      <c r="E6802" s="7">
        <v>38.056228637695313</v>
      </c>
    </row>
    <row r="6803" spans="1:5" x14ac:dyDescent="0.25">
      <c r="A6803" s="5">
        <v>2.9120286305745442E-2</v>
      </c>
      <c r="B6803" s="5">
        <v>36.979494812668008</v>
      </c>
      <c r="C6803" s="5"/>
      <c r="D6803" s="7">
        <v>2.8704067692160606E-2</v>
      </c>
      <c r="E6803" s="7">
        <v>38.056339263916016</v>
      </c>
    </row>
    <row r="6804" spans="1:5" x14ac:dyDescent="0.25">
      <c r="A6804" s="5">
        <v>2.912427523197272E-2</v>
      </c>
      <c r="B6804" s="5">
        <v>36.968698809223788</v>
      </c>
      <c r="C6804" s="5"/>
      <c r="D6804" s="7">
        <v>2.8707955032587051E-2</v>
      </c>
      <c r="E6804" s="7">
        <v>38.045375823974609</v>
      </c>
    </row>
    <row r="6805" spans="1:5" x14ac:dyDescent="0.25">
      <c r="A6805" s="5">
        <v>2.9128261101551544E-2</v>
      </c>
      <c r="B6805" s="5">
        <v>36.979494812668008</v>
      </c>
      <c r="C6805" s="5"/>
      <c r="D6805" s="7">
        <v>2.8711842373013496E-2</v>
      </c>
      <c r="E6805" s="7">
        <v>38.056632995605469</v>
      </c>
    </row>
    <row r="6806" spans="1:5" x14ac:dyDescent="0.25">
      <c r="A6806" s="5">
        <v>2.9131751794081468E-2</v>
      </c>
      <c r="B6806" s="5">
        <v>36.968698809223788</v>
      </c>
      <c r="C6806" s="5"/>
      <c r="D6806" s="7">
        <v>2.8715727850794792E-2</v>
      </c>
      <c r="E6806" s="7">
        <v>38.045669555664063</v>
      </c>
    </row>
    <row r="6807" spans="1:5" x14ac:dyDescent="0.25">
      <c r="A6807" s="5">
        <v>2.9135737663660295E-2</v>
      </c>
      <c r="B6807" s="5">
        <v>36.979494812668008</v>
      </c>
      <c r="C6807" s="5"/>
      <c r="D6807" s="7">
        <v>2.8719615191221237E-2</v>
      </c>
      <c r="E6807" s="7">
        <v>38.056930541992188</v>
      </c>
    </row>
    <row r="6808" spans="1:5" x14ac:dyDescent="0.25">
      <c r="A6808" s="5">
        <v>2.9140224823584922E-2</v>
      </c>
      <c r="B6808" s="5">
        <v>36.968698809223788</v>
      </c>
      <c r="C6808" s="5"/>
      <c r="D6808" s="7">
        <v>2.8723502531647682E-2</v>
      </c>
      <c r="E6808" s="7">
        <v>38.045967102050781</v>
      </c>
    </row>
    <row r="6809" spans="1:5" x14ac:dyDescent="0.25">
      <c r="A6809" s="5">
        <v>2.9144708926861104E-2</v>
      </c>
      <c r="B6809" s="5">
        <v>36.968698809223788</v>
      </c>
      <c r="C6809" s="5"/>
      <c r="D6809" s="7">
        <v>2.8728360310196877E-2</v>
      </c>
      <c r="E6809" s="7">
        <v>38.046150207519531</v>
      </c>
    </row>
    <row r="6810" spans="1:5" x14ac:dyDescent="0.25">
      <c r="A6810" s="5">
        <v>2.9149196086785734E-2</v>
      </c>
      <c r="B6810" s="5">
        <v>36.968698809223788</v>
      </c>
      <c r="C6810" s="5"/>
      <c r="D6810" s="7">
        <v>2.8732247650623322E-2</v>
      </c>
      <c r="E6810" s="7">
        <v>38.046298980712891</v>
      </c>
    </row>
    <row r="6811" spans="1:5" x14ac:dyDescent="0.25">
      <c r="A6811" s="5">
        <v>2.9153680190061912E-2</v>
      </c>
      <c r="B6811" s="5">
        <v>36.968698809223788</v>
      </c>
      <c r="C6811" s="5"/>
      <c r="D6811" s="7">
        <v>2.8737105429172516E-2</v>
      </c>
      <c r="E6811" s="7">
        <v>38.046485900878906</v>
      </c>
    </row>
    <row r="6812" spans="1:5" x14ac:dyDescent="0.25">
      <c r="A6812" s="5">
        <v>2.9158167349986542E-2</v>
      </c>
      <c r="B6812" s="5">
        <v>36.957906087239579</v>
      </c>
      <c r="C6812" s="5"/>
      <c r="D6812" s="7">
        <v>2.8740992769598961E-2</v>
      </c>
      <c r="E6812" s="7">
        <v>38.035526275634766</v>
      </c>
    </row>
    <row r="6813" spans="1:5" x14ac:dyDescent="0.25">
      <c r="A6813" s="5">
        <v>2.916265145326272E-2</v>
      </c>
      <c r="B6813" s="5">
        <v>36.968698809223788</v>
      </c>
      <c r="C6813" s="5"/>
      <c r="D6813" s="7">
        <v>2.8745850548148155E-2</v>
      </c>
      <c r="E6813" s="7">
        <v>38.046817779541016</v>
      </c>
    </row>
    <row r="6814" spans="1:5" x14ac:dyDescent="0.25">
      <c r="A6814" s="5">
        <v>2.9166640379489996E-2</v>
      </c>
      <c r="B6814" s="5">
        <v>36.990290816112228</v>
      </c>
      <c r="C6814" s="5"/>
      <c r="D6814" s="7">
        <v>2.87497378885746E-2</v>
      </c>
      <c r="E6814" s="7">
        <v>38.069187164306641</v>
      </c>
    </row>
    <row r="6815" spans="1:5" x14ac:dyDescent="0.25">
      <c r="A6815" s="5">
        <v>2.9171124482766177E-2</v>
      </c>
      <c r="B6815" s="5">
        <v>36.990290816112228</v>
      </c>
      <c r="C6815" s="5"/>
      <c r="D6815" s="7">
        <v>2.8753623366355896E-2</v>
      </c>
      <c r="E6815" s="7">
        <v>38.0693359375</v>
      </c>
    </row>
    <row r="6816" spans="1:5" x14ac:dyDescent="0.25">
      <c r="A6816" s="5">
        <v>2.9175611642690804E-2</v>
      </c>
      <c r="B6816" s="5">
        <v>36.990290816112228</v>
      </c>
      <c r="C6816" s="5"/>
      <c r="D6816" s="7">
        <v>2.875848114490509E-2</v>
      </c>
      <c r="E6816" s="7">
        <v>38.06951904296875</v>
      </c>
    </row>
    <row r="6817" spans="1:5" x14ac:dyDescent="0.25">
      <c r="A6817" s="5">
        <v>2.9180095745966986E-2</v>
      </c>
      <c r="B6817" s="5">
        <v>36.990290816112228</v>
      </c>
      <c r="C6817" s="5"/>
      <c r="D6817" s="7">
        <v>2.8762368485331535E-2</v>
      </c>
      <c r="E6817" s="7">
        <v>38.069667816162109</v>
      </c>
    </row>
    <row r="6818" spans="1:5" x14ac:dyDescent="0.25">
      <c r="A6818" s="5">
        <v>2.9184084672194261E-2</v>
      </c>
      <c r="B6818" s="5">
        <v>36.990290816112228</v>
      </c>
      <c r="C6818" s="5"/>
      <c r="D6818" s="7">
        <v>2.876625582575798E-2</v>
      </c>
      <c r="E6818" s="7">
        <v>38.069816589355469</v>
      </c>
    </row>
    <row r="6819" spans="1:5" x14ac:dyDescent="0.25">
      <c r="A6819" s="5">
        <v>2.9188568775470439E-2</v>
      </c>
      <c r="B6819" s="5">
        <v>36.990290816112228</v>
      </c>
      <c r="C6819" s="5"/>
      <c r="D6819" s="7">
        <v>2.8771113604307175E-2</v>
      </c>
      <c r="E6819" s="7">
        <v>38.069999694824219</v>
      </c>
    </row>
    <row r="6820" spans="1:5" x14ac:dyDescent="0.25">
      <c r="A6820" s="5">
        <v>2.9193554169092424E-2</v>
      </c>
      <c r="B6820" s="5">
        <v>36.990290816112228</v>
      </c>
      <c r="C6820" s="5"/>
      <c r="D6820" s="7">
        <v>2.8775971382856369E-2</v>
      </c>
      <c r="E6820" s="7">
        <v>38.070186614990234</v>
      </c>
    </row>
    <row r="6821" spans="1:5" x14ac:dyDescent="0.25">
      <c r="A6821" s="5">
        <v>2.9198038272368602E-2</v>
      </c>
      <c r="B6821" s="5">
        <v>36.990290816112228</v>
      </c>
      <c r="C6821" s="5"/>
      <c r="D6821" s="7">
        <v>2.8779858723282814E-2</v>
      </c>
      <c r="E6821" s="7">
        <v>38.070331573486328</v>
      </c>
    </row>
    <row r="6822" spans="1:5" x14ac:dyDescent="0.25">
      <c r="A6822" s="5">
        <v>2.9202525432293232E-2</v>
      </c>
      <c r="B6822" s="5">
        <v>37.001083538096438</v>
      </c>
      <c r="C6822" s="5"/>
      <c r="D6822" s="7">
        <v>2.8784716501832008E-2</v>
      </c>
      <c r="E6822" s="7">
        <v>38.081626892089844</v>
      </c>
    </row>
    <row r="6823" spans="1:5" x14ac:dyDescent="0.25">
      <c r="A6823" s="5">
        <v>2.9207009535569411E-2</v>
      </c>
      <c r="B6823" s="5">
        <v>37.001083538096438</v>
      </c>
      <c r="C6823" s="5"/>
      <c r="D6823" s="7">
        <v>2.8788601979613304E-2</v>
      </c>
      <c r="E6823" s="7">
        <v>38.081775665283203</v>
      </c>
    </row>
    <row r="6824" spans="1:5" x14ac:dyDescent="0.25">
      <c r="A6824" s="5">
        <v>2.9210998461796686E-2</v>
      </c>
      <c r="B6824" s="5">
        <v>37.001083538096438</v>
      </c>
      <c r="C6824" s="5"/>
      <c r="D6824" s="7">
        <v>2.8792489320039749E-2</v>
      </c>
      <c r="E6824" s="7">
        <v>38.081920623779297</v>
      </c>
    </row>
    <row r="6825" spans="1:5" x14ac:dyDescent="0.25">
      <c r="A6825" s="5">
        <v>2.9214984331375513E-2</v>
      </c>
      <c r="B6825" s="5">
        <v>37.001083538096438</v>
      </c>
      <c r="C6825" s="5"/>
      <c r="D6825" s="7">
        <v>2.8796376660466194E-2</v>
      </c>
      <c r="E6825" s="7">
        <v>38.082069396972656</v>
      </c>
    </row>
    <row r="6826" spans="1:5" x14ac:dyDescent="0.25">
      <c r="A6826" s="5">
        <v>2.9218973257602789E-2</v>
      </c>
      <c r="B6826" s="5">
        <v>37.001083538096438</v>
      </c>
      <c r="C6826" s="5"/>
      <c r="D6826" s="7">
        <v>2.880026213824749E-2</v>
      </c>
      <c r="E6826" s="7">
        <v>38.082218170166016</v>
      </c>
    </row>
    <row r="6827" spans="1:5" x14ac:dyDescent="0.25">
      <c r="A6827" s="5">
        <v>2.9222959127181616E-2</v>
      </c>
      <c r="B6827" s="5">
        <v>37.011876260080641</v>
      </c>
      <c r="C6827" s="5"/>
      <c r="D6827" s="7">
        <v>2.8804149478673935E-2</v>
      </c>
      <c r="E6827" s="7">
        <v>38.093475341796875</v>
      </c>
    </row>
    <row r="6828" spans="1:5" x14ac:dyDescent="0.25">
      <c r="A6828" s="5">
        <v>2.9226446763063088E-2</v>
      </c>
      <c r="B6828" s="5">
        <v>37.011876260080641</v>
      </c>
      <c r="C6828" s="5"/>
      <c r="D6828" s="7">
        <v>2.8807062655687332E-2</v>
      </c>
      <c r="E6828" s="7">
        <v>38.093585968017578</v>
      </c>
    </row>
    <row r="6829" spans="1:5" x14ac:dyDescent="0.25">
      <c r="A6829" s="5">
        <v>2.9230435689290363E-2</v>
      </c>
      <c r="B6829" s="5">
        <v>37.011876260080641</v>
      </c>
      <c r="C6829" s="5"/>
      <c r="D6829" s="7">
        <v>2.8810949996113777E-2</v>
      </c>
      <c r="E6829" s="7">
        <v>38.093734741210938</v>
      </c>
    </row>
    <row r="6830" spans="1:5" x14ac:dyDescent="0.25">
      <c r="A6830" s="5">
        <v>2.9234421558869191E-2</v>
      </c>
      <c r="B6830" s="5">
        <v>37.011876260080641</v>
      </c>
      <c r="C6830" s="5"/>
      <c r="D6830" s="7">
        <v>2.8814835473895073E-2</v>
      </c>
      <c r="E6830" s="7">
        <v>38.093879699707031</v>
      </c>
    </row>
    <row r="6831" spans="1:5" x14ac:dyDescent="0.25">
      <c r="A6831" s="5">
        <v>2.9238908718793821E-2</v>
      </c>
      <c r="B6831" s="5">
        <v>37.011876260080641</v>
      </c>
      <c r="C6831" s="5"/>
      <c r="D6831" s="7">
        <v>2.8819695115089417E-2</v>
      </c>
      <c r="E6831" s="7">
        <v>38.094066619873047</v>
      </c>
    </row>
    <row r="6832" spans="1:5" x14ac:dyDescent="0.25">
      <c r="A6832" s="5">
        <v>2.9242894588372648E-2</v>
      </c>
      <c r="B6832" s="5">
        <v>37.02266898206485</v>
      </c>
      <c r="C6832" s="5"/>
      <c r="D6832" s="7">
        <v>2.8823580592870712E-2</v>
      </c>
      <c r="E6832" s="7">
        <v>38.105323791503906</v>
      </c>
    </row>
    <row r="6833" spans="1:5" x14ac:dyDescent="0.25">
      <c r="A6833" s="5">
        <v>2.9247879981994629E-2</v>
      </c>
      <c r="B6833" s="5">
        <v>37.011876260080641</v>
      </c>
      <c r="C6833" s="5"/>
      <c r="D6833" s="7">
        <v>2.8828438371419907E-2</v>
      </c>
      <c r="E6833" s="7">
        <v>38.094398498535156</v>
      </c>
    </row>
    <row r="6834" spans="1:5" x14ac:dyDescent="0.25">
      <c r="A6834" s="5">
        <v>2.9252364085270807E-2</v>
      </c>
      <c r="B6834" s="5">
        <v>37.011876260080641</v>
      </c>
      <c r="C6834" s="5"/>
      <c r="D6834" s="7">
        <v>2.8832325711846352E-2</v>
      </c>
      <c r="E6834" s="7">
        <v>38.094547271728516</v>
      </c>
    </row>
    <row r="6835" spans="1:5" x14ac:dyDescent="0.25">
      <c r="A6835" s="5">
        <v>2.9256851245195437E-2</v>
      </c>
      <c r="B6835" s="5">
        <v>37.02266898206485</v>
      </c>
      <c r="C6835" s="5"/>
      <c r="D6835" s="7">
        <v>2.8837183490395546E-2</v>
      </c>
      <c r="E6835" s="7">
        <v>38.105842590332031</v>
      </c>
    </row>
    <row r="6836" spans="1:5" x14ac:dyDescent="0.25">
      <c r="A6836" s="5">
        <v>2.9261335348471616E-2</v>
      </c>
      <c r="B6836" s="5">
        <v>37.03346170404906</v>
      </c>
      <c r="C6836" s="5"/>
      <c r="D6836" s="7">
        <v>2.8841068968176842E-2</v>
      </c>
      <c r="E6836" s="7">
        <v>38.117095947265625</v>
      </c>
    </row>
    <row r="6837" spans="1:5" x14ac:dyDescent="0.25">
      <c r="A6837" s="5">
        <v>2.9265822508396246E-2</v>
      </c>
      <c r="B6837" s="5">
        <v>37.03346170404906</v>
      </c>
      <c r="C6837" s="5"/>
      <c r="D6837" s="7">
        <v>2.8845926746726036E-2</v>
      </c>
      <c r="E6837" s="7">
        <v>38.117282867431641</v>
      </c>
    </row>
    <row r="6838" spans="1:5" x14ac:dyDescent="0.25">
      <c r="A6838" s="5">
        <v>2.9270306611672427E-2</v>
      </c>
      <c r="B6838" s="5">
        <v>37.02266898206485</v>
      </c>
      <c r="C6838" s="5"/>
      <c r="D6838" s="7">
        <v>2.8849812224507332E-2</v>
      </c>
      <c r="E6838" s="7">
        <v>38.1063232421875</v>
      </c>
    </row>
    <row r="6839" spans="1:5" x14ac:dyDescent="0.25">
      <c r="A6839" s="5">
        <v>2.9274793771597054E-2</v>
      </c>
      <c r="B6839" s="5">
        <v>37.03346170404906</v>
      </c>
      <c r="C6839" s="5"/>
      <c r="D6839" s="7">
        <v>2.8854670003056526E-2</v>
      </c>
      <c r="E6839" s="7">
        <v>38.11761474609375</v>
      </c>
    </row>
    <row r="6840" spans="1:5" x14ac:dyDescent="0.25">
      <c r="A6840" s="5">
        <v>2.9279277874873236E-2</v>
      </c>
      <c r="B6840" s="5">
        <v>37.03346170404906</v>
      </c>
      <c r="C6840" s="5"/>
      <c r="D6840" s="7">
        <v>2.8858557343482971E-2</v>
      </c>
      <c r="E6840" s="7">
        <v>38.117763519287109</v>
      </c>
    </row>
    <row r="6841" spans="1:5" x14ac:dyDescent="0.25">
      <c r="A6841" s="5">
        <v>2.9283765034797866E-2</v>
      </c>
      <c r="B6841" s="5">
        <v>37.03346170404906</v>
      </c>
      <c r="C6841" s="5"/>
      <c r="D6841" s="7">
        <v>2.8863415122032166E-2</v>
      </c>
      <c r="E6841" s="7">
        <v>38.117950439453125</v>
      </c>
    </row>
    <row r="6842" spans="1:5" x14ac:dyDescent="0.25">
      <c r="A6842" s="5">
        <v>2.9288249138074044E-2</v>
      </c>
      <c r="B6842" s="5">
        <v>37.03346170404906</v>
      </c>
      <c r="C6842" s="5"/>
      <c r="D6842" s="7">
        <v>2.8867300599813461E-2</v>
      </c>
      <c r="E6842" s="7">
        <v>38.118099212646484</v>
      </c>
    </row>
    <row r="6843" spans="1:5" x14ac:dyDescent="0.25">
      <c r="A6843" s="5">
        <v>2.9292238064301319E-2</v>
      </c>
      <c r="B6843" s="5">
        <v>37.04425770749328</v>
      </c>
      <c r="C6843" s="5"/>
      <c r="D6843" s="7">
        <v>2.8871187940239906E-2</v>
      </c>
      <c r="E6843" s="7">
        <v>38.129356384277344</v>
      </c>
    </row>
    <row r="6844" spans="1:5" x14ac:dyDescent="0.25">
      <c r="A6844" s="5">
        <v>2.9296223933880147E-2</v>
      </c>
      <c r="B6844" s="5">
        <v>37.04425770749328</v>
      </c>
      <c r="C6844" s="5"/>
      <c r="D6844" s="7">
        <v>2.8875073418021202E-2</v>
      </c>
      <c r="E6844" s="7">
        <v>38.129505157470703</v>
      </c>
    </row>
    <row r="6845" spans="1:5" x14ac:dyDescent="0.25">
      <c r="A6845" s="5">
        <v>2.9300212860107422E-2</v>
      </c>
      <c r="B6845" s="5">
        <v>37.04425770749328</v>
      </c>
      <c r="C6845" s="5"/>
      <c r="D6845" s="7">
        <v>2.8878958895802498E-2</v>
      </c>
      <c r="E6845" s="7">
        <v>38.129653930664063</v>
      </c>
    </row>
    <row r="6846" spans="1:5" x14ac:dyDescent="0.25">
      <c r="A6846" s="5">
        <v>2.9304198729686249E-2</v>
      </c>
      <c r="B6846" s="5">
        <v>37.04425770749328</v>
      </c>
      <c r="C6846" s="5"/>
      <c r="D6846" s="7">
        <v>2.8882846236228943E-2</v>
      </c>
      <c r="E6846" s="7">
        <v>38.129802703857422</v>
      </c>
    </row>
    <row r="6847" spans="1:5" x14ac:dyDescent="0.25">
      <c r="A6847" s="5">
        <v>2.930768942221617E-2</v>
      </c>
      <c r="B6847" s="5">
        <v>37.03346170404906</v>
      </c>
      <c r="C6847" s="5"/>
      <c r="D6847" s="7">
        <v>2.8886731714010239E-2</v>
      </c>
      <c r="E6847" s="7">
        <v>38.118839263916016</v>
      </c>
    </row>
    <row r="6848" spans="1:5" x14ac:dyDescent="0.25">
      <c r="A6848" s="5">
        <v>2.9311675291794997E-2</v>
      </c>
      <c r="B6848" s="5">
        <v>37.03346170404906</v>
      </c>
      <c r="C6848" s="5"/>
      <c r="D6848" s="7">
        <v>2.8890617191791534E-2</v>
      </c>
      <c r="E6848" s="7">
        <v>38.118988037109375</v>
      </c>
    </row>
    <row r="6849" spans="1:5" x14ac:dyDescent="0.25">
      <c r="A6849" s="5">
        <v>2.9315661161373824E-2</v>
      </c>
      <c r="B6849" s="5">
        <v>37.03346170404906</v>
      </c>
      <c r="C6849" s="5"/>
      <c r="D6849" s="7">
        <v>2.8894504532217979E-2</v>
      </c>
      <c r="E6849" s="7">
        <v>38.119132995605469</v>
      </c>
    </row>
    <row r="6850" spans="1:5" x14ac:dyDescent="0.25">
      <c r="A6850" s="5">
        <v>2.9319650087601099E-2</v>
      </c>
      <c r="B6850" s="5">
        <v>37.04425770749328</v>
      </c>
      <c r="C6850" s="5"/>
      <c r="D6850" s="7">
        <v>2.8898390009999275E-2</v>
      </c>
      <c r="E6850" s="7">
        <v>38.130393981933594</v>
      </c>
    </row>
    <row r="6851" spans="1:5" x14ac:dyDescent="0.25">
      <c r="A6851" s="5">
        <v>2.9324134190877277E-2</v>
      </c>
      <c r="B6851" s="5">
        <v>37.055050429477483</v>
      </c>
      <c r="C6851" s="5"/>
      <c r="D6851" s="7">
        <v>2.8902275487780571E-2</v>
      </c>
      <c r="E6851" s="7">
        <v>38.141651153564453</v>
      </c>
    </row>
    <row r="6852" spans="1:5" x14ac:dyDescent="0.25">
      <c r="A6852" s="5">
        <v>2.9328621350801908E-2</v>
      </c>
      <c r="B6852" s="5">
        <v>37.04425770749328</v>
      </c>
      <c r="C6852" s="5"/>
      <c r="D6852" s="7">
        <v>2.8907133266329765E-2</v>
      </c>
      <c r="E6852" s="7">
        <v>38.130729675292969</v>
      </c>
    </row>
    <row r="6853" spans="1:5" x14ac:dyDescent="0.25">
      <c r="A6853" s="5">
        <v>2.9333105454078086E-2</v>
      </c>
      <c r="B6853" s="5">
        <v>37.04425770749328</v>
      </c>
      <c r="C6853" s="5"/>
      <c r="D6853" s="7">
        <v>2.8911018744111061E-2</v>
      </c>
      <c r="E6853" s="7">
        <v>38.130878448486328</v>
      </c>
    </row>
    <row r="6854" spans="1:5" x14ac:dyDescent="0.25">
      <c r="A6854" s="5">
        <v>2.9338090847700071E-2</v>
      </c>
      <c r="B6854" s="5">
        <v>37.04425770749328</v>
      </c>
      <c r="C6854" s="5"/>
      <c r="D6854" s="7">
        <v>2.8915876522660255E-2</v>
      </c>
      <c r="E6854" s="7">
        <v>38.131061553955078</v>
      </c>
    </row>
    <row r="6855" spans="1:5" x14ac:dyDescent="0.25">
      <c r="A6855" s="5">
        <v>2.9342574950976249E-2</v>
      </c>
      <c r="B6855" s="5">
        <v>37.065843151461692</v>
      </c>
      <c r="C6855" s="5"/>
      <c r="D6855" s="7">
        <v>2.892073430120945E-2</v>
      </c>
      <c r="E6855" s="7">
        <v>38.153465270996094</v>
      </c>
    </row>
    <row r="6856" spans="1:5" x14ac:dyDescent="0.25">
      <c r="A6856" s="5">
        <v>2.9347062110900879E-2</v>
      </c>
      <c r="B6856" s="5">
        <v>37.076639154905912</v>
      </c>
      <c r="C6856" s="5"/>
      <c r="D6856" s="7">
        <v>2.8924619778990746E-2</v>
      </c>
      <c r="E6856" s="7">
        <v>38.164726257324219</v>
      </c>
    </row>
    <row r="6857" spans="1:5" x14ac:dyDescent="0.25">
      <c r="A6857" s="5">
        <v>2.9351047980479706E-2</v>
      </c>
      <c r="B6857" s="5">
        <v>37.065843151461692</v>
      </c>
      <c r="C6857" s="5"/>
      <c r="D6857" s="7">
        <v>2.8928507119417191E-2</v>
      </c>
      <c r="E6857" s="7">
        <v>38.153762817382813</v>
      </c>
    </row>
    <row r="6858" spans="1:5" x14ac:dyDescent="0.25">
      <c r="A6858" s="5">
        <v>2.9355535140404336E-2</v>
      </c>
      <c r="B6858" s="5">
        <v>37.076639154905912</v>
      </c>
      <c r="C6858" s="5"/>
      <c r="D6858" s="7">
        <v>2.8933364897966385E-2</v>
      </c>
      <c r="E6858" s="7">
        <v>38.165061950683594</v>
      </c>
    </row>
    <row r="6859" spans="1:5" x14ac:dyDescent="0.25">
      <c r="A6859" s="5">
        <v>2.9360019243680514E-2</v>
      </c>
      <c r="B6859" s="5">
        <v>37.076639154905912</v>
      </c>
      <c r="C6859" s="5"/>
      <c r="D6859" s="7">
        <v>2.8937250375747681E-2</v>
      </c>
      <c r="E6859" s="7">
        <v>38.165210723876953</v>
      </c>
    </row>
    <row r="6860" spans="1:5" x14ac:dyDescent="0.25">
      <c r="A6860" s="5">
        <v>2.936400816990779E-2</v>
      </c>
      <c r="B6860" s="5">
        <v>37.076639154905912</v>
      </c>
      <c r="C6860" s="5"/>
      <c r="D6860" s="7">
        <v>2.8941135853528976E-2</v>
      </c>
      <c r="E6860" s="7">
        <v>38.165355682373047</v>
      </c>
    </row>
    <row r="6861" spans="1:5" x14ac:dyDescent="0.25">
      <c r="A6861" s="5">
        <v>2.9368492273183968E-2</v>
      </c>
      <c r="B6861" s="5">
        <v>37.076639154905912</v>
      </c>
      <c r="C6861" s="5"/>
      <c r="D6861" s="7">
        <v>2.8945021331310272E-2</v>
      </c>
      <c r="E6861" s="7">
        <v>38.165504455566406</v>
      </c>
    </row>
    <row r="6862" spans="1:5" x14ac:dyDescent="0.25">
      <c r="A6862" s="5">
        <v>2.9372979433108598E-2</v>
      </c>
      <c r="B6862" s="5">
        <v>37.076639154905912</v>
      </c>
      <c r="C6862" s="5"/>
      <c r="D6862" s="7">
        <v>2.8949879109859467E-2</v>
      </c>
      <c r="E6862" s="7">
        <v>38.165691375732422</v>
      </c>
    </row>
    <row r="6863" spans="1:5" x14ac:dyDescent="0.25">
      <c r="A6863" s="5">
        <v>2.937746353638478E-2</v>
      </c>
      <c r="B6863" s="5">
        <v>37.076639154905912</v>
      </c>
      <c r="C6863" s="5"/>
      <c r="D6863" s="7">
        <v>2.8953764587640762E-2</v>
      </c>
      <c r="E6863" s="7">
        <v>38.165840148925781</v>
      </c>
    </row>
    <row r="6864" spans="1:5" x14ac:dyDescent="0.25">
      <c r="A6864" s="5">
        <v>2.9381950696309406E-2</v>
      </c>
      <c r="B6864" s="5">
        <v>37.076639154905912</v>
      </c>
      <c r="C6864" s="5"/>
      <c r="D6864" s="7">
        <v>2.8958622366189957E-2</v>
      </c>
      <c r="E6864" s="7">
        <v>38.166023254394531</v>
      </c>
    </row>
    <row r="6865" spans="1:5" x14ac:dyDescent="0.25">
      <c r="A6865" s="5">
        <v>2.9386434799585588E-2</v>
      </c>
      <c r="B6865" s="5">
        <v>37.076639154905912</v>
      </c>
      <c r="C6865" s="5"/>
      <c r="D6865" s="7">
        <v>2.8962507843971252E-2</v>
      </c>
      <c r="E6865" s="7">
        <v>38.166172027587891</v>
      </c>
    </row>
    <row r="6866" spans="1:5" x14ac:dyDescent="0.25">
      <c r="A6866" s="5">
        <v>2.9390423725812864E-2</v>
      </c>
      <c r="B6866" s="5">
        <v>37.076639154905912</v>
      </c>
      <c r="C6866" s="5"/>
      <c r="D6866" s="7">
        <v>2.8966393321752548E-2</v>
      </c>
      <c r="E6866" s="7">
        <v>38.16632080078125</v>
      </c>
    </row>
    <row r="6867" spans="1:5" x14ac:dyDescent="0.25">
      <c r="A6867" s="5">
        <v>2.9394907829089042E-2</v>
      </c>
      <c r="B6867" s="5">
        <v>37.087431876890122</v>
      </c>
      <c r="C6867" s="5"/>
      <c r="D6867" s="7">
        <v>2.8971251100301743E-2</v>
      </c>
      <c r="E6867" s="7">
        <v>38.177616119384766</v>
      </c>
    </row>
    <row r="6868" spans="1:5" x14ac:dyDescent="0.25">
      <c r="A6868" s="5">
        <v>2.9398398521618966E-2</v>
      </c>
      <c r="B6868" s="5">
        <v>37.098224598874332</v>
      </c>
      <c r="C6868" s="5"/>
      <c r="D6868" s="7">
        <v>2.8974166139960289E-2</v>
      </c>
      <c r="E6868" s="7">
        <v>38.188838958740234</v>
      </c>
    </row>
    <row r="6869" spans="1:5" x14ac:dyDescent="0.25">
      <c r="A6869" s="5">
        <v>2.9402384391197793E-2</v>
      </c>
      <c r="B6869" s="5">
        <v>37.109020602318544</v>
      </c>
      <c r="C6869" s="5"/>
      <c r="D6869" s="7">
        <v>2.8978051617741585E-2</v>
      </c>
      <c r="E6869" s="7">
        <v>38.200099945068359</v>
      </c>
    </row>
    <row r="6870" spans="1:5" x14ac:dyDescent="0.25">
      <c r="A6870" s="5">
        <v>2.9405875083727714E-2</v>
      </c>
      <c r="B6870" s="5">
        <v>37.109020602318544</v>
      </c>
      <c r="C6870" s="5"/>
      <c r="D6870" s="7">
        <v>2.8981937095522881E-2</v>
      </c>
      <c r="E6870" s="7">
        <v>38.200248718261719</v>
      </c>
    </row>
    <row r="6871" spans="1:5" x14ac:dyDescent="0.25">
      <c r="A6871" s="5">
        <v>2.9410359187003892E-2</v>
      </c>
      <c r="B6871" s="5">
        <v>37.098224598874332</v>
      </c>
      <c r="C6871" s="5"/>
      <c r="D6871" s="7">
        <v>2.8985822573304176E-2</v>
      </c>
      <c r="E6871" s="7">
        <v>38.189285278320313</v>
      </c>
    </row>
    <row r="6872" spans="1:5" x14ac:dyDescent="0.25">
      <c r="A6872" s="5">
        <v>2.9414345056582719E-2</v>
      </c>
      <c r="B6872" s="5">
        <v>37.087431876890122</v>
      </c>
      <c r="C6872" s="5"/>
      <c r="D6872" s="7">
        <v>2.8989708051085472E-2</v>
      </c>
      <c r="E6872" s="7">
        <v>38.178321838378906</v>
      </c>
    </row>
    <row r="6873" spans="1:5" x14ac:dyDescent="0.25">
      <c r="A6873" s="5">
        <v>2.9418333982809994E-2</v>
      </c>
      <c r="B6873" s="5">
        <v>37.098224598874332</v>
      </c>
      <c r="C6873" s="5"/>
      <c r="D6873" s="7">
        <v>2.8993593528866768E-2</v>
      </c>
      <c r="E6873" s="7">
        <v>38.189579010009766</v>
      </c>
    </row>
    <row r="6874" spans="1:5" x14ac:dyDescent="0.25">
      <c r="A6874" s="5">
        <v>2.9422818086086176E-2</v>
      </c>
      <c r="B6874" s="5">
        <v>37.098224598874332</v>
      </c>
      <c r="C6874" s="5"/>
      <c r="D6874" s="7">
        <v>2.8998451307415962E-2</v>
      </c>
      <c r="E6874" s="7">
        <v>38.189765930175781</v>
      </c>
    </row>
    <row r="6875" spans="1:5" x14ac:dyDescent="0.25">
      <c r="A6875" s="5">
        <v>2.9427305246010806E-2</v>
      </c>
      <c r="B6875" s="5">
        <v>37.098224598874332</v>
      </c>
      <c r="C6875" s="5"/>
      <c r="D6875" s="7">
        <v>2.9002336785197258E-2</v>
      </c>
      <c r="E6875" s="7">
        <v>38.189914703369141</v>
      </c>
    </row>
    <row r="6876" spans="1:5" x14ac:dyDescent="0.25">
      <c r="A6876" s="5">
        <v>2.9431789349286985E-2</v>
      </c>
      <c r="B6876" s="5">
        <v>37.098224598874332</v>
      </c>
      <c r="C6876" s="5"/>
      <c r="D6876" s="7">
        <v>2.9007194563746452E-2</v>
      </c>
      <c r="E6876" s="7">
        <v>38.190097808837891</v>
      </c>
    </row>
    <row r="6877" spans="1:5" x14ac:dyDescent="0.25">
      <c r="A6877" s="5">
        <v>2.9436276509211615E-2</v>
      </c>
      <c r="B6877" s="5">
        <v>37.098224598874332</v>
      </c>
      <c r="C6877" s="5"/>
      <c r="D6877" s="7">
        <v>2.9011080041527748E-2</v>
      </c>
      <c r="E6877" s="7">
        <v>38.19024658203125</v>
      </c>
    </row>
    <row r="6878" spans="1:5" x14ac:dyDescent="0.25">
      <c r="A6878" s="5">
        <v>2.9440760612487793E-2</v>
      </c>
      <c r="B6878" s="5">
        <v>37.098224598874332</v>
      </c>
      <c r="C6878" s="5"/>
      <c r="D6878" s="7">
        <v>2.9015935957431793E-2</v>
      </c>
      <c r="E6878" s="7">
        <v>38.190433502197266</v>
      </c>
    </row>
    <row r="6879" spans="1:5" x14ac:dyDescent="0.25">
      <c r="A6879" s="5">
        <v>2.9445746006109774E-2</v>
      </c>
      <c r="B6879" s="5">
        <v>37.098224598874332</v>
      </c>
      <c r="C6879" s="5"/>
      <c r="D6879" s="7">
        <v>2.9020793735980988E-2</v>
      </c>
      <c r="E6879" s="7">
        <v>38.190620422363281</v>
      </c>
    </row>
    <row r="6880" spans="1:5" x14ac:dyDescent="0.25">
      <c r="A6880" s="5">
        <v>2.9450233166034404E-2</v>
      </c>
      <c r="B6880" s="5">
        <v>37.098224598874332</v>
      </c>
      <c r="C6880" s="5"/>
      <c r="D6880" s="7">
        <v>2.9024679213762283E-2</v>
      </c>
      <c r="E6880" s="7">
        <v>38.190769195556641</v>
      </c>
    </row>
    <row r="6881" spans="1:5" x14ac:dyDescent="0.25">
      <c r="A6881" s="5">
        <v>2.9454717269310586E-2</v>
      </c>
      <c r="B6881" s="5">
        <v>37.109020602318544</v>
      </c>
      <c r="C6881" s="5"/>
      <c r="D6881" s="7">
        <v>2.9029535129666328E-2</v>
      </c>
      <c r="E6881" s="7">
        <v>38.202068328857422</v>
      </c>
    </row>
    <row r="6882" spans="1:5" x14ac:dyDescent="0.25">
      <c r="A6882" s="5">
        <v>2.945870313888941E-2</v>
      </c>
      <c r="B6882" s="5">
        <v>37.109020602318544</v>
      </c>
      <c r="C6882" s="5"/>
      <c r="D6882" s="7">
        <v>2.9033420607447624E-2</v>
      </c>
      <c r="E6882" s="7">
        <v>38.202217102050781</v>
      </c>
    </row>
    <row r="6883" spans="1:5" x14ac:dyDescent="0.25">
      <c r="A6883" s="5">
        <v>2.946319029881404E-2</v>
      </c>
      <c r="B6883" s="5">
        <v>37.098224598874332</v>
      </c>
      <c r="C6883" s="5"/>
      <c r="D6883" s="7">
        <v>2.9037307947874069E-2</v>
      </c>
      <c r="E6883" s="7">
        <v>38.191249847412109</v>
      </c>
    </row>
    <row r="6884" spans="1:5" x14ac:dyDescent="0.25">
      <c r="A6884" s="5">
        <v>2.9467176168392867E-2</v>
      </c>
      <c r="B6884" s="5">
        <v>37.098224598874332</v>
      </c>
      <c r="C6884" s="5"/>
      <c r="D6884" s="7">
        <v>2.9041193425655365E-2</v>
      </c>
      <c r="E6884" s="7">
        <v>38.191398620605469</v>
      </c>
    </row>
    <row r="6885" spans="1:5" x14ac:dyDescent="0.25">
      <c r="A6885" s="5">
        <v>2.9471165094620142E-2</v>
      </c>
      <c r="B6885" s="5">
        <v>37.109020602318544</v>
      </c>
      <c r="C6885" s="5"/>
      <c r="D6885" s="7">
        <v>2.9045078903436661E-2</v>
      </c>
      <c r="E6885" s="7">
        <v>38.202659606933594</v>
      </c>
    </row>
    <row r="6886" spans="1:5" x14ac:dyDescent="0.25">
      <c r="A6886" s="5">
        <v>2.9475150964198969E-2</v>
      </c>
      <c r="B6886" s="5">
        <v>37.119813324302754</v>
      </c>
      <c r="C6886" s="5"/>
      <c r="D6886" s="7">
        <v>2.9048964381217957E-2</v>
      </c>
      <c r="E6886" s="7">
        <v>38.213920593261719</v>
      </c>
    </row>
    <row r="6887" spans="1:5" x14ac:dyDescent="0.25">
      <c r="A6887" s="5">
        <v>2.9479139890426245E-2</v>
      </c>
      <c r="B6887" s="5">
        <v>37.109020602318544</v>
      </c>
      <c r="C6887" s="5"/>
      <c r="D6887" s="7">
        <v>2.9052849858999252E-2</v>
      </c>
      <c r="E6887" s="7">
        <v>38.202957153320313</v>
      </c>
    </row>
    <row r="6888" spans="1:5" x14ac:dyDescent="0.25">
      <c r="A6888" s="5">
        <v>2.9483125760005072E-2</v>
      </c>
      <c r="B6888" s="5">
        <v>37.109020602318544</v>
      </c>
      <c r="C6888" s="5"/>
      <c r="D6888" s="7">
        <v>2.9056735336780548E-2</v>
      </c>
      <c r="E6888" s="7">
        <v>38.203105926513672</v>
      </c>
    </row>
    <row r="6889" spans="1:5" x14ac:dyDescent="0.25">
      <c r="A6889" s="5">
        <v>2.9487114686232347E-2</v>
      </c>
      <c r="B6889" s="5">
        <v>37.109020602318544</v>
      </c>
      <c r="C6889" s="5"/>
      <c r="D6889" s="7">
        <v>2.9060620814561844E-2</v>
      </c>
      <c r="E6889" s="7">
        <v>38.203254699707031</v>
      </c>
    </row>
    <row r="6890" spans="1:5" x14ac:dyDescent="0.25">
      <c r="A6890" s="5">
        <v>2.9491100555811174E-2</v>
      </c>
      <c r="B6890" s="5">
        <v>37.109020602318544</v>
      </c>
      <c r="C6890" s="5"/>
      <c r="D6890" s="7">
        <v>2.906450442969799E-2</v>
      </c>
      <c r="E6890" s="7">
        <v>38.203403472900391</v>
      </c>
    </row>
    <row r="6891" spans="1:5" x14ac:dyDescent="0.25">
      <c r="A6891" s="5">
        <v>2.9495587715735801E-2</v>
      </c>
      <c r="B6891" s="5">
        <v>37.109020602318544</v>
      </c>
      <c r="C6891" s="5"/>
      <c r="D6891" s="7">
        <v>2.9069362208247185E-2</v>
      </c>
      <c r="E6891" s="7">
        <v>38.203586578369141</v>
      </c>
    </row>
    <row r="6892" spans="1:5" x14ac:dyDescent="0.25">
      <c r="A6892" s="5">
        <v>2.9499573585314628E-2</v>
      </c>
      <c r="B6892" s="5">
        <v>37.109020602318544</v>
      </c>
      <c r="C6892" s="5"/>
      <c r="D6892" s="7">
        <v>2.9073247686028481E-2</v>
      </c>
      <c r="E6892" s="7">
        <v>38.2037353515625</v>
      </c>
    </row>
    <row r="6893" spans="1:5" x14ac:dyDescent="0.25">
      <c r="A6893" s="5">
        <v>2.9504558978936613E-2</v>
      </c>
      <c r="B6893" s="5">
        <v>37.119813324302754</v>
      </c>
      <c r="C6893" s="5"/>
      <c r="D6893" s="7">
        <v>2.9078103601932526E-2</v>
      </c>
      <c r="E6893" s="7">
        <v>38.215034484863281</v>
      </c>
    </row>
    <row r="6894" spans="1:5" x14ac:dyDescent="0.25">
      <c r="A6894" s="5">
        <v>2.9509043082212791E-2</v>
      </c>
      <c r="B6894" s="5">
        <v>37.119813324302754</v>
      </c>
      <c r="C6894" s="5"/>
      <c r="D6894" s="7">
        <v>2.9081989079713821E-2</v>
      </c>
      <c r="E6894" s="7">
        <v>38.215183258056641</v>
      </c>
    </row>
    <row r="6895" spans="1:5" x14ac:dyDescent="0.25">
      <c r="A6895" s="5">
        <v>2.9513530242137421E-2</v>
      </c>
      <c r="B6895" s="5">
        <v>37.141402049731184</v>
      </c>
      <c r="C6895" s="5"/>
      <c r="D6895" s="7">
        <v>2.9086846858263016E-2</v>
      </c>
      <c r="E6895" s="7">
        <v>38.237594604492188</v>
      </c>
    </row>
    <row r="6896" spans="1:5" x14ac:dyDescent="0.25">
      <c r="A6896" s="5">
        <v>2.9518014345413599E-2</v>
      </c>
      <c r="B6896" s="5">
        <v>37.141402049731184</v>
      </c>
      <c r="C6896" s="5"/>
      <c r="D6896" s="7">
        <v>2.9090732336044312E-2</v>
      </c>
      <c r="E6896" s="7">
        <v>38.237743377685547</v>
      </c>
    </row>
    <row r="6897" spans="1:5" x14ac:dyDescent="0.25">
      <c r="A6897" s="5">
        <v>2.9522501505338229E-2</v>
      </c>
      <c r="B6897" s="5">
        <v>37.141402049731184</v>
      </c>
      <c r="C6897" s="5"/>
      <c r="D6897" s="7">
        <v>2.9095588251948357E-2</v>
      </c>
      <c r="E6897" s="7">
        <v>38.237926483154297</v>
      </c>
    </row>
    <row r="6898" spans="1:5" x14ac:dyDescent="0.25">
      <c r="A6898" s="5">
        <v>2.9526985608614408E-2</v>
      </c>
      <c r="B6898" s="5">
        <v>37.130606046286957</v>
      </c>
      <c r="C6898" s="5"/>
      <c r="D6898" s="7">
        <v>2.9099473729729652E-2</v>
      </c>
      <c r="E6898" s="7">
        <v>38.226963043212891</v>
      </c>
    </row>
    <row r="6899" spans="1:5" x14ac:dyDescent="0.25">
      <c r="A6899" s="5">
        <v>2.9531472768539038E-2</v>
      </c>
      <c r="B6899" s="5">
        <v>37.130606046286957</v>
      </c>
      <c r="C6899" s="5"/>
      <c r="D6899" s="7">
        <v>2.9103359207510948E-2</v>
      </c>
      <c r="E6899" s="7">
        <v>38.22711181640625</v>
      </c>
    </row>
    <row r="6900" spans="1:5" x14ac:dyDescent="0.25">
      <c r="A6900" s="5">
        <v>2.9535956871815216E-2</v>
      </c>
      <c r="B6900" s="5">
        <v>37.141402049731184</v>
      </c>
      <c r="C6900" s="5"/>
      <c r="D6900" s="7">
        <v>2.9108215123414993E-2</v>
      </c>
      <c r="E6900" s="7">
        <v>38.238410949707031</v>
      </c>
    </row>
    <row r="6901" spans="1:5" x14ac:dyDescent="0.25">
      <c r="A6901" s="5">
        <v>2.9540444031739846E-2</v>
      </c>
      <c r="B6901" s="5">
        <v>37.152194771715386</v>
      </c>
      <c r="C6901" s="5"/>
      <c r="D6901" s="7">
        <v>2.9112100601196289E-2</v>
      </c>
      <c r="E6901" s="7">
        <v>38.249671936035156</v>
      </c>
    </row>
    <row r="6902" spans="1:5" x14ac:dyDescent="0.25">
      <c r="A6902" s="5">
        <v>2.9544429901318673E-2</v>
      </c>
      <c r="B6902" s="5">
        <v>37.152194771715386</v>
      </c>
      <c r="C6902" s="5"/>
      <c r="D6902" s="7">
        <v>2.9115986078977585E-2</v>
      </c>
      <c r="E6902" s="7">
        <v>38.249820709228516</v>
      </c>
    </row>
    <row r="6903" spans="1:5" x14ac:dyDescent="0.25">
      <c r="A6903" s="5">
        <v>2.9547917537200145E-2</v>
      </c>
      <c r="B6903" s="5">
        <v>37.152194771715386</v>
      </c>
      <c r="C6903" s="5"/>
      <c r="D6903" s="7">
        <v>2.9119871556758881E-2</v>
      </c>
      <c r="E6903" s="7">
        <v>38.249969482421875</v>
      </c>
    </row>
    <row r="6904" spans="1:5" x14ac:dyDescent="0.25">
      <c r="A6904" s="5">
        <v>2.9551906463427421E-2</v>
      </c>
      <c r="B6904" s="5">
        <v>37.130606046286957</v>
      </c>
      <c r="C6904" s="5"/>
      <c r="D6904" s="7">
        <v>2.9123757034540176E-2</v>
      </c>
      <c r="E6904" s="7">
        <v>38.227890014648438</v>
      </c>
    </row>
    <row r="6905" spans="1:5" x14ac:dyDescent="0.25">
      <c r="A6905" s="5">
        <v>2.9555394099308893E-2</v>
      </c>
      <c r="B6905" s="5">
        <v>37.141402049731184</v>
      </c>
      <c r="C6905" s="5"/>
      <c r="D6905" s="7">
        <v>2.9126670211553574E-2</v>
      </c>
      <c r="E6905" s="7">
        <v>38.239116668701172</v>
      </c>
    </row>
    <row r="6906" spans="1:5" x14ac:dyDescent="0.25">
      <c r="A6906" s="5">
        <v>2.9559383025536172E-2</v>
      </c>
      <c r="B6906" s="5">
        <v>37.130606046286957</v>
      </c>
      <c r="C6906" s="5"/>
      <c r="D6906" s="7">
        <v>2.9130555689334869E-2</v>
      </c>
      <c r="E6906" s="7">
        <v>38.2281494140625</v>
      </c>
    </row>
    <row r="6907" spans="1:5" x14ac:dyDescent="0.25">
      <c r="A6907" s="5">
        <v>2.9563368895114996E-2</v>
      </c>
      <c r="B6907" s="5">
        <v>37.141402049731184</v>
      </c>
      <c r="C6907" s="5"/>
      <c r="D6907" s="7">
        <v>2.9134441167116165E-2</v>
      </c>
      <c r="E6907" s="7">
        <v>38.239414215087891</v>
      </c>
    </row>
    <row r="6908" spans="1:5" x14ac:dyDescent="0.25">
      <c r="A6908" s="5">
        <v>2.9567357821342271E-2</v>
      </c>
      <c r="B6908" s="5">
        <v>37.130606046286957</v>
      </c>
      <c r="C6908" s="5"/>
      <c r="D6908" s="7">
        <v>2.9138324782252312E-2</v>
      </c>
      <c r="E6908" s="7">
        <v>38.228446960449219</v>
      </c>
    </row>
    <row r="6909" spans="1:5" x14ac:dyDescent="0.25">
      <c r="A6909" s="5">
        <v>2.9571841924618453E-2</v>
      </c>
      <c r="B6909" s="5">
        <v>37.130606046286957</v>
      </c>
      <c r="C6909" s="5"/>
      <c r="D6909" s="7">
        <v>2.9143182560801506E-2</v>
      </c>
      <c r="E6909" s="7">
        <v>38.228633880615234</v>
      </c>
    </row>
    <row r="6910" spans="1:5" x14ac:dyDescent="0.25">
      <c r="A6910" s="5">
        <v>2.9575830850845728E-2</v>
      </c>
      <c r="B6910" s="5">
        <v>37.141402049731184</v>
      </c>
      <c r="C6910" s="5"/>
      <c r="D6910" s="7">
        <v>2.9147066175937653E-2</v>
      </c>
      <c r="E6910" s="7">
        <v>38.239894866943359</v>
      </c>
    </row>
    <row r="6911" spans="1:5" x14ac:dyDescent="0.25">
      <c r="A6911" s="5">
        <v>2.9580314954121906E-2</v>
      </c>
      <c r="B6911" s="5">
        <v>37.141402049731184</v>
      </c>
      <c r="C6911" s="5"/>
      <c r="D6911" s="7">
        <v>2.9150951653718948E-2</v>
      </c>
      <c r="E6911" s="7">
        <v>38.240043640136719</v>
      </c>
    </row>
    <row r="6912" spans="1:5" x14ac:dyDescent="0.25">
      <c r="A6912" s="5">
        <v>2.9584802114046536E-2</v>
      </c>
      <c r="B6912" s="5">
        <v>37.152194771715386</v>
      </c>
      <c r="C6912" s="5"/>
      <c r="D6912" s="7">
        <v>2.9155807569622993E-2</v>
      </c>
      <c r="E6912" s="7">
        <v>38.2513427734375</v>
      </c>
    </row>
    <row r="6913" spans="1:5" x14ac:dyDescent="0.25">
      <c r="A6913" s="5">
        <v>2.9589286217322715E-2</v>
      </c>
      <c r="B6913" s="5">
        <v>37.152194771715386</v>
      </c>
      <c r="C6913" s="5"/>
      <c r="D6913" s="7">
        <v>2.9159693047404289E-2</v>
      </c>
      <c r="E6913" s="7">
        <v>38.251491546630859</v>
      </c>
    </row>
    <row r="6914" spans="1:5" x14ac:dyDescent="0.25">
      <c r="A6914" s="5">
        <v>2.9593773377247345E-2</v>
      </c>
      <c r="B6914" s="5">
        <v>37.152194771715386</v>
      </c>
      <c r="C6914" s="5"/>
      <c r="D6914" s="7">
        <v>2.9164548963308334E-2</v>
      </c>
      <c r="E6914" s="7">
        <v>38.251678466796875</v>
      </c>
    </row>
    <row r="6915" spans="1:5" x14ac:dyDescent="0.25">
      <c r="A6915" s="5">
        <v>2.9598257480523527E-2</v>
      </c>
      <c r="B6915" s="5">
        <v>37.152194771715386</v>
      </c>
      <c r="C6915" s="5"/>
      <c r="D6915" s="7">
        <v>2.916843444108963E-2</v>
      </c>
      <c r="E6915" s="7">
        <v>38.251827239990234</v>
      </c>
    </row>
    <row r="6916" spans="1:5" x14ac:dyDescent="0.25">
      <c r="A6916" s="5">
        <v>2.9602744640448153E-2</v>
      </c>
      <c r="B6916" s="5">
        <v>37.162987493699596</v>
      </c>
      <c r="C6916" s="5"/>
      <c r="D6916" s="7">
        <v>2.9173290356993675E-2</v>
      </c>
      <c r="E6916" s="7">
        <v>38.26312255859375</v>
      </c>
    </row>
    <row r="6917" spans="1:5" x14ac:dyDescent="0.25">
      <c r="A6917" s="5">
        <v>2.9607228743724335E-2</v>
      </c>
      <c r="B6917" s="5">
        <v>37.152194771715386</v>
      </c>
      <c r="C6917" s="5"/>
      <c r="D6917" s="7">
        <v>2.9177175834774971E-2</v>
      </c>
      <c r="E6917" s="7">
        <v>38.252159118652344</v>
      </c>
    </row>
    <row r="6918" spans="1:5" x14ac:dyDescent="0.25">
      <c r="A6918" s="5">
        <v>2.9611715903648965E-2</v>
      </c>
      <c r="B6918" s="5">
        <v>37.152194771715386</v>
      </c>
      <c r="C6918" s="5"/>
      <c r="D6918" s="7">
        <v>2.9182031750679016E-2</v>
      </c>
      <c r="E6918" s="7">
        <v>38.252346038818359</v>
      </c>
    </row>
    <row r="6919" spans="1:5" x14ac:dyDescent="0.25">
      <c r="A6919" s="5">
        <v>2.9616200006925143E-2</v>
      </c>
      <c r="B6919" s="5">
        <v>37.141402049731184</v>
      </c>
      <c r="C6919" s="5"/>
      <c r="D6919" s="7">
        <v>2.9185917228460312E-2</v>
      </c>
      <c r="E6919" s="7">
        <v>38.241382598876953</v>
      </c>
    </row>
    <row r="6920" spans="1:5" x14ac:dyDescent="0.25">
      <c r="A6920" s="5">
        <v>2.9620687166849773E-2</v>
      </c>
      <c r="B6920" s="5">
        <v>37.141402049731184</v>
      </c>
      <c r="C6920" s="5"/>
      <c r="D6920" s="7">
        <v>2.9190773144364357E-2</v>
      </c>
      <c r="E6920" s="7">
        <v>38.241565704345703</v>
      </c>
    </row>
    <row r="6921" spans="1:5" x14ac:dyDescent="0.25">
      <c r="A6921" s="5">
        <v>2.9625171270125952E-2</v>
      </c>
      <c r="B6921" s="5">
        <v>37.162987493699596</v>
      </c>
      <c r="C6921" s="5"/>
      <c r="D6921" s="7">
        <v>2.9194658622145653E-2</v>
      </c>
      <c r="E6921" s="7">
        <v>38.263942718505859</v>
      </c>
    </row>
    <row r="6922" spans="1:5" x14ac:dyDescent="0.25">
      <c r="A6922" s="5">
        <v>2.9629658430050582E-2</v>
      </c>
      <c r="B6922" s="5">
        <v>37.162987493699596</v>
      </c>
      <c r="C6922" s="5"/>
      <c r="D6922" s="7">
        <v>2.9199514538049698E-2</v>
      </c>
      <c r="E6922" s="7">
        <v>38.264125823974609</v>
      </c>
    </row>
    <row r="6923" spans="1:5" x14ac:dyDescent="0.25">
      <c r="A6923" s="5">
        <v>2.963414253332676E-2</v>
      </c>
      <c r="B6923" s="5">
        <v>37.173783497143816</v>
      </c>
      <c r="C6923" s="5"/>
      <c r="D6923" s="7">
        <v>2.9203400015830994E-2</v>
      </c>
      <c r="E6923" s="7">
        <v>38.275390625</v>
      </c>
    </row>
    <row r="6924" spans="1:5" x14ac:dyDescent="0.25">
      <c r="A6924" s="5">
        <v>2.963862969325139E-2</v>
      </c>
      <c r="B6924" s="5">
        <v>37.173783497143816</v>
      </c>
      <c r="C6924" s="5"/>
      <c r="D6924" s="7">
        <v>2.9208255931735039E-2</v>
      </c>
      <c r="E6924" s="7">
        <v>38.275577545166016</v>
      </c>
    </row>
    <row r="6925" spans="1:5" x14ac:dyDescent="0.25">
      <c r="A6925" s="5">
        <v>2.9642615562830217E-2</v>
      </c>
      <c r="B6925" s="5">
        <v>37.173783497143816</v>
      </c>
      <c r="C6925" s="5"/>
      <c r="D6925" s="7">
        <v>2.9212139546871185E-2</v>
      </c>
      <c r="E6925" s="7">
        <v>38.275726318359375</v>
      </c>
    </row>
    <row r="6926" spans="1:5" x14ac:dyDescent="0.25">
      <c r="A6926" s="5">
        <v>2.9646604489057492E-2</v>
      </c>
      <c r="B6926" s="5">
        <v>37.173783497143816</v>
      </c>
      <c r="C6926" s="5"/>
      <c r="D6926" s="7">
        <v>2.9216025024652481E-2</v>
      </c>
      <c r="E6926" s="7">
        <v>38.275875091552734</v>
      </c>
    </row>
    <row r="6927" spans="1:5" x14ac:dyDescent="0.25">
      <c r="A6927" s="5">
        <v>2.965059035863632E-2</v>
      </c>
      <c r="B6927" s="5">
        <v>37.184576219128026</v>
      </c>
      <c r="C6927" s="5"/>
      <c r="D6927" s="7">
        <v>2.9219910502433777E-2</v>
      </c>
      <c r="E6927" s="7">
        <v>38.287136077880859</v>
      </c>
    </row>
    <row r="6928" spans="1:5" x14ac:dyDescent="0.25">
      <c r="A6928" s="5">
        <v>2.9654576228215143E-2</v>
      </c>
      <c r="B6928" s="5">
        <v>37.184576219128026</v>
      </c>
      <c r="C6928" s="5"/>
      <c r="D6928" s="7">
        <v>2.9223794117569923E-2</v>
      </c>
      <c r="E6928" s="7">
        <v>38.287284851074219</v>
      </c>
    </row>
    <row r="6929" spans="1:5" x14ac:dyDescent="0.25">
      <c r="A6929" s="5">
        <v>2.9658565154442422E-2</v>
      </c>
      <c r="B6929" s="5">
        <v>37.184576219128026</v>
      </c>
      <c r="C6929" s="5"/>
      <c r="D6929" s="7">
        <v>2.9227679595351219E-2</v>
      </c>
      <c r="E6929" s="7">
        <v>38.287433624267578</v>
      </c>
    </row>
    <row r="6930" spans="1:5" x14ac:dyDescent="0.25">
      <c r="A6930" s="5">
        <v>2.9662551024021246E-2</v>
      </c>
      <c r="B6930" s="5">
        <v>37.184576219128026</v>
      </c>
      <c r="C6930" s="5"/>
      <c r="D6930" s="7">
        <v>2.9231565073132515E-2</v>
      </c>
      <c r="E6930" s="7">
        <v>38.287582397460938</v>
      </c>
    </row>
    <row r="6931" spans="1:5" x14ac:dyDescent="0.25">
      <c r="A6931" s="5">
        <v>2.9666539950248521E-2</v>
      </c>
      <c r="B6931" s="5">
        <v>37.184576219128026</v>
      </c>
      <c r="C6931" s="5"/>
      <c r="D6931" s="7">
        <v>2.9235448688268661E-2</v>
      </c>
      <c r="E6931" s="7">
        <v>38.287731170654297</v>
      </c>
    </row>
    <row r="6932" spans="1:5" x14ac:dyDescent="0.25">
      <c r="A6932" s="5">
        <v>2.9671024053524703E-2</v>
      </c>
      <c r="B6932" s="5">
        <v>37.184576219128026</v>
      </c>
      <c r="C6932" s="5"/>
      <c r="D6932" s="7">
        <v>2.9239334166049957E-2</v>
      </c>
      <c r="E6932" s="7">
        <v>38.287879943847656</v>
      </c>
    </row>
    <row r="6933" spans="1:5" x14ac:dyDescent="0.25">
      <c r="A6933" s="5">
        <v>2.9675012979751978E-2</v>
      </c>
      <c r="B6933" s="5">
        <v>37.184576219128026</v>
      </c>
      <c r="C6933" s="5"/>
      <c r="D6933" s="7">
        <v>2.9243217781186104E-2</v>
      </c>
      <c r="E6933" s="7">
        <v>38.288028717041016</v>
      </c>
    </row>
    <row r="6934" spans="1:5" x14ac:dyDescent="0.25">
      <c r="A6934" s="5">
        <v>2.9679497083028156E-2</v>
      </c>
      <c r="B6934" s="5">
        <v>37.184576219128026</v>
      </c>
      <c r="C6934" s="5"/>
      <c r="D6934" s="7">
        <v>2.92471032589674E-2</v>
      </c>
      <c r="E6934" s="7">
        <v>38.288177490234375</v>
      </c>
    </row>
    <row r="6935" spans="1:5" x14ac:dyDescent="0.25">
      <c r="A6935" s="5">
        <v>2.9683984242952786E-2</v>
      </c>
      <c r="B6935" s="5">
        <v>37.184576219128026</v>
      </c>
      <c r="C6935" s="5"/>
      <c r="D6935" s="7">
        <v>2.9251959174871445E-2</v>
      </c>
      <c r="E6935" s="7">
        <v>38.288364410400391</v>
      </c>
    </row>
    <row r="6936" spans="1:5" x14ac:dyDescent="0.25">
      <c r="A6936" s="5">
        <v>2.9688468346228965E-2</v>
      </c>
      <c r="B6936" s="5">
        <v>37.195368941112228</v>
      </c>
      <c r="C6936" s="5"/>
      <c r="D6936" s="7">
        <v>2.925584465265274E-2</v>
      </c>
      <c r="E6936" s="7">
        <v>38.299625396728516</v>
      </c>
    </row>
    <row r="6937" spans="1:5" x14ac:dyDescent="0.25">
      <c r="A6937" s="5">
        <v>2.9692955506153595E-2</v>
      </c>
      <c r="B6937" s="5">
        <v>37.195368941112228</v>
      </c>
      <c r="C6937" s="5"/>
      <c r="D6937" s="7">
        <v>2.9260698705911636E-2</v>
      </c>
      <c r="E6937" s="7">
        <v>38.299812316894531</v>
      </c>
    </row>
    <row r="6938" spans="1:5" x14ac:dyDescent="0.25">
      <c r="A6938" s="5">
        <v>2.9697439609429777E-2</v>
      </c>
      <c r="B6938" s="5">
        <v>37.195368941112228</v>
      </c>
      <c r="C6938" s="5"/>
      <c r="D6938" s="7">
        <v>2.9264584183692932E-2</v>
      </c>
      <c r="E6938" s="7">
        <v>38.299961090087891</v>
      </c>
    </row>
    <row r="6939" spans="1:5" x14ac:dyDescent="0.25">
      <c r="A6939" s="5">
        <v>2.9701926769354403E-2</v>
      </c>
      <c r="B6939" s="5">
        <v>37.195368941112228</v>
      </c>
      <c r="C6939" s="5"/>
      <c r="D6939" s="7">
        <v>2.9269440099596977E-2</v>
      </c>
      <c r="E6939" s="7">
        <v>38.300144195556641</v>
      </c>
    </row>
    <row r="6940" spans="1:5" x14ac:dyDescent="0.25">
      <c r="A6940" s="5">
        <v>2.9706410872630585E-2</v>
      </c>
      <c r="B6940" s="5">
        <v>37.195368941112228</v>
      </c>
      <c r="C6940" s="5"/>
      <c r="D6940" s="7">
        <v>2.9273323714733124E-2</v>
      </c>
      <c r="E6940" s="7">
        <v>38.30029296875</v>
      </c>
    </row>
    <row r="6941" spans="1:5" x14ac:dyDescent="0.25">
      <c r="A6941" s="5">
        <v>2.9710898032555215E-2</v>
      </c>
      <c r="B6941" s="5">
        <v>37.195368941112228</v>
      </c>
      <c r="C6941" s="5"/>
      <c r="D6941" s="7">
        <v>2.9278179630637169E-2</v>
      </c>
      <c r="E6941" s="7">
        <v>38.300479888916016</v>
      </c>
    </row>
    <row r="6942" spans="1:5" x14ac:dyDescent="0.25">
      <c r="A6942" s="5">
        <v>2.9715382135831393E-2</v>
      </c>
      <c r="B6942" s="5">
        <v>37.195368941112228</v>
      </c>
      <c r="C6942" s="5"/>
      <c r="D6942" s="7">
        <v>2.9282065108418465E-2</v>
      </c>
      <c r="E6942" s="7">
        <v>38.300628662109375</v>
      </c>
    </row>
    <row r="6943" spans="1:5" x14ac:dyDescent="0.25">
      <c r="A6943" s="5">
        <v>2.9719869295756023E-2</v>
      </c>
      <c r="B6943" s="5">
        <v>37.195368941112228</v>
      </c>
      <c r="C6943" s="5"/>
      <c r="D6943" s="7">
        <v>2.928692102432251E-2</v>
      </c>
      <c r="E6943" s="7">
        <v>38.300815582275391</v>
      </c>
    </row>
    <row r="6944" spans="1:5" x14ac:dyDescent="0.25">
      <c r="A6944" s="5">
        <v>2.9723855165334847E-2</v>
      </c>
      <c r="B6944" s="5">
        <v>37.206164944556448</v>
      </c>
      <c r="C6944" s="5"/>
      <c r="D6944" s="7">
        <v>2.9290804639458656E-2</v>
      </c>
      <c r="E6944" s="7">
        <v>38.312080383300781</v>
      </c>
    </row>
    <row r="6945" spans="1:5" x14ac:dyDescent="0.25">
      <c r="A6945" s="5">
        <v>2.9727844091562126E-2</v>
      </c>
      <c r="B6945" s="5">
        <v>37.206164944556448</v>
      </c>
      <c r="C6945" s="5"/>
      <c r="D6945" s="7">
        <v>2.9294690117239952E-2</v>
      </c>
      <c r="E6945" s="7">
        <v>38.312229156494141</v>
      </c>
    </row>
    <row r="6946" spans="1:5" x14ac:dyDescent="0.25">
      <c r="A6946" s="5">
        <v>2.9731829961140949E-2</v>
      </c>
      <c r="B6946" s="5">
        <v>37.206164944556448</v>
      </c>
      <c r="C6946" s="5"/>
      <c r="D6946" s="7">
        <v>2.9298573732376099E-2</v>
      </c>
      <c r="E6946" s="7">
        <v>38.3123779296875</v>
      </c>
    </row>
    <row r="6947" spans="1:5" x14ac:dyDescent="0.25">
      <c r="A6947" s="5">
        <v>2.9735818887368228E-2</v>
      </c>
      <c r="B6947" s="5">
        <v>37.216957666540658</v>
      </c>
      <c r="C6947" s="5"/>
      <c r="D6947" s="7">
        <v>2.9302459210157394E-2</v>
      </c>
      <c r="E6947" s="7">
        <v>38.323642730712891</v>
      </c>
    </row>
    <row r="6948" spans="1:5" x14ac:dyDescent="0.25">
      <c r="A6948" s="5">
        <v>2.9739306523249701E-2</v>
      </c>
      <c r="B6948" s="5">
        <v>37.216957666540658</v>
      </c>
      <c r="C6948" s="5"/>
      <c r="D6948" s="7">
        <v>2.9305372387170792E-2</v>
      </c>
      <c r="E6948" s="7">
        <v>38.323753356933594</v>
      </c>
    </row>
    <row r="6949" spans="1:5" x14ac:dyDescent="0.25">
      <c r="A6949" s="5">
        <v>2.9743292392828524E-2</v>
      </c>
      <c r="B6949" s="5">
        <v>37.227750388524861</v>
      </c>
      <c r="C6949" s="5"/>
      <c r="D6949" s="7">
        <v>2.9309256002306938E-2</v>
      </c>
      <c r="E6949" s="7">
        <v>38.335014343261719</v>
      </c>
    </row>
    <row r="6950" spans="1:5" x14ac:dyDescent="0.25">
      <c r="A6950" s="5">
        <v>2.9747281319055803E-2</v>
      </c>
      <c r="B6950" s="5">
        <v>37.227750388524861</v>
      </c>
      <c r="C6950" s="5"/>
      <c r="D6950" s="7">
        <v>2.9313141480088234E-2</v>
      </c>
      <c r="E6950" s="7">
        <v>38.335163116455078</v>
      </c>
    </row>
    <row r="6951" spans="1:5" x14ac:dyDescent="0.25">
      <c r="A6951" s="5">
        <v>2.9751267188634627E-2</v>
      </c>
      <c r="B6951" s="5">
        <v>37.216957666540658</v>
      </c>
      <c r="C6951" s="5"/>
      <c r="D6951" s="7">
        <v>2.931702509522438E-2</v>
      </c>
      <c r="E6951" s="7">
        <v>38.324199676513672</v>
      </c>
    </row>
    <row r="6952" spans="1:5" x14ac:dyDescent="0.25">
      <c r="A6952" s="5">
        <v>2.9755754348559257E-2</v>
      </c>
      <c r="B6952" s="5">
        <v>37.216957666540658</v>
      </c>
      <c r="C6952" s="5"/>
      <c r="D6952" s="7">
        <v>2.9321881011128426E-2</v>
      </c>
      <c r="E6952" s="7">
        <v>38.324386596679688</v>
      </c>
    </row>
    <row r="6953" spans="1:5" x14ac:dyDescent="0.25">
      <c r="A6953" s="5">
        <v>2.9760238451835435E-2</v>
      </c>
      <c r="B6953" s="5">
        <v>37.216957666540658</v>
      </c>
      <c r="C6953" s="5"/>
      <c r="D6953" s="7">
        <v>2.9325764626264572E-2</v>
      </c>
      <c r="E6953" s="7">
        <v>38.324535369873047</v>
      </c>
    </row>
    <row r="6954" spans="1:5" x14ac:dyDescent="0.25">
      <c r="A6954" s="5">
        <v>2.9764725611760065E-2</v>
      </c>
      <c r="B6954" s="5">
        <v>37.206164944556448</v>
      </c>
      <c r="C6954" s="5"/>
      <c r="D6954" s="7">
        <v>2.9330620542168617E-2</v>
      </c>
      <c r="E6954" s="7">
        <v>38.313606262207031</v>
      </c>
    </row>
    <row r="6955" spans="1:5" x14ac:dyDescent="0.25">
      <c r="A6955" s="5">
        <v>2.9769209715036247E-2</v>
      </c>
      <c r="B6955" s="5">
        <v>37.206164944556448</v>
      </c>
      <c r="C6955" s="5"/>
      <c r="D6955" s="7">
        <v>2.9334506019949913E-2</v>
      </c>
      <c r="E6955" s="7">
        <v>38.313755035400391</v>
      </c>
    </row>
    <row r="6956" spans="1:5" x14ac:dyDescent="0.25">
      <c r="A6956" s="5">
        <v>2.9773696874960873E-2</v>
      </c>
      <c r="B6956" s="5">
        <v>37.206164944556448</v>
      </c>
      <c r="C6956" s="5"/>
      <c r="D6956" s="7">
        <v>2.9339360073208809E-2</v>
      </c>
      <c r="E6956" s="7">
        <v>38.313941955566406</v>
      </c>
    </row>
    <row r="6957" spans="1:5" x14ac:dyDescent="0.25">
      <c r="A6957" s="5">
        <v>2.9778180978237055E-2</v>
      </c>
      <c r="B6957" s="5">
        <v>37.227750388524861</v>
      </c>
      <c r="C6957" s="5"/>
      <c r="D6957" s="7">
        <v>2.9343245550990105E-2</v>
      </c>
      <c r="E6957" s="7">
        <v>38.336318969726563</v>
      </c>
    </row>
    <row r="6958" spans="1:5" x14ac:dyDescent="0.25">
      <c r="A6958" s="5">
        <v>2.9782668138161685E-2</v>
      </c>
      <c r="B6958" s="5">
        <v>37.216957666540658</v>
      </c>
      <c r="C6958" s="5"/>
      <c r="D6958" s="7">
        <v>2.9348099604249001E-2</v>
      </c>
      <c r="E6958" s="7">
        <v>38.325389862060547</v>
      </c>
    </row>
    <row r="6959" spans="1:5" x14ac:dyDescent="0.25">
      <c r="A6959" s="5">
        <v>2.9787152241437864E-2</v>
      </c>
      <c r="B6959" s="5">
        <v>37.227750388524861</v>
      </c>
      <c r="C6959" s="5"/>
      <c r="D6959" s="7">
        <v>2.9351985082030296E-2</v>
      </c>
      <c r="E6959" s="7">
        <v>38.336654663085938</v>
      </c>
    </row>
    <row r="6960" spans="1:5" x14ac:dyDescent="0.25">
      <c r="A6960" s="5">
        <v>2.9791141167665139E-2</v>
      </c>
      <c r="B6960" s="5">
        <v>37.216957666540658</v>
      </c>
      <c r="C6960" s="5"/>
      <c r="D6960" s="7">
        <v>2.9355868697166443E-2</v>
      </c>
      <c r="E6960" s="7">
        <v>38.325687408447266</v>
      </c>
    </row>
    <row r="6961" spans="1:5" x14ac:dyDescent="0.25">
      <c r="A6961" s="5">
        <v>2.9796123504638672E-2</v>
      </c>
      <c r="B6961" s="5">
        <v>37.216957666540658</v>
      </c>
      <c r="C6961" s="5"/>
      <c r="D6961" s="7">
        <v>2.9360724613070488E-2</v>
      </c>
      <c r="E6961" s="7">
        <v>38.325874328613281</v>
      </c>
    </row>
    <row r="6962" spans="1:5" x14ac:dyDescent="0.25">
      <c r="A6962" s="5">
        <v>2.9800112430865947E-2</v>
      </c>
      <c r="B6962" s="5">
        <v>37.216957666540658</v>
      </c>
      <c r="C6962" s="5"/>
      <c r="D6962" s="7">
        <v>2.9364608228206635E-2</v>
      </c>
      <c r="E6962" s="7">
        <v>38.326023101806641</v>
      </c>
    </row>
    <row r="6963" spans="1:5" x14ac:dyDescent="0.25">
      <c r="A6963" s="5">
        <v>2.9804596534142129E-2</v>
      </c>
      <c r="B6963" s="5">
        <v>37.227750388524861</v>
      </c>
      <c r="C6963" s="5"/>
      <c r="D6963" s="7">
        <v>2.936946414411068E-2</v>
      </c>
      <c r="E6963" s="7">
        <v>38.337322235107422</v>
      </c>
    </row>
    <row r="6964" spans="1:5" x14ac:dyDescent="0.25">
      <c r="A6964" s="5">
        <v>2.9809083694066756E-2</v>
      </c>
      <c r="B6964" s="5">
        <v>37.227750388524861</v>
      </c>
      <c r="C6964" s="5"/>
      <c r="D6964" s="7">
        <v>2.9373347759246826E-2</v>
      </c>
      <c r="E6964" s="7">
        <v>38.337471008300781</v>
      </c>
    </row>
    <row r="6965" spans="1:5" x14ac:dyDescent="0.25">
      <c r="A6965" s="5">
        <v>2.9813567797342937E-2</v>
      </c>
      <c r="B6965" s="5">
        <v>37.227750388524861</v>
      </c>
      <c r="C6965" s="5"/>
      <c r="D6965" s="7">
        <v>2.9378203675150871E-2</v>
      </c>
      <c r="E6965" s="7">
        <v>38.337657928466797</v>
      </c>
    </row>
    <row r="6966" spans="1:5" x14ac:dyDescent="0.25">
      <c r="A6966" s="5">
        <v>2.9818054957267564E-2</v>
      </c>
      <c r="B6966" s="5">
        <v>37.227750388524861</v>
      </c>
      <c r="C6966" s="5"/>
      <c r="D6966" s="7">
        <v>2.9382087290287018E-2</v>
      </c>
      <c r="E6966" s="7">
        <v>38.337806701660156</v>
      </c>
    </row>
    <row r="6967" spans="1:5" x14ac:dyDescent="0.25">
      <c r="A6967" s="5">
        <v>2.9822040826846391E-2</v>
      </c>
      <c r="B6967" s="5">
        <v>37.227750388524861</v>
      </c>
      <c r="C6967" s="5"/>
      <c r="D6967" s="7">
        <v>2.9385970905423164E-2</v>
      </c>
      <c r="E6967" s="7">
        <v>38.337955474853516</v>
      </c>
    </row>
    <row r="6968" spans="1:5" x14ac:dyDescent="0.25">
      <c r="A6968" s="5">
        <v>2.9826029753073666E-2</v>
      </c>
      <c r="B6968" s="5">
        <v>37.238546391969088</v>
      </c>
      <c r="C6968" s="5"/>
      <c r="D6968" s="7">
        <v>2.938985638320446E-2</v>
      </c>
      <c r="E6968" s="7">
        <v>38.349224090576172</v>
      </c>
    </row>
    <row r="6969" spans="1:5" x14ac:dyDescent="0.25">
      <c r="A6969" s="5">
        <v>2.9830015622652493E-2</v>
      </c>
      <c r="B6969" s="5">
        <v>37.24933911395329</v>
      </c>
      <c r="C6969" s="5"/>
      <c r="D6969" s="7">
        <v>2.9393739998340607E-2</v>
      </c>
      <c r="E6969" s="7">
        <v>38.360485076904297</v>
      </c>
    </row>
    <row r="6970" spans="1:5" x14ac:dyDescent="0.25">
      <c r="A6970" s="5">
        <v>2.9834004548879769E-2</v>
      </c>
      <c r="B6970" s="5">
        <v>37.2601318359375</v>
      </c>
      <c r="C6970" s="5"/>
      <c r="D6970" s="7">
        <v>2.9397623613476753E-2</v>
      </c>
      <c r="E6970" s="7">
        <v>38.371749877929688</v>
      </c>
    </row>
    <row r="6971" spans="1:5" x14ac:dyDescent="0.25">
      <c r="A6971" s="5">
        <v>2.9837492184761245E-2</v>
      </c>
      <c r="B6971" s="5">
        <v>37.2601318359375</v>
      </c>
      <c r="C6971" s="5"/>
      <c r="D6971" s="7">
        <v>2.940053679049015E-2</v>
      </c>
      <c r="E6971" s="7">
        <v>38.371860504150391</v>
      </c>
    </row>
    <row r="6972" spans="1:5" x14ac:dyDescent="0.25">
      <c r="A6972" s="5">
        <v>2.9841976288037423E-2</v>
      </c>
      <c r="B6972" s="5">
        <v>37.2601318359375</v>
      </c>
      <c r="C6972" s="5"/>
      <c r="D6972" s="7">
        <v>2.9405392706394196E-2</v>
      </c>
      <c r="E6972" s="7">
        <v>38.372047424316406</v>
      </c>
    </row>
    <row r="6973" spans="1:5" x14ac:dyDescent="0.25">
      <c r="A6973" s="5">
        <v>2.9845965214264698E-2</v>
      </c>
      <c r="B6973" s="5">
        <v>37.27092783938172</v>
      </c>
      <c r="C6973" s="5"/>
      <c r="D6973" s="7">
        <v>2.9409276321530342E-2</v>
      </c>
      <c r="E6973" s="7">
        <v>38.383316040039063</v>
      </c>
    </row>
    <row r="6974" spans="1:5" x14ac:dyDescent="0.25">
      <c r="A6974" s="5">
        <v>2.9850449317540877E-2</v>
      </c>
      <c r="B6974" s="5">
        <v>37.2601318359375</v>
      </c>
      <c r="C6974" s="5"/>
      <c r="D6974" s="7">
        <v>2.9413159936666489E-2</v>
      </c>
      <c r="E6974" s="7">
        <v>38.372344970703125</v>
      </c>
    </row>
    <row r="6975" spans="1:5" x14ac:dyDescent="0.25">
      <c r="A6975" s="5">
        <v>2.9854936477465507E-2</v>
      </c>
      <c r="B6975" s="5">
        <v>37.27092783938172</v>
      </c>
      <c r="C6975" s="5"/>
      <c r="D6975" s="7">
        <v>2.9418015852570534E-2</v>
      </c>
      <c r="E6975" s="7">
        <v>38.383651733398438</v>
      </c>
    </row>
    <row r="6976" spans="1:5" x14ac:dyDescent="0.25">
      <c r="A6976" s="5">
        <v>2.9859420580741685E-2</v>
      </c>
      <c r="B6976" s="5">
        <v>37.2601318359375</v>
      </c>
      <c r="C6976" s="5"/>
      <c r="D6976" s="7">
        <v>2.942189946770668E-2</v>
      </c>
      <c r="E6976" s="7">
        <v>38.3726806640625</v>
      </c>
    </row>
    <row r="6977" spans="1:5" x14ac:dyDescent="0.25">
      <c r="A6977" s="5">
        <v>2.9863907740666315E-2</v>
      </c>
      <c r="B6977" s="5">
        <v>37.2601318359375</v>
      </c>
      <c r="C6977" s="5"/>
      <c r="D6977" s="7">
        <v>2.9426755383610725E-2</v>
      </c>
      <c r="E6977" s="7">
        <v>38.372867584228516</v>
      </c>
    </row>
    <row r="6978" spans="1:5" x14ac:dyDescent="0.25">
      <c r="A6978" s="5">
        <v>2.9868391843942497E-2</v>
      </c>
      <c r="B6978" s="5">
        <v>37.24933911395329</v>
      </c>
      <c r="C6978" s="5"/>
      <c r="D6978" s="7">
        <v>2.9430638998746872E-2</v>
      </c>
      <c r="E6978" s="7">
        <v>38.361904144287109</v>
      </c>
    </row>
    <row r="6979" spans="1:5" x14ac:dyDescent="0.25">
      <c r="A6979" s="5">
        <v>2.9872879003867123E-2</v>
      </c>
      <c r="B6979" s="5">
        <v>37.24933911395329</v>
      </c>
      <c r="C6979" s="5"/>
      <c r="D6979" s="7">
        <v>2.9435493052005768E-2</v>
      </c>
      <c r="E6979" s="7">
        <v>38.362087249755859</v>
      </c>
    </row>
    <row r="6980" spans="1:5" x14ac:dyDescent="0.25">
      <c r="A6980" s="5">
        <v>2.9877363107143305E-2</v>
      </c>
      <c r="B6980" s="5">
        <v>37.24933911395329</v>
      </c>
      <c r="C6980" s="5"/>
      <c r="D6980" s="7">
        <v>2.9439378529787064E-2</v>
      </c>
      <c r="E6980" s="7">
        <v>38.362236022949219</v>
      </c>
    </row>
    <row r="6981" spans="1:5" x14ac:dyDescent="0.25">
      <c r="A6981" s="5">
        <v>2.9881850267067935E-2</v>
      </c>
      <c r="B6981" s="5">
        <v>37.2601318359375</v>
      </c>
      <c r="C6981" s="5"/>
      <c r="D6981" s="7">
        <v>2.9444232583045959E-2</v>
      </c>
      <c r="E6981" s="7">
        <v>38.373538970947266</v>
      </c>
    </row>
    <row r="6982" spans="1:5" x14ac:dyDescent="0.25">
      <c r="A6982" s="5">
        <v>2.9886334370344114E-2</v>
      </c>
      <c r="B6982" s="5">
        <v>37.2601318359375</v>
      </c>
      <c r="C6982" s="5"/>
      <c r="D6982" s="7">
        <v>2.9448116198182106E-2</v>
      </c>
      <c r="E6982" s="7">
        <v>38.373687744140625</v>
      </c>
    </row>
    <row r="6983" spans="1:5" x14ac:dyDescent="0.25">
      <c r="A6983" s="5">
        <v>2.9890821530268744E-2</v>
      </c>
      <c r="B6983" s="5">
        <v>37.2601318359375</v>
      </c>
      <c r="C6983" s="5"/>
      <c r="D6983" s="7">
        <v>2.9452972114086151E-2</v>
      </c>
      <c r="E6983" s="7">
        <v>38.373874664306641</v>
      </c>
    </row>
    <row r="6984" spans="1:5" x14ac:dyDescent="0.25">
      <c r="A6984" s="5">
        <v>2.9894807399847567E-2</v>
      </c>
      <c r="B6984" s="5">
        <v>37.27092783938172</v>
      </c>
      <c r="C6984" s="5"/>
      <c r="D6984" s="7">
        <v>2.9456855729222298E-2</v>
      </c>
      <c r="E6984" s="7">
        <v>38.385143280029297</v>
      </c>
    </row>
    <row r="6985" spans="1:5" x14ac:dyDescent="0.25">
      <c r="A6985" s="5">
        <v>2.9898796326074846E-2</v>
      </c>
      <c r="B6985" s="5">
        <v>37.28172056136593</v>
      </c>
      <c r="C6985" s="5"/>
      <c r="D6985" s="7">
        <v>2.9460739344358444E-2</v>
      </c>
      <c r="E6985" s="7">
        <v>38.396408081054688</v>
      </c>
    </row>
    <row r="6986" spans="1:5" x14ac:dyDescent="0.25">
      <c r="A6986" s="5">
        <v>2.990278219565367E-2</v>
      </c>
      <c r="B6986" s="5">
        <v>37.28172056136593</v>
      </c>
      <c r="C6986" s="5"/>
      <c r="D6986" s="7">
        <v>2.9464622959494591E-2</v>
      </c>
      <c r="E6986" s="7">
        <v>38.396556854248047</v>
      </c>
    </row>
    <row r="6987" spans="1:5" x14ac:dyDescent="0.25">
      <c r="A6987" s="5">
        <v>2.9906272888183594E-2</v>
      </c>
      <c r="B6987" s="5">
        <v>37.28172056136593</v>
      </c>
      <c r="C6987" s="5"/>
      <c r="D6987" s="7">
        <v>2.9467536136507988E-2</v>
      </c>
      <c r="E6987" s="7">
        <v>38.39666748046875</v>
      </c>
    </row>
    <row r="6988" spans="1:5" x14ac:dyDescent="0.25">
      <c r="A6988" s="5">
        <v>2.9910258757762421E-2</v>
      </c>
      <c r="B6988" s="5">
        <v>37.27092783938172</v>
      </c>
      <c r="C6988" s="5"/>
      <c r="D6988" s="7">
        <v>2.9471419751644135E-2</v>
      </c>
      <c r="E6988" s="7">
        <v>38.385700225830078</v>
      </c>
    </row>
    <row r="6989" spans="1:5" x14ac:dyDescent="0.25">
      <c r="A6989" s="5">
        <v>2.9914247683989696E-2</v>
      </c>
      <c r="B6989" s="5">
        <v>37.2601318359375</v>
      </c>
      <c r="C6989" s="5"/>
      <c r="D6989" s="7">
        <v>2.9475303366780281E-2</v>
      </c>
      <c r="E6989" s="7">
        <v>38.374732971191406</v>
      </c>
    </row>
    <row r="6990" spans="1:5" x14ac:dyDescent="0.25">
      <c r="A6990" s="5">
        <v>2.9918233553568523E-2</v>
      </c>
      <c r="B6990" s="5">
        <v>37.27092783938172</v>
      </c>
      <c r="C6990" s="5"/>
      <c r="D6990" s="7">
        <v>2.9479186981916428E-2</v>
      </c>
      <c r="E6990" s="7">
        <v>38.385997772216797</v>
      </c>
    </row>
    <row r="6991" spans="1:5" x14ac:dyDescent="0.25">
      <c r="A6991" s="5">
        <v>2.992272071349315E-2</v>
      </c>
      <c r="B6991" s="5">
        <v>37.28172056136593</v>
      </c>
      <c r="C6991" s="5"/>
      <c r="D6991" s="7">
        <v>2.9484042897820473E-2</v>
      </c>
      <c r="E6991" s="7">
        <v>38.397300720214844</v>
      </c>
    </row>
    <row r="6992" spans="1:5" x14ac:dyDescent="0.25">
      <c r="A6992" s="5">
        <v>2.9927204816769332E-2</v>
      </c>
      <c r="B6992" s="5">
        <v>37.292513283350132</v>
      </c>
      <c r="C6992" s="5"/>
      <c r="D6992" s="7">
        <v>2.9487926512956619E-2</v>
      </c>
      <c r="E6992" s="7">
        <v>38.408565521240234</v>
      </c>
    </row>
    <row r="6993" spans="1:5" x14ac:dyDescent="0.25">
      <c r="A6993" s="5">
        <v>2.9931691976693962E-2</v>
      </c>
      <c r="B6993" s="5">
        <v>37.292513283350132</v>
      </c>
      <c r="C6993" s="5"/>
      <c r="D6993" s="7">
        <v>2.9492780566215515E-2</v>
      </c>
      <c r="E6993" s="7">
        <v>38.40875244140625</v>
      </c>
    </row>
    <row r="6994" spans="1:5" x14ac:dyDescent="0.25">
      <c r="A6994" s="5">
        <v>2.993617607997014E-2</v>
      </c>
      <c r="B6994" s="5">
        <v>37.292513283350132</v>
      </c>
      <c r="C6994" s="5"/>
      <c r="D6994" s="7">
        <v>2.9496664181351662E-2</v>
      </c>
      <c r="E6994" s="7">
        <v>38.408901214599609</v>
      </c>
    </row>
    <row r="6995" spans="1:5" x14ac:dyDescent="0.25">
      <c r="A6995" s="5">
        <v>2.9941161473592121E-2</v>
      </c>
      <c r="B6995" s="5">
        <v>37.292513283350132</v>
      </c>
      <c r="C6995" s="5"/>
      <c r="D6995" s="7">
        <v>2.9501518234610558E-2</v>
      </c>
      <c r="E6995" s="7">
        <v>38.409088134765625</v>
      </c>
    </row>
    <row r="6996" spans="1:5" x14ac:dyDescent="0.25">
      <c r="A6996" s="5">
        <v>2.9945147343170948E-2</v>
      </c>
      <c r="B6996" s="5">
        <v>37.292513283350132</v>
      </c>
      <c r="C6996" s="5"/>
      <c r="D6996" s="7">
        <v>2.9505401849746704E-2</v>
      </c>
      <c r="E6996" s="7">
        <v>38.409236907958984</v>
      </c>
    </row>
    <row r="6997" spans="1:5" x14ac:dyDescent="0.25">
      <c r="A6997" s="5">
        <v>2.995013273679293E-2</v>
      </c>
      <c r="B6997" s="5">
        <v>37.28172056136593</v>
      </c>
      <c r="C6997" s="5"/>
      <c r="D6997" s="7">
        <v>2.9510257765650749E-2</v>
      </c>
      <c r="E6997" s="7">
        <v>38.398307800292969</v>
      </c>
    </row>
    <row r="6998" spans="1:5" x14ac:dyDescent="0.25">
      <c r="A6998" s="5">
        <v>2.9954616840069111E-2</v>
      </c>
      <c r="B6998" s="5">
        <v>37.292513283350132</v>
      </c>
      <c r="C6998" s="5"/>
      <c r="D6998" s="7">
        <v>2.9515111818909645E-2</v>
      </c>
      <c r="E6998" s="7">
        <v>38.409610748291016</v>
      </c>
    </row>
    <row r="6999" spans="1:5" x14ac:dyDescent="0.25">
      <c r="A6999" s="5">
        <v>2.9958605766296387E-2</v>
      </c>
      <c r="B6999" s="5">
        <v>37.303309286794352</v>
      </c>
      <c r="C6999" s="5"/>
      <c r="D6999" s="7">
        <v>2.9518995434045792E-2</v>
      </c>
      <c r="E6999" s="7">
        <v>38.420879364013672</v>
      </c>
    </row>
    <row r="7000" spans="1:5" x14ac:dyDescent="0.25">
      <c r="A7000" s="5">
        <v>2.9963089869572565E-2</v>
      </c>
      <c r="B7000" s="5">
        <v>37.303309286794352</v>
      </c>
      <c r="C7000" s="5"/>
      <c r="D7000" s="7">
        <v>2.9522879049181938E-2</v>
      </c>
      <c r="E7000" s="7">
        <v>38.421028137207031</v>
      </c>
    </row>
    <row r="7001" spans="1:5" x14ac:dyDescent="0.25">
      <c r="A7001" s="5">
        <v>2.9967078795799844E-2</v>
      </c>
      <c r="B7001" s="5">
        <v>37.303309286794352</v>
      </c>
      <c r="C7001" s="5"/>
      <c r="D7001" s="7">
        <v>2.9526762664318085E-2</v>
      </c>
      <c r="E7001" s="7">
        <v>38.421176910400391</v>
      </c>
    </row>
    <row r="7002" spans="1:5" x14ac:dyDescent="0.25">
      <c r="A7002" s="5">
        <v>2.9970566431681316E-2</v>
      </c>
      <c r="B7002" s="5">
        <v>37.28172056136593</v>
      </c>
      <c r="C7002" s="5"/>
      <c r="D7002" s="7">
        <v>2.9530646279454231E-2</v>
      </c>
      <c r="E7002" s="7">
        <v>38.399089813232422</v>
      </c>
    </row>
    <row r="7003" spans="1:5" x14ac:dyDescent="0.25">
      <c r="A7003" s="5">
        <v>2.997455230126014E-2</v>
      </c>
      <c r="B7003" s="5">
        <v>37.28172056136593</v>
      </c>
      <c r="C7003" s="5"/>
      <c r="D7003" s="7">
        <v>2.9534529894590378E-2</v>
      </c>
      <c r="E7003" s="7">
        <v>38.399238586425781</v>
      </c>
    </row>
    <row r="7004" spans="1:5" x14ac:dyDescent="0.25">
      <c r="A7004" s="5">
        <v>2.9978541227487419E-2</v>
      </c>
      <c r="B7004" s="5">
        <v>37.292513283350132</v>
      </c>
      <c r="C7004" s="5"/>
      <c r="D7004" s="7">
        <v>2.9538413509726524E-2</v>
      </c>
      <c r="E7004" s="7">
        <v>38.410507202148438</v>
      </c>
    </row>
    <row r="7005" spans="1:5" x14ac:dyDescent="0.25">
      <c r="A7005" s="5">
        <v>2.9982527097066242E-2</v>
      </c>
      <c r="B7005" s="5">
        <v>37.292513283350132</v>
      </c>
      <c r="C7005" s="5"/>
      <c r="D7005" s="7">
        <v>2.9542297124862671E-2</v>
      </c>
      <c r="E7005" s="7">
        <v>38.410655975341797</v>
      </c>
    </row>
    <row r="7006" spans="1:5" x14ac:dyDescent="0.25">
      <c r="A7006" s="5">
        <v>2.9986516023293521E-2</v>
      </c>
      <c r="B7006" s="5">
        <v>37.303309286794352</v>
      </c>
      <c r="C7006" s="5"/>
      <c r="D7006" s="7">
        <v>2.9546180739998817E-2</v>
      </c>
      <c r="E7006" s="7">
        <v>38.421924591064453</v>
      </c>
    </row>
    <row r="7007" spans="1:5" x14ac:dyDescent="0.25">
      <c r="A7007" s="5">
        <v>2.9991000126569699E-2</v>
      </c>
      <c r="B7007" s="5">
        <v>37.303309286794352</v>
      </c>
      <c r="C7007" s="5"/>
      <c r="D7007" s="7">
        <v>2.9550064355134964E-2</v>
      </c>
      <c r="E7007" s="7">
        <v>38.422073364257813</v>
      </c>
    </row>
    <row r="7008" spans="1:5" x14ac:dyDescent="0.25">
      <c r="A7008" s="5">
        <v>2.9995487286494329E-2</v>
      </c>
      <c r="B7008" s="5">
        <v>37.314102008778562</v>
      </c>
      <c r="C7008" s="5"/>
      <c r="D7008" s="7">
        <v>2.9553947970271111E-2</v>
      </c>
      <c r="E7008" s="7">
        <v>38.433338165283203</v>
      </c>
    </row>
    <row r="7009" spans="1:5" x14ac:dyDescent="0.25">
      <c r="A7009" s="5">
        <v>2.9999971389770508E-2</v>
      </c>
      <c r="B7009" s="5">
        <v>37.314102008778562</v>
      </c>
      <c r="C7009" s="5"/>
      <c r="D7009" s="7">
        <v>2.9558802023530006E-2</v>
      </c>
      <c r="E7009" s="7">
        <v>38.433525085449219</v>
      </c>
    </row>
    <row r="7010" spans="1:5" x14ac:dyDescent="0.25">
      <c r="A7010" s="5">
        <v>3.0004458549695138E-2</v>
      </c>
      <c r="B7010" s="5">
        <v>37.303309286794352</v>
      </c>
      <c r="C7010" s="5"/>
      <c r="D7010" s="7">
        <v>2.9562685638666153E-2</v>
      </c>
      <c r="E7010" s="7">
        <v>38.422557830810547</v>
      </c>
    </row>
    <row r="7011" spans="1:5" x14ac:dyDescent="0.25">
      <c r="A7011" s="5">
        <v>3.0008942652971316E-2</v>
      </c>
      <c r="B7011" s="5">
        <v>37.314102008778562</v>
      </c>
      <c r="C7011" s="5"/>
      <c r="D7011" s="7">
        <v>2.9567539691925049E-2</v>
      </c>
      <c r="E7011" s="7">
        <v>38.433860778808594</v>
      </c>
    </row>
    <row r="7012" spans="1:5" x14ac:dyDescent="0.25">
      <c r="A7012" s="5">
        <v>3.0013429812895946E-2</v>
      </c>
      <c r="B7012" s="5">
        <v>37.314102008778562</v>
      </c>
      <c r="C7012" s="5"/>
      <c r="D7012" s="7">
        <v>2.9571423307061195E-2</v>
      </c>
      <c r="E7012" s="7">
        <v>38.434009552001953</v>
      </c>
    </row>
    <row r="7013" spans="1:5" x14ac:dyDescent="0.25">
      <c r="A7013" s="5">
        <v>3.0017913916172125E-2</v>
      </c>
      <c r="B7013" s="5">
        <v>37.324894730762765</v>
      </c>
      <c r="C7013" s="5"/>
      <c r="D7013" s="7">
        <v>2.9576277360320091E-2</v>
      </c>
      <c r="E7013" s="7">
        <v>38.4453125</v>
      </c>
    </row>
    <row r="7014" spans="1:5" x14ac:dyDescent="0.25">
      <c r="A7014" s="5">
        <v>3.0022401076096755E-2</v>
      </c>
      <c r="B7014" s="5">
        <v>37.314102008778562</v>
      </c>
      <c r="C7014" s="5"/>
      <c r="D7014" s="7">
        <v>2.9580160975456238E-2</v>
      </c>
      <c r="E7014" s="7">
        <v>38.434345245361328</v>
      </c>
    </row>
    <row r="7015" spans="1:5" x14ac:dyDescent="0.25">
      <c r="A7015" s="5">
        <v>3.0026885179372933E-2</v>
      </c>
      <c r="B7015" s="5">
        <v>37.314102008778562</v>
      </c>
      <c r="C7015" s="5"/>
      <c r="D7015" s="7">
        <v>2.9585015028715134E-2</v>
      </c>
      <c r="E7015" s="7">
        <v>38.434532165527344</v>
      </c>
    </row>
    <row r="7016" spans="1:5" x14ac:dyDescent="0.25">
      <c r="A7016" s="5">
        <v>3.0031372339297563E-2</v>
      </c>
      <c r="B7016" s="5">
        <v>37.303309286794352</v>
      </c>
      <c r="C7016" s="5"/>
      <c r="D7016" s="7">
        <v>2.958889864385128E-2</v>
      </c>
      <c r="E7016" s="7">
        <v>38.423564910888672</v>
      </c>
    </row>
    <row r="7017" spans="1:5" x14ac:dyDescent="0.25">
      <c r="A7017" s="5">
        <v>3.0035856442573745E-2</v>
      </c>
      <c r="B7017" s="5">
        <v>37.314102008778562</v>
      </c>
      <c r="C7017" s="5"/>
      <c r="D7017" s="7">
        <v>2.9593752697110176E-2</v>
      </c>
      <c r="E7017" s="7">
        <v>38.434867858886719</v>
      </c>
    </row>
    <row r="7018" spans="1:5" x14ac:dyDescent="0.25">
      <c r="A7018" s="5">
        <v>3.003984536880102E-2</v>
      </c>
      <c r="B7018" s="5">
        <v>37.314102008778562</v>
      </c>
      <c r="C7018" s="5"/>
      <c r="D7018" s="7">
        <v>2.9597636312246323E-2</v>
      </c>
      <c r="E7018" s="7">
        <v>38.435016632080078</v>
      </c>
    </row>
    <row r="7019" spans="1:5" x14ac:dyDescent="0.25">
      <c r="A7019" s="5">
        <v>3.0044329472077198E-2</v>
      </c>
      <c r="B7019" s="5">
        <v>37.324894730762765</v>
      </c>
      <c r="C7019" s="5"/>
      <c r="D7019" s="7">
        <v>2.9601519927382469E-2</v>
      </c>
      <c r="E7019" s="7">
        <v>38.446285247802734</v>
      </c>
    </row>
    <row r="7020" spans="1:5" x14ac:dyDescent="0.25">
      <c r="A7020" s="5">
        <v>3.0048318398304474E-2</v>
      </c>
      <c r="B7020" s="5">
        <v>37.335690734206992</v>
      </c>
      <c r="C7020" s="5"/>
      <c r="D7020" s="7">
        <v>2.9605403542518616E-2</v>
      </c>
      <c r="E7020" s="7">
        <v>38.457553863525391</v>
      </c>
    </row>
    <row r="7021" spans="1:5" x14ac:dyDescent="0.25">
      <c r="A7021" s="5">
        <v>3.0052304267883301E-2</v>
      </c>
      <c r="B7021" s="5">
        <v>37.324894730762765</v>
      </c>
      <c r="C7021" s="5"/>
      <c r="D7021" s="7">
        <v>2.9609287157654762E-2</v>
      </c>
      <c r="E7021" s="7">
        <v>38.446582794189453</v>
      </c>
    </row>
    <row r="7022" spans="1:5" x14ac:dyDescent="0.25">
      <c r="A7022" s="5">
        <v>3.0056293194110576E-2</v>
      </c>
      <c r="B7022" s="5">
        <v>37.324894730762765</v>
      </c>
      <c r="C7022" s="5"/>
      <c r="D7022" s="7">
        <v>2.961316891014576E-2</v>
      </c>
      <c r="E7022" s="7">
        <v>38.446731567382813</v>
      </c>
    </row>
    <row r="7023" spans="1:5" x14ac:dyDescent="0.25">
      <c r="A7023" s="5">
        <v>3.0060279063689403E-2</v>
      </c>
      <c r="B7023" s="5">
        <v>37.324894730762765</v>
      </c>
      <c r="C7023" s="5"/>
      <c r="D7023" s="7">
        <v>2.9617052525281906E-2</v>
      </c>
      <c r="E7023" s="7">
        <v>38.446880340576172</v>
      </c>
    </row>
    <row r="7024" spans="1:5" x14ac:dyDescent="0.25">
      <c r="A7024" s="5">
        <v>3.006426493326823E-2</v>
      </c>
      <c r="B7024" s="5">
        <v>37.324894730762765</v>
      </c>
      <c r="C7024" s="5"/>
      <c r="D7024" s="7">
        <v>2.9620936140418053E-2</v>
      </c>
      <c r="E7024" s="7">
        <v>38.447029113769531</v>
      </c>
    </row>
    <row r="7025" spans="1:5" x14ac:dyDescent="0.25">
      <c r="A7025" s="5">
        <v>3.0068253859495506E-2</v>
      </c>
      <c r="B7025" s="5">
        <v>37.324894730762765</v>
      </c>
      <c r="C7025" s="5"/>
      <c r="D7025" s="7">
        <v>2.9624819755554199E-2</v>
      </c>
      <c r="E7025" s="7">
        <v>38.447177886962891</v>
      </c>
    </row>
    <row r="7026" spans="1:5" x14ac:dyDescent="0.25">
      <c r="A7026" s="5">
        <v>3.0072737962771684E-2</v>
      </c>
      <c r="B7026" s="5">
        <v>37.324894730762765</v>
      </c>
      <c r="C7026" s="5"/>
      <c r="D7026" s="7">
        <v>2.9629673808813095E-2</v>
      </c>
      <c r="E7026" s="7">
        <v>38.447364807128906</v>
      </c>
    </row>
    <row r="7027" spans="1:5" x14ac:dyDescent="0.25">
      <c r="A7027" s="5">
        <v>3.0077225122696314E-2</v>
      </c>
      <c r="B7027" s="5">
        <v>37.346483456191194</v>
      </c>
      <c r="C7027" s="5"/>
      <c r="D7027" s="7">
        <v>2.9633557423949242E-2</v>
      </c>
      <c r="E7027" s="7">
        <v>38.469753265380859</v>
      </c>
    </row>
    <row r="7028" spans="1:5" x14ac:dyDescent="0.25">
      <c r="A7028" s="5">
        <v>3.0081709225972492E-2</v>
      </c>
      <c r="B7028" s="5">
        <v>37.346483456191194</v>
      </c>
      <c r="C7028" s="5"/>
      <c r="D7028" s="7">
        <v>2.9638411477208138E-2</v>
      </c>
      <c r="E7028" s="7">
        <v>38.469940185546875</v>
      </c>
    </row>
    <row r="7029" spans="1:5" x14ac:dyDescent="0.25">
      <c r="A7029" s="5">
        <v>3.0086196385897122E-2</v>
      </c>
      <c r="B7029" s="5">
        <v>37.346483456191194</v>
      </c>
      <c r="C7029" s="5"/>
      <c r="D7029" s="7">
        <v>2.9642293229699135E-2</v>
      </c>
      <c r="E7029" s="7">
        <v>38.470088958740234</v>
      </c>
    </row>
    <row r="7030" spans="1:5" x14ac:dyDescent="0.25">
      <c r="A7030" s="5">
        <v>3.0090182255475949E-2</v>
      </c>
      <c r="B7030" s="5">
        <v>37.346483456191194</v>
      </c>
      <c r="C7030" s="5"/>
      <c r="D7030" s="7">
        <v>2.9646176844835281E-2</v>
      </c>
      <c r="E7030" s="7">
        <v>38.470237731933594</v>
      </c>
    </row>
    <row r="7031" spans="1:5" x14ac:dyDescent="0.25">
      <c r="A7031" s="5">
        <v>3.0095167649097931E-2</v>
      </c>
      <c r="B7031" s="5">
        <v>37.346483456191194</v>
      </c>
      <c r="C7031" s="5"/>
      <c r="D7031" s="7">
        <v>2.9651030898094177E-2</v>
      </c>
      <c r="E7031" s="7">
        <v>38.470424652099609</v>
      </c>
    </row>
    <row r="7032" spans="1:5" x14ac:dyDescent="0.25">
      <c r="A7032" s="5">
        <v>3.0099651752374113E-2</v>
      </c>
      <c r="B7032" s="5">
        <v>37.357276178175404</v>
      </c>
      <c r="C7032" s="5"/>
      <c r="D7032" s="7">
        <v>2.9655884951353073E-2</v>
      </c>
      <c r="E7032" s="7">
        <v>38.481731414794922</v>
      </c>
    </row>
    <row r="7033" spans="1:5" x14ac:dyDescent="0.25">
      <c r="A7033" s="5">
        <v>3.0104138912298739E-2</v>
      </c>
      <c r="B7033" s="5">
        <v>37.346483456191194</v>
      </c>
      <c r="C7033" s="5"/>
      <c r="D7033" s="7">
        <v>2.965976856648922E-2</v>
      </c>
      <c r="E7033" s="7">
        <v>38.470760345458984</v>
      </c>
    </row>
    <row r="7034" spans="1:5" x14ac:dyDescent="0.25">
      <c r="A7034" s="5">
        <v>3.0108124781877566E-2</v>
      </c>
      <c r="B7034" s="5">
        <v>37.335690734206992</v>
      </c>
      <c r="C7034" s="5"/>
      <c r="D7034" s="7">
        <v>2.9663650318980217E-2</v>
      </c>
      <c r="E7034" s="7">
        <v>38.459793090820313</v>
      </c>
    </row>
    <row r="7035" spans="1:5" x14ac:dyDescent="0.25">
      <c r="A7035" s="5">
        <v>3.0112611941802196E-2</v>
      </c>
      <c r="B7035" s="5">
        <v>37.346483456191194</v>
      </c>
      <c r="C7035" s="5"/>
      <c r="D7035" s="7">
        <v>2.9668504372239113E-2</v>
      </c>
      <c r="E7035" s="7">
        <v>38.471099853515625</v>
      </c>
    </row>
    <row r="7036" spans="1:5" x14ac:dyDescent="0.25">
      <c r="A7036" s="5">
        <v>3.0116597811381023E-2</v>
      </c>
      <c r="B7036" s="5">
        <v>37.346483456191194</v>
      </c>
      <c r="C7036" s="5"/>
      <c r="D7036" s="7">
        <v>2.9672387987375259E-2</v>
      </c>
      <c r="E7036" s="7">
        <v>38.471248626708984</v>
      </c>
    </row>
    <row r="7037" spans="1:5" x14ac:dyDescent="0.25">
      <c r="A7037" s="5">
        <v>3.0120586737608299E-2</v>
      </c>
      <c r="B7037" s="5">
        <v>37.346483456191194</v>
      </c>
      <c r="C7037" s="5"/>
      <c r="D7037" s="7">
        <v>2.9676271602511406E-2</v>
      </c>
      <c r="E7037" s="7">
        <v>38.471397399902344</v>
      </c>
    </row>
    <row r="7038" spans="1:5" x14ac:dyDescent="0.25">
      <c r="A7038" s="5">
        <v>3.0124572607187126E-2</v>
      </c>
      <c r="B7038" s="5">
        <v>37.346483456191194</v>
      </c>
      <c r="C7038" s="5"/>
      <c r="D7038" s="7">
        <v>2.9680153355002403E-2</v>
      </c>
      <c r="E7038" s="7">
        <v>38.471546173095703</v>
      </c>
    </row>
    <row r="7039" spans="1:5" x14ac:dyDescent="0.25">
      <c r="A7039" s="5">
        <v>3.0129059767111752E-2</v>
      </c>
      <c r="B7039" s="5">
        <v>37.346483456191194</v>
      </c>
      <c r="C7039" s="5"/>
      <c r="D7039" s="7">
        <v>2.968403697013855E-2</v>
      </c>
      <c r="E7039" s="7">
        <v>38.471694946289063</v>
      </c>
    </row>
    <row r="7040" spans="1:5" x14ac:dyDescent="0.25">
      <c r="A7040" s="5">
        <v>3.0133045636690579E-2</v>
      </c>
      <c r="B7040" s="5">
        <v>37.346483456191194</v>
      </c>
      <c r="C7040" s="5"/>
      <c r="D7040" s="7">
        <v>2.9687920585274696E-2</v>
      </c>
      <c r="E7040" s="7">
        <v>38.471843719482422</v>
      </c>
    </row>
    <row r="7041" spans="1:5" x14ac:dyDescent="0.25">
      <c r="A7041" s="5">
        <v>3.0137532796615209E-2</v>
      </c>
      <c r="B7041" s="5">
        <v>37.346483456191194</v>
      </c>
      <c r="C7041" s="5"/>
      <c r="D7041" s="7">
        <v>2.9692774638533592E-2</v>
      </c>
      <c r="E7041" s="7">
        <v>38.472030639648438</v>
      </c>
    </row>
    <row r="7042" spans="1:5" x14ac:dyDescent="0.25">
      <c r="A7042" s="5">
        <v>3.0142016899891388E-2</v>
      </c>
      <c r="B7042" s="5">
        <v>37.346483456191194</v>
      </c>
      <c r="C7042" s="5"/>
      <c r="D7042" s="7">
        <v>2.969665639102459E-2</v>
      </c>
      <c r="E7042" s="7">
        <v>38.472179412841797</v>
      </c>
    </row>
    <row r="7043" spans="1:5" x14ac:dyDescent="0.25">
      <c r="A7043" s="5">
        <v>3.0146504059816018E-2</v>
      </c>
      <c r="B7043" s="5">
        <v>37.357276178175404</v>
      </c>
      <c r="C7043" s="5"/>
      <c r="D7043" s="7">
        <v>2.9701510444283485E-2</v>
      </c>
      <c r="E7043" s="7">
        <v>38.483486175537109</v>
      </c>
    </row>
    <row r="7044" spans="1:5" x14ac:dyDescent="0.25">
      <c r="A7044" s="5">
        <v>3.0150988163092196E-2</v>
      </c>
      <c r="B7044" s="5">
        <v>37.368072181619624</v>
      </c>
      <c r="C7044" s="5"/>
      <c r="D7044" s="7">
        <v>2.9705394059419632E-2</v>
      </c>
      <c r="E7044" s="7">
        <v>38.494758605957031</v>
      </c>
    </row>
    <row r="7045" spans="1:5" x14ac:dyDescent="0.25">
      <c r="A7045" s="5">
        <v>3.0155475323016826E-2</v>
      </c>
      <c r="B7045" s="5">
        <v>37.368072181619624</v>
      </c>
      <c r="C7045" s="5"/>
      <c r="D7045" s="7">
        <v>2.9709275811910629E-2</v>
      </c>
      <c r="E7045" s="7">
        <v>38.494907379150391</v>
      </c>
    </row>
    <row r="7046" spans="1:5" x14ac:dyDescent="0.25">
      <c r="A7046" s="5">
        <v>3.0159959426293008E-2</v>
      </c>
      <c r="B7046" s="5">
        <v>37.368072181619624</v>
      </c>
      <c r="C7046" s="5"/>
      <c r="D7046" s="7">
        <v>2.9714129865169525E-2</v>
      </c>
      <c r="E7046" s="7">
        <v>38.495094299316406</v>
      </c>
    </row>
    <row r="7047" spans="1:5" x14ac:dyDescent="0.25">
      <c r="A7047" s="5">
        <v>3.0163948352520283E-2</v>
      </c>
      <c r="B7047" s="5">
        <v>37.368072181619624</v>
      </c>
      <c r="C7047" s="5"/>
      <c r="D7047" s="7">
        <v>2.9718013480305672E-2</v>
      </c>
      <c r="E7047" s="7">
        <v>38.495243072509766</v>
      </c>
    </row>
    <row r="7048" spans="1:5" x14ac:dyDescent="0.25">
      <c r="A7048" s="5">
        <v>3.0167934222099107E-2</v>
      </c>
      <c r="B7048" s="5">
        <v>37.378864903603827</v>
      </c>
      <c r="C7048" s="5"/>
      <c r="D7048" s="7">
        <v>2.9721895232796669E-2</v>
      </c>
      <c r="E7048" s="7">
        <v>38.506511688232422</v>
      </c>
    </row>
    <row r="7049" spans="1:5" x14ac:dyDescent="0.25">
      <c r="A7049" s="5">
        <v>3.0171920091677934E-2</v>
      </c>
      <c r="B7049" s="5">
        <v>37.378864903603827</v>
      </c>
      <c r="C7049" s="5"/>
      <c r="D7049" s="7">
        <v>2.9725778847932816E-2</v>
      </c>
      <c r="E7049" s="7">
        <v>38.506660461425781</v>
      </c>
    </row>
    <row r="7050" spans="1:5" x14ac:dyDescent="0.25">
      <c r="A7050" s="5">
        <v>3.0175909017905209E-2</v>
      </c>
      <c r="B7050" s="5">
        <v>37.389657625588036</v>
      </c>
      <c r="C7050" s="5"/>
      <c r="D7050" s="7">
        <v>2.9729660600423813E-2</v>
      </c>
      <c r="E7050" s="7">
        <v>38.517929077148438</v>
      </c>
    </row>
    <row r="7051" spans="1:5" x14ac:dyDescent="0.25">
      <c r="A7051" s="5">
        <v>3.0179396653786685E-2</v>
      </c>
      <c r="B7051" s="5">
        <v>37.389657625588036</v>
      </c>
      <c r="C7051" s="5"/>
      <c r="D7051" s="7">
        <v>2.973257377743721E-2</v>
      </c>
      <c r="E7051" s="7">
        <v>38.518039703369141</v>
      </c>
    </row>
    <row r="7052" spans="1:5" x14ac:dyDescent="0.25">
      <c r="A7052" s="5">
        <v>3.0183385580013961E-2</v>
      </c>
      <c r="B7052" s="5">
        <v>37.378864903603827</v>
      </c>
      <c r="C7052" s="5"/>
      <c r="D7052" s="7">
        <v>2.9736455529928207E-2</v>
      </c>
      <c r="E7052" s="7">
        <v>38.507072448730469</v>
      </c>
    </row>
    <row r="7053" spans="1:5" x14ac:dyDescent="0.25">
      <c r="A7053" s="5">
        <v>3.0187371449592788E-2</v>
      </c>
      <c r="B7053" s="5">
        <v>37.378864903603827</v>
      </c>
      <c r="C7053" s="5"/>
      <c r="D7053" s="7">
        <v>2.9740339145064354E-2</v>
      </c>
      <c r="E7053" s="7">
        <v>38.507221221923828</v>
      </c>
    </row>
    <row r="7054" spans="1:5" x14ac:dyDescent="0.25">
      <c r="A7054" s="5">
        <v>3.0191360375820063E-2</v>
      </c>
      <c r="B7054" s="5">
        <v>37.368072181619624</v>
      </c>
      <c r="C7054" s="5"/>
      <c r="D7054" s="7">
        <v>2.97442227602005E-2</v>
      </c>
      <c r="E7054" s="7">
        <v>38.496250152587891</v>
      </c>
    </row>
    <row r="7055" spans="1:5" x14ac:dyDescent="0.25">
      <c r="A7055" s="5">
        <v>3.0195844479096241E-2</v>
      </c>
      <c r="B7055" s="5">
        <v>37.368072181619624</v>
      </c>
      <c r="C7055" s="5"/>
      <c r="D7055" s="7">
        <v>2.9749074950814247E-2</v>
      </c>
      <c r="E7055" s="7">
        <v>38.496437072753906</v>
      </c>
    </row>
    <row r="7056" spans="1:5" x14ac:dyDescent="0.25">
      <c r="A7056" s="5">
        <v>3.0200331639020871E-2</v>
      </c>
      <c r="B7056" s="5">
        <v>37.368072181619624</v>
      </c>
      <c r="C7056" s="5"/>
      <c r="D7056" s="7">
        <v>2.9752958565950394E-2</v>
      </c>
      <c r="E7056" s="7">
        <v>38.496589660644531</v>
      </c>
    </row>
    <row r="7057" spans="1:5" x14ac:dyDescent="0.25">
      <c r="A7057" s="5">
        <v>3.020481574229705E-2</v>
      </c>
      <c r="B7057" s="5">
        <v>37.368072181619624</v>
      </c>
      <c r="C7057" s="5"/>
      <c r="D7057" s="7">
        <v>2.975781075656414E-2</v>
      </c>
      <c r="E7057" s="7">
        <v>38.496776580810547</v>
      </c>
    </row>
    <row r="7058" spans="1:5" x14ac:dyDescent="0.25">
      <c r="A7058" s="5">
        <v>3.020930290222168E-2</v>
      </c>
      <c r="B7058" s="5">
        <v>37.378864903603827</v>
      </c>
      <c r="C7058" s="5"/>
      <c r="D7058" s="7">
        <v>2.9761694371700287E-2</v>
      </c>
      <c r="E7058" s="7">
        <v>38.508041381835938</v>
      </c>
    </row>
    <row r="7059" spans="1:5" x14ac:dyDescent="0.25">
      <c r="A7059" s="5">
        <v>3.0213787005497858E-2</v>
      </c>
      <c r="B7059" s="5">
        <v>37.378864903603827</v>
      </c>
      <c r="C7059" s="5"/>
      <c r="D7059" s="7">
        <v>2.9766548424959183E-2</v>
      </c>
      <c r="E7059" s="7">
        <v>38.508228302001953</v>
      </c>
    </row>
    <row r="7060" spans="1:5" x14ac:dyDescent="0.25">
      <c r="A7060" s="5">
        <v>3.0218274165422488E-2</v>
      </c>
      <c r="B7060" s="5">
        <v>37.389657625588036</v>
      </c>
      <c r="C7060" s="5"/>
      <c r="D7060" s="7">
        <v>2.977043017745018E-2</v>
      </c>
      <c r="E7060" s="7">
        <v>38.519496917724609</v>
      </c>
    </row>
    <row r="7061" spans="1:5" x14ac:dyDescent="0.25">
      <c r="A7061" s="5">
        <v>3.0222758268698666E-2</v>
      </c>
      <c r="B7061" s="5">
        <v>37.378864903603827</v>
      </c>
      <c r="C7061" s="5"/>
      <c r="D7061" s="7">
        <v>2.9775284230709076E-2</v>
      </c>
      <c r="E7061" s="7">
        <v>38.508567810058594</v>
      </c>
    </row>
    <row r="7062" spans="1:5" x14ac:dyDescent="0.25">
      <c r="A7062" s="5">
        <v>3.0227245428623296E-2</v>
      </c>
      <c r="B7062" s="5">
        <v>37.378864903603827</v>
      </c>
      <c r="C7062" s="5"/>
      <c r="D7062" s="7">
        <v>2.9779165983200073E-2</v>
      </c>
      <c r="E7062" s="7">
        <v>38.508716583251953</v>
      </c>
    </row>
    <row r="7063" spans="1:5" x14ac:dyDescent="0.25">
      <c r="A7063" s="5">
        <v>3.0231729531899478E-2</v>
      </c>
      <c r="B7063" s="5">
        <v>37.389657625588036</v>
      </c>
      <c r="C7063" s="5"/>
      <c r="D7063" s="7">
        <v>2.9784020036458969E-2</v>
      </c>
      <c r="E7063" s="7">
        <v>38.520023345947266</v>
      </c>
    </row>
    <row r="7064" spans="1:5" x14ac:dyDescent="0.25">
      <c r="A7064" s="5">
        <v>3.0236216691824105E-2</v>
      </c>
      <c r="B7064" s="5">
        <v>37.389657625588036</v>
      </c>
      <c r="C7064" s="5"/>
      <c r="D7064" s="7">
        <v>2.9787901788949966E-2</v>
      </c>
      <c r="E7064" s="7">
        <v>38.520172119140625</v>
      </c>
    </row>
    <row r="7065" spans="1:5" x14ac:dyDescent="0.25">
      <c r="A7065" s="5">
        <v>3.0240700795100287E-2</v>
      </c>
      <c r="B7065" s="5">
        <v>37.389657625588036</v>
      </c>
      <c r="C7065" s="5"/>
      <c r="D7065" s="7">
        <v>2.9792755842208862E-2</v>
      </c>
      <c r="E7065" s="7">
        <v>38.520359039306641</v>
      </c>
    </row>
    <row r="7066" spans="1:5" x14ac:dyDescent="0.25">
      <c r="A7066" s="5">
        <v>3.0245187955024917E-2</v>
      </c>
      <c r="B7066" s="5">
        <v>37.389657625588036</v>
      </c>
      <c r="C7066" s="5"/>
      <c r="D7066" s="7">
        <v>2.979663759469986E-2</v>
      </c>
      <c r="E7066" s="7">
        <v>38.5205078125</v>
      </c>
    </row>
    <row r="7067" spans="1:5" x14ac:dyDescent="0.25">
      <c r="A7067" s="5">
        <v>3.024917382460374E-2</v>
      </c>
      <c r="B7067" s="5">
        <v>37.389657625588036</v>
      </c>
      <c r="C7067" s="5"/>
      <c r="D7067" s="7">
        <v>2.9800521209836006E-2</v>
      </c>
      <c r="E7067" s="7">
        <v>38.520656585693359</v>
      </c>
    </row>
    <row r="7068" spans="1:5" x14ac:dyDescent="0.25">
      <c r="A7068" s="5">
        <v>3.025366098452837E-2</v>
      </c>
      <c r="B7068" s="5">
        <v>37.400453629032256</v>
      </c>
      <c r="C7068" s="5"/>
      <c r="D7068" s="7">
        <v>2.9805373400449753E-2</v>
      </c>
      <c r="E7068" s="7">
        <v>38.531967163085938</v>
      </c>
    </row>
    <row r="7069" spans="1:5" x14ac:dyDescent="0.25">
      <c r="A7069" s="5">
        <v>3.0257646854107197E-2</v>
      </c>
      <c r="B7069" s="5">
        <v>37.400453629032256</v>
      </c>
      <c r="C7069" s="5"/>
      <c r="D7069" s="7">
        <v>2.9809257015585899E-2</v>
      </c>
      <c r="E7069" s="7">
        <v>38.532115936279297</v>
      </c>
    </row>
    <row r="7070" spans="1:5" x14ac:dyDescent="0.25">
      <c r="A7070" s="5">
        <v>3.0261635780334473E-2</v>
      </c>
      <c r="B7070" s="5">
        <v>37.400453629032256</v>
      </c>
      <c r="C7070" s="5"/>
      <c r="D7070" s="7">
        <v>2.9813138768076897E-2</v>
      </c>
      <c r="E7070" s="7">
        <v>38.532264709472656</v>
      </c>
    </row>
    <row r="7071" spans="1:5" x14ac:dyDescent="0.25">
      <c r="A7071" s="5">
        <v>3.02656216499133E-2</v>
      </c>
      <c r="B7071" s="5">
        <v>37.400453629032256</v>
      </c>
      <c r="C7071" s="5"/>
      <c r="D7071" s="7">
        <v>2.9817020520567894E-2</v>
      </c>
      <c r="E7071" s="7">
        <v>38.532417297363281</v>
      </c>
    </row>
    <row r="7072" spans="1:5" x14ac:dyDescent="0.25">
      <c r="A7072" s="5">
        <v>3.0269607519492123E-2</v>
      </c>
      <c r="B7072" s="5">
        <v>37.389657625588036</v>
      </c>
      <c r="C7072" s="5"/>
      <c r="D7072" s="7">
        <v>2.9820904135704041E-2</v>
      </c>
      <c r="E7072" s="7">
        <v>38.521442413330078</v>
      </c>
    </row>
    <row r="7073" spans="1:5" x14ac:dyDescent="0.25">
      <c r="A7073" s="5">
        <v>3.0273596445719402E-2</v>
      </c>
      <c r="B7073" s="5">
        <v>37.400453629032256</v>
      </c>
      <c r="C7073" s="5"/>
      <c r="D7073" s="7">
        <v>2.9824785888195038E-2</v>
      </c>
      <c r="E7073" s="7">
        <v>38.53271484375</v>
      </c>
    </row>
    <row r="7074" spans="1:5" x14ac:dyDescent="0.25">
      <c r="A7074" s="5">
        <v>3.0277582315298226E-2</v>
      </c>
      <c r="B7074" s="5">
        <v>37.400453629032256</v>
      </c>
      <c r="C7074" s="5"/>
      <c r="D7074" s="7">
        <v>2.9828669503331184E-2</v>
      </c>
      <c r="E7074" s="7">
        <v>38.532863616943359</v>
      </c>
    </row>
    <row r="7075" spans="1:5" x14ac:dyDescent="0.25">
      <c r="A7075" s="5">
        <v>3.0282069475222856E-2</v>
      </c>
      <c r="B7075" s="5">
        <v>37.400453629032256</v>
      </c>
      <c r="C7075" s="5"/>
      <c r="D7075" s="7">
        <v>2.9832551255822182E-2</v>
      </c>
      <c r="E7075" s="7">
        <v>38.533012390136719</v>
      </c>
    </row>
    <row r="7076" spans="1:5" x14ac:dyDescent="0.25">
      <c r="A7076" s="5">
        <v>3.0286553578499038E-2</v>
      </c>
      <c r="B7076" s="5">
        <v>37.400453629032256</v>
      </c>
      <c r="C7076" s="5"/>
      <c r="D7076" s="7">
        <v>2.9837403446435928E-2</v>
      </c>
      <c r="E7076" s="7">
        <v>38.533199310302734</v>
      </c>
    </row>
    <row r="7077" spans="1:5" x14ac:dyDescent="0.25">
      <c r="A7077" s="5">
        <v>3.0291040738423664E-2</v>
      </c>
      <c r="B7077" s="5">
        <v>37.400453629032256</v>
      </c>
      <c r="C7077" s="5"/>
      <c r="D7077" s="7">
        <v>2.9841287061572075E-2</v>
      </c>
      <c r="E7077" s="7">
        <v>38.533351898193359</v>
      </c>
    </row>
    <row r="7078" spans="1:5" x14ac:dyDescent="0.25">
      <c r="A7078" s="5">
        <v>3.0295524841699846E-2</v>
      </c>
      <c r="B7078" s="5">
        <v>37.411246351016466</v>
      </c>
      <c r="C7078" s="5"/>
      <c r="D7078" s="7">
        <v>2.9846139252185822E-2</v>
      </c>
      <c r="E7078" s="7">
        <v>38.544658660888672</v>
      </c>
    </row>
    <row r="7079" spans="1:5" x14ac:dyDescent="0.25">
      <c r="A7079" s="5">
        <v>3.0300012001624473E-2</v>
      </c>
      <c r="B7079" s="5">
        <v>37.411246351016466</v>
      </c>
      <c r="C7079" s="5"/>
      <c r="D7079" s="7">
        <v>2.9850022867321968E-2</v>
      </c>
      <c r="E7079" s="7">
        <v>38.544807434082031</v>
      </c>
    </row>
    <row r="7080" spans="1:5" x14ac:dyDescent="0.25">
      <c r="A7080" s="5">
        <v>3.0304496104900654E-2</v>
      </c>
      <c r="B7080" s="5">
        <v>37.422039073000668</v>
      </c>
      <c r="C7080" s="5"/>
      <c r="D7080" s="7">
        <v>2.9853904619812965E-2</v>
      </c>
      <c r="E7080" s="7">
        <v>38.556076049804688</v>
      </c>
    </row>
    <row r="7081" spans="1:5" x14ac:dyDescent="0.25">
      <c r="A7081" s="5">
        <v>3.0308983264825284E-2</v>
      </c>
      <c r="B7081" s="5">
        <v>37.411246351016466</v>
      </c>
      <c r="C7081" s="5"/>
      <c r="D7081" s="7">
        <v>2.9858756810426712E-2</v>
      </c>
      <c r="E7081" s="7">
        <v>38.545143127441406</v>
      </c>
    </row>
    <row r="7082" spans="1:5" x14ac:dyDescent="0.25">
      <c r="A7082" s="5">
        <v>3.0313467368101463E-2</v>
      </c>
      <c r="B7082" s="5">
        <v>37.411246351016466</v>
      </c>
      <c r="C7082" s="5"/>
      <c r="D7082" s="7">
        <v>2.9862640425562859E-2</v>
      </c>
      <c r="E7082" s="7">
        <v>38.545291900634766</v>
      </c>
    </row>
    <row r="7083" spans="1:5" x14ac:dyDescent="0.25">
      <c r="A7083" s="5">
        <v>3.0317954528026093E-2</v>
      </c>
      <c r="B7083" s="5">
        <v>37.422039073000668</v>
      </c>
      <c r="C7083" s="5"/>
      <c r="D7083" s="7">
        <v>2.9867492616176605E-2</v>
      </c>
      <c r="E7083" s="7">
        <v>38.556598663330078</v>
      </c>
    </row>
    <row r="7084" spans="1:5" x14ac:dyDescent="0.25">
      <c r="A7084" s="5">
        <v>3.0322438631302271E-2</v>
      </c>
      <c r="B7084" s="5">
        <v>37.422039073000668</v>
      </c>
      <c r="C7084" s="5"/>
      <c r="D7084" s="7">
        <v>2.9871374368667603E-2</v>
      </c>
      <c r="E7084" s="7">
        <v>38.556751251220703</v>
      </c>
    </row>
    <row r="7085" spans="1:5" x14ac:dyDescent="0.25">
      <c r="A7085" s="5">
        <v>3.0326427557529546E-2</v>
      </c>
      <c r="B7085" s="5">
        <v>37.422039073000668</v>
      </c>
      <c r="C7085" s="5"/>
      <c r="D7085" s="7">
        <v>2.98752561211586E-2</v>
      </c>
      <c r="E7085" s="7">
        <v>38.556900024414063</v>
      </c>
    </row>
    <row r="7086" spans="1:5" x14ac:dyDescent="0.25">
      <c r="A7086" s="5">
        <v>3.0330413427108373E-2</v>
      </c>
      <c r="B7086" s="5">
        <v>37.422039073000668</v>
      </c>
      <c r="C7086" s="5"/>
      <c r="D7086" s="7">
        <v>2.9879139736294746E-2</v>
      </c>
      <c r="E7086" s="7">
        <v>38.557048797607422</v>
      </c>
    </row>
    <row r="7087" spans="1:5" x14ac:dyDescent="0.25">
      <c r="A7087" s="5">
        <v>3.0334402353335649E-2</v>
      </c>
      <c r="B7087" s="5">
        <v>37.432831794984878</v>
      </c>
      <c r="C7087" s="5"/>
      <c r="D7087" s="7">
        <v>2.9883021488785744E-2</v>
      </c>
      <c r="E7087" s="7">
        <v>38.568317413330078</v>
      </c>
    </row>
    <row r="7088" spans="1:5" x14ac:dyDescent="0.25">
      <c r="A7088" s="5">
        <v>3.0338388222914476E-2</v>
      </c>
      <c r="B7088" s="5">
        <v>37.432831794984878</v>
      </c>
      <c r="C7088" s="5"/>
      <c r="D7088" s="7">
        <v>2.9886903241276741E-2</v>
      </c>
      <c r="E7088" s="7">
        <v>38.568470001220703</v>
      </c>
    </row>
    <row r="7089" spans="1:5" x14ac:dyDescent="0.25">
      <c r="A7089" s="5">
        <v>3.03418789154444E-2</v>
      </c>
      <c r="B7089" s="5">
        <v>37.432831794984878</v>
      </c>
      <c r="C7089" s="5"/>
      <c r="D7089" s="7">
        <v>2.9890786856412888E-2</v>
      </c>
      <c r="E7089" s="7">
        <v>38.568618774414063</v>
      </c>
    </row>
    <row r="7090" spans="1:5" x14ac:dyDescent="0.25">
      <c r="A7090" s="5">
        <v>3.0345864785023224E-2</v>
      </c>
      <c r="B7090" s="5">
        <v>37.432831794984878</v>
      </c>
      <c r="C7090" s="5"/>
      <c r="D7090" s="7">
        <v>2.9894668608903885E-2</v>
      </c>
      <c r="E7090" s="7">
        <v>38.568767547607422</v>
      </c>
    </row>
    <row r="7091" spans="1:5" x14ac:dyDescent="0.25">
      <c r="A7091" s="5">
        <v>3.0350351944947854E-2</v>
      </c>
      <c r="B7091" s="5">
        <v>37.422039073000668</v>
      </c>
      <c r="C7091" s="5"/>
      <c r="D7091" s="7">
        <v>2.9898550361394882E-2</v>
      </c>
      <c r="E7091" s="7">
        <v>38.557796478271484</v>
      </c>
    </row>
    <row r="7092" spans="1:5" x14ac:dyDescent="0.25">
      <c r="A7092" s="5">
        <v>3.0354337814526681E-2</v>
      </c>
      <c r="B7092" s="5">
        <v>37.411246351016466</v>
      </c>
      <c r="C7092" s="5"/>
      <c r="D7092" s="7">
        <v>2.990243211388588E-2</v>
      </c>
      <c r="E7092" s="7">
        <v>38.546829223632813</v>
      </c>
    </row>
    <row r="7093" spans="1:5" x14ac:dyDescent="0.25">
      <c r="A7093" s="5">
        <v>3.0358821917802859E-2</v>
      </c>
      <c r="B7093" s="5">
        <v>37.432831794984878</v>
      </c>
      <c r="C7093" s="5"/>
      <c r="D7093" s="7">
        <v>2.9907284304499626E-2</v>
      </c>
      <c r="E7093" s="7">
        <v>38.569255828857422</v>
      </c>
    </row>
    <row r="7094" spans="1:5" x14ac:dyDescent="0.25">
      <c r="A7094" s="5">
        <v>3.0363309077727489E-2</v>
      </c>
      <c r="B7094" s="5">
        <v>37.432831794984878</v>
      </c>
      <c r="C7094" s="5"/>
      <c r="D7094" s="7">
        <v>2.9911167919635773E-2</v>
      </c>
      <c r="E7094" s="7">
        <v>38.569404602050781</v>
      </c>
    </row>
    <row r="7095" spans="1:5" x14ac:dyDescent="0.25">
      <c r="A7095" s="5">
        <v>3.0367793181003667E-2</v>
      </c>
      <c r="B7095" s="5">
        <v>37.432831794984878</v>
      </c>
      <c r="C7095" s="5"/>
      <c r="D7095" s="7">
        <v>2.9916020110249519E-2</v>
      </c>
      <c r="E7095" s="7">
        <v>38.569591522216797</v>
      </c>
    </row>
    <row r="7096" spans="1:5" x14ac:dyDescent="0.25">
      <c r="A7096" s="5">
        <v>3.0372280340928298E-2</v>
      </c>
      <c r="B7096" s="5">
        <v>37.443624516969088</v>
      </c>
      <c r="C7096" s="5"/>
      <c r="D7096" s="7">
        <v>2.9919901862740517E-2</v>
      </c>
      <c r="E7096" s="7">
        <v>38.580863952636719</v>
      </c>
    </row>
    <row r="7097" spans="1:5" x14ac:dyDescent="0.25">
      <c r="A7097" s="5">
        <v>3.0376764444204476E-2</v>
      </c>
      <c r="B7097" s="5">
        <v>37.454420520413308</v>
      </c>
      <c r="C7097" s="5"/>
      <c r="D7097" s="7">
        <v>2.9924754053354263E-2</v>
      </c>
      <c r="E7097" s="7">
        <v>38.592174530029297</v>
      </c>
    </row>
    <row r="7098" spans="1:5" x14ac:dyDescent="0.25">
      <c r="A7098" s="5">
        <v>3.0381251604129106E-2</v>
      </c>
      <c r="B7098" s="5">
        <v>37.443624516969088</v>
      </c>
      <c r="C7098" s="5"/>
      <c r="D7098" s="7">
        <v>2.992863766849041E-2</v>
      </c>
      <c r="E7098" s="7">
        <v>38.581199645996094</v>
      </c>
    </row>
    <row r="7099" spans="1:5" x14ac:dyDescent="0.25">
      <c r="A7099" s="5">
        <v>3.0385735707405288E-2</v>
      </c>
      <c r="B7099" s="5">
        <v>37.432831794984878</v>
      </c>
      <c r="C7099" s="5"/>
      <c r="D7099" s="7">
        <v>2.9933489859104156E-2</v>
      </c>
      <c r="E7099" s="7">
        <v>38.570266723632813</v>
      </c>
    </row>
    <row r="7100" spans="1:5" x14ac:dyDescent="0.25">
      <c r="A7100" s="5">
        <v>3.0390222867329914E-2</v>
      </c>
      <c r="B7100" s="5">
        <v>37.432831794984878</v>
      </c>
      <c r="C7100" s="5"/>
      <c r="D7100" s="7">
        <v>2.9937371611595154E-2</v>
      </c>
      <c r="E7100" s="7">
        <v>38.570415496826172</v>
      </c>
    </row>
    <row r="7101" spans="1:5" x14ac:dyDescent="0.25">
      <c r="A7101" s="5">
        <v>3.0394706970606096E-2</v>
      </c>
      <c r="B7101" s="5">
        <v>37.443624516969088</v>
      </c>
      <c r="C7101" s="5"/>
      <c r="D7101" s="7">
        <v>2.99422238022089E-2</v>
      </c>
      <c r="E7101" s="7">
        <v>38.581722259521484</v>
      </c>
    </row>
    <row r="7102" spans="1:5" x14ac:dyDescent="0.25">
      <c r="A7102" s="5">
        <v>3.0399194130530723E-2</v>
      </c>
      <c r="B7102" s="5">
        <v>37.454420520413308</v>
      </c>
      <c r="C7102" s="5"/>
      <c r="D7102" s="7">
        <v>2.9946105554699898E-2</v>
      </c>
      <c r="E7102" s="7">
        <v>38.592998504638672</v>
      </c>
    </row>
    <row r="7103" spans="1:5" x14ac:dyDescent="0.25">
      <c r="A7103" s="5">
        <v>3.040318000010955E-2</v>
      </c>
      <c r="B7103" s="5">
        <v>37.454420520413308</v>
      </c>
      <c r="C7103" s="5"/>
      <c r="D7103" s="7">
        <v>2.9949987307190895E-2</v>
      </c>
      <c r="E7103" s="7">
        <v>38.593147277832031</v>
      </c>
    </row>
    <row r="7104" spans="1:5" x14ac:dyDescent="0.25">
      <c r="A7104" s="5">
        <v>3.0407168926336825E-2</v>
      </c>
      <c r="B7104" s="5">
        <v>37.454420520413308</v>
      </c>
      <c r="C7104" s="5"/>
      <c r="D7104" s="7">
        <v>2.9953869059681892E-2</v>
      </c>
      <c r="E7104" s="7">
        <v>38.593296051025391</v>
      </c>
    </row>
    <row r="7105" spans="1:5" x14ac:dyDescent="0.25">
      <c r="A7105" s="5">
        <v>3.0411154795915652E-2</v>
      </c>
      <c r="B7105" s="5">
        <v>37.454420520413308</v>
      </c>
      <c r="C7105" s="5"/>
      <c r="D7105" s="7">
        <v>2.9957752674818039E-2</v>
      </c>
      <c r="E7105" s="7">
        <v>38.593448638916016</v>
      </c>
    </row>
    <row r="7106" spans="1:5" x14ac:dyDescent="0.25">
      <c r="A7106" s="5">
        <v>3.0415143722142927E-2</v>
      </c>
      <c r="B7106" s="5">
        <v>37.454420520413308</v>
      </c>
      <c r="C7106" s="5"/>
      <c r="D7106" s="7">
        <v>2.9961634427309036E-2</v>
      </c>
      <c r="E7106" s="7">
        <v>38.593597412109375</v>
      </c>
    </row>
    <row r="7107" spans="1:5" x14ac:dyDescent="0.25">
      <c r="A7107" s="5">
        <v>3.0419129591721755E-2</v>
      </c>
      <c r="B7107" s="5">
        <v>37.465216523857521</v>
      </c>
      <c r="C7107" s="5"/>
      <c r="D7107" s="7">
        <v>2.9965516179800034E-2</v>
      </c>
      <c r="E7107" s="7">
        <v>38.604869842529297</v>
      </c>
    </row>
    <row r="7108" spans="1:5" x14ac:dyDescent="0.25">
      <c r="A7108" s="5">
        <v>3.042311851794903E-2</v>
      </c>
      <c r="B7108" s="5">
        <v>37.47600924584173</v>
      </c>
      <c r="C7108" s="5"/>
      <c r="D7108" s="7">
        <v>2.9969397932291031E-2</v>
      </c>
      <c r="E7108" s="7">
        <v>38.616142272949219</v>
      </c>
    </row>
    <row r="7109" spans="1:5" x14ac:dyDescent="0.25">
      <c r="A7109" s="5">
        <v>3.0427104387527857E-2</v>
      </c>
      <c r="B7109" s="5">
        <v>37.47600924584173</v>
      </c>
      <c r="C7109" s="5"/>
      <c r="D7109" s="7">
        <v>2.9973279684782028E-2</v>
      </c>
      <c r="E7109" s="7">
        <v>38.616291046142578</v>
      </c>
    </row>
    <row r="7110" spans="1:5" x14ac:dyDescent="0.25">
      <c r="A7110" s="5">
        <v>3.0431591547452487E-2</v>
      </c>
      <c r="B7110" s="5">
        <v>37.47600924584173</v>
      </c>
      <c r="C7110" s="5"/>
      <c r="D7110" s="7">
        <v>2.9978131875395775E-2</v>
      </c>
      <c r="E7110" s="7">
        <v>38.616477966308594</v>
      </c>
    </row>
    <row r="7111" spans="1:5" x14ac:dyDescent="0.25">
      <c r="A7111" s="5">
        <v>3.0436075650728665E-2</v>
      </c>
      <c r="B7111" s="5">
        <v>37.465216523857521</v>
      </c>
      <c r="C7111" s="5"/>
      <c r="D7111" s="7">
        <v>2.9982013627886772E-2</v>
      </c>
      <c r="E7111" s="7">
        <v>38.605506896972656</v>
      </c>
    </row>
    <row r="7112" spans="1:5" x14ac:dyDescent="0.25">
      <c r="A7112" s="5">
        <v>3.0440562810653295E-2</v>
      </c>
      <c r="B7112" s="5">
        <v>37.465216523857521</v>
      </c>
      <c r="C7112" s="5"/>
      <c r="D7112" s="7">
        <v>2.9986865818500519E-2</v>
      </c>
      <c r="E7112" s="7">
        <v>38.605693817138672</v>
      </c>
    </row>
    <row r="7113" spans="1:5" x14ac:dyDescent="0.25">
      <c r="A7113" s="5">
        <v>3.0445046913929474E-2</v>
      </c>
      <c r="B7113" s="5">
        <v>37.454420520413308</v>
      </c>
      <c r="C7113" s="5"/>
      <c r="D7113" s="7">
        <v>2.9990747570991516E-2</v>
      </c>
      <c r="E7113" s="7">
        <v>38.594718933105469</v>
      </c>
    </row>
    <row r="7114" spans="1:5" x14ac:dyDescent="0.25">
      <c r="A7114" s="5">
        <v>3.0449534073854104E-2</v>
      </c>
      <c r="B7114" s="5">
        <v>37.454420520413308</v>
      </c>
      <c r="C7114" s="5"/>
      <c r="D7114" s="7">
        <v>2.9995599761605263E-2</v>
      </c>
      <c r="E7114" s="7">
        <v>38.594905853271484</v>
      </c>
    </row>
    <row r="7115" spans="1:5" x14ac:dyDescent="0.25">
      <c r="A7115" s="5">
        <v>3.0454018177130282E-2</v>
      </c>
      <c r="B7115" s="5">
        <v>37.454420520413308</v>
      </c>
      <c r="C7115" s="5"/>
      <c r="D7115" s="7">
        <v>2.999948151409626E-2</v>
      </c>
      <c r="E7115" s="7">
        <v>38.595058441162109</v>
      </c>
    </row>
    <row r="7116" spans="1:5" x14ac:dyDescent="0.25">
      <c r="A7116" s="5">
        <v>3.0458505337054912E-2</v>
      </c>
      <c r="B7116" s="5">
        <v>37.454420520413308</v>
      </c>
      <c r="C7116" s="5"/>
      <c r="D7116" s="7">
        <v>3.0004333704710007E-2</v>
      </c>
      <c r="E7116" s="7">
        <v>38.595245361328125</v>
      </c>
    </row>
    <row r="7117" spans="1:5" x14ac:dyDescent="0.25">
      <c r="A7117" s="5">
        <v>3.0462989440331094E-2</v>
      </c>
      <c r="B7117" s="5">
        <v>37.454420520413308</v>
      </c>
      <c r="C7117" s="5"/>
      <c r="D7117" s="7">
        <v>3.0008215457201004E-2</v>
      </c>
      <c r="E7117" s="7">
        <v>38.595394134521484</v>
      </c>
    </row>
    <row r="7118" spans="1:5" x14ac:dyDescent="0.25">
      <c r="A7118" s="5">
        <v>3.046747660025572E-2</v>
      </c>
      <c r="B7118" s="5">
        <v>37.47600924584173</v>
      </c>
      <c r="C7118" s="5"/>
      <c r="D7118" s="7">
        <v>3.0012097209692001E-2</v>
      </c>
      <c r="E7118" s="7">
        <v>38.617790222167969</v>
      </c>
    </row>
    <row r="7119" spans="1:5" x14ac:dyDescent="0.25">
      <c r="A7119" s="5">
        <v>3.0471960703531902E-2</v>
      </c>
      <c r="B7119" s="5">
        <v>37.47600924584173</v>
      </c>
      <c r="C7119" s="5"/>
      <c r="D7119" s="7">
        <v>3.0016949400305748E-2</v>
      </c>
      <c r="E7119" s="7">
        <v>38.617977142333984</v>
      </c>
    </row>
    <row r="7120" spans="1:5" x14ac:dyDescent="0.25">
      <c r="A7120" s="5">
        <v>3.0475949629759178E-2</v>
      </c>
      <c r="B7120" s="5">
        <v>37.47600924584173</v>
      </c>
      <c r="C7120" s="5"/>
      <c r="D7120" s="7">
        <v>3.0020831152796745E-2</v>
      </c>
      <c r="E7120" s="7">
        <v>38.618129730224609</v>
      </c>
    </row>
    <row r="7121" spans="1:5" x14ac:dyDescent="0.25">
      <c r="A7121" s="5">
        <v>3.0479935499338005E-2</v>
      </c>
      <c r="B7121" s="5">
        <v>37.47600924584173</v>
      </c>
      <c r="C7121" s="5"/>
      <c r="D7121" s="7">
        <v>3.0024712905287743E-2</v>
      </c>
      <c r="E7121" s="7">
        <v>38.618278503417969</v>
      </c>
    </row>
    <row r="7122" spans="1:5" x14ac:dyDescent="0.25">
      <c r="A7122" s="5">
        <v>3.048392442556528E-2</v>
      </c>
      <c r="B7122" s="5">
        <v>37.47600924584173</v>
      </c>
      <c r="C7122" s="5"/>
      <c r="D7122" s="7">
        <v>3.002859465777874E-2</v>
      </c>
      <c r="E7122" s="7">
        <v>38.618427276611328</v>
      </c>
    </row>
    <row r="7123" spans="1:5" x14ac:dyDescent="0.25">
      <c r="A7123" s="5">
        <v>3.0487910295144107E-2</v>
      </c>
      <c r="B7123" s="5">
        <v>37.48680196782594</v>
      </c>
      <c r="C7123" s="5"/>
      <c r="D7123" s="7">
        <v>3.0032476410269737E-2</v>
      </c>
      <c r="E7123" s="7">
        <v>38.62969970703125</v>
      </c>
    </row>
    <row r="7124" spans="1:5" x14ac:dyDescent="0.25">
      <c r="A7124" s="5">
        <v>3.0491397931025579E-2</v>
      </c>
      <c r="B7124" s="5">
        <v>37.497594689810143</v>
      </c>
      <c r="C7124" s="5"/>
      <c r="D7124" s="7">
        <v>3.0035387724637985E-2</v>
      </c>
      <c r="E7124" s="7">
        <v>38.640933990478516</v>
      </c>
    </row>
    <row r="7125" spans="1:5" x14ac:dyDescent="0.25">
      <c r="A7125" s="5">
        <v>3.049588509095021E-2</v>
      </c>
      <c r="B7125" s="5">
        <v>37.497594689810143</v>
      </c>
      <c r="C7125" s="5"/>
      <c r="D7125" s="7">
        <v>3.0040239915251732E-2</v>
      </c>
      <c r="E7125" s="7">
        <v>38.641120910644531</v>
      </c>
    </row>
    <row r="7126" spans="1:5" x14ac:dyDescent="0.25">
      <c r="A7126" s="5">
        <v>3.0500369194226388E-2</v>
      </c>
      <c r="B7126" s="5">
        <v>37.48680196782594</v>
      </c>
      <c r="C7126" s="5"/>
      <c r="D7126" s="7">
        <v>3.0044121667742729E-2</v>
      </c>
      <c r="E7126" s="7">
        <v>38.630149841308594</v>
      </c>
    </row>
    <row r="7127" spans="1:5" x14ac:dyDescent="0.25">
      <c r="A7127" s="5">
        <v>3.0504856354151018E-2</v>
      </c>
      <c r="B7127" s="5">
        <v>37.47600924584173</v>
      </c>
      <c r="C7127" s="5"/>
      <c r="D7127" s="7">
        <v>3.0048973858356476E-2</v>
      </c>
      <c r="E7127" s="7">
        <v>38.619213104248047</v>
      </c>
    </row>
    <row r="7128" spans="1:5" x14ac:dyDescent="0.25">
      <c r="A7128" s="5">
        <v>3.0509340457427196E-2</v>
      </c>
      <c r="B7128" s="5">
        <v>37.465216523857521</v>
      </c>
      <c r="C7128" s="5"/>
      <c r="D7128" s="7">
        <v>3.0052855610847473E-2</v>
      </c>
      <c r="E7128" s="7">
        <v>38.608242034912109</v>
      </c>
    </row>
    <row r="7129" spans="1:5" x14ac:dyDescent="0.25">
      <c r="A7129" s="5">
        <v>3.0513827617351826E-2</v>
      </c>
      <c r="B7129" s="5">
        <v>37.454420520413308</v>
      </c>
      <c r="C7129" s="5"/>
      <c r="D7129" s="7">
        <v>3.005770780146122E-2</v>
      </c>
      <c r="E7129" s="7">
        <v>38.597305297851563</v>
      </c>
    </row>
    <row r="7130" spans="1:5" x14ac:dyDescent="0.25">
      <c r="A7130" s="5">
        <v>3.0518311720628005E-2</v>
      </c>
      <c r="B7130" s="5">
        <v>37.47600924584173</v>
      </c>
      <c r="C7130" s="5"/>
      <c r="D7130" s="7">
        <v>3.0061587691307068E-2</v>
      </c>
      <c r="E7130" s="7">
        <v>38.619701385498047</v>
      </c>
    </row>
    <row r="7131" spans="1:5" x14ac:dyDescent="0.25">
      <c r="A7131" s="5">
        <v>3.0522798880552635E-2</v>
      </c>
      <c r="B7131" s="5">
        <v>37.48680196782594</v>
      </c>
      <c r="C7131" s="5"/>
      <c r="D7131" s="7">
        <v>3.0066439881920815E-2</v>
      </c>
      <c r="E7131" s="7">
        <v>38.631011962890625</v>
      </c>
    </row>
    <row r="7132" spans="1:5" x14ac:dyDescent="0.25">
      <c r="A7132" s="5">
        <v>3.0527282983828813E-2</v>
      </c>
      <c r="B7132" s="5">
        <v>37.48680196782594</v>
      </c>
      <c r="C7132" s="5"/>
      <c r="D7132" s="7">
        <v>3.0070321634411812E-2</v>
      </c>
      <c r="E7132" s="7">
        <v>38.631160736083984</v>
      </c>
    </row>
    <row r="7133" spans="1:5" x14ac:dyDescent="0.25">
      <c r="A7133" s="5">
        <v>3.0531770143753443E-2</v>
      </c>
      <c r="B7133" s="5">
        <v>37.497594689810143</v>
      </c>
      <c r="C7133" s="5"/>
      <c r="D7133" s="7">
        <v>3.0075173825025558E-2</v>
      </c>
      <c r="E7133" s="7">
        <v>38.642471313476563</v>
      </c>
    </row>
    <row r="7134" spans="1:5" x14ac:dyDescent="0.25">
      <c r="A7134" s="5">
        <v>3.053575601333227E-2</v>
      </c>
      <c r="B7134" s="5">
        <v>37.497594689810143</v>
      </c>
      <c r="C7134" s="5"/>
      <c r="D7134" s="7">
        <v>3.0079055577516556E-2</v>
      </c>
      <c r="E7134" s="7">
        <v>38.642620086669922</v>
      </c>
    </row>
    <row r="7135" spans="1:5" x14ac:dyDescent="0.25">
      <c r="A7135" s="5">
        <v>3.0539744939559545E-2</v>
      </c>
      <c r="B7135" s="5">
        <v>37.497594689810143</v>
      </c>
      <c r="C7135" s="5"/>
      <c r="D7135" s="7">
        <v>3.0082937330007553E-2</v>
      </c>
      <c r="E7135" s="7">
        <v>38.642772674560547</v>
      </c>
    </row>
    <row r="7136" spans="1:5" x14ac:dyDescent="0.25">
      <c r="A7136" s="5">
        <v>3.0543730809138372E-2</v>
      </c>
      <c r="B7136" s="5">
        <v>37.497594689810143</v>
      </c>
      <c r="C7136" s="5"/>
      <c r="D7136" s="7">
        <v>3.008681908249855E-2</v>
      </c>
      <c r="E7136" s="7">
        <v>38.642921447753906</v>
      </c>
    </row>
    <row r="7137" spans="1:5" x14ac:dyDescent="0.25">
      <c r="A7137" s="5">
        <v>3.0547719735365648E-2</v>
      </c>
      <c r="B7137" s="5">
        <v>37.497594689810143</v>
      </c>
      <c r="C7137" s="5"/>
      <c r="D7137" s="7">
        <v>3.0090698972344398E-2</v>
      </c>
      <c r="E7137" s="7">
        <v>38.643070220947266</v>
      </c>
    </row>
    <row r="7138" spans="1:5" x14ac:dyDescent="0.25">
      <c r="A7138" s="5">
        <v>3.0551705604944475E-2</v>
      </c>
      <c r="B7138" s="5">
        <v>37.497594689810143</v>
      </c>
      <c r="C7138" s="5"/>
      <c r="D7138" s="7">
        <v>3.0094580724835396E-2</v>
      </c>
      <c r="E7138" s="7">
        <v>38.643222808837891</v>
      </c>
    </row>
    <row r="7139" spans="1:5" x14ac:dyDescent="0.25">
      <c r="A7139" s="5">
        <v>3.0556192764869101E-2</v>
      </c>
      <c r="B7139" s="5">
        <v>37.508387411794352</v>
      </c>
      <c r="C7139" s="5"/>
      <c r="D7139" s="7">
        <v>3.0098462477326393E-2</v>
      </c>
      <c r="E7139" s="7">
        <v>38.654495239257813</v>
      </c>
    </row>
    <row r="7140" spans="1:5" x14ac:dyDescent="0.25">
      <c r="A7140" s="5">
        <v>3.0560178634447929E-2</v>
      </c>
      <c r="B7140" s="5">
        <v>37.519183415238572</v>
      </c>
      <c r="C7140" s="5"/>
      <c r="D7140" s="7">
        <v>3.010234422981739E-2</v>
      </c>
      <c r="E7140" s="7">
        <v>38.665771484375</v>
      </c>
    </row>
    <row r="7141" spans="1:5" x14ac:dyDescent="0.25">
      <c r="A7141" s="5">
        <v>3.0564665794372559E-2</v>
      </c>
      <c r="B7141" s="5">
        <v>37.519183415238572</v>
      </c>
      <c r="C7141" s="5"/>
      <c r="D7141" s="7">
        <v>3.0107196420431137E-2</v>
      </c>
      <c r="E7141" s="7">
        <v>38.665958404541016</v>
      </c>
    </row>
    <row r="7142" spans="1:5" x14ac:dyDescent="0.25">
      <c r="A7142" s="5">
        <v>3.0569149897648737E-2</v>
      </c>
      <c r="B7142" s="5">
        <v>37.497594689810143</v>
      </c>
      <c r="C7142" s="5"/>
      <c r="D7142" s="7">
        <v>3.0111076310276985E-2</v>
      </c>
      <c r="E7142" s="7">
        <v>38.64385986328125</v>
      </c>
    </row>
    <row r="7143" spans="1:5" x14ac:dyDescent="0.25">
      <c r="A7143" s="5">
        <v>3.0573637057573367E-2</v>
      </c>
      <c r="B7143" s="5">
        <v>37.497594689810143</v>
      </c>
      <c r="C7143" s="5"/>
      <c r="D7143" s="7">
        <v>3.0115928500890732E-2</v>
      </c>
      <c r="E7143" s="7">
        <v>38.644046783447266</v>
      </c>
    </row>
    <row r="7144" spans="1:5" x14ac:dyDescent="0.25">
      <c r="A7144" s="5">
        <v>3.05786193945469E-2</v>
      </c>
      <c r="B7144" s="5">
        <v>37.497594689810143</v>
      </c>
      <c r="C7144" s="5"/>
      <c r="D7144" s="7">
        <v>3.0120780691504478E-2</v>
      </c>
      <c r="E7144" s="7">
        <v>38.644233703613281</v>
      </c>
    </row>
    <row r="7145" spans="1:5" x14ac:dyDescent="0.25">
      <c r="A7145" s="5">
        <v>3.0582608320774175E-2</v>
      </c>
      <c r="B7145" s="5">
        <v>37.497594689810143</v>
      </c>
      <c r="C7145" s="5"/>
      <c r="D7145" s="7">
        <v>3.0124662443995476E-2</v>
      </c>
      <c r="E7145" s="7">
        <v>38.644382476806641</v>
      </c>
    </row>
    <row r="7146" spans="1:5" x14ac:dyDescent="0.25">
      <c r="A7146" s="5">
        <v>3.0587092424050357E-2</v>
      </c>
      <c r="B7146" s="5">
        <v>37.497594689810143</v>
      </c>
      <c r="C7146" s="5"/>
      <c r="D7146" s="7">
        <v>3.0128542333841324E-2</v>
      </c>
      <c r="E7146" s="7">
        <v>38.644535064697266</v>
      </c>
    </row>
    <row r="7147" spans="1:5" x14ac:dyDescent="0.25">
      <c r="A7147" s="5">
        <v>3.0591081350277632E-2</v>
      </c>
      <c r="B7147" s="5">
        <v>37.497594689810143</v>
      </c>
      <c r="C7147" s="5"/>
      <c r="D7147" s="7">
        <v>3.0132424086332321E-2</v>
      </c>
      <c r="E7147" s="7">
        <v>38.644683837890625</v>
      </c>
    </row>
    <row r="7148" spans="1:5" x14ac:dyDescent="0.25">
      <c r="A7148" s="5">
        <v>3.059506721985646E-2</v>
      </c>
      <c r="B7148" s="5">
        <v>37.497594689810143</v>
      </c>
      <c r="C7148" s="5"/>
      <c r="D7148" s="7">
        <v>3.0136305838823318E-2</v>
      </c>
      <c r="E7148" s="7">
        <v>38.644832611083984</v>
      </c>
    </row>
    <row r="7149" spans="1:5" x14ac:dyDescent="0.25">
      <c r="A7149" s="5">
        <v>3.0599053089435283E-2</v>
      </c>
      <c r="B7149" s="5">
        <v>37.497594689810143</v>
      </c>
      <c r="C7149" s="5"/>
      <c r="D7149" s="7">
        <v>3.0140185728669167E-2</v>
      </c>
      <c r="E7149" s="7">
        <v>38.644985198974609</v>
      </c>
    </row>
    <row r="7150" spans="1:5" x14ac:dyDescent="0.25">
      <c r="A7150" s="5">
        <v>3.0603042015662558E-2</v>
      </c>
      <c r="B7150" s="5">
        <v>37.508387411794352</v>
      </c>
      <c r="C7150" s="5"/>
      <c r="D7150" s="7">
        <v>3.0144067481160164E-2</v>
      </c>
      <c r="E7150" s="7">
        <v>38.656257629394531</v>
      </c>
    </row>
    <row r="7151" spans="1:5" x14ac:dyDescent="0.25">
      <c r="A7151" s="5">
        <v>3.0607027885241386E-2</v>
      </c>
      <c r="B7151" s="5">
        <v>37.519183415238572</v>
      </c>
      <c r="C7151" s="5"/>
      <c r="D7151" s="7">
        <v>3.0147949233651161E-2</v>
      </c>
      <c r="E7151" s="7">
        <v>38.667533874511719</v>
      </c>
    </row>
    <row r="7152" spans="1:5" x14ac:dyDescent="0.25">
      <c r="A7152" s="5">
        <v>3.0611016811468661E-2</v>
      </c>
      <c r="B7152" s="5">
        <v>37.519183415238572</v>
      </c>
      <c r="C7152" s="5"/>
      <c r="D7152" s="7">
        <v>3.0151830986142159E-2</v>
      </c>
      <c r="E7152" s="7">
        <v>38.667682647705078</v>
      </c>
    </row>
    <row r="7153" spans="1:5" x14ac:dyDescent="0.25">
      <c r="A7153" s="5">
        <v>3.0615002681047488E-2</v>
      </c>
      <c r="B7153" s="5">
        <v>37.5299794186828</v>
      </c>
      <c r="C7153" s="5"/>
      <c r="D7153" s="7">
        <v>3.0155710875988007E-2</v>
      </c>
      <c r="E7153" s="7">
        <v>38.678958892822266</v>
      </c>
    </row>
    <row r="7154" spans="1:5" x14ac:dyDescent="0.25">
      <c r="A7154" s="5">
        <v>3.0619489840972118E-2</v>
      </c>
      <c r="B7154" s="5">
        <v>37.519183415238572</v>
      </c>
      <c r="C7154" s="5"/>
      <c r="D7154" s="7">
        <v>3.0159592628479004E-2</v>
      </c>
      <c r="E7154" s="7">
        <v>38.667984008789063</v>
      </c>
    </row>
    <row r="7155" spans="1:5" x14ac:dyDescent="0.25">
      <c r="A7155" s="5">
        <v>3.0623973944248296E-2</v>
      </c>
      <c r="B7155" s="5">
        <v>37.519183415238572</v>
      </c>
      <c r="C7155" s="5"/>
      <c r="D7155" s="7">
        <v>3.0164444819092751E-2</v>
      </c>
      <c r="E7155" s="7">
        <v>38.668170928955078</v>
      </c>
    </row>
    <row r="7156" spans="1:5" x14ac:dyDescent="0.25">
      <c r="A7156" s="5">
        <v>3.0628461104172926E-2</v>
      </c>
      <c r="B7156" s="5">
        <v>37.519183415238572</v>
      </c>
      <c r="C7156" s="5"/>
      <c r="D7156" s="7">
        <v>3.0168324708938599E-2</v>
      </c>
      <c r="E7156" s="7">
        <v>38.668319702148438</v>
      </c>
    </row>
    <row r="7157" spans="1:5" x14ac:dyDescent="0.25">
      <c r="A7157" s="5">
        <v>3.0632945207449105E-2</v>
      </c>
      <c r="B7157" s="5">
        <v>37.519183415238572</v>
      </c>
      <c r="C7157" s="5"/>
      <c r="D7157" s="7">
        <v>3.0173176899552345E-2</v>
      </c>
      <c r="E7157" s="7">
        <v>38.668510437011719</v>
      </c>
    </row>
    <row r="7158" spans="1:5" x14ac:dyDescent="0.25">
      <c r="A7158" s="5">
        <v>3.0637432367373735E-2</v>
      </c>
      <c r="B7158" s="5">
        <v>37.540772140667002</v>
      </c>
      <c r="C7158" s="5"/>
      <c r="D7158" s="7">
        <v>3.0177056789398193E-2</v>
      </c>
      <c r="E7158" s="7">
        <v>38.690910339355469</v>
      </c>
    </row>
    <row r="7159" spans="1:5" x14ac:dyDescent="0.25">
      <c r="A7159" s="5">
        <v>3.0642414704347268E-2</v>
      </c>
      <c r="B7159" s="5">
        <v>37.540772140667002</v>
      </c>
      <c r="C7159" s="5"/>
      <c r="D7159" s="7">
        <v>3.018190898001194E-2</v>
      </c>
      <c r="E7159" s="7">
        <v>38.691097259521484</v>
      </c>
    </row>
    <row r="7160" spans="1:5" x14ac:dyDescent="0.25">
      <c r="A7160" s="5">
        <v>3.0646901864271898E-2</v>
      </c>
      <c r="B7160" s="5">
        <v>37.551564862651212</v>
      </c>
      <c r="C7160" s="5"/>
      <c r="D7160" s="7">
        <v>3.0186761170625687E-2</v>
      </c>
      <c r="E7160" s="7">
        <v>38.702407836914063</v>
      </c>
    </row>
    <row r="7161" spans="1:5" x14ac:dyDescent="0.25">
      <c r="A7161" s="5">
        <v>3.0650887733850725E-2</v>
      </c>
      <c r="B7161" s="5">
        <v>37.562357584635414</v>
      </c>
      <c r="C7161" s="5"/>
      <c r="D7161" s="7">
        <v>3.0190641060471535E-2</v>
      </c>
      <c r="E7161" s="7">
        <v>38.713680267333984</v>
      </c>
    </row>
    <row r="7162" spans="1:5" x14ac:dyDescent="0.25">
      <c r="A7162" s="5">
        <v>3.0654876660078E-2</v>
      </c>
      <c r="B7162" s="5">
        <v>37.551564862651212</v>
      </c>
      <c r="C7162" s="5"/>
      <c r="D7162" s="7">
        <v>3.0194522812962532E-2</v>
      </c>
      <c r="E7162" s="7">
        <v>38.702709197998047</v>
      </c>
    </row>
    <row r="7163" spans="1:5" x14ac:dyDescent="0.25">
      <c r="A7163" s="5">
        <v>3.0659360763354179E-2</v>
      </c>
      <c r="B7163" s="5">
        <v>37.562357584635414</v>
      </c>
      <c r="C7163" s="5"/>
      <c r="D7163" s="7">
        <v>3.019840270280838E-2</v>
      </c>
      <c r="E7163" s="7">
        <v>38.713981628417969</v>
      </c>
    </row>
    <row r="7164" spans="1:5" x14ac:dyDescent="0.25">
      <c r="A7164" s="5">
        <v>3.0663349689581454E-2</v>
      </c>
      <c r="B7164" s="5">
        <v>37.562357584635414</v>
      </c>
      <c r="C7164" s="5"/>
      <c r="D7164" s="7">
        <v>3.0202284455299377E-2</v>
      </c>
      <c r="E7164" s="7">
        <v>38.714130401611328</v>
      </c>
    </row>
    <row r="7165" spans="1:5" x14ac:dyDescent="0.25">
      <c r="A7165" s="5">
        <v>3.0667335559160281E-2</v>
      </c>
      <c r="B7165" s="5">
        <v>37.562357584635414</v>
      </c>
      <c r="C7165" s="5"/>
      <c r="D7165" s="7">
        <v>3.0206166207790375E-2</v>
      </c>
      <c r="E7165" s="7">
        <v>38.714282989501953</v>
      </c>
    </row>
    <row r="7166" spans="1:5" x14ac:dyDescent="0.25">
      <c r="A7166" s="5">
        <v>3.0671822719084911E-2</v>
      </c>
      <c r="B7166" s="5">
        <v>37.562357584635414</v>
      </c>
      <c r="C7166" s="5"/>
      <c r="D7166" s="7">
        <v>3.0211016535758972E-2</v>
      </c>
      <c r="E7166" s="7">
        <v>38.714469909667969</v>
      </c>
    </row>
    <row r="7167" spans="1:5" x14ac:dyDescent="0.25">
      <c r="A7167" s="5">
        <v>3.0675808588663738E-2</v>
      </c>
      <c r="B7167" s="5">
        <v>37.562357584635414</v>
      </c>
      <c r="C7167" s="5"/>
      <c r="D7167" s="7">
        <v>3.0214898288249969E-2</v>
      </c>
      <c r="E7167" s="7">
        <v>38.714618682861328</v>
      </c>
    </row>
    <row r="7168" spans="1:5" x14ac:dyDescent="0.25">
      <c r="A7168" s="5">
        <v>3.0680295748588365E-2</v>
      </c>
      <c r="B7168" s="5">
        <v>37.562357584635414</v>
      </c>
      <c r="C7168" s="5"/>
      <c r="D7168" s="7">
        <v>3.0218778178095818E-2</v>
      </c>
      <c r="E7168" s="7">
        <v>38.714771270751953</v>
      </c>
    </row>
    <row r="7169" spans="1:5" x14ac:dyDescent="0.25">
      <c r="A7169" s="5">
        <v>3.0684779851864546E-2</v>
      </c>
      <c r="B7169" s="5">
        <v>37.540772140667002</v>
      </c>
      <c r="C7169" s="5"/>
      <c r="D7169" s="7">
        <v>3.0223630368709564E-2</v>
      </c>
      <c r="E7169" s="7">
        <v>38.692710876464844</v>
      </c>
    </row>
    <row r="7170" spans="1:5" x14ac:dyDescent="0.25">
      <c r="A7170" s="5">
        <v>3.0689267011789177E-2</v>
      </c>
      <c r="B7170" s="5">
        <v>37.562357584635414</v>
      </c>
      <c r="C7170" s="5"/>
      <c r="D7170" s="7">
        <v>3.0227510258555412E-2</v>
      </c>
      <c r="E7170" s="7">
        <v>38.715106964111328</v>
      </c>
    </row>
    <row r="7171" spans="1:5" x14ac:dyDescent="0.25">
      <c r="A7171" s="5">
        <v>3.069424934876271E-2</v>
      </c>
      <c r="B7171" s="5">
        <v>37.540772140667002</v>
      </c>
      <c r="C7171" s="5"/>
      <c r="D7171" s="7">
        <v>3.0232362449169159E-2</v>
      </c>
      <c r="E7171" s="7">
        <v>38.693050384521484</v>
      </c>
    </row>
    <row r="7172" spans="1:5" x14ac:dyDescent="0.25">
      <c r="A7172" s="5">
        <v>3.0698736508687336E-2</v>
      </c>
      <c r="B7172" s="5">
        <v>37.540772140667002</v>
      </c>
      <c r="C7172" s="5"/>
      <c r="D7172" s="7">
        <v>3.0237212777137756E-2</v>
      </c>
      <c r="E7172" s="7">
        <v>38.6932373046875</v>
      </c>
    </row>
    <row r="7173" spans="1:5" x14ac:dyDescent="0.25">
      <c r="A7173" s="5">
        <v>3.0703220611963518E-2</v>
      </c>
      <c r="B7173" s="5">
        <v>37.540772140667002</v>
      </c>
      <c r="C7173" s="5"/>
      <c r="D7173" s="7">
        <v>3.0241094529628754E-2</v>
      </c>
      <c r="E7173" s="7">
        <v>38.693386077880859</v>
      </c>
    </row>
    <row r="7174" spans="1:5" x14ac:dyDescent="0.25">
      <c r="A7174" s="5">
        <v>3.0707707771888144E-2</v>
      </c>
      <c r="B7174" s="5">
        <v>37.551564862651212</v>
      </c>
      <c r="C7174" s="5"/>
      <c r="D7174" s="7">
        <v>3.0245944857597351E-2</v>
      </c>
      <c r="E7174" s="7">
        <v>38.704696655273438</v>
      </c>
    </row>
    <row r="7175" spans="1:5" x14ac:dyDescent="0.25">
      <c r="A7175" s="5">
        <v>3.071119540776962E-2</v>
      </c>
      <c r="B7175" s="5">
        <v>37.562357584635414</v>
      </c>
      <c r="C7175" s="5"/>
      <c r="D7175" s="7">
        <v>3.0248856171965599E-2</v>
      </c>
      <c r="E7175" s="7">
        <v>38.715934753417969</v>
      </c>
    </row>
    <row r="7176" spans="1:5" x14ac:dyDescent="0.25">
      <c r="A7176" s="5">
        <v>3.0715181277348444E-2</v>
      </c>
      <c r="B7176" s="5">
        <v>37.562357584635414</v>
      </c>
      <c r="C7176" s="5"/>
      <c r="D7176" s="7">
        <v>3.0252736061811447E-2</v>
      </c>
      <c r="E7176" s="7">
        <v>38.716083526611328</v>
      </c>
    </row>
    <row r="7177" spans="1:5" x14ac:dyDescent="0.25">
      <c r="A7177" s="5">
        <v>3.0719170203575723E-2</v>
      </c>
      <c r="B7177" s="5">
        <v>37.562357584635414</v>
      </c>
      <c r="C7177" s="5"/>
      <c r="D7177" s="7">
        <v>3.0256617814302444E-2</v>
      </c>
      <c r="E7177" s="7">
        <v>38.716236114501953</v>
      </c>
    </row>
    <row r="7178" spans="1:5" x14ac:dyDescent="0.25">
      <c r="A7178" s="5">
        <v>3.0723156073154546E-2</v>
      </c>
      <c r="B7178" s="5">
        <v>37.562357584635414</v>
      </c>
      <c r="C7178" s="5"/>
      <c r="D7178" s="7">
        <v>3.0260497704148293E-2</v>
      </c>
      <c r="E7178" s="7">
        <v>38.716384887695313</v>
      </c>
    </row>
    <row r="7179" spans="1:5" x14ac:dyDescent="0.25">
      <c r="A7179" s="5">
        <v>3.0726646765684471E-2</v>
      </c>
      <c r="B7179" s="5">
        <v>37.562357584635414</v>
      </c>
      <c r="C7179" s="5"/>
      <c r="D7179" s="7">
        <v>3.0264377593994141E-2</v>
      </c>
      <c r="E7179" s="7">
        <v>38.716537475585938</v>
      </c>
    </row>
    <row r="7180" spans="1:5" x14ac:dyDescent="0.25">
      <c r="A7180" s="5">
        <v>3.0730632635263298E-2</v>
      </c>
      <c r="B7180" s="5">
        <v>37.562357584635414</v>
      </c>
      <c r="C7180" s="5"/>
      <c r="D7180" s="7">
        <v>3.0268259346485138E-2</v>
      </c>
      <c r="E7180" s="7">
        <v>38.716686248779297</v>
      </c>
    </row>
    <row r="7181" spans="1:5" x14ac:dyDescent="0.25">
      <c r="A7181" s="5">
        <v>3.0734621561490573E-2</v>
      </c>
      <c r="B7181" s="5">
        <v>37.562357584635414</v>
      </c>
      <c r="C7181" s="5"/>
      <c r="D7181" s="7">
        <v>3.0272139236330986E-2</v>
      </c>
      <c r="E7181" s="7">
        <v>38.716835021972656</v>
      </c>
    </row>
    <row r="7182" spans="1:5" x14ac:dyDescent="0.25">
      <c r="A7182" s="5">
        <v>3.0739105664766751E-2</v>
      </c>
      <c r="B7182" s="5">
        <v>37.562357584635414</v>
      </c>
      <c r="C7182" s="5"/>
      <c r="D7182" s="7">
        <v>3.0276020988821983E-2</v>
      </c>
      <c r="E7182" s="7">
        <v>38.716987609863281</v>
      </c>
    </row>
    <row r="7183" spans="1:5" x14ac:dyDescent="0.25">
      <c r="A7183" s="5">
        <v>3.0743592824691381E-2</v>
      </c>
      <c r="B7183" s="5">
        <v>37.562357584635414</v>
      </c>
      <c r="C7183" s="5"/>
      <c r="D7183" s="7">
        <v>3.0280871316790581E-2</v>
      </c>
      <c r="E7183" s="7">
        <v>38.717174530029297</v>
      </c>
    </row>
    <row r="7184" spans="1:5" x14ac:dyDescent="0.25">
      <c r="A7184" s="5">
        <v>3.074807692796756E-2</v>
      </c>
      <c r="B7184" s="5">
        <v>37.562357584635414</v>
      </c>
      <c r="C7184" s="5"/>
      <c r="D7184" s="7">
        <v>3.0284753069281578E-2</v>
      </c>
      <c r="E7184" s="7">
        <v>38.717323303222656</v>
      </c>
    </row>
    <row r="7185" spans="1:5" x14ac:dyDescent="0.25">
      <c r="A7185" s="5">
        <v>3.0753062321589544E-2</v>
      </c>
      <c r="B7185" s="5">
        <v>37.562357584635414</v>
      </c>
      <c r="C7185" s="5"/>
      <c r="D7185" s="7">
        <v>3.0289603397250175E-2</v>
      </c>
      <c r="E7185" s="7">
        <v>38.717514038085938</v>
      </c>
    </row>
    <row r="7186" spans="1:5" x14ac:dyDescent="0.25">
      <c r="A7186" s="5">
        <v>3.0757546424865723E-2</v>
      </c>
      <c r="B7186" s="5">
        <v>37.562357584635414</v>
      </c>
      <c r="C7186" s="5"/>
      <c r="D7186" s="7">
        <v>3.0294453725218773E-2</v>
      </c>
      <c r="E7186" s="7">
        <v>38.717700958251953</v>
      </c>
    </row>
    <row r="7187" spans="1:5" x14ac:dyDescent="0.25">
      <c r="A7187" s="5">
        <v>3.0761535351092998E-2</v>
      </c>
      <c r="B7187" s="5">
        <v>37.562357584635414</v>
      </c>
      <c r="C7187" s="5"/>
      <c r="D7187" s="7">
        <v>3.0298333615064621E-2</v>
      </c>
      <c r="E7187" s="7">
        <v>38.717849731445313</v>
      </c>
    </row>
    <row r="7188" spans="1:5" x14ac:dyDescent="0.25">
      <c r="A7188" s="5">
        <v>3.076601945436918E-2</v>
      </c>
      <c r="B7188" s="5">
        <v>37.562357584635414</v>
      </c>
      <c r="C7188" s="5"/>
      <c r="D7188" s="7">
        <v>3.0302215367555618E-2</v>
      </c>
      <c r="E7188" s="7">
        <v>38.718002319335938</v>
      </c>
    </row>
    <row r="7189" spans="1:5" x14ac:dyDescent="0.25">
      <c r="A7189" s="5">
        <v>3.0770506614293806E-2</v>
      </c>
      <c r="B7189" s="5">
        <v>37.562357584635414</v>
      </c>
      <c r="C7189" s="5"/>
      <c r="D7189" s="7">
        <v>3.0307065695524216E-2</v>
      </c>
      <c r="E7189" s="7">
        <v>38.718189239501953</v>
      </c>
    </row>
    <row r="7190" spans="1:5" x14ac:dyDescent="0.25">
      <c r="A7190" s="5">
        <v>3.0774990717569988E-2</v>
      </c>
      <c r="B7190" s="5">
        <v>37.573150306619624</v>
      </c>
      <c r="C7190" s="5"/>
      <c r="D7190" s="7">
        <v>3.0310945585370064E-2</v>
      </c>
      <c r="E7190" s="7">
        <v>38.729465484619141</v>
      </c>
    </row>
    <row r="7191" spans="1:5" x14ac:dyDescent="0.25">
      <c r="A7191" s="5">
        <v>3.0778979643797263E-2</v>
      </c>
      <c r="B7191" s="5">
        <v>37.583946310063844</v>
      </c>
      <c r="C7191" s="5"/>
      <c r="D7191" s="7">
        <v>3.0314827337861061E-2</v>
      </c>
      <c r="E7191" s="7">
        <v>38.740741729736328</v>
      </c>
    </row>
    <row r="7192" spans="1:5" x14ac:dyDescent="0.25">
      <c r="A7192" s="5">
        <v>3.0783463747073442E-2</v>
      </c>
      <c r="B7192" s="5">
        <v>37.583946310063844</v>
      </c>
      <c r="C7192" s="5"/>
      <c r="D7192" s="7">
        <v>3.0318707227706909E-2</v>
      </c>
      <c r="E7192" s="7">
        <v>38.740894317626953</v>
      </c>
    </row>
    <row r="7193" spans="1:5" x14ac:dyDescent="0.25">
      <c r="A7193" s="5">
        <v>3.0787452673300717E-2</v>
      </c>
      <c r="B7193" s="5">
        <v>37.583946310063844</v>
      </c>
      <c r="C7193" s="5"/>
      <c r="D7193" s="7">
        <v>3.0322588980197906E-2</v>
      </c>
      <c r="E7193" s="7">
        <v>38.741043090820313</v>
      </c>
    </row>
    <row r="7194" spans="1:5" x14ac:dyDescent="0.25">
      <c r="A7194" s="5">
        <v>3.0791438542879544E-2</v>
      </c>
      <c r="B7194" s="5">
        <v>37.583946310063844</v>
      </c>
      <c r="C7194" s="5"/>
      <c r="D7194" s="7">
        <v>3.0326468870043755E-2</v>
      </c>
      <c r="E7194" s="7">
        <v>38.741191864013672</v>
      </c>
    </row>
    <row r="7195" spans="1:5" x14ac:dyDescent="0.25">
      <c r="A7195" s="5">
        <v>3.0795424412458371E-2</v>
      </c>
      <c r="B7195" s="5">
        <v>37.583946310063844</v>
      </c>
      <c r="C7195" s="5"/>
      <c r="D7195" s="7">
        <v>3.0330348759889603E-2</v>
      </c>
      <c r="E7195" s="7">
        <v>38.741344451904297</v>
      </c>
    </row>
    <row r="7196" spans="1:5" x14ac:dyDescent="0.25">
      <c r="A7196" s="5">
        <v>3.0799413338685647E-2</v>
      </c>
      <c r="B7196" s="5">
        <v>37.583946310063844</v>
      </c>
      <c r="C7196" s="5"/>
      <c r="D7196" s="7">
        <v>3.03342305123806E-2</v>
      </c>
      <c r="E7196" s="7">
        <v>38.741493225097656</v>
      </c>
    </row>
    <row r="7197" spans="1:5" x14ac:dyDescent="0.25">
      <c r="A7197" s="5">
        <v>3.0803399208264474E-2</v>
      </c>
      <c r="B7197" s="5">
        <v>37.583946310063844</v>
      </c>
      <c r="C7197" s="5"/>
      <c r="D7197" s="7">
        <v>3.0338110402226448E-2</v>
      </c>
      <c r="E7197" s="7">
        <v>38.741645812988281</v>
      </c>
    </row>
    <row r="7198" spans="1:5" x14ac:dyDescent="0.25">
      <c r="A7198" s="5">
        <v>3.0807886368189104E-2</v>
      </c>
      <c r="B7198" s="5">
        <v>37.583946310063844</v>
      </c>
      <c r="C7198" s="5"/>
      <c r="D7198" s="7">
        <v>3.0342960730195045E-2</v>
      </c>
      <c r="E7198" s="7">
        <v>38.741832733154297</v>
      </c>
    </row>
    <row r="7199" spans="1:5" x14ac:dyDescent="0.25">
      <c r="A7199" s="5">
        <v>3.0812370471465282E-2</v>
      </c>
      <c r="B7199" s="5">
        <v>37.583946310063844</v>
      </c>
      <c r="C7199" s="5"/>
      <c r="D7199" s="7">
        <v>3.0346840620040894E-2</v>
      </c>
      <c r="E7199" s="7">
        <v>38.741981506347656</v>
      </c>
    </row>
    <row r="7200" spans="1:5" x14ac:dyDescent="0.25">
      <c r="A7200" s="5">
        <v>3.0816359397692557E-2</v>
      </c>
      <c r="B7200" s="5">
        <v>37.583946310063844</v>
      </c>
      <c r="C7200" s="5"/>
      <c r="D7200" s="7">
        <v>3.0350722372531891E-2</v>
      </c>
      <c r="E7200" s="7">
        <v>38.742134094238281</v>
      </c>
    </row>
    <row r="7201" spans="1:5" x14ac:dyDescent="0.25">
      <c r="A7201" s="5">
        <v>3.0820843500968736E-2</v>
      </c>
      <c r="B7201" s="5">
        <v>37.583946310063844</v>
      </c>
      <c r="C7201" s="5"/>
      <c r="D7201" s="7">
        <v>3.0355572700500488E-2</v>
      </c>
      <c r="E7201" s="7">
        <v>38.742321014404297</v>
      </c>
    </row>
    <row r="7202" spans="1:5" x14ac:dyDescent="0.25">
      <c r="A7202" s="5">
        <v>3.0825330660893366E-2</v>
      </c>
      <c r="B7202" s="5">
        <v>37.583946310063844</v>
      </c>
      <c r="C7202" s="5"/>
      <c r="D7202" s="7">
        <v>3.0359452590346336E-2</v>
      </c>
      <c r="E7202" s="7">
        <v>38.742469787597656</v>
      </c>
    </row>
    <row r="7203" spans="1:5" x14ac:dyDescent="0.25">
      <c r="A7203" s="5">
        <v>3.0829814764169548E-2</v>
      </c>
      <c r="B7203" s="5">
        <v>37.605535035492274</v>
      </c>
      <c r="C7203" s="5"/>
      <c r="D7203" s="7">
        <v>3.0364302918314934E-2</v>
      </c>
      <c r="E7203" s="7">
        <v>38.764915466308594</v>
      </c>
    </row>
    <row r="7204" spans="1:5" x14ac:dyDescent="0.25">
      <c r="A7204" s="5">
        <v>3.0834301924094174E-2</v>
      </c>
      <c r="B7204" s="5">
        <v>37.605535035492274</v>
      </c>
      <c r="C7204" s="5"/>
      <c r="D7204" s="7">
        <v>3.0368182808160782E-2</v>
      </c>
      <c r="E7204" s="7">
        <v>38.765064239501953</v>
      </c>
    </row>
    <row r="7205" spans="1:5" x14ac:dyDescent="0.25">
      <c r="A7205" s="5">
        <v>3.0838786027370356E-2</v>
      </c>
      <c r="B7205" s="5">
        <v>37.605535035492274</v>
      </c>
      <c r="C7205" s="5"/>
      <c r="D7205" s="7">
        <v>3.0373033136129379E-2</v>
      </c>
      <c r="E7205" s="7">
        <v>38.765251159667969</v>
      </c>
    </row>
    <row r="7206" spans="1:5" x14ac:dyDescent="0.25">
      <c r="A7206" s="5">
        <v>3.0843273187294986E-2</v>
      </c>
      <c r="B7206" s="5">
        <v>37.605535035492274</v>
      </c>
      <c r="C7206" s="5"/>
      <c r="D7206" s="7">
        <v>3.0376914888620377E-2</v>
      </c>
      <c r="E7206" s="7">
        <v>38.765403747558594</v>
      </c>
    </row>
    <row r="7207" spans="1:5" x14ac:dyDescent="0.25">
      <c r="A7207" s="5">
        <v>3.0847757290571164E-2</v>
      </c>
      <c r="B7207" s="5">
        <v>37.583946310063844</v>
      </c>
      <c r="C7207" s="5"/>
      <c r="D7207" s="7">
        <v>3.0381765216588974E-2</v>
      </c>
      <c r="E7207" s="7">
        <v>38.743335723876953</v>
      </c>
    </row>
    <row r="7208" spans="1:5" x14ac:dyDescent="0.25">
      <c r="A7208" s="5">
        <v>3.085174621679844E-2</v>
      </c>
      <c r="B7208" s="5">
        <v>37.605535035492274</v>
      </c>
      <c r="C7208" s="5"/>
      <c r="D7208" s="7">
        <v>3.0385645106434822E-2</v>
      </c>
      <c r="E7208" s="7">
        <v>38.765739440917969</v>
      </c>
    </row>
    <row r="7209" spans="1:5" x14ac:dyDescent="0.25">
      <c r="A7209" s="5">
        <v>3.0856230320074618E-2</v>
      </c>
      <c r="B7209" s="5">
        <v>37.605535035492274</v>
      </c>
      <c r="C7209" s="5"/>
      <c r="D7209" s="7">
        <v>3.038952499628067E-2</v>
      </c>
      <c r="E7209" s="7">
        <v>38.765892028808594</v>
      </c>
    </row>
    <row r="7210" spans="1:5" x14ac:dyDescent="0.25">
      <c r="A7210" s="5">
        <v>3.0860219246301897E-2</v>
      </c>
      <c r="B7210" s="5">
        <v>37.605535035492274</v>
      </c>
      <c r="C7210" s="5"/>
      <c r="D7210" s="7">
        <v>3.0393404886126518E-2</v>
      </c>
      <c r="E7210" s="7">
        <v>38.766040802001953</v>
      </c>
    </row>
    <row r="7211" spans="1:5" x14ac:dyDescent="0.25">
      <c r="A7211" s="5">
        <v>3.086420511588072E-2</v>
      </c>
      <c r="B7211" s="5">
        <v>37.605535035492274</v>
      </c>
      <c r="C7211" s="5"/>
      <c r="D7211" s="7">
        <v>3.0397284775972366E-2</v>
      </c>
      <c r="E7211" s="7">
        <v>38.766193389892578</v>
      </c>
    </row>
    <row r="7212" spans="1:5" x14ac:dyDescent="0.25">
      <c r="A7212" s="5">
        <v>3.0868194042107999E-2</v>
      </c>
      <c r="B7212" s="5">
        <v>37.605535035492274</v>
      </c>
      <c r="C7212" s="5"/>
      <c r="D7212" s="7">
        <v>3.0401166528463364E-2</v>
      </c>
      <c r="E7212" s="7">
        <v>38.766342163085938</v>
      </c>
    </row>
    <row r="7213" spans="1:5" x14ac:dyDescent="0.25">
      <c r="A7213" s="5">
        <v>3.0872179911686823E-2</v>
      </c>
      <c r="B7213" s="5">
        <v>37.605535035492274</v>
      </c>
      <c r="C7213" s="5"/>
      <c r="D7213" s="7">
        <v>3.0405046418309212E-2</v>
      </c>
      <c r="E7213" s="7">
        <v>38.766494750976563</v>
      </c>
    </row>
    <row r="7214" spans="1:5" x14ac:dyDescent="0.25">
      <c r="A7214" s="5">
        <v>3.0876168837914102E-2</v>
      </c>
      <c r="B7214" s="5">
        <v>37.605535035492274</v>
      </c>
      <c r="C7214" s="5"/>
      <c r="D7214" s="7">
        <v>3.040892630815506E-2</v>
      </c>
      <c r="E7214" s="7">
        <v>38.766643524169922</v>
      </c>
    </row>
    <row r="7215" spans="1:5" x14ac:dyDescent="0.25">
      <c r="A7215" s="5">
        <v>3.088065294119028E-2</v>
      </c>
      <c r="B7215" s="5">
        <v>37.605535035492274</v>
      </c>
      <c r="C7215" s="5"/>
      <c r="D7215" s="7">
        <v>3.0413776636123657E-2</v>
      </c>
      <c r="E7215" s="7">
        <v>38.766830444335938</v>
      </c>
    </row>
    <row r="7216" spans="1:5" x14ac:dyDescent="0.25">
      <c r="A7216" s="5">
        <v>3.088514010111491E-2</v>
      </c>
      <c r="B7216" s="5">
        <v>37.594742313508064</v>
      </c>
      <c r="C7216" s="5"/>
      <c r="D7216" s="7">
        <v>3.0417656525969505E-2</v>
      </c>
      <c r="E7216" s="7">
        <v>38.755855560302734</v>
      </c>
    </row>
    <row r="7217" spans="1:5" x14ac:dyDescent="0.25">
      <c r="A7217" s="5">
        <v>3.0889125970693734E-2</v>
      </c>
      <c r="B7217" s="5">
        <v>37.605535035492274</v>
      </c>
      <c r="C7217" s="5"/>
      <c r="D7217" s="7">
        <v>3.0421536415815353E-2</v>
      </c>
      <c r="E7217" s="7">
        <v>38.767131805419922</v>
      </c>
    </row>
    <row r="7218" spans="1:5" x14ac:dyDescent="0.25">
      <c r="A7218" s="5">
        <v>3.0893610073969915E-2</v>
      </c>
      <c r="B7218" s="5">
        <v>37.605535035492274</v>
      </c>
      <c r="C7218" s="5"/>
      <c r="D7218" s="7">
        <v>3.0426386743783951E-2</v>
      </c>
      <c r="E7218" s="7">
        <v>38.767318725585938</v>
      </c>
    </row>
    <row r="7219" spans="1:5" x14ac:dyDescent="0.25">
      <c r="A7219" s="5">
        <v>3.0898595467591897E-2</v>
      </c>
      <c r="B7219" s="5">
        <v>37.627120479460686</v>
      </c>
      <c r="C7219" s="5"/>
      <c r="D7219" s="7">
        <v>3.0431237071752548E-2</v>
      </c>
      <c r="E7219" s="7">
        <v>38.789760589599609</v>
      </c>
    </row>
    <row r="7220" spans="1:5" x14ac:dyDescent="0.25">
      <c r="A7220" s="5">
        <v>3.0903082627516527E-2</v>
      </c>
      <c r="B7220" s="5">
        <v>37.627120479460686</v>
      </c>
      <c r="C7220" s="5"/>
      <c r="D7220" s="7">
        <v>3.0435116961598396E-2</v>
      </c>
      <c r="E7220" s="7">
        <v>38.789913177490234</v>
      </c>
    </row>
    <row r="7221" spans="1:5" x14ac:dyDescent="0.25">
      <c r="A7221" s="5">
        <v>3.0907566730792705E-2</v>
      </c>
      <c r="B7221" s="5">
        <v>37.616327757476476</v>
      </c>
      <c r="C7221" s="5"/>
      <c r="D7221" s="7">
        <v>3.0439967289566994E-2</v>
      </c>
      <c r="E7221" s="7">
        <v>38.778972625732422</v>
      </c>
    </row>
    <row r="7222" spans="1:5" x14ac:dyDescent="0.25">
      <c r="A7222" s="5">
        <v>3.0912053890717335E-2</v>
      </c>
      <c r="B7222" s="5">
        <v>37.605535035492274</v>
      </c>
      <c r="C7222" s="5"/>
      <c r="D7222" s="7">
        <v>3.0443847179412842E-2</v>
      </c>
      <c r="E7222" s="7">
        <v>38.767997741699219</v>
      </c>
    </row>
    <row r="7223" spans="1:5" x14ac:dyDescent="0.25">
      <c r="A7223" s="5">
        <v>3.0916537993993513E-2</v>
      </c>
      <c r="B7223" s="5">
        <v>37.627120479460686</v>
      </c>
      <c r="C7223" s="5"/>
      <c r="D7223" s="7">
        <v>3.0448697507381439E-2</v>
      </c>
      <c r="E7223" s="7">
        <v>38.790439605712891</v>
      </c>
    </row>
    <row r="7224" spans="1:5" x14ac:dyDescent="0.25">
      <c r="A7224" s="5">
        <v>3.092052386357234E-2</v>
      </c>
      <c r="B7224" s="5">
        <v>37.627120479460686</v>
      </c>
      <c r="C7224" s="5"/>
      <c r="D7224" s="7">
        <v>3.0452577397227287E-2</v>
      </c>
      <c r="E7224" s="7">
        <v>38.79058837890625</v>
      </c>
    </row>
    <row r="7225" spans="1:5" x14ac:dyDescent="0.25">
      <c r="A7225" s="5">
        <v>3.0924512789799616E-2</v>
      </c>
      <c r="B7225" s="5">
        <v>37.637913201444896</v>
      </c>
      <c r="C7225" s="5"/>
      <c r="D7225" s="7">
        <v>3.0456457287073135E-2</v>
      </c>
      <c r="E7225" s="7">
        <v>38.801864624023438</v>
      </c>
    </row>
    <row r="7226" spans="1:5" x14ac:dyDescent="0.25">
      <c r="A7226" s="5">
        <v>3.0928498659378443E-2</v>
      </c>
      <c r="B7226" s="5">
        <v>37.627120479460686</v>
      </c>
      <c r="C7226" s="5"/>
      <c r="D7226" s="7">
        <v>3.0459366738796234E-2</v>
      </c>
      <c r="E7226" s="7">
        <v>38.790851593017578</v>
      </c>
    </row>
    <row r="7227" spans="1:5" x14ac:dyDescent="0.25">
      <c r="A7227" s="5">
        <v>3.0931989351908367E-2</v>
      </c>
      <c r="B7227" s="5">
        <v>37.627120479460686</v>
      </c>
      <c r="C7227" s="5"/>
      <c r="D7227" s="7">
        <v>3.0463246628642082E-2</v>
      </c>
      <c r="E7227" s="7">
        <v>38.791004180908203</v>
      </c>
    </row>
    <row r="7228" spans="1:5" x14ac:dyDescent="0.25">
      <c r="A7228" s="5">
        <v>3.0935476987789839E-2</v>
      </c>
      <c r="B7228" s="5">
        <v>37.627120479460686</v>
      </c>
      <c r="C7228" s="5"/>
      <c r="D7228" s="7">
        <v>3.046615794301033E-2</v>
      </c>
      <c r="E7228" s="7">
        <v>38.791114807128906</v>
      </c>
    </row>
    <row r="7229" spans="1:5" x14ac:dyDescent="0.25">
      <c r="A7229" s="5">
        <v>3.0939465914017115E-2</v>
      </c>
      <c r="B7229" s="5">
        <v>37.637913201444896</v>
      </c>
      <c r="C7229" s="5"/>
      <c r="D7229" s="7">
        <v>3.0470037832856178E-2</v>
      </c>
      <c r="E7229" s="7">
        <v>38.802391052246094</v>
      </c>
    </row>
    <row r="7230" spans="1:5" x14ac:dyDescent="0.25">
      <c r="A7230" s="5">
        <v>3.0943950017293293E-2</v>
      </c>
      <c r="B7230" s="5">
        <v>37.627120479460686</v>
      </c>
      <c r="C7230" s="5"/>
      <c r="D7230" s="7">
        <v>3.0474888160824776E-2</v>
      </c>
      <c r="E7230" s="7">
        <v>38.791454315185547</v>
      </c>
    </row>
    <row r="7231" spans="1:5" x14ac:dyDescent="0.25">
      <c r="A7231" s="5">
        <v>3.0947938943520572E-2</v>
      </c>
      <c r="B7231" s="5">
        <v>37.637913201444896</v>
      </c>
      <c r="C7231" s="5"/>
      <c r="D7231" s="7">
        <v>3.0478768050670624E-2</v>
      </c>
      <c r="E7231" s="7">
        <v>38.802730560302734</v>
      </c>
    </row>
    <row r="7232" spans="1:5" x14ac:dyDescent="0.25">
      <c r="A7232" s="5">
        <v>3.095242304679675E-2</v>
      </c>
      <c r="B7232" s="5">
        <v>37.627120479460686</v>
      </c>
      <c r="C7232" s="5"/>
      <c r="D7232" s="7">
        <v>3.0482647940516472E-2</v>
      </c>
      <c r="E7232" s="7">
        <v>38.791755676269531</v>
      </c>
    </row>
    <row r="7233" spans="1:5" x14ac:dyDescent="0.25">
      <c r="A7233" s="5">
        <v>3.095691020672138E-2</v>
      </c>
      <c r="B7233" s="5">
        <v>37.627120479460686</v>
      </c>
      <c r="C7233" s="5"/>
      <c r="D7233" s="7">
        <v>3.048749640583992E-2</v>
      </c>
      <c r="E7233" s="7">
        <v>38.791942596435547</v>
      </c>
    </row>
    <row r="7234" spans="1:5" x14ac:dyDescent="0.25">
      <c r="A7234" s="5">
        <v>3.0961394309997559E-2</v>
      </c>
      <c r="B7234" s="5">
        <v>37.627120479460686</v>
      </c>
      <c r="C7234" s="5"/>
      <c r="D7234" s="7">
        <v>3.0491376295685768E-2</v>
      </c>
      <c r="E7234" s="7">
        <v>38.792095184326172</v>
      </c>
    </row>
    <row r="7235" spans="1:5" x14ac:dyDescent="0.25">
      <c r="A7235" s="5">
        <v>3.0965881469922189E-2</v>
      </c>
      <c r="B7235" s="5">
        <v>37.637913201444896</v>
      </c>
      <c r="C7235" s="5"/>
      <c r="D7235" s="7">
        <v>3.0496226623654366E-2</v>
      </c>
      <c r="E7235" s="7">
        <v>38.803409576416016</v>
      </c>
    </row>
    <row r="7236" spans="1:5" x14ac:dyDescent="0.25">
      <c r="A7236" s="5">
        <v>3.0970365573198367E-2</v>
      </c>
      <c r="B7236" s="5">
        <v>37.648709204889109</v>
      </c>
      <c r="C7236" s="5"/>
      <c r="D7236" s="7">
        <v>3.0500106513500214E-2</v>
      </c>
      <c r="E7236" s="7">
        <v>38.814689636230469</v>
      </c>
    </row>
    <row r="7237" spans="1:5" x14ac:dyDescent="0.25">
      <c r="A7237" s="5">
        <v>3.0974852733122997E-2</v>
      </c>
      <c r="B7237" s="5">
        <v>37.648709204889109</v>
      </c>
      <c r="C7237" s="5"/>
      <c r="D7237" s="7">
        <v>3.0504956841468811E-2</v>
      </c>
      <c r="E7237" s="7">
        <v>38.814876556396484</v>
      </c>
    </row>
    <row r="7238" spans="1:5" x14ac:dyDescent="0.25">
      <c r="A7238" s="5">
        <v>3.0979336836399175E-2</v>
      </c>
      <c r="B7238" s="5">
        <v>37.648709204889109</v>
      </c>
      <c r="C7238" s="5"/>
      <c r="D7238" s="7">
        <v>3.0508836731314659E-2</v>
      </c>
      <c r="E7238" s="7">
        <v>38.815029144287109</v>
      </c>
    </row>
    <row r="7239" spans="1:5" x14ac:dyDescent="0.25">
      <c r="A7239" s="5">
        <v>3.0983823996323805E-2</v>
      </c>
      <c r="B7239" s="5">
        <v>37.648709204889109</v>
      </c>
      <c r="C7239" s="5"/>
      <c r="D7239" s="7">
        <v>3.0513685196638107E-2</v>
      </c>
      <c r="E7239" s="7">
        <v>38.815216064453125</v>
      </c>
    </row>
    <row r="7240" spans="1:5" x14ac:dyDescent="0.25">
      <c r="A7240" s="5">
        <v>3.0988308099599984E-2</v>
      </c>
      <c r="B7240" s="5">
        <v>37.648709204889109</v>
      </c>
      <c r="C7240" s="5"/>
      <c r="D7240" s="7">
        <v>3.0517565086483955E-2</v>
      </c>
      <c r="E7240" s="7">
        <v>38.81536865234375</v>
      </c>
    </row>
    <row r="7241" spans="1:5" x14ac:dyDescent="0.25">
      <c r="A7241" s="5">
        <v>3.0992795259524614E-2</v>
      </c>
      <c r="B7241" s="5">
        <v>37.637913201444896</v>
      </c>
      <c r="C7241" s="5"/>
      <c r="D7241" s="7">
        <v>3.0522415414452553E-2</v>
      </c>
      <c r="E7241" s="7">
        <v>38.804424285888672</v>
      </c>
    </row>
    <row r="7242" spans="1:5" x14ac:dyDescent="0.25">
      <c r="A7242" s="5">
        <v>3.0997279362800795E-2</v>
      </c>
      <c r="B7242" s="5">
        <v>37.627120479460686</v>
      </c>
      <c r="C7242" s="5"/>
      <c r="D7242" s="7">
        <v>3.0526295304298401E-2</v>
      </c>
      <c r="E7242" s="7">
        <v>38.793449401855469</v>
      </c>
    </row>
    <row r="7243" spans="1:5" x14ac:dyDescent="0.25">
      <c r="A7243" s="5">
        <v>3.1001268289028071E-2</v>
      </c>
      <c r="B7243" s="5">
        <v>37.648709204889109</v>
      </c>
      <c r="C7243" s="5"/>
      <c r="D7243" s="7">
        <v>3.0530175194144249E-2</v>
      </c>
      <c r="E7243" s="7">
        <v>38.81585693359375</v>
      </c>
    </row>
    <row r="7244" spans="1:5" x14ac:dyDescent="0.25">
      <c r="A7244" s="5">
        <v>3.1005254158606894E-2</v>
      </c>
      <c r="B7244" s="5">
        <v>37.648709204889109</v>
      </c>
      <c r="C7244" s="5"/>
      <c r="D7244" s="7">
        <v>3.0534055083990097E-2</v>
      </c>
      <c r="E7244" s="7">
        <v>38.816005706787109</v>
      </c>
    </row>
    <row r="7245" spans="1:5" x14ac:dyDescent="0.25">
      <c r="A7245" s="5">
        <v>3.1009240028185722E-2</v>
      </c>
      <c r="B7245" s="5">
        <v>37.648709204889109</v>
      </c>
      <c r="C7245" s="5"/>
      <c r="D7245" s="7">
        <v>3.0537934973835945E-2</v>
      </c>
      <c r="E7245" s="7">
        <v>38.816158294677734</v>
      </c>
    </row>
    <row r="7246" spans="1:5" x14ac:dyDescent="0.25">
      <c r="A7246" s="5">
        <v>3.1013228954412997E-2</v>
      </c>
      <c r="B7246" s="5">
        <v>37.670297930317538</v>
      </c>
      <c r="C7246" s="5"/>
      <c r="D7246" s="7">
        <v>3.0541814863681793E-2</v>
      </c>
      <c r="E7246" s="7">
        <v>38.838565826416016</v>
      </c>
    </row>
    <row r="7247" spans="1:5" x14ac:dyDescent="0.25">
      <c r="A7247" s="5">
        <v>3.1017214823991824E-2</v>
      </c>
      <c r="B7247" s="5">
        <v>37.670297930317538</v>
      </c>
      <c r="C7247" s="5"/>
      <c r="D7247" s="7">
        <v>3.0545692890882492E-2</v>
      </c>
      <c r="E7247" s="7">
        <v>38.838718414306641</v>
      </c>
    </row>
    <row r="7248" spans="1:5" x14ac:dyDescent="0.25">
      <c r="A7248" s="5">
        <v>3.1021701983916454E-2</v>
      </c>
      <c r="B7248" s="5">
        <v>37.670297930317538</v>
      </c>
      <c r="C7248" s="5"/>
      <c r="D7248" s="7">
        <v>3.0550543218851089E-2</v>
      </c>
      <c r="E7248" s="7">
        <v>38.838905334472656</v>
      </c>
    </row>
    <row r="7249" spans="1:5" x14ac:dyDescent="0.25">
      <c r="A7249" s="5">
        <v>3.1026186087192632E-2</v>
      </c>
      <c r="B7249" s="5">
        <v>37.648709204889109</v>
      </c>
      <c r="C7249" s="5"/>
      <c r="D7249" s="7">
        <v>3.0554423108696938E-2</v>
      </c>
      <c r="E7249" s="7">
        <v>38.816799163818359</v>
      </c>
    </row>
    <row r="7250" spans="1:5" x14ac:dyDescent="0.25">
      <c r="A7250" s="5">
        <v>3.1030673247117262E-2</v>
      </c>
      <c r="B7250" s="5">
        <v>37.648709204889109</v>
      </c>
      <c r="C7250" s="5"/>
      <c r="D7250" s="7">
        <v>3.0559271574020386E-2</v>
      </c>
      <c r="E7250" s="7">
        <v>38.816986083984375</v>
      </c>
    </row>
    <row r="7251" spans="1:5" x14ac:dyDescent="0.25">
      <c r="A7251" s="5">
        <v>3.1034659116696089E-2</v>
      </c>
      <c r="B7251" s="5">
        <v>37.648709204889109</v>
      </c>
      <c r="C7251" s="5"/>
      <c r="D7251" s="7">
        <v>3.0563151463866234E-2</v>
      </c>
      <c r="E7251" s="7">
        <v>38.817138671875</v>
      </c>
    </row>
    <row r="7252" spans="1:5" x14ac:dyDescent="0.25">
      <c r="A7252" s="5">
        <v>3.1039146276620719E-2</v>
      </c>
      <c r="B7252" s="5">
        <v>37.648709204889109</v>
      </c>
      <c r="C7252" s="5"/>
      <c r="D7252" s="7">
        <v>3.0567031353712082E-2</v>
      </c>
      <c r="E7252" s="7">
        <v>38.817287445068359</v>
      </c>
    </row>
    <row r="7253" spans="1:5" x14ac:dyDescent="0.25">
      <c r="A7253" s="5">
        <v>3.1043630379896898E-2</v>
      </c>
      <c r="B7253" s="5">
        <v>37.648709204889109</v>
      </c>
      <c r="C7253" s="5"/>
      <c r="D7253" s="7">
        <v>3.0571881681680679E-2</v>
      </c>
      <c r="E7253" s="7">
        <v>38.817474365234375</v>
      </c>
    </row>
    <row r="7254" spans="1:5" x14ac:dyDescent="0.25">
      <c r="A7254" s="5">
        <v>3.1048117539821528E-2</v>
      </c>
      <c r="B7254" s="5">
        <v>37.670297930317538</v>
      </c>
      <c r="C7254" s="5"/>
      <c r="D7254" s="7">
        <v>3.0575761571526527E-2</v>
      </c>
      <c r="E7254" s="7">
        <v>38.839885711669922</v>
      </c>
    </row>
    <row r="7255" spans="1:5" x14ac:dyDescent="0.25">
      <c r="A7255" s="5">
        <v>3.1052601643097706E-2</v>
      </c>
      <c r="B7255" s="5">
        <v>37.670297930317538</v>
      </c>
      <c r="C7255" s="5"/>
      <c r="D7255" s="7">
        <v>3.0580610036849976E-2</v>
      </c>
      <c r="E7255" s="7">
        <v>38.840072631835938</v>
      </c>
    </row>
    <row r="7256" spans="1:5" x14ac:dyDescent="0.25">
      <c r="A7256" s="5">
        <v>3.1057088803022336E-2</v>
      </c>
      <c r="B7256" s="5">
        <v>37.670297930317538</v>
      </c>
      <c r="C7256" s="5"/>
      <c r="D7256" s="7">
        <v>3.0584489926695824E-2</v>
      </c>
      <c r="E7256" s="7">
        <v>38.840225219726563</v>
      </c>
    </row>
    <row r="7257" spans="1:5" x14ac:dyDescent="0.25">
      <c r="A7257" s="5">
        <v>3.1061572906298515E-2</v>
      </c>
      <c r="B7257" s="5">
        <v>37.670297930317538</v>
      </c>
      <c r="C7257" s="5"/>
      <c r="D7257" s="7">
        <v>3.0589338392019272E-2</v>
      </c>
      <c r="E7257" s="7">
        <v>38.840412139892578</v>
      </c>
    </row>
    <row r="7258" spans="1:5" x14ac:dyDescent="0.25">
      <c r="A7258" s="5">
        <v>3.106556183252579E-2</v>
      </c>
      <c r="B7258" s="5">
        <v>37.670297930317538</v>
      </c>
      <c r="C7258" s="5"/>
      <c r="D7258" s="7">
        <v>3.059321828186512E-2</v>
      </c>
      <c r="E7258" s="7">
        <v>38.840564727783203</v>
      </c>
    </row>
    <row r="7259" spans="1:5" x14ac:dyDescent="0.25">
      <c r="A7259" s="5">
        <v>3.1069547702104617E-2</v>
      </c>
      <c r="B7259" s="5">
        <v>37.670297930317538</v>
      </c>
      <c r="C7259" s="5"/>
      <c r="D7259" s="7">
        <v>3.0597098171710968E-2</v>
      </c>
      <c r="E7259" s="7">
        <v>38.840713500976563</v>
      </c>
    </row>
    <row r="7260" spans="1:5" x14ac:dyDescent="0.25">
      <c r="A7260" s="5">
        <v>3.1073536628331892E-2</v>
      </c>
      <c r="B7260" s="5">
        <v>37.670297930317538</v>
      </c>
      <c r="C7260" s="5"/>
      <c r="D7260" s="7">
        <v>3.0600978061556816E-2</v>
      </c>
      <c r="E7260" s="7">
        <v>38.840866088867188</v>
      </c>
    </row>
    <row r="7261" spans="1:5" x14ac:dyDescent="0.25">
      <c r="A7261" s="5">
        <v>3.1077522497910719E-2</v>
      </c>
      <c r="B7261" s="5">
        <v>37.670297930317538</v>
      </c>
      <c r="C7261" s="5"/>
      <c r="D7261" s="7">
        <v>3.0604856088757515E-2</v>
      </c>
      <c r="E7261" s="7">
        <v>38.841014862060547</v>
      </c>
    </row>
    <row r="7262" spans="1:5" x14ac:dyDescent="0.25">
      <c r="A7262" s="5">
        <v>3.1081511424137995E-2</v>
      </c>
      <c r="B7262" s="5">
        <v>37.681090652301748</v>
      </c>
      <c r="C7262" s="5"/>
      <c r="D7262" s="7">
        <v>3.0608735978603363E-2</v>
      </c>
      <c r="E7262" s="7">
        <v>38.852294921875</v>
      </c>
    </row>
    <row r="7263" spans="1:5" x14ac:dyDescent="0.25">
      <c r="A7263" s="5">
        <v>3.1085497293716822E-2</v>
      </c>
      <c r="B7263" s="5">
        <v>37.69188337428595</v>
      </c>
      <c r="C7263" s="5"/>
      <c r="D7263" s="7">
        <v>3.0611645430326462E-2</v>
      </c>
      <c r="E7263" s="7">
        <v>38.863536834716797</v>
      </c>
    </row>
    <row r="7264" spans="1:5" x14ac:dyDescent="0.25">
      <c r="A7264" s="5">
        <v>3.1089984453641452E-2</v>
      </c>
      <c r="B7264" s="5">
        <v>37.69188337428595</v>
      </c>
      <c r="C7264" s="5"/>
      <c r="D7264" s="7">
        <v>3.0616495758295059E-2</v>
      </c>
      <c r="E7264" s="7">
        <v>38.863723754882813</v>
      </c>
    </row>
    <row r="7265" spans="1:5" x14ac:dyDescent="0.25">
      <c r="A7265" s="5">
        <v>3.1093970323220279E-2</v>
      </c>
      <c r="B7265" s="5">
        <v>37.69188337428595</v>
      </c>
      <c r="C7265" s="5"/>
      <c r="D7265" s="7">
        <v>3.0620373785495758E-2</v>
      </c>
      <c r="E7265" s="7">
        <v>38.863876342773438</v>
      </c>
    </row>
    <row r="7266" spans="1:5" x14ac:dyDescent="0.25">
      <c r="A7266" s="5">
        <v>3.109895571684226E-2</v>
      </c>
      <c r="B7266" s="5">
        <v>37.69188337428595</v>
      </c>
      <c r="C7266" s="5"/>
      <c r="D7266" s="7">
        <v>3.0625224113464355E-2</v>
      </c>
      <c r="E7266" s="7">
        <v>38.864063262939453</v>
      </c>
    </row>
    <row r="7267" spans="1:5" x14ac:dyDescent="0.25">
      <c r="A7267" s="5">
        <v>3.1103439820118439E-2</v>
      </c>
      <c r="B7267" s="5">
        <v>37.69188337428595</v>
      </c>
      <c r="C7267" s="5"/>
      <c r="D7267" s="7">
        <v>3.0629102140665054E-2</v>
      </c>
      <c r="E7267" s="7">
        <v>38.864215850830078</v>
      </c>
    </row>
    <row r="7268" spans="1:5" x14ac:dyDescent="0.25">
      <c r="A7268" s="5">
        <v>3.1107926980043069E-2</v>
      </c>
      <c r="B7268" s="5">
        <v>37.69188337428595</v>
      </c>
      <c r="C7268" s="5"/>
      <c r="D7268" s="7">
        <v>3.0633952468633652E-2</v>
      </c>
      <c r="E7268" s="7">
        <v>38.864402770996094</v>
      </c>
    </row>
    <row r="7269" spans="1:5" x14ac:dyDescent="0.25">
      <c r="A7269" s="5">
        <v>3.1112411083319247E-2</v>
      </c>
      <c r="B7269" s="5">
        <v>37.69188337428595</v>
      </c>
      <c r="C7269" s="5"/>
      <c r="D7269" s="7">
        <v>3.06378323584795E-2</v>
      </c>
      <c r="E7269" s="7">
        <v>38.864551544189453</v>
      </c>
    </row>
    <row r="7270" spans="1:5" x14ac:dyDescent="0.25">
      <c r="A7270" s="5">
        <v>3.1116898243243877E-2</v>
      </c>
      <c r="B7270" s="5">
        <v>37.69188337428595</v>
      </c>
      <c r="C7270" s="5"/>
      <c r="D7270" s="7">
        <v>3.0642680823802948E-2</v>
      </c>
      <c r="E7270" s="7">
        <v>38.864742279052734</v>
      </c>
    </row>
    <row r="7271" spans="1:5" x14ac:dyDescent="0.25">
      <c r="A7271" s="5">
        <v>3.1121382346520059E-2</v>
      </c>
      <c r="B7271" s="5">
        <v>37.69188337428595</v>
      </c>
      <c r="C7271" s="5"/>
      <c r="D7271" s="7">
        <v>3.0646560713648796E-2</v>
      </c>
      <c r="E7271" s="7">
        <v>38.864891052246094</v>
      </c>
    </row>
    <row r="7272" spans="1:5" x14ac:dyDescent="0.25">
      <c r="A7272" s="5">
        <v>3.1125869506444685E-2</v>
      </c>
      <c r="B7272" s="5">
        <v>37.681090652301748</v>
      </c>
      <c r="C7272" s="5"/>
      <c r="D7272" s="7">
        <v>3.0651409178972244E-2</v>
      </c>
      <c r="E7272" s="7">
        <v>38.853950500488281</v>
      </c>
    </row>
    <row r="7273" spans="1:5" x14ac:dyDescent="0.25">
      <c r="A7273" s="5">
        <v>3.1129855376023512E-2</v>
      </c>
      <c r="B7273" s="5">
        <v>37.670297930317538</v>
      </c>
      <c r="C7273" s="5"/>
      <c r="D7273" s="7">
        <v>3.0655289068818092E-2</v>
      </c>
      <c r="E7273" s="7">
        <v>38.842975616455078</v>
      </c>
    </row>
    <row r="7274" spans="1:5" x14ac:dyDescent="0.25">
      <c r="A7274" s="5">
        <v>3.1133841245602339E-2</v>
      </c>
      <c r="B7274" s="5">
        <v>37.670297930317538</v>
      </c>
      <c r="C7274" s="5"/>
      <c r="D7274" s="7">
        <v>3.0659167096018791E-2</v>
      </c>
      <c r="E7274" s="7">
        <v>38.843124389648438</v>
      </c>
    </row>
    <row r="7275" spans="1:5" x14ac:dyDescent="0.25">
      <c r="A7275" s="5">
        <v>3.1137830171829615E-2</v>
      </c>
      <c r="B7275" s="5">
        <v>37.670297930317538</v>
      </c>
      <c r="C7275" s="5"/>
      <c r="D7275" s="7">
        <v>3.0663046985864639E-2</v>
      </c>
      <c r="E7275" s="7">
        <v>38.843276977539063</v>
      </c>
    </row>
    <row r="7276" spans="1:5" x14ac:dyDescent="0.25">
      <c r="A7276" s="5">
        <v>3.1141816041408442E-2</v>
      </c>
      <c r="B7276" s="5">
        <v>37.69188337428595</v>
      </c>
      <c r="C7276" s="5"/>
      <c r="D7276" s="7">
        <v>3.0666925013065338E-2</v>
      </c>
      <c r="E7276" s="7">
        <v>38.865684509277344</v>
      </c>
    </row>
    <row r="7277" spans="1:5" x14ac:dyDescent="0.25">
      <c r="A7277" s="5">
        <v>3.1145804967635717E-2</v>
      </c>
      <c r="B7277" s="5">
        <v>37.69188337428595</v>
      </c>
      <c r="C7277" s="5"/>
      <c r="D7277" s="7">
        <v>3.0670804902911186E-2</v>
      </c>
      <c r="E7277" s="7">
        <v>38.865833282470703</v>
      </c>
    </row>
    <row r="7278" spans="1:5" x14ac:dyDescent="0.25">
      <c r="A7278" s="5">
        <v>3.1149790837214544E-2</v>
      </c>
      <c r="B7278" s="5">
        <v>37.69188337428595</v>
      </c>
      <c r="C7278" s="5"/>
      <c r="D7278" s="7">
        <v>3.0674684792757034E-2</v>
      </c>
      <c r="E7278" s="7">
        <v>38.865985870361328</v>
      </c>
    </row>
    <row r="7279" spans="1:5" x14ac:dyDescent="0.25">
      <c r="A7279" s="5">
        <v>3.115377976344182E-2</v>
      </c>
      <c r="B7279" s="5">
        <v>37.69188337428595</v>
      </c>
      <c r="C7279" s="5"/>
      <c r="D7279" s="7">
        <v>3.0678562819957733E-2</v>
      </c>
      <c r="E7279" s="7">
        <v>38.866134643554688</v>
      </c>
    </row>
    <row r="7280" spans="1:5" x14ac:dyDescent="0.25">
      <c r="A7280" s="5">
        <v>3.1157765633020647E-2</v>
      </c>
      <c r="B7280" s="5">
        <v>37.69188337428595</v>
      </c>
      <c r="C7280" s="5"/>
      <c r="D7280" s="7">
        <v>3.0682442709803581E-2</v>
      </c>
      <c r="E7280" s="7">
        <v>38.866287231445313</v>
      </c>
    </row>
    <row r="7281" spans="1:5" x14ac:dyDescent="0.25">
      <c r="A7281" s="5">
        <v>3.1162252792945273E-2</v>
      </c>
      <c r="B7281" s="5">
        <v>37.69188337428595</v>
      </c>
      <c r="C7281" s="5"/>
      <c r="D7281" s="7">
        <v>3.0686322599649429E-2</v>
      </c>
      <c r="E7281" s="7">
        <v>38.866436004638672</v>
      </c>
    </row>
    <row r="7282" spans="1:5" x14ac:dyDescent="0.25">
      <c r="A7282" s="5">
        <v>3.1166736896221455E-2</v>
      </c>
      <c r="B7282" s="5">
        <v>37.69188337428595</v>
      </c>
      <c r="C7282" s="5"/>
      <c r="D7282" s="7">
        <v>3.0691171064972878E-2</v>
      </c>
      <c r="E7282" s="7">
        <v>38.866626739501953</v>
      </c>
    </row>
    <row r="7283" spans="1:5" x14ac:dyDescent="0.25">
      <c r="A7283" s="5">
        <v>3.1171224056146085E-2</v>
      </c>
      <c r="B7283" s="5">
        <v>37.69188337428595</v>
      </c>
      <c r="C7283" s="5"/>
      <c r="D7283" s="7">
        <v>3.0695049092173576E-2</v>
      </c>
      <c r="E7283" s="7">
        <v>38.866775512695313</v>
      </c>
    </row>
    <row r="7284" spans="1:5" x14ac:dyDescent="0.25">
      <c r="A7284" s="5">
        <v>3.1175708159422263E-2</v>
      </c>
      <c r="B7284" s="5">
        <v>37.69188337428595</v>
      </c>
      <c r="C7284" s="5"/>
      <c r="D7284" s="7">
        <v>3.0699899420142174E-2</v>
      </c>
      <c r="E7284" s="7">
        <v>38.866966247558594</v>
      </c>
    </row>
    <row r="7285" spans="1:5" x14ac:dyDescent="0.25">
      <c r="A7285" s="5">
        <v>3.1180195319346894E-2</v>
      </c>
      <c r="B7285" s="5">
        <v>37.71347209971438</v>
      </c>
      <c r="C7285" s="5"/>
      <c r="D7285" s="7">
        <v>3.0703777447342873E-2</v>
      </c>
      <c r="E7285" s="7">
        <v>38.889377593994141</v>
      </c>
    </row>
    <row r="7286" spans="1:5" x14ac:dyDescent="0.25">
      <c r="A7286" s="5">
        <v>3.1184679422623072E-2</v>
      </c>
      <c r="B7286" s="5">
        <v>37.71347209971438</v>
      </c>
      <c r="C7286" s="5"/>
      <c r="D7286" s="7">
        <v>3.0708625912666321E-2</v>
      </c>
      <c r="E7286" s="7">
        <v>38.889568328857422</v>
      </c>
    </row>
    <row r="7287" spans="1:5" x14ac:dyDescent="0.25">
      <c r="A7287" s="5">
        <v>3.1189166582547702E-2</v>
      </c>
      <c r="B7287" s="5">
        <v>37.71347209971438</v>
      </c>
      <c r="C7287" s="5"/>
      <c r="D7287" s="7">
        <v>3.0712505802512169E-2</v>
      </c>
      <c r="E7287" s="7">
        <v>38.889717102050781</v>
      </c>
    </row>
    <row r="7288" spans="1:5" x14ac:dyDescent="0.25">
      <c r="A7288" s="5">
        <v>3.1194148919521235E-2</v>
      </c>
      <c r="B7288" s="5">
        <v>37.71347209971438</v>
      </c>
      <c r="C7288" s="5"/>
      <c r="D7288" s="7">
        <v>3.0717354267835617E-2</v>
      </c>
      <c r="E7288" s="7">
        <v>38.889907836914063</v>
      </c>
    </row>
    <row r="7289" spans="1:5" x14ac:dyDescent="0.25">
      <c r="A7289" s="5">
        <v>3.119813784574851E-2</v>
      </c>
      <c r="B7289" s="5">
        <v>37.71347209971438</v>
      </c>
      <c r="C7289" s="5"/>
      <c r="D7289" s="7">
        <v>3.0721232295036316E-2</v>
      </c>
      <c r="E7289" s="7">
        <v>38.890056610107422</v>
      </c>
    </row>
    <row r="7290" spans="1:5" x14ac:dyDescent="0.25">
      <c r="A7290" s="5">
        <v>3.1202123715327337E-2</v>
      </c>
      <c r="B7290" s="5">
        <v>37.71347209971438</v>
      </c>
      <c r="C7290" s="5"/>
      <c r="D7290" s="7">
        <v>3.0725112184882164E-2</v>
      </c>
      <c r="E7290" s="7">
        <v>38.890209197998047</v>
      </c>
    </row>
    <row r="7291" spans="1:5" x14ac:dyDescent="0.25">
      <c r="A7291" s="5">
        <v>3.1206610875251967E-2</v>
      </c>
      <c r="B7291" s="5">
        <v>37.71347209971438</v>
      </c>
      <c r="C7291" s="5"/>
      <c r="D7291" s="7">
        <v>3.0729960650205612E-2</v>
      </c>
      <c r="E7291" s="7">
        <v>38.890396118164063</v>
      </c>
    </row>
    <row r="7292" spans="1:5" x14ac:dyDescent="0.25">
      <c r="A7292" s="5">
        <v>3.1210596744830791E-2</v>
      </c>
      <c r="B7292" s="5">
        <v>37.71347209971438</v>
      </c>
      <c r="C7292" s="5"/>
      <c r="D7292" s="7">
        <v>3.073384054005146E-2</v>
      </c>
      <c r="E7292" s="7">
        <v>38.890548706054688</v>
      </c>
    </row>
    <row r="7293" spans="1:5" x14ac:dyDescent="0.25">
      <c r="A7293" s="5">
        <v>3.1214084380712263E-2</v>
      </c>
      <c r="B7293" s="5">
        <v>37.71347209971438</v>
      </c>
      <c r="C7293" s="5"/>
      <c r="D7293" s="7">
        <v>3.073674812912941E-2</v>
      </c>
      <c r="E7293" s="7">
        <v>38.890659332275391</v>
      </c>
    </row>
    <row r="7294" spans="1:5" x14ac:dyDescent="0.25">
      <c r="A7294" s="5">
        <v>3.1218073306939542E-2</v>
      </c>
      <c r="B7294" s="5">
        <v>37.71347209971438</v>
      </c>
      <c r="C7294" s="5"/>
      <c r="D7294" s="7">
        <v>3.0740628018975258E-2</v>
      </c>
      <c r="E7294" s="7">
        <v>38.890811920166016</v>
      </c>
    </row>
    <row r="7295" spans="1:5" x14ac:dyDescent="0.25">
      <c r="A7295" s="5">
        <v>3.1222059176518366E-2</v>
      </c>
      <c r="B7295" s="5">
        <v>37.71347209971438</v>
      </c>
      <c r="C7295" s="5"/>
      <c r="D7295" s="7">
        <v>3.0744506046175957E-2</v>
      </c>
      <c r="E7295" s="7">
        <v>38.890960693359375</v>
      </c>
    </row>
    <row r="7296" spans="1:5" x14ac:dyDescent="0.25">
      <c r="A7296" s="5">
        <v>3.1226546336442996E-2</v>
      </c>
      <c r="B7296" s="5">
        <v>37.71347209971438</v>
      </c>
      <c r="C7296" s="5"/>
      <c r="D7296" s="7">
        <v>3.0749354511499405E-2</v>
      </c>
      <c r="E7296" s="7">
        <v>38.891151428222656</v>
      </c>
    </row>
    <row r="7297" spans="1:5" x14ac:dyDescent="0.25">
      <c r="A7297" s="5">
        <v>3.1230532206021823E-2</v>
      </c>
      <c r="B7297" s="5">
        <v>37.71347209971438</v>
      </c>
      <c r="C7297" s="5"/>
      <c r="D7297" s="7">
        <v>3.0753234401345253E-2</v>
      </c>
      <c r="E7297" s="7">
        <v>38.891300201416016</v>
      </c>
    </row>
    <row r="7298" spans="1:5" x14ac:dyDescent="0.25">
      <c r="A7298" s="5">
        <v>3.1235019365946453E-2</v>
      </c>
      <c r="B7298" s="5">
        <v>37.71347209971438</v>
      </c>
      <c r="C7298" s="5"/>
      <c r="D7298" s="7">
        <v>3.0757112428545952E-2</v>
      </c>
      <c r="E7298" s="7">
        <v>38.891452789306641</v>
      </c>
    </row>
    <row r="7299" spans="1:5" x14ac:dyDescent="0.25">
      <c r="A7299" s="5">
        <v>3.1239503469222631E-2</v>
      </c>
      <c r="B7299" s="5">
        <v>37.71347209971438</v>
      </c>
      <c r="C7299" s="5"/>
      <c r="D7299" s="7">
        <v>3.07619608938694E-2</v>
      </c>
      <c r="E7299" s="7">
        <v>38.891639709472656</v>
      </c>
    </row>
    <row r="7300" spans="1:5" x14ac:dyDescent="0.25">
      <c r="A7300" s="5">
        <v>3.1243990629147261E-2</v>
      </c>
      <c r="B7300" s="5">
        <v>37.71347209971438</v>
      </c>
      <c r="C7300" s="5"/>
      <c r="D7300" s="7">
        <v>3.0765840783715248E-2</v>
      </c>
      <c r="E7300" s="7">
        <v>38.891792297363281</v>
      </c>
    </row>
    <row r="7301" spans="1:5" x14ac:dyDescent="0.25">
      <c r="A7301" s="5">
        <v>3.124847473242344E-2</v>
      </c>
      <c r="B7301" s="5">
        <v>37.71347209971438</v>
      </c>
      <c r="C7301" s="5"/>
      <c r="D7301" s="7">
        <v>3.0769718810915947E-2</v>
      </c>
      <c r="E7301" s="7">
        <v>38.891941070556641</v>
      </c>
    </row>
    <row r="7302" spans="1:5" x14ac:dyDescent="0.25">
      <c r="A7302" s="5">
        <v>3.1252961892348066E-2</v>
      </c>
      <c r="B7302" s="5">
        <v>37.71347209971438</v>
      </c>
      <c r="C7302" s="5"/>
      <c r="D7302" s="7">
        <v>3.0774567276239395E-2</v>
      </c>
      <c r="E7302" s="7">
        <v>38.892131805419922</v>
      </c>
    </row>
    <row r="7303" spans="1:5" x14ac:dyDescent="0.25">
      <c r="A7303" s="5">
        <v>3.1257445995624251E-2</v>
      </c>
      <c r="B7303" s="5">
        <v>37.71347209971438</v>
      </c>
      <c r="C7303" s="5"/>
      <c r="D7303" s="7">
        <v>3.0778447166085243E-2</v>
      </c>
      <c r="E7303" s="7">
        <v>38.892280578613281</v>
      </c>
    </row>
    <row r="7304" spans="1:5" x14ac:dyDescent="0.25">
      <c r="A7304" s="5">
        <v>3.1261933155548878E-2</v>
      </c>
      <c r="B7304" s="5">
        <v>37.71347209971438</v>
      </c>
      <c r="C7304" s="5"/>
      <c r="D7304" s="7">
        <v>3.0783295631408691E-2</v>
      </c>
      <c r="E7304" s="7">
        <v>38.892471313476563</v>
      </c>
    </row>
    <row r="7305" spans="1:5" x14ac:dyDescent="0.25">
      <c r="A7305" s="5">
        <v>3.1266417258825056E-2</v>
      </c>
      <c r="B7305" s="5">
        <v>37.71347209971438</v>
      </c>
      <c r="C7305" s="5"/>
      <c r="D7305" s="7">
        <v>3.078717365860939E-2</v>
      </c>
      <c r="E7305" s="7">
        <v>38.892620086669922</v>
      </c>
    </row>
    <row r="7306" spans="1:5" x14ac:dyDescent="0.25">
      <c r="A7306" s="5">
        <v>3.1270406185052335E-2</v>
      </c>
      <c r="B7306" s="5">
        <v>37.71347209971438</v>
      </c>
      <c r="C7306" s="5"/>
      <c r="D7306" s="7">
        <v>3.0791051685810089E-2</v>
      </c>
      <c r="E7306" s="7">
        <v>38.892772674560547</v>
      </c>
    </row>
    <row r="7307" spans="1:5" x14ac:dyDescent="0.25">
      <c r="A7307" s="5">
        <v>3.1274890288328513E-2</v>
      </c>
      <c r="B7307" s="5">
        <v>37.7350575436828</v>
      </c>
      <c r="C7307" s="5"/>
      <c r="D7307" s="7">
        <v>3.0795900151133537E-2</v>
      </c>
      <c r="E7307" s="7">
        <v>38.91522216796875</v>
      </c>
    </row>
    <row r="7308" spans="1:5" x14ac:dyDescent="0.25">
      <c r="A7308" s="5">
        <v>3.1278879214555792E-2</v>
      </c>
      <c r="B7308" s="5">
        <v>37.7350575436828</v>
      </c>
      <c r="C7308" s="5"/>
      <c r="D7308" s="7">
        <v>3.0799780040979385E-2</v>
      </c>
      <c r="E7308" s="7">
        <v>38.915370941162109</v>
      </c>
    </row>
    <row r="7309" spans="1:5" x14ac:dyDescent="0.25">
      <c r="A7309" s="5">
        <v>3.1283363317831971E-2</v>
      </c>
      <c r="B7309" s="5">
        <v>37.7350575436828</v>
      </c>
      <c r="C7309" s="5"/>
      <c r="D7309" s="7">
        <v>3.0803658068180084E-2</v>
      </c>
      <c r="E7309" s="7">
        <v>38.915523529052734</v>
      </c>
    </row>
    <row r="7310" spans="1:5" x14ac:dyDescent="0.25">
      <c r="A7310" s="5">
        <v>3.1287352244059242E-2</v>
      </c>
      <c r="B7310" s="5">
        <v>37.7350575436828</v>
      </c>
      <c r="C7310" s="5"/>
      <c r="D7310" s="7">
        <v>3.0807536095380783E-2</v>
      </c>
      <c r="E7310" s="7">
        <v>38.915676116943359</v>
      </c>
    </row>
    <row r="7311" spans="1:5" x14ac:dyDescent="0.25">
      <c r="A7311" s="5">
        <v>3.1291338113638073E-2</v>
      </c>
      <c r="B7311" s="5">
        <v>37.7350575436828</v>
      </c>
      <c r="C7311" s="5"/>
      <c r="D7311" s="7">
        <v>3.0811415985226631E-2</v>
      </c>
      <c r="E7311" s="7">
        <v>38.915824890136719</v>
      </c>
    </row>
    <row r="7312" spans="1:5" x14ac:dyDescent="0.25">
      <c r="A7312" s="5">
        <v>3.1295327039865345E-2</v>
      </c>
      <c r="B7312" s="5">
        <v>37.7350575436828</v>
      </c>
      <c r="C7312" s="5"/>
      <c r="D7312" s="7">
        <v>3.081529401242733E-2</v>
      </c>
      <c r="E7312" s="7">
        <v>38.915977478027344</v>
      </c>
    </row>
    <row r="7313" spans="1:5" x14ac:dyDescent="0.25">
      <c r="A7313" s="5">
        <v>3.1299811143141523E-2</v>
      </c>
      <c r="B7313" s="5">
        <v>37.7350575436828</v>
      </c>
      <c r="C7313" s="5"/>
      <c r="D7313" s="7">
        <v>3.0820142477750778E-2</v>
      </c>
      <c r="E7313" s="7">
        <v>38.916164398193359</v>
      </c>
    </row>
    <row r="7314" spans="1:5" x14ac:dyDescent="0.25">
      <c r="A7314" s="5">
        <v>3.1303800069368802E-2</v>
      </c>
      <c r="B7314" s="5">
        <v>37.745853547127012</v>
      </c>
      <c r="C7314" s="5"/>
      <c r="D7314" s="7">
        <v>3.0824020504951477E-2</v>
      </c>
      <c r="E7314" s="7">
        <v>38.927448272705078</v>
      </c>
    </row>
    <row r="7315" spans="1:5" x14ac:dyDescent="0.25">
      <c r="A7315" s="5">
        <v>3.130828417264498E-2</v>
      </c>
      <c r="B7315" s="5">
        <v>37.756646269111222</v>
      </c>
      <c r="C7315" s="5"/>
      <c r="D7315" s="7">
        <v>3.0827900394797325E-2</v>
      </c>
      <c r="E7315" s="7">
        <v>38.938732147216797</v>
      </c>
    </row>
    <row r="7316" spans="1:5" x14ac:dyDescent="0.25">
      <c r="A7316" s="5">
        <v>3.1312771332569614E-2</v>
      </c>
      <c r="B7316" s="5">
        <v>37.745853547127012</v>
      </c>
      <c r="C7316" s="5"/>
      <c r="D7316" s="7">
        <v>3.0832746997475624E-2</v>
      </c>
      <c r="E7316" s="7">
        <v>38.927787780761719</v>
      </c>
    </row>
    <row r="7317" spans="1:5" x14ac:dyDescent="0.25">
      <c r="A7317" s="5">
        <v>3.1317255435845792E-2</v>
      </c>
      <c r="B7317" s="5">
        <v>37.7350575436828</v>
      </c>
      <c r="C7317" s="5"/>
      <c r="D7317" s="7">
        <v>3.0836626887321472E-2</v>
      </c>
      <c r="E7317" s="7">
        <v>38.916805267333984</v>
      </c>
    </row>
    <row r="7318" spans="1:5" x14ac:dyDescent="0.25">
      <c r="A7318" s="5">
        <v>3.1322240829467773E-2</v>
      </c>
      <c r="B7318" s="5">
        <v>37.7350575436828</v>
      </c>
      <c r="C7318" s="5"/>
      <c r="D7318" s="7">
        <v>3.0841473489999771E-2</v>
      </c>
      <c r="E7318" s="7">
        <v>38.916996002197266</v>
      </c>
    </row>
    <row r="7319" spans="1:5" x14ac:dyDescent="0.25">
      <c r="A7319" s="5">
        <v>3.1326226699046597E-2</v>
      </c>
      <c r="B7319" s="5">
        <v>37.7350575436828</v>
      </c>
      <c r="C7319" s="5"/>
      <c r="D7319" s="7">
        <v>3.0845353379845619E-2</v>
      </c>
      <c r="E7319" s="7">
        <v>38.917144775390625</v>
      </c>
    </row>
    <row r="7320" spans="1:5" x14ac:dyDescent="0.25">
      <c r="A7320" s="5">
        <v>3.1330713858971231E-2</v>
      </c>
      <c r="B7320" s="5">
        <v>37.745853547127012</v>
      </c>
      <c r="C7320" s="5"/>
      <c r="D7320" s="7">
        <v>3.0850201845169067E-2</v>
      </c>
      <c r="E7320" s="7">
        <v>38.928470611572266</v>
      </c>
    </row>
    <row r="7321" spans="1:5" x14ac:dyDescent="0.25">
      <c r="A7321" s="5">
        <v>3.1335197962247409E-2</v>
      </c>
      <c r="B7321" s="5">
        <v>37.745853547127012</v>
      </c>
      <c r="C7321" s="5"/>
      <c r="D7321" s="7">
        <v>3.0854079872369766E-2</v>
      </c>
      <c r="E7321" s="7">
        <v>38.928619384765625</v>
      </c>
    </row>
    <row r="7322" spans="1:5" x14ac:dyDescent="0.25">
      <c r="A7322" s="5">
        <v>3.1338685598128878E-2</v>
      </c>
      <c r="B7322" s="5">
        <v>37.756646269111222</v>
      </c>
      <c r="C7322" s="5"/>
      <c r="D7322" s="7">
        <v>3.0857957899570465E-2</v>
      </c>
      <c r="E7322" s="7">
        <v>38.939903259277344</v>
      </c>
    </row>
    <row r="7323" spans="1:5" x14ac:dyDescent="0.25">
      <c r="A7323" s="5">
        <v>3.1342674524356157E-2</v>
      </c>
      <c r="B7323" s="5">
        <v>37.756646269111222</v>
      </c>
      <c r="C7323" s="5"/>
      <c r="D7323" s="7">
        <v>3.0861835926771164E-2</v>
      </c>
      <c r="E7323" s="7">
        <v>38.940052032470703</v>
      </c>
    </row>
    <row r="7324" spans="1:5" x14ac:dyDescent="0.25">
      <c r="A7324" s="5">
        <v>3.134666039393498E-2</v>
      </c>
      <c r="B7324" s="5">
        <v>37.756646269111222</v>
      </c>
      <c r="C7324" s="5"/>
      <c r="D7324" s="7">
        <v>3.0865713953971863E-2</v>
      </c>
      <c r="E7324" s="7">
        <v>38.940204620361328</v>
      </c>
    </row>
    <row r="7325" spans="1:5" x14ac:dyDescent="0.25">
      <c r="A7325" s="5">
        <v>3.1350649320162259E-2</v>
      </c>
      <c r="B7325" s="5">
        <v>37.767438991095425</v>
      </c>
      <c r="C7325" s="5"/>
      <c r="D7325" s="7">
        <v>3.0869593843817711E-2</v>
      </c>
      <c r="E7325" s="7">
        <v>38.951484680175781</v>
      </c>
    </row>
    <row r="7326" spans="1:5" x14ac:dyDescent="0.25">
      <c r="A7326" s="5">
        <v>3.1354635189741083E-2</v>
      </c>
      <c r="B7326" s="5">
        <v>37.767438991095425</v>
      </c>
      <c r="C7326" s="5"/>
      <c r="D7326" s="7">
        <v>3.087347187101841E-2</v>
      </c>
      <c r="E7326" s="7">
        <v>38.951637268066406</v>
      </c>
    </row>
    <row r="7327" spans="1:5" x14ac:dyDescent="0.25">
      <c r="A7327" s="5">
        <v>3.1359122349665716E-2</v>
      </c>
      <c r="B7327" s="5">
        <v>37.756646269111222</v>
      </c>
      <c r="C7327" s="5"/>
      <c r="D7327" s="7">
        <v>3.0877349898219109E-2</v>
      </c>
      <c r="E7327" s="7">
        <v>38.940658569335938</v>
      </c>
    </row>
    <row r="7328" spans="1:5" x14ac:dyDescent="0.25">
      <c r="A7328" s="5">
        <v>3.1363606452941895E-2</v>
      </c>
      <c r="B7328" s="5">
        <v>37.756646269111222</v>
      </c>
      <c r="C7328" s="5"/>
      <c r="D7328" s="7">
        <v>3.0882198363542557E-2</v>
      </c>
      <c r="E7328" s="7">
        <v>38.940845489501953</v>
      </c>
    </row>
    <row r="7329" spans="1:5" x14ac:dyDescent="0.25">
      <c r="A7329" s="5">
        <v>3.1368093612866521E-2</v>
      </c>
      <c r="B7329" s="5">
        <v>37.756646269111222</v>
      </c>
      <c r="C7329" s="5"/>
      <c r="D7329" s="7">
        <v>3.0886076390743256E-2</v>
      </c>
      <c r="E7329" s="7">
        <v>38.940998077392578</v>
      </c>
    </row>
    <row r="7330" spans="1:5" x14ac:dyDescent="0.25">
      <c r="A7330" s="5">
        <v>3.1372577716142706E-2</v>
      </c>
      <c r="B7330" s="5">
        <v>37.756646269111222</v>
      </c>
      <c r="C7330" s="5"/>
      <c r="D7330" s="7">
        <v>3.0890924856066704E-2</v>
      </c>
      <c r="E7330" s="7">
        <v>38.941184997558594</v>
      </c>
    </row>
    <row r="7331" spans="1:5" x14ac:dyDescent="0.25">
      <c r="A7331" s="5">
        <v>3.1377064876067333E-2</v>
      </c>
      <c r="B7331" s="5">
        <v>37.756646269111222</v>
      </c>
      <c r="C7331" s="5"/>
      <c r="D7331" s="7">
        <v>3.0894802883267403E-2</v>
      </c>
      <c r="E7331" s="7">
        <v>38.941337585449219</v>
      </c>
    </row>
    <row r="7332" spans="1:5" x14ac:dyDescent="0.25">
      <c r="A7332" s="5">
        <v>3.1382047213040866E-2</v>
      </c>
      <c r="B7332" s="5">
        <v>37.756646269111222</v>
      </c>
      <c r="C7332" s="5"/>
      <c r="D7332" s="7">
        <v>3.0899651348590851E-2</v>
      </c>
      <c r="E7332" s="7">
        <v>38.941524505615234</v>
      </c>
    </row>
    <row r="7333" spans="1:5" x14ac:dyDescent="0.25">
      <c r="A7333" s="5">
        <v>3.1386036139268145E-2</v>
      </c>
      <c r="B7333" s="5">
        <v>37.756646269111222</v>
      </c>
      <c r="C7333" s="5"/>
      <c r="D7333" s="7">
        <v>3.090352937579155E-2</v>
      </c>
      <c r="E7333" s="7">
        <v>38.941677093505859</v>
      </c>
    </row>
    <row r="7334" spans="1:5" x14ac:dyDescent="0.25">
      <c r="A7334" s="5">
        <v>3.1390520242544323E-2</v>
      </c>
      <c r="B7334" s="5">
        <v>37.778234994539652</v>
      </c>
      <c r="C7334" s="5"/>
      <c r="D7334" s="7">
        <v>3.0908375978469849E-2</v>
      </c>
      <c r="E7334" s="7">
        <v>38.964130401611328</v>
      </c>
    </row>
    <row r="7335" spans="1:5" x14ac:dyDescent="0.25">
      <c r="A7335" s="5">
        <v>3.139500740246895E-2</v>
      </c>
      <c r="B7335" s="5">
        <v>37.789027716523854</v>
      </c>
      <c r="C7335" s="5"/>
      <c r="D7335" s="7">
        <v>3.0912254005670547E-2</v>
      </c>
      <c r="E7335" s="7">
        <v>38.975414276123047</v>
      </c>
    </row>
    <row r="7336" spans="1:5" x14ac:dyDescent="0.25">
      <c r="A7336" s="5">
        <v>3.1398993272047773E-2</v>
      </c>
      <c r="B7336" s="5">
        <v>37.778234994539652</v>
      </c>
      <c r="C7336" s="5"/>
      <c r="D7336" s="7">
        <v>3.0916133895516396E-2</v>
      </c>
      <c r="E7336" s="7">
        <v>38.964435577392578</v>
      </c>
    </row>
    <row r="7337" spans="1:5" x14ac:dyDescent="0.25">
      <c r="A7337" s="5">
        <v>3.1402982198275052E-2</v>
      </c>
      <c r="B7337" s="5">
        <v>37.767438991095425</v>
      </c>
      <c r="C7337" s="5"/>
      <c r="D7337" s="7">
        <v>3.0920011922717094E-2</v>
      </c>
      <c r="E7337" s="7">
        <v>38.953449249267578</v>
      </c>
    </row>
    <row r="7338" spans="1:5" x14ac:dyDescent="0.25">
      <c r="A7338" s="5">
        <v>3.1406968067853876E-2</v>
      </c>
      <c r="B7338" s="5">
        <v>37.767438991095425</v>
      </c>
      <c r="C7338" s="5"/>
      <c r="D7338" s="7">
        <v>3.0923889949917793E-2</v>
      </c>
      <c r="E7338" s="7">
        <v>38.953601837158203</v>
      </c>
    </row>
    <row r="7339" spans="1:5" x14ac:dyDescent="0.25">
      <c r="A7339" s="5">
        <v>3.1410956994081154E-2</v>
      </c>
      <c r="B7339" s="5">
        <v>37.767438991095425</v>
      </c>
      <c r="C7339" s="5"/>
      <c r="D7339" s="7">
        <v>3.0927767977118492E-2</v>
      </c>
      <c r="E7339" s="7">
        <v>38.953750610351563</v>
      </c>
    </row>
    <row r="7340" spans="1:5" x14ac:dyDescent="0.25">
      <c r="A7340" s="5">
        <v>3.141444462996263E-2</v>
      </c>
      <c r="B7340" s="5">
        <v>37.778234994539652</v>
      </c>
      <c r="C7340" s="5"/>
      <c r="D7340" s="7">
        <v>3.0930675566196442E-2</v>
      </c>
      <c r="E7340" s="7">
        <v>38.965000152587891</v>
      </c>
    </row>
    <row r="7341" spans="1:5" x14ac:dyDescent="0.25">
      <c r="A7341" s="5">
        <v>3.1418430499541454E-2</v>
      </c>
      <c r="B7341" s="5">
        <v>37.778234994539652</v>
      </c>
      <c r="C7341" s="5"/>
      <c r="D7341" s="7">
        <v>3.0934553593397141E-2</v>
      </c>
      <c r="E7341" s="7">
        <v>38.965152740478516</v>
      </c>
    </row>
    <row r="7342" spans="1:5" x14ac:dyDescent="0.25">
      <c r="A7342" s="5">
        <v>3.1422917659466081E-2</v>
      </c>
      <c r="B7342" s="5">
        <v>37.767438991095425</v>
      </c>
      <c r="C7342" s="5"/>
      <c r="D7342" s="7">
        <v>3.0939402058720589E-2</v>
      </c>
      <c r="E7342" s="7">
        <v>38.954204559326172</v>
      </c>
    </row>
    <row r="7343" spans="1:5" x14ac:dyDescent="0.25">
      <c r="A7343" s="5">
        <v>3.1426903529044911E-2</v>
      </c>
      <c r="B7343" s="5">
        <v>37.767438991095425</v>
      </c>
      <c r="C7343" s="5"/>
      <c r="D7343" s="7">
        <v>3.0943280085921288E-2</v>
      </c>
      <c r="E7343" s="7">
        <v>38.954357147216797</v>
      </c>
    </row>
    <row r="7344" spans="1:5" x14ac:dyDescent="0.25">
      <c r="A7344" s="5">
        <v>3.1431888922666892E-2</v>
      </c>
      <c r="B7344" s="5">
        <v>37.767438991095425</v>
      </c>
      <c r="C7344" s="5"/>
      <c r="D7344" s="7">
        <v>3.0948128551244736E-2</v>
      </c>
      <c r="E7344" s="7">
        <v>38.954544067382813</v>
      </c>
    </row>
    <row r="7345" spans="1:5" x14ac:dyDescent="0.25">
      <c r="A7345" s="5">
        <v>3.1435874792245716E-2</v>
      </c>
      <c r="B7345" s="5">
        <v>37.778234994539652</v>
      </c>
      <c r="C7345" s="5"/>
      <c r="D7345" s="7">
        <v>3.0952006578445435E-2</v>
      </c>
      <c r="E7345" s="7">
        <v>38.965831756591797</v>
      </c>
    </row>
    <row r="7346" spans="1:5" x14ac:dyDescent="0.25">
      <c r="A7346" s="5">
        <v>3.1440860185867704E-2</v>
      </c>
      <c r="B7346" s="5">
        <v>37.778234994539652</v>
      </c>
      <c r="C7346" s="5"/>
      <c r="D7346" s="7">
        <v>3.0956853181123734E-2</v>
      </c>
      <c r="E7346" s="7">
        <v>38.966018676757813</v>
      </c>
    </row>
    <row r="7347" spans="1:5" x14ac:dyDescent="0.25">
      <c r="A7347" s="5">
        <v>3.1444846055446528E-2</v>
      </c>
      <c r="B7347" s="5">
        <v>37.789027716523854</v>
      </c>
      <c r="C7347" s="5"/>
      <c r="D7347" s="7">
        <v>3.0960731208324432E-2</v>
      </c>
      <c r="E7347" s="7">
        <v>38.977302551269531</v>
      </c>
    </row>
    <row r="7348" spans="1:5" x14ac:dyDescent="0.25">
      <c r="A7348" s="5">
        <v>3.1449333215371154E-2</v>
      </c>
      <c r="B7348" s="5">
        <v>37.789027716523854</v>
      </c>
      <c r="C7348" s="5"/>
      <c r="D7348" s="7">
        <v>3.0964609235525131E-2</v>
      </c>
      <c r="E7348" s="7">
        <v>38.977455139160156</v>
      </c>
    </row>
    <row r="7349" spans="1:5" x14ac:dyDescent="0.25">
      <c r="A7349" s="5">
        <v>3.1453817318647333E-2</v>
      </c>
      <c r="B7349" s="5">
        <v>37.778234994539652</v>
      </c>
      <c r="C7349" s="5"/>
      <c r="D7349" s="7">
        <v>3.0969457700848579E-2</v>
      </c>
      <c r="E7349" s="7">
        <v>38.966510772705078</v>
      </c>
    </row>
    <row r="7350" spans="1:5" x14ac:dyDescent="0.25">
      <c r="A7350" s="5">
        <v>3.1458304478571966E-2</v>
      </c>
      <c r="B7350" s="5">
        <v>37.778234994539652</v>
      </c>
      <c r="C7350" s="5"/>
      <c r="D7350" s="7">
        <v>3.0973335728049278E-2</v>
      </c>
      <c r="E7350" s="7">
        <v>38.966663360595703</v>
      </c>
    </row>
    <row r="7351" spans="1:5" x14ac:dyDescent="0.25">
      <c r="A7351" s="5">
        <v>3.1462788581848145E-2</v>
      </c>
      <c r="B7351" s="5">
        <v>37.778234994539652</v>
      </c>
      <c r="C7351" s="5"/>
      <c r="D7351" s="7">
        <v>3.0978182330727577E-2</v>
      </c>
      <c r="E7351" s="7">
        <v>38.966850280761719</v>
      </c>
    </row>
    <row r="7352" spans="1:5" x14ac:dyDescent="0.25">
      <c r="A7352" s="5">
        <v>3.1467275741772771E-2</v>
      </c>
      <c r="B7352" s="5">
        <v>37.778234994539652</v>
      </c>
      <c r="C7352" s="5"/>
      <c r="D7352" s="7">
        <v>3.0982060357928276E-2</v>
      </c>
      <c r="E7352" s="7">
        <v>38.967002868652344</v>
      </c>
    </row>
    <row r="7353" spans="1:5" x14ac:dyDescent="0.25">
      <c r="A7353" s="5">
        <v>3.1471759845048956E-2</v>
      </c>
      <c r="B7353" s="5">
        <v>37.778234994539652</v>
      </c>
      <c r="C7353" s="5"/>
      <c r="D7353" s="7">
        <v>3.0986908823251724E-2</v>
      </c>
      <c r="E7353" s="7">
        <v>38.967189788818359</v>
      </c>
    </row>
    <row r="7354" spans="1:5" x14ac:dyDescent="0.25">
      <c r="A7354" s="5">
        <v>3.1475250537578874E-2</v>
      </c>
      <c r="B7354" s="5">
        <v>37.789027716523854</v>
      </c>
      <c r="C7354" s="5"/>
      <c r="D7354" s="7">
        <v>3.0989816412329674E-2</v>
      </c>
      <c r="E7354" s="7">
        <v>38.978435516357422</v>
      </c>
    </row>
    <row r="7355" spans="1:5" x14ac:dyDescent="0.25">
      <c r="A7355" s="5">
        <v>3.1479734640855059E-2</v>
      </c>
      <c r="B7355" s="5">
        <v>37.789027716523854</v>
      </c>
      <c r="C7355" s="5"/>
      <c r="D7355" s="7">
        <v>3.0994664877653122E-2</v>
      </c>
      <c r="E7355" s="7">
        <v>38.978626251220703</v>
      </c>
    </row>
    <row r="7356" spans="1:5" x14ac:dyDescent="0.25">
      <c r="A7356" s="5">
        <v>3.1483723567082331E-2</v>
      </c>
      <c r="B7356" s="5">
        <v>37.789027716523854</v>
      </c>
      <c r="C7356" s="5"/>
      <c r="D7356" s="7">
        <v>3.0998542904853821E-2</v>
      </c>
      <c r="E7356" s="7">
        <v>38.978778839111328</v>
      </c>
    </row>
    <row r="7357" spans="1:5" x14ac:dyDescent="0.25">
      <c r="A7357" s="5">
        <v>3.1487709436661161E-2</v>
      </c>
      <c r="B7357" s="5">
        <v>37.789027716523854</v>
      </c>
      <c r="C7357" s="5"/>
      <c r="D7357" s="7">
        <v>3.100241906940937E-2</v>
      </c>
      <c r="E7357" s="7">
        <v>38.978927612304688</v>
      </c>
    </row>
    <row r="7358" spans="1:5" x14ac:dyDescent="0.25">
      <c r="A7358" s="5">
        <v>3.1492196596585788E-2</v>
      </c>
      <c r="B7358" s="5">
        <v>37.789027716523854</v>
      </c>
      <c r="C7358" s="5"/>
      <c r="D7358" s="7">
        <v>3.1006297096610069E-2</v>
      </c>
      <c r="E7358" s="7">
        <v>38.979080200195313</v>
      </c>
    </row>
    <row r="7359" spans="1:5" x14ac:dyDescent="0.25">
      <c r="A7359" s="5">
        <v>3.1496182466164611E-2</v>
      </c>
      <c r="B7359" s="5">
        <v>37.799820438508064</v>
      </c>
      <c r="C7359" s="5"/>
      <c r="D7359" s="7">
        <v>3.1010175123810768E-2</v>
      </c>
      <c r="E7359" s="7">
        <v>38.990364074707031</v>
      </c>
    </row>
    <row r="7360" spans="1:5" x14ac:dyDescent="0.25">
      <c r="A7360" s="5">
        <v>3.1500669626089245E-2</v>
      </c>
      <c r="B7360" s="5">
        <v>37.789027716523854</v>
      </c>
      <c r="C7360" s="5"/>
      <c r="D7360" s="7">
        <v>3.1015023589134216E-2</v>
      </c>
      <c r="E7360" s="7">
        <v>38.979419708251953</v>
      </c>
    </row>
    <row r="7361" spans="1:5" x14ac:dyDescent="0.25">
      <c r="A7361" s="5">
        <v>3.1505153729365423E-2</v>
      </c>
      <c r="B7361" s="5">
        <v>37.789027716523854</v>
      </c>
      <c r="C7361" s="5"/>
      <c r="D7361" s="7">
        <v>3.1018901616334915E-2</v>
      </c>
      <c r="E7361" s="7">
        <v>38.979572296142578</v>
      </c>
    </row>
    <row r="7362" spans="1:5" x14ac:dyDescent="0.25">
      <c r="A7362" s="5">
        <v>3.150964088929005E-2</v>
      </c>
      <c r="B7362" s="5">
        <v>37.799820438508064</v>
      </c>
      <c r="C7362" s="5"/>
      <c r="D7362" s="7">
        <v>3.1023748219013214E-2</v>
      </c>
      <c r="E7362" s="7">
        <v>38.990894317626953</v>
      </c>
    </row>
    <row r="7363" spans="1:5" x14ac:dyDescent="0.25">
      <c r="A7363" s="5">
        <v>3.1514623226263583E-2</v>
      </c>
      <c r="B7363" s="5">
        <v>37.799820438508064</v>
      </c>
      <c r="C7363" s="5"/>
      <c r="D7363" s="7">
        <v>3.1028594821691513E-2</v>
      </c>
      <c r="E7363" s="7">
        <v>38.991081237792969</v>
      </c>
    </row>
    <row r="7364" spans="1:5" x14ac:dyDescent="0.25">
      <c r="A7364" s="5">
        <v>3.1518612152490862E-2</v>
      </c>
      <c r="B7364" s="5">
        <v>37.799820438508064</v>
      </c>
      <c r="C7364" s="5"/>
      <c r="D7364" s="7">
        <v>3.1032472848892212E-2</v>
      </c>
      <c r="E7364" s="7">
        <v>38.991233825683594</v>
      </c>
    </row>
    <row r="7365" spans="1:5" x14ac:dyDescent="0.25">
      <c r="A7365" s="5">
        <v>3.152309625576704E-2</v>
      </c>
      <c r="B7365" s="5">
        <v>37.799820438508064</v>
      </c>
      <c r="C7365" s="5"/>
      <c r="D7365" s="7">
        <v>3.1036350876092911E-2</v>
      </c>
      <c r="E7365" s="7">
        <v>38.991382598876953</v>
      </c>
    </row>
    <row r="7366" spans="1:5" x14ac:dyDescent="0.25">
      <c r="A7366" s="5">
        <v>3.1527583415691667E-2</v>
      </c>
      <c r="B7366" s="5">
        <v>37.810616441952284</v>
      </c>
      <c r="C7366" s="5"/>
      <c r="D7366" s="7">
        <v>3.104119747877121E-2</v>
      </c>
      <c r="E7366" s="7">
        <v>39.002708435058594</v>
      </c>
    </row>
    <row r="7367" spans="1:5" x14ac:dyDescent="0.25">
      <c r="A7367" s="5">
        <v>3.1531569285270497E-2</v>
      </c>
      <c r="B7367" s="5">
        <v>37.810616441952284</v>
      </c>
      <c r="C7367" s="5"/>
      <c r="D7367" s="7">
        <v>3.1045075505971909E-2</v>
      </c>
      <c r="E7367" s="7">
        <v>39.002861022949219</v>
      </c>
    </row>
    <row r="7368" spans="1:5" x14ac:dyDescent="0.25">
      <c r="A7368" s="5">
        <v>3.1535558211497769E-2</v>
      </c>
      <c r="B7368" s="5">
        <v>37.821409163936494</v>
      </c>
      <c r="C7368" s="5"/>
      <c r="D7368" s="7">
        <v>3.1048953533172607E-2</v>
      </c>
      <c r="E7368" s="7">
        <v>39.014144897460938</v>
      </c>
    </row>
    <row r="7369" spans="1:5" x14ac:dyDescent="0.25">
      <c r="A7369" s="5">
        <v>3.15395440810766E-2</v>
      </c>
      <c r="B7369" s="5">
        <v>37.810616441952284</v>
      </c>
      <c r="C7369" s="5"/>
      <c r="D7369" s="7">
        <v>3.1052831560373306E-2</v>
      </c>
      <c r="E7369" s="7">
        <v>39.003162384033203</v>
      </c>
    </row>
    <row r="7370" spans="1:5" x14ac:dyDescent="0.25">
      <c r="A7370" s="5">
        <v>3.1543529950655423E-2</v>
      </c>
      <c r="B7370" s="5">
        <v>37.799820438508064</v>
      </c>
      <c r="C7370" s="5"/>
      <c r="D7370" s="7">
        <v>3.1056709587574005E-2</v>
      </c>
      <c r="E7370" s="7">
        <v>38.992179870605469</v>
      </c>
    </row>
    <row r="7371" spans="1:5" x14ac:dyDescent="0.25">
      <c r="A7371" s="5">
        <v>3.1547020643185347E-2</v>
      </c>
      <c r="B7371" s="5">
        <v>37.810616441952284</v>
      </c>
      <c r="C7371" s="5"/>
      <c r="D7371" s="7">
        <v>3.1059617176651955E-2</v>
      </c>
      <c r="E7371" s="7">
        <v>39.003429412841797</v>
      </c>
    </row>
    <row r="7372" spans="1:5" x14ac:dyDescent="0.25">
      <c r="A7372" s="5">
        <v>3.1551006512764171E-2</v>
      </c>
      <c r="B7372" s="5">
        <v>37.799820438508064</v>
      </c>
      <c r="C7372" s="5"/>
      <c r="D7372" s="7">
        <v>3.1063495203852654E-2</v>
      </c>
      <c r="E7372" s="7">
        <v>38.992443084716797</v>
      </c>
    </row>
    <row r="7373" spans="1:5" x14ac:dyDescent="0.25">
      <c r="A7373" s="5">
        <v>3.155499543899145E-2</v>
      </c>
      <c r="B7373" s="5">
        <v>37.821409163936494</v>
      </c>
      <c r="C7373" s="5"/>
      <c r="D7373" s="7">
        <v>3.1067373231053352E-2</v>
      </c>
      <c r="E7373" s="7">
        <v>39.014862060546875</v>
      </c>
    </row>
    <row r="7374" spans="1:5" x14ac:dyDescent="0.25">
      <c r="A7374" s="5">
        <v>3.1558981308570273E-2</v>
      </c>
      <c r="B7374" s="5">
        <v>37.821409163936494</v>
      </c>
      <c r="C7374" s="5"/>
      <c r="D7374" s="7">
        <v>3.1071249395608902E-2</v>
      </c>
      <c r="E7374" s="7">
        <v>39.0150146484375</v>
      </c>
    </row>
    <row r="7375" spans="1:5" x14ac:dyDescent="0.25">
      <c r="A7375" s="5">
        <v>3.1563468468494907E-2</v>
      </c>
      <c r="B7375" s="5">
        <v>37.832201885920696</v>
      </c>
      <c r="C7375" s="5"/>
      <c r="D7375" s="7">
        <v>3.1075127422809601E-2</v>
      </c>
      <c r="E7375" s="7">
        <v>39.026298522949219</v>
      </c>
    </row>
    <row r="7376" spans="1:5" x14ac:dyDescent="0.25">
      <c r="A7376" s="5">
        <v>3.1567952571771085E-2</v>
      </c>
      <c r="B7376" s="5">
        <v>37.832201885920696</v>
      </c>
      <c r="C7376" s="5"/>
      <c r="D7376" s="7">
        <v>3.10799740254879E-2</v>
      </c>
      <c r="E7376" s="7">
        <v>39.0264892578125</v>
      </c>
    </row>
    <row r="7377" spans="1:5" x14ac:dyDescent="0.25">
      <c r="A7377" s="5">
        <v>3.1572439731695712E-2</v>
      </c>
      <c r="B7377" s="5">
        <v>37.821409163936494</v>
      </c>
      <c r="C7377" s="5"/>
      <c r="D7377" s="7">
        <v>3.1083852052688599E-2</v>
      </c>
      <c r="E7377" s="7">
        <v>39.015506744384766</v>
      </c>
    </row>
    <row r="7378" spans="1:5" x14ac:dyDescent="0.25">
      <c r="A7378" s="5">
        <v>3.1577422068669245E-2</v>
      </c>
      <c r="B7378" s="5">
        <v>37.821409163936494</v>
      </c>
      <c r="C7378" s="5"/>
      <c r="D7378" s="7">
        <v>3.1088698655366898E-2</v>
      </c>
      <c r="E7378" s="7">
        <v>39.015697479248047</v>
      </c>
    </row>
    <row r="7379" spans="1:5" x14ac:dyDescent="0.25">
      <c r="A7379" s="5">
        <v>3.1581909228593878E-2</v>
      </c>
      <c r="B7379" s="5">
        <v>37.810616441952284</v>
      </c>
      <c r="C7379" s="5"/>
      <c r="D7379" s="7">
        <v>3.1093547120690346E-2</v>
      </c>
      <c r="E7379" s="7">
        <v>39.004753112792969</v>
      </c>
    </row>
    <row r="7380" spans="1:5" x14ac:dyDescent="0.25">
      <c r="A7380" s="5">
        <v>3.1586393331870057E-2</v>
      </c>
      <c r="B7380" s="5">
        <v>37.821409163936494</v>
      </c>
      <c r="C7380" s="5"/>
      <c r="D7380" s="7">
        <v>3.1097423285245895E-2</v>
      </c>
      <c r="E7380" s="7">
        <v>39.016036987304688</v>
      </c>
    </row>
    <row r="7381" spans="1:5" x14ac:dyDescent="0.25">
      <c r="A7381" s="5">
        <v>3.1590880491794683E-2</v>
      </c>
      <c r="B7381" s="5">
        <v>37.821409163936494</v>
      </c>
      <c r="C7381" s="5"/>
      <c r="D7381" s="7">
        <v>3.1102269887924194E-2</v>
      </c>
      <c r="E7381" s="7">
        <v>39.016223907470703</v>
      </c>
    </row>
    <row r="7382" spans="1:5" x14ac:dyDescent="0.25">
      <c r="A7382" s="5">
        <v>3.1595364595070861E-2</v>
      </c>
      <c r="B7382" s="5">
        <v>37.821409163936494</v>
      </c>
      <c r="C7382" s="5"/>
      <c r="D7382" s="7">
        <v>3.1106147915124893E-2</v>
      </c>
      <c r="E7382" s="7">
        <v>39.016376495361328</v>
      </c>
    </row>
    <row r="7383" spans="1:5" x14ac:dyDescent="0.25">
      <c r="A7383" s="5">
        <v>3.159935352129814E-2</v>
      </c>
      <c r="B7383" s="5">
        <v>37.832201885920696</v>
      </c>
      <c r="C7383" s="5"/>
      <c r="D7383" s="7">
        <v>3.1110025942325592E-2</v>
      </c>
      <c r="E7383" s="7">
        <v>39.027660369873047</v>
      </c>
    </row>
    <row r="7384" spans="1:5" x14ac:dyDescent="0.25">
      <c r="A7384" s="5">
        <v>3.1603837624574319E-2</v>
      </c>
      <c r="B7384" s="5">
        <v>37.842997889364916</v>
      </c>
      <c r="C7384" s="5"/>
      <c r="D7384" s="7">
        <v>3.1114872545003891E-2</v>
      </c>
      <c r="E7384" s="7">
        <v>39.038986206054688</v>
      </c>
    </row>
    <row r="7385" spans="1:5" x14ac:dyDescent="0.25">
      <c r="A7385" s="5">
        <v>3.1608324784498945E-2</v>
      </c>
      <c r="B7385" s="5">
        <v>37.842997889364916</v>
      </c>
      <c r="C7385" s="5"/>
      <c r="D7385" s="7">
        <v>3.111875057220459E-2</v>
      </c>
      <c r="E7385" s="7">
        <v>39.039138793945313</v>
      </c>
    </row>
    <row r="7386" spans="1:5" x14ac:dyDescent="0.25">
      <c r="A7386" s="5">
        <v>3.161280888777513E-2</v>
      </c>
      <c r="B7386" s="5">
        <v>37.842997889364916</v>
      </c>
      <c r="C7386" s="5"/>
      <c r="D7386" s="7">
        <v>3.1123597174882889E-2</v>
      </c>
      <c r="E7386" s="7">
        <v>39.039329528808594</v>
      </c>
    </row>
    <row r="7387" spans="1:5" x14ac:dyDescent="0.25">
      <c r="A7387" s="5">
        <v>3.1616797814002402E-2</v>
      </c>
      <c r="B7387" s="5">
        <v>37.842997889364916</v>
      </c>
      <c r="C7387" s="5"/>
      <c r="D7387" s="7">
        <v>3.1127473339438438E-2</v>
      </c>
      <c r="E7387" s="7">
        <v>39.039478302001953</v>
      </c>
    </row>
    <row r="7388" spans="1:5" x14ac:dyDescent="0.25">
      <c r="A7388" s="5">
        <v>3.1620783683581233E-2</v>
      </c>
      <c r="B7388" s="5">
        <v>37.842997889364916</v>
      </c>
      <c r="C7388" s="5"/>
      <c r="D7388" s="7">
        <v>3.1131351366639137E-2</v>
      </c>
      <c r="E7388" s="7">
        <v>39.039630889892578</v>
      </c>
    </row>
    <row r="7389" spans="1:5" x14ac:dyDescent="0.25">
      <c r="A7389" s="5">
        <v>3.1624772609808505E-2</v>
      </c>
      <c r="B7389" s="5">
        <v>37.842997889364916</v>
      </c>
      <c r="C7389" s="5"/>
      <c r="D7389" s="7">
        <v>3.1135229393839836E-2</v>
      </c>
      <c r="E7389" s="7">
        <v>39.039783477783203</v>
      </c>
    </row>
    <row r="7390" spans="1:5" x14ac:dyDescent="0.25">
      <c r="A7390" s="5">
        <v>3.1628758479387335E-2</v>
      </c>
      <c r="B7390" s="5">
        <v>37.842997889364916</v>
      </c>
      <c r="C7390" s="5"/>
      <c r="D7390" s="7">
        <v>3.1139105558395386E-2</v>
      </c>
      <c r="E7390" s="7">
        <v>39.039932250976563</v>
      </c>
    </row>
    <row r="7391" spans="1:5" x14ac:dyDescent="0.25">
      <c r="A7391" s="5">
        <v>3.1632744348966159E-2</v>
      </c>
      <c r="B7391" s="5">
        <v>37.832201885920696</v>
      </c>
      <c r="C7391" s="5"/>
      <c r="D7391" s="7">
        <v>3.1142983585596085E-2</v>
      </c>
      <c r="E7391" s="7">
        <v>39.028949737548828</v>
      </c>
    </row>
    <row r="7392" spans="1:5" x14ac:dyDescent="0.25">
      <c r="A7392" s="5">
        <v>3.1636733275193438E-2</v>
      </c>
      <c r="B7392" s="5">
        <v>37.832201885920696</v>
      </c>
      <c r="C7392" s="5"/>
      <c r="D7392" s="7">
        <v>3.1146861612796783E-2</v>
      </c>
      <c r="E7392" s="7">
        <v>39.029098510742188</v>
      </c>
    </row>
    <row r="7393" spans="1:5" x14ac:dyDescent="0.25">
      <c r="A7393" s="5">
        <v>3.1641217378469616E-2</v>
      </c>
      <c r="B7393" s="5">
        <v>37.832201885920696</v>
      </c>
      <c r="C7393" s="5"/>
      <c r="D7393" s="7">
        <v>3.1150737777352333E-2</v>
      </c>
      <c r="E7393" s="7">
        <v>39.029251098632813</v>
      </c>
    </row>
    <row r="7394" spans="1:5" x14ac:dyDescent="0.25">
      <c r="A7394" s="5">
        <v>3.1645206304696888E-2</v>
      </c>
      <c r="B7394" s="5">
        <v>37.821409163936494</v>
      </c>
      <c r="C7394" s="5"/>
      <c r="D7394" s="7">
        <v>3.1154615804553032E-2</v>
      </c>
      <c r="E7394" s="7">
        <v>39.018268585205078</v>
      </c>
    </row>
    <row r="7395" spans="1:5" x14ac:dyDescent="0.25">
      <c r="A7395" s="5">
        <v>3.1649690407973066E-2</v>
      </c>
      <c r="B7395" s="5">
        <v>37.832201885920696</v>
      </c>
      <c r="C7395" s="5"/>
      <c r="D7395" s="7">
        <v>3.1159462407231331E-2</v>
      </c>
      <c r="E7395" s="7">
        <v>39.029590606689453</v>
      </c>
    </row>
    <row r="7396" spans="1:5" x14ac:dyDescent="0.25">
      <c r="A7396" s="5">
        <v>3.16541775678977E-2</v>
      </c>
      <c r="B7396" s="5">
        <v>37.832201885920696</v>
      </c>
      <c r="C7396" s="5"/>
      <c r="D7396" s="7">
        <v>3.116334043443203E-2</v>
      </c>
      <c r="E7396" s="7">
        <v>39.029743194580078</v>
      </c>
    </row>
    <row r="7397" spans="1:5" x14ac:dyDescent="0.25">
      <c r="A7397" s="5">
        <v>3.1658661671173878E-2</v>
      </c>
      <c r="B7397" s="5">
        <v>37.842997889364916</v>
      </c>
      <c r="C7397" s="5"/>
      <c r="D7397" s="7">
        <v>3.1168185174465179E-2</v>
      </c>
      <c r="E7397" s="7">
        <v>39.041069030761719</v>
      </c>
    </row>
    <row r="7398" spans="1:5" x14ac:dyDescent="0.25">
      <c r="A7398" s="5">
        <v>3.1662650597401157E-2</v>
      </c>
      <c r="B7398" s="5">
        <v>37.842997889364916</v>
      </c>
      <c r="C7398" s="5"/>
      <c r="D7398" s="7">
        <v>3.1172063201665878E-2</v>
      </c>
      <c r="E7398" s="7">
        <v>39.041221618652344</v>
      </c>
    </row>
    <row r="7399" spans="1:5" x14ac:dyDescent="0.25">
      <c r="A7399" s="5">
        <v>3.1667134700677335E-2</v>
      </c>
      <c r="B7399" s="5">
        <v>37.864583333333329</v>
      </c>
      <c r="C7399" s="5"/>
      <c r="D7399" s="7">
        <v>3.1175941228866577E-2</v>
      </c>
      <c r="E7399" s="7">
        <v>39.063640594482422</v>
      </c>
    </row>
    <row r="7400" spans="1:5" x14ac:dyDescent="0.25">
      <c r="A7400" s="5">
        <v>3.1671621860601962E-2</v>
      </c>
      <c r="B7400" s="5">
        <v>37.853790611349126</v>
      </c>
      <c r="C7400" s="5"/>
      <c r="D7400" s="7">
        <v>3.1180787831544876E-2</v>
      </c>
      <c r="E7400" s="7">
        <v>39.052696228027344</v>
      </c>
    </row>
    <row r="7401" spans="1:5" x14ac:dyDescent="0.25">
      <c r="A7401" s="5">
        <v>3.167610596387814E-2</v>
      </c>
      <c r="B7401" s="5">
        <v>37.864583333333329</v>
      </c>
      <c r="C7401" s="5"/>
      <c r="D7401" s="7">
        <v>3.1184663996100426E-2</v>
      </c>
      <c r="E7401" s="7">
        <v>39.063980102539063</v>
      </c>
    </row>
    <row r="7402" spans="1:5" x14ac:dyDescent="0.25">
      <c r="A7402" s="5">
        <v>3.1681091357500128E-2</v>
      </c>
      <c r="B7402" s="5">
        <v>37.853790611349126</v>
      </c>
      <c r="C7402" s="5"/>
      <c r="D7402" s="7">
        <v>3.1189510598778725E-2</v>
      </c>
      <c r="E7402" s="7">
        <v>39.053035736083984</v>
      </c>
    </row>
    <row r="7403" spans="1:5" x14ac:dyDescent="0.25">
      <c r="A7403" s="5">
        <v>3.1685077227078952E-2</v>
      </c>
      <c r="B7403" s="5">
        <v>37.864583333333329</v>
      </c>
      <c r="C7403" s="5"/>
      <c r="D7403" s="7">
        <v>3.1193388625979424E-2</v>
      </c>
      <c r="E7403" s="7">
        <v>39.064323425292969</v>
      </c>
    </row>
    <row r="7404" spans="1:5" x14ac:dyDescent="0.25">
      <c r="A7404" s="5">
        <v>3.1689564387003578E-2</v>
      </c>
      <c r="B7404" s="5">
        <v>37.864583333333329</v>
      </c>
      <c r="C7404" s="5"/>
      <c r="D7404" s="7">
        <v>3.1198235228657722E-2</v>
      </c>
      <c r="E7404" s="7">
        <v>39.064510345458984</v>
      </c>
    </row>
    <row r="7405" spans="1:5" x14ac:dyDescent="0.25">
      <c r="A7405" s="5">
        <v>3.1693550256582409E-2</v>
      </c>
      <c r="B7405" s="5">
        <v>37.864583333333329</v>
      </c>
      <c r="C7405" s="5"/>
      <c r="D7405" s="7">
        <v>3.1202111393213272E-2</v>
      </c>
      <c r="E7405" s="7">
        <v>39.064662933349609</v>
      </c>
    </row>
    <row r="7406" spans="1:5" x14ac:dyDescent="0.25">
      <c r="A7406" s="5">
        <v>3.1697539182809681E-2</v>
      </c>
      <c r="B7406" s="5">
        <v>37.864583333333329</v>
      </c>
      <c r="C7406" s="5"/>
      <c r="D7406" s="7">
        <v>3.1205989420413971E-2</v>
      </c>
      <c r="E7406" s="7">
        <v>39.064815521240234</v>
      </c>
    </row>
    <row r="7407" spans="1:5" x14ac:dyDescent="0.25">
      <c r="A7407" s="5">
        <v>3.1701525052388511E-2</v>
      </c>
      <c r="B7407" s="5">
        <v>37.864583333333329</v>
      </c>
      <c r="C7407" s="5"/>
      <c r="D7407" s="7">
        <v>3.1209865584969521E-2</v>
      </c>
      <c r="E7407" s="7">
        <v>39.064968109130859</v>
      </c>
    </row>
    <row r="7408" spans="1:5" x14ac:dyDescent="0.25">
      <c r="A7408" s="5">
        <v>3.1705015744918429E-2</v>
      </c>
      <c r="B7408" s="5">
        <v>37.853790611349126</v>
      </c>
      <c r="C7408" s="5"/>
      <c r="D7408" s="7">
        <v>3.121277317404747E-2</v>
      </c>
      <c r="E7408" s="7">
        <v>39.053943634033203</v>
      </c>
    </row>
    <row r="7409" spans="1:5" x14ac:dyDescent="0.25">
      <c r="A7409" s="5">
        <v>3.1709001614497259E-2</v>
      </c>
      <c r="B7409" s="5">
        <v>37.864583333333329</v>
      </c>
      <c r="C7409" s="5"/>
      <c r="D7409" s="7">
        <v>3.1216651201248169E-2</v>
      </c>
      <c r="E7409" s="7">
        <v>39.065231323242188</v>
      </c>
    </row>
    <row r="7410" spans="1:5" x14ac:dyDescent="0.25">
      <c r="A7410" s="5">
        <v>3.1713485717773438E-2</v>
      </c>
      <c r="B7410" s="5">
        <v>37.864583333333329</v>
      </c>
      <c r="C7410" s="5"/>
      <c r="D7410" s="7">
        <v>3.1220527365803719E-2</v>
      </c>
      <c r="E7410" s="7">
        <v>39.065383911132813</v>
      </c>
    </row>
    <row r="7411" spans="1:5" x14ac:dyDescent="0.25">
      <c r="A7411" s="5">
        <v>3.1717972877698064E-2</v>
      </c>
      <c r="B7411" s="5">
        <v>37.864583333333329</v>
      </c>
      <c r="C7411" s="5"/>
      <c r="D7411" s="7">
        <v>3.1225373968482018E-2</v>
      </c>
      <c r="E7411" s="7">
        <v>39.065570831298828</v>
      </c>
    </row>
    <row r="7412" spans="1:5" x14ac:dyDescent="0.25">
      <c r="A7412" s="5">
        <v>3.1722456980974249E-2</v>
      </c>
      <c r="B7412" s="5">
        <v>37.864583333333329</v>
      </c>
      <c r="C7412" s="5"/>
      <c r="D7412" s="7">
        <v>3.1229250133037567E-2</v>
      </c>
      <c r="E7412" s="7">
        <v>39.065723419189453</v>
      </c>
    </row>
    <row r="7413" spans="1:5" x14ac:dyDescent="0.25">
      <c r="A7413" s="5">
        <v>3.1726944140898876E-2</v>
      </c>
      <c r="B7413" s="5">
        <v>37.853790611349126</v>
      </c>
      <c r="C7413" s="5"/>
      <c r="D7413" s="7">
        <v>3.1234096735715866E-2</v>
      </c>
      <c r="E7413" s="7">
        <v>39.054779052734375</v>
      </c>
    </row>
    <row r="7414" spans="1:5" x14ac:dyDescent="0.25">
      <c r="A7414" s="5">
        <v>3.1731428244175054E-2</v>
      </c>
      <c r="B7414" s="5">
        <v>37.853790611349126</v>
      </c>
      <c r="C7414" s="5"/>
      <c r="D7414" s="7">
        <v>3.1237974762916565E-2</v>
      </c>
      <c r="E7414" s="7">
        <v>39.054927825927734</v>
      </c>
    </row>
    <row r="7415" spans="1:5" x14ac:dyDescent="0.25">
      <c r="A7415" s="5">
        <v>3.1735915404099688E-2</v>
      </c>
      <c r="B7415" s="5">
        <v>37.864583333333329</v>
      </c>
      <c r="C7415" s="5"/>
      <c r="D7415" s="7">
        <v>3.1242819502949715E-2</v>
      </c>
      <c r="E7415" s="7">
        <v>39.066253662109375</v>
      </c>
    </row>
    <row r="7416" spans="1:5" x14ac:dyDescent="0.25">
      <c r="A7416" s="5">
        <v>3.1740402564024314E-2</v>
      </c>
      <c r="B7416" s="5">
        <v>37.864583333333329</v>
      </c>
      <c r="C7416" s="5"/>
      <c r="D7416" s="7">
        <v>3.1246697530150414E-2</v>
      </c>
      <c r="E7416" s="7">
        <v>39.06640625</v>
      </c>
    </row>
    <row r="7417" spans="1:5" x14ac:dyDescent="0.25">
      <c r="A7417" s="5">
        <v>3.1744886667300493E-2</v>
      </c>
      <c r="B7417" s="5">
        <v>37.886172058761758</v>
      </c>
      <c r="C7417" s="5"/>
      <c r="D7417" s="7">
        <v>3.1251542270183563E-2</v>
      </c>
      <c r="E7417" s="7">
        <v>39.0888671875</v>
      </c>
    </row>
    <row r="7418" spans="1:5" x14ac:dyDescent="0.25">
      <c r="A7418" s="5">
        <v>3.1749373827225126E-2</v>
      </c>
      <c r="B7418" s="5">
        <v>37.886172058761758</v>
      </c>
      <c r="C7418" s="5"/>
      <c r="D7418" s="7">
        <v>3.1255420297384262E-2</v>
      </c>
      <c r="E7418" s="7">
        <v>39.089019775390625</v>
      </c>
    </row>
    <row r="7419" spans="1:5" x14ac:dyDescent="0.25">
      <c r="A7419" s="5">
        <v>3.1753857930501304E-2</v>
      </c>
      <c r="B7419" s="5">
        <v>37.886172058761758</v>
      </c>
      <c r="C7419" s="5"/>
      <c r="D7419" s="7">
        <v>3.1260266900062561E-2</v>
      </c>
      <c r="E7419" s="7">
        <v>39.089210510253906</v>
      </c>
    </row>
    <row r="7420" spans="1:5" x14ac:dyDescent="0.25">
      <c r="A7420" s="5">
        <v>3.1757843800080128E-2</v>
      </c>
      <c r="B7420" s="5">
        <v>37.896964780745968</v>
      </c>
      <c r="C7420" s="5"/>
      <c r="D7420" s="7">
        <v>3.126414492726326E-2</v>
      </c>
      <c r="E7420" s="7">
        <v>39.100498199462891</v>
      </c>
    </row>
    <row r="7421" spans="1:5" x14ac:dyDescent="0.25">
      <c r="A7421" s="5">
        <v>3.1762330960004755E-2</v>
      </c>
      <c r="B7421" s="5">
        <v>37.886172058761758</v>
      </c>
      <c r="C7421" s="5"/>
      <c r="D7421" s="7">
        <v>3.126801922917366E-2</v>
      </c>
      <c r="E7421" s="7">
        <v>39.089511871337891</v>
      </c>
    </row>
    <row r="7422" spans="1:5" x14ac:dyDescent="0.25">
      <c r="A7422" s="5">
        <v>3.1766316829583585E-2</v>
      </c>
      <c r="B7422" s="5">
        <v>37.886172058761758</v>
      </c>
      <c r="C7422" s="5"/>
      <c r="D7422" s="7">
        <v>3.1271897256374359E-2</v>
      </c>
      <c r="E7422" s="7">
        <v>39.089664459228516</v>
      </c>
    </row>
    <row r="7423" spans="1:5" x14ac:dyDescent="0.25">
      <c r="A7423" s="5">
        <v>3.1770305755810857E-2</v>
      </c>
      <c r="B7423" s="5">
        <v>37.886172058761758</v>
      </c>
      <c r="C7423" s="5"/>
      <c r="D7423" s="7">
        <v>3.1275775283575058E-2</v>
      </c>
      <c r="E7423" s="7">
        <v>39.089817047119141</v>
      </c>
    </row>
    <row r="7424" spans="1:5" x14ac:dyDescent="0.25">
      <c r="A7424" s="5">
        <v>3.1774291625389688E-2</v>
      </c>
      <c r="B7424" s="5">
        <v>37.886172058761758</v>
      </c>
      <c r="C7424" s="5"/>
      <c r="D7424" s="7">
        <v>3.1279649585485458E-2</v>
      </c>
      <c r="E7424" s="7">
        <v>39.0899658203125</v>
      </c>
    </row>
    <row r="7425" spans="1:5" x14ac:dyDescent="0.25">
      <c r="A7425" s="5">
        <v>3.1778280551616959E-2</v>
      </c>
      <c r="B7425" s="5">
        <v>37.875379336777556</v>
      </c>
      <c r="C7425" s="5"/>
      <c r="D7425" s="7">
        <v>3.1283527612686157E-2</v>
      </c>
      <c r="E7425" s="7">
        <v>39.078983306884766</v>
      </c>
    </row>
    <row r="7426" spans="1:5" x14ac:dyDescent="0.25">
      <c r="A7426" s="5">
        <v>3.178226642119579E-2</v>
      </c>
      <c r="B7426" s="5">
        <v>37.864583333333329</v>
      </c>
      <c r="C7426" s="5"/>
      <c r="D7426" s="7">
        <v>3.1287405639886856E-2</v>
      </c>
      <c r="E7426" s="7">
        <v>39.067996978759766</v>
      </c>
    </row>
    <row r="7427" spans="1:5" x14ac:dyDescent="0.25">
      <c r="A7427" s="5">
        <v>3.1786255347423062E-2</v>
      </c>
      <c r="B7427" s="5">
        <v>37.886172058761758</v>
      </c>
      <c r="C7427" s="5"/>
      <c r="D7427" s="7">
        <v>3.1291279941797256E-2</v>
      </c>
      <c r="E7427" s="7">
        <v>39.090423583984375</v>
      </c>
    </row>
    <row r="7428" spans="1:5" x14ac:dyDescent="0.25">
      <c r="A7428" s="5">
        <v>3.1790739450699247E-2</v>
      </c>
      <c r="B7428" s="5">
        <v>37.886172058761758</v>
      </c>
      <c r="C7428" s="5"/>
      <c r="D7428" s="7">
        <v>3.1296126544475555E-2</v>
      </c>
      <c r="E7428" s="7">
        <v>39.090610504150391</v>
      </c>
    </row>
    <row r="7429" spans="1:5" x14ac:dyDescent="0.25">
      <c r="A7429" s="5">
        <v>3.1795226610623874E-2</v>
      </c>
      <c r="B7429" s="5">
        <v>37.886172058761758</v>
      </c>
      <c r="C7429" s="5"/>
      <c r="D7429" s="7">
        <v>3.1300004571676254E-2</v>
      </c>
      <c r="E7429" s="7">
        <v>39.090763092041016</v>
      </c>
    </row>
    <row r="7430" spans="1:5" x14ac:dyDescent="0.25">
      <c r="A7430" s="5">
        <v>3.1799710713900052E-2</v>
      </c>
      <c r="B7430" s="5">
        <v>37.886172058761758</v>
      </c>
      <c r="C7430" s="5"/>
      <c r="D7430" s="7">
        <v>3.1304851174354553E-2</v>
      </c>
      <c r="E7430" s="7">
        <v>39.090953826904297</v>
      </c>
    </row>
    <row r="7431" spans="1:5" x14ac:dyDescent="0.25">
      <c r="A7431" s="5">
        <v>3.1804197873824679E-2</v>
      </c>
      <c r="B7431" s="5">
        <v>37.875379336777556</v>
      </c>
      <c r="C7431" s="5"/>
      <c r="D7431" s="7">
        <v>3.1308725476264954E-2</v>
      </c>
      <c r="E7431" s="7">
        <v>39.079967498779297</v>
      </c>
    </row>
    <row r="7432" spans="1:5" x14ac:dyDescent="0.25">
      <c r="A7432" s="5">
        <v>3.1808681977100864E-2</v>
      </c>
      <c r="B7432" s="5">
        <v>37.875379336777556</v>
      </c>
      <c r="C7432" s="5"/>
      <c r="D7432" s="7">
        <v>3.1313572078943253E-2</v>
      </c>
      <c r="E7432" s="7">
        <v>39.080158233642578</v>
      </c>
    </row>
    <row r="7433" spans="1:5" x14ac:dyDescent="0.25">
      <c r="A7433" s="5">
        <v>3.1813667370722845E-2</v>
      </c>
      <c r="B7433" s="5">
        <v>37.886172058761758</v>
      </c>
      <c r="C7433" s="5"/>
      <c r="D7433" s="7">
        <v>3.1318418681621552E-2</v>
      </c>
      <c r="E7433" s="7">
        <v>39.091484069824219</v>
      </c>
    </row>
    <row r="7434" spans="1:5" x14ac:dyDescent="0.25">
      <c r="A7434" s="5">
        <v>3.1817653240301669E-2</v>
      </c>
      <c r="B7434" s="5">
        <v>37.886172058761758</v>
      </c>
      <c r="C7434" s="5"/>
      <c r="D7434" s="7">
        <v>3.132229670882225E-2</v>
      </c>
      <c r="E7434" s="7">
        <v>39.091632843017578</v>
      </c>
    </row>
    <row r="7435" spans="1:5" x14ac:dyDescent="0.25">
      <c r="A7435" s="5">
        <v>3.1822140400226302E-2</v>
      </c>
      <c r="B7435" s="5">
        <v>37.886172058761758</v>
      </c>
      <c r="C7435" s="5"/>
      <c r="D7435" s="7">
        <v>3.1326171010732651E-2</v>
      </c>
      <c r="E7435" s="7">
        <v>39.091785430908203</v>
      </c>
    </row>
    <row r="7436" spans="1:5" x14ac:dyDescent="0.25">
      <c r="A7436" s="5">
        <v>3.1826126269805126E-2</v>
      </c>
      <c r="B7436" s="5">
        <v>37.896964780745968</v>
      </c>
      <c r="C7436" s="5"/>
      <c r="D7436" s="7">
        <v>3.133004903793335E-2</v>
      </c>
      <c r="E7436" s="7">
        <v>39.103073120117188</v>
      </c>
    </row>
    <row r="7437" spans="1:5" x14ac:dyDescent="0.25">
      <c r="A7437" s="5">
        <v>3.1830613429729752E-2</v>
      </c>
      <c r="B7437" s="5">
        <v>37.886172058761758</v>
      </c>
      <c r="C7437" s="5"/>
      <c r="D7437" s="7">
        <v>3.1334895640611649E-2</v>
      </c>
      <c r="E7437" s="7">
        <v>39.092124938964844</v>
      </c>
    </row>
    <row r="7438" spans="1:5" x14ac:dyDescent="0.25">
      <c r="A7438" s="5">
        <v>3.1834101065611228E-2</v>
      </c>
      <c r="B7438" s="5">
        <v>37.886172058761758</v>
      </c>
      <c r="C7438" s="5"/>
      <c r="D7438" s="7">
        <v>3.1337801367044449E-2</v>
      </c>
      <c r="E7438" s="7">
        <v>39.092239379882813</v>
      </c>
    </row>
    <row r="7439" spans="1:5" x14ac:dyDescent="0.25">
      <c r="A7439" s="5">
        <v>3.1838086935190052E-2</v>
      </c>
      <c r="B7439" s="5">
        <v>37.896964780745968</v>
      </c>
      <c r="C7439" s="5"/>
      <c r="D7439" s="7">
        <v>3.1341679394245148E-2</v>
      </c>
      <c r="E7439" s="7">
        <v>39.103527069091797</v>
      </c>
    </row>
    <row r="7440" spans="1:5" x14ac:dyDescent="0.25">
      <c r="A7440" s="5">
        <v>3.1842075861417331E-2</v>
      </c>
      <c r="B7440" s="5">
        <v>37.896964780745968</v>
      </c>
      <c r="C7440" s="5"/>
      <c r="D7440" s="7">
        <v>3.1345553696155548E-2</v>
      </c>
      <c r="E7440" s="7">
        <v>39.103679656982422</v>
      </c>
    </row>
    <row r="7441" spans="1:5" x14ac:dyDescent="0.25">
      <c r="A7441" s="5">
        <v>3.1846061730996154E-2</v>
      </c>
      <c r="B7441" s="5">
        <v>37.896964780745968</v>
      </c>
      <c r="C7441" s="5"/>
      <c r="D7441" s="7">
        <v>3.1349431723356247E-2</v>
      </c>
      <c r="E7441" s="7">
        <v>39.103832244873047</v>
      </c>
    </row>
    <row r="7442" spans="1:5" x14ac:dyDescent="0.25">
      <c r="A7442" s="5">
        <v>3.1850050657223433E-2</v>
      </c>
      <c r="B7442" s="5">
        <v>37.896964780745968</v>
      </c>
      <c r="C7442" s="5"/>
      <c r="D7442" s="7">
        <v>3.1353306025266647E-2</v>
      </c>
      <c r="E7442" s="7">
        <v>39.103984832763672</v>
      </c>
    </row>
    <row r="7443" spans="1:5" x14ac:dyDescent="0.25">
      <c r="A7443" s="5">
        <v>3.1854036526802257E-2</v>
      </c>
      <c r="B7443" s="5">
        <v>37.896964780745968</v>
      </c>
      <c r="C7443" s="5"/>
      <c r="D7443" s="7">
        <v>3.1357184052467346E-2</v>
      </c>
      <c r="E7443" s="7">
        <v>39.104133605957031</v>
      </c>
    </row>
    <row r="7444" spans="1:5" x14ac:dyDescent="0.25">
      <c r="A7444" s="5">
        <v>3.185852368672689E-2</v>
      </c>
      <c r="B7444" s="5">
        <v>37.907760784190188</v>
      </c>
      <c r="C7444" s="5"/>
      <c r="D7444" s="7">
        <v>3.1362030655145645E-2</v>
      </c>
      <c r="E7444" s="7">
        <v>39.115463256835938</v>
      </c>
    </row>
    <row r="7445" spans="1:5" x14ac:dyDescent="0.25">
      <c r="A7445" s="5">
        <v>3.1863007790003069E-2</v>
      </c>
      <c r="B7445" s="5">
        <v>37.907760784190188</v>
      </c>
      <c r="C7445" s="5"/>
      <c r="D7445" s="7">
        <v>3.1365904957056046E-2</v>
      </c>
      <c r="E7445" s="7">
        <v>39.115615844726563</v>
      </c>
    </row>
    <row r="7446" spans="1:5" x14ac:dyDescent="0.25">
      <c r="A7446" s="5">
        <v>3.1867494949927695E-2</v>
      </c>
      <c r="B7446" s="5">
        <v>37.918553506174391</v>
      </c>
      <c r="C7446" s="5"/>
      <c r="D7446" s="7">
        <v>3.1369782984256744E-2</v>
      </c>
      <c r="E7446" s="7">
        <v>39.126903533935547</v>
      </c>
    </row>
    <row r="7447" spans="1:5" x14ac:dyDescent="0.25">
      <c r="A7447" s="5">
        <v>3.1871979053203874E-2</v>
      </c>
      <c r="B7447" s="5">
        <v>37.907760784190188</v>
      </c>
      <c r="C7447" s="5"/>
      <c r="D7447" s="7">
        <v>3.1374629586935043E-2</v>
      </c>
      <c r="E7447" s="7">
        <v>39.115955352783203</v>
      </c>
    </row>
    <row r="7448" spans="1:5" x14ac:dyDescent="0.25">
      <c r="A7448" s="5">
        <v>3.1876466213128507E-2</v>
      </c>
      <c r="B7448" s="5">
        <v>37.896964780745968</v>
      </c>
      <c r="C7448" s="5"/>
      <c r="D7448" s="7">
        <v>3.1378503888845444E-2</v>
      </c>
      <c r="E7448" s="7">
        <v>39.104969024658203</v>
      </c>
    </row>
    <row r="7449" spans="1:5" x14ac:dyDescent="0.25">
      <c r="A7449" s="5">
        <v>3.1880950316404685E-2</v>
      </c>
      <c r="B7449" s="5">
        <v>37.896964780745968</v>
      </c>
      <c r="C7449" s="5"/>
      <c r="D7449" s="7">
        <v>3.1383350491523743E-2</v>
      </c>
      <c r="E7449" s="7">
        <v>39.105159759521484</v>
      </c>
    </row>
    <row r="7450" spans="1:5" x14ac:dyDescent="0.25">
      <c r="A7450" s="5">
        <v>3.1885437476329312E-2</v>
      </c>
      <c r="B7450" s="5">
        <v>37.907760784190188</v>
      </c>
      <c r="C7450" s="5"/>
      <c r="D7450" s="7">
        <v>3.1387228518724442E-2</v>
      </c>
      <c r="E7450" s="7">
        <v>39.116451263427734</v>
      </c>
    </row>
    <row r="7451" spans="1:5" x14ac:dyDescent="0.25">
      <c r="A7451" s="5">
        <v>3.1889921579605497E-2</v>
      </c>
      <c r="B7451" s="5">
        <v>37.907760784190188</v>
      </c>
      <c r="C7451" s="5"/>
      <c r="D7451" s="7">
        <v>3.1392071396112442E-2</v>
      </c>
      <c r="E7451" s="7">
        <v>39.11663818359375</v>
      </c>
    </row>
    <row r="7452" spans="1:5" x14ac:dyDescent="0.25">
      <c r="A7452" s="5">
        <v>3.1894408739530124E-2</v>
      </c>
      <c r="B7452" s="5">
        <v>37.907760784190188</v>
      </c>
      <c r="C7452" s="5"/>
      <c r="D7452" s="7">
        <v>3.1395949423313141E-2</v>
      </c>
      <c r="E7452" s="7">
        <v>39.116790771484375</v>
      </c>
    </row>
    <row r="7453" spans="1:5" x14ac:dyDescent="0.25">
      <c r="A7453" s="5">
        <v>3.1898892842806302E-2</v>
      </c>
      <c r="B7453" s="5">
        <v>37.918553506174391</v>
      </c>
      <c r="C7453" s="5"/>
      <c r="D7453" s="7">
        <v>3.1400792300701141E-2</v>
      </c>
      <c r="E7453" s="7">
        <v>39.128116607666016</v>
      </c>
    </row>
    <row r="7454" spans="1:5" x14ac:dyDescent="0.25">
      <c r="A7454" s="5">
        <v>3.1902881769033581E-2</v>
      </c>
      <c r="B7454" s="5">
        <v>37.907760784190188</v>
      </c>
      <c r="C7454" s="5"/>
      <c r="D7454" s="7">
        <v>3.140467032790184E-2</v>
      </c>
      <c r="E7454" s="7">
        <v>39.117130279541016</v>
      </c>
    </row>
    <row r="7455" spans="1:5" x14ac:dyDescent="0.25">
      <c r="A7455" s="5">
        <v>3.1906867638612404E-2</v>
      </c>
      <c r="B7455" s="5">
        <v>37.918553506174391</v>
      </c>
      <c r="C7455" s="5"/>
      <c r="D7455" s="7">
        <v>3.1408548355102539E-2</v>
      </c>
      <c r="E7455" s="7">
        <v>39.128421783447266</v>
      </c>
    </row>
    <row r="7456" spans="1:5" x14ac:dyDescent="0.25">
      <c r="A7456" s="5">
        <v>3.1910856564839683E-2</v>
      </c>
      <c r="B7456" s="5">
        <v>37.918553506174391</v>
      </c>
      <c r="C7456" s="5"/>
      <c r="D7456" s="7">
        <v>3.1412422657012939E-2</v>
      </c>
      <c r="E7456" s="7">
        <v>39.128574371337891</v>
      </c>
    </row>
    <row r="7457" spans="1:5" x14ac:dyDescent="0.25">
      <c r="A7457" s="5">
        <v>3.1915340668115862E-2</v>
      </c>
      <c r="B7457" s="5">
        <v>37.918553506174391</v>
      </c>
      <c r="C7457" s="5"/>
      <c r="D7457" s="7">
        <v>3.1416300684213638E-2</v>
      </c>
      <c r="E7457" s="7">
        <v>39.12872314453125</v>
      </c>
    </row>
    <row r="7458" spans="1:5" x14ac:dyDescent="0.25">
      <c r="A7458" s="5">
        <v>3.1919827828040488E-2</v>
      </c>
      <c r="B7458" s="5">
        <v>37.918553506174391</v>
      </c>
      <c r="C7458" s="5"/>
      <c r="D7458" s="7">
        <v>3.1421143561601639E-2</v>
      </c>
      <c r="E7458" s="7">
        <v>39.128913879394531</v>
      </c>
    </row>
    <row r="7459" spans="1:5" x14ac:dyDescent="0.25">
      <c r="A7459" s="5">
        <v>3.1923813697619319E-2</v>
      </c>
      <c r="B7459" s="5">
        <v>37.907760784190188</v>
      </c>
      <c r="C7459" s="5"/>
      <c r="D7459" s="7">
        <v>3.1425021588802338E-2</v>
      </c>
      <c r="E7459" s="7">
        <v>39.117927551269531</v>
      </c>
    </row>
    <row r="7460" spans="1:5" x14ac:dyDescent="0.25">
      <c r="A7460" s="5">
        <v>3.1928300857543945E-2</v>
      </c>
      <c r="B7460" s="5">
        <v>37.918553506174391</v>
      </c>
      <c r="C7460" s="5"/>
      <c r="D7460" s="7">
        <v>3.1428895890712738E-2</v>
      </c>
      <c r="E7460" s="7">
        <v>39.129215240478516</v>
      </c>
    </row>
    <row r="7461" spans="1:5" x14ac:dyDescent="0.25">
      <c r="A7461" s="5">
        <v>3.1932784960820124E-2</v>
      </c>
      <c r="B7461" s="5">
        <v>37.9293462281586</v>
      </c>
      <c r="C7461" s="5"/>
      <c r="D7461" s="7">
        <v>3.1433742493391037E-2</v>
      </c>
      <c r="E7461" s="7">
        <v>39.140544891357422</v>
      </c>
    </row>
    <row r="7462" spans="1:5" x14ac:dyDescent="0.25">
      <c r="A7462" s="5">
        <v>3.1937272120744757E-2</v>
      </c>
      <c r="B7462" s="5">
        <v>37.9293462281586</v>
      </c>
      <c r="C7462" s="5"/>
      <c r="D7462" s="7">
        <v>3.1437620520591736E-2</v>
      </c>
      <c r="E7462" s="7">
        <v>39.140697479248047</v>
      </c>
    </row>
    <row r="7463" spans="1:5" x14ac:dyDescent="0.25">
      <c r="A7463" s="5">
        <v>3.1941756224020935E-2</v>
      </c>
      <c r="B7463" s="5">
        <v>37.9293462281586</v>
      </c>
      <c r="C7463" s="5"/>
      <c r="D7463" s="7">
        <v>3.1442463397979736E-2</v>
      </c>
      <c r="E7463" s="7">
        <v>39.140884399414063</v>
      </c>
    </row>
    <row r="7464" spans="1:5" x14ac:dyDescent="0.25">
      <c r="A7464" s="5">
        <v>3.1946741617642917E-2</v>
      </c>
      <c r="B7464" s="5">
        <v>37.9293462281586</v>
      </c>
      <c r="C7464" s="5"/>
      <c r="D7464" s="7">
        <v>3.1447310000658035E-2</v>
      </c>
      <c r="E7464" s="7">
        <v>39.141075134277344</v>
      </c>
    </row>
    <row r="7465" spans="1:5" x14ac:dyDescent="0.25">
      <c r="A7465" s="5">
        <v>3.195072748722174E-2</v>
      </c>
      <c r="B7465" s="5">
        <v>37.9293462281586</v>
      </c>
      <c r="C7465" s="5"/>
      <c r="D7465" s="7">
        <v>3.1451184302568436E-2</v>
      </c>
      <c r="E7465" s="7">
        <v>39.141227722167969</v>
      </c>
    </row>
    <row r="7466" spans="1:5" x14ac:dyDescent="0.25">
      <c r="A7466" s="5">
        <v>3.1954716413449019E-2</v>
      </c>
      <c r="B7466" s="5">
        <v>37.9293462281586</v>
      </c>
      <c r="C7466" s="5"/>
      <c r="D7466" s="7">
        <v>3.1455062329769135E-2</v>
      </c>
      <c r="E7466" s="7">
        <v>39.141380310058594</v>
      </c>
    </row>
    <row r="7467" spans="1:5" x14ac:dyDescent="0.25">
      <c r="A7467" s="5">
        <v>3.1958702283027843E-2</v>
      </c>
      <c r="B7467" s="5">
        <v>37.95093495358703</v>
      </c>
      <c r="C7467" s="5"/>
      <c r="D7467" s="7">
        <v>3.1458936631679535E-2</v>
      </c>
      <c r="E7467" s="7">
        <v>39.163810729980469</v>
      </c>
    </row>
    <row r="7468" spans="1:5" x14ac:dyDescent="0.25">
      <c r="A7468" s="5">
        <v>3.1962688152606673E-2</v>
      </c>
      <c r="B7468" s="5">
        <v>37.94014223160282</v>
      </c>
      <c r="C7468" s="5"/>
      <c r="D7468" s="7">
        <v>3.1462814658880234E-2</v>
      </c>
      <c r="E7468" s="7">
        <v>39.152824401855469</v>
      </c>
    </row>
    <row r="7469" spans="1:5" x14ac:dyDescent="0.25">
      <c r="A7469" s="5">
        <v>3.1966178845136591E-2</v>
      </c>
      <c r="B7469" s="5">
        <v>37.94014223160282</v>
      </c>
      <c r="C7469" s="5"/>
      <c r="D7469" s="7">
        <v>3.1465720385313034E-2</v>
      </c>
      <c r="E7469" s="7">
        <v>39.152935028076172</v>
      </c>
    </row>
    <row r="7470" spans="1:5" x14ac:dyDescent="0.25">
      <c r="A7470" s="5">
        <v>3.1970164714715421E-2</v>
      </c>
      <c r="B7470" s="5">
        <v>37.94014223160282</v>
      </c>
      <c r="C7470" s="5"/>
      <c r="D7470" s="7">
        <v>3.1469598412513733E-2</v>
      </c>
      <c r="E7470" s="7">
        <v>39.153087615966797</v>
      </c>
    </row>
    <row r="7471" spans="1:5" x14ac:dyDescent="0.25">
      <c r="A7471" s="5">
        <v>3.1973655407245345E-2</v>
      </c>
      <c r="B7471" s="5">
        <v>37.95093495358703</v>
      </c>
      <c r="C7471" s="5"/>
      <c r="D7471" s="7">
        <v>3.1473472714424133E-2</v>
      </c>
      <c r="E7471" s="7">
        <v>39.164379119873047</v>
      </c>
    </row>
    <row r="7472" spans="1:5" x14ac:dyDescent="0.25">
      <c r="A7472" s="5">
        <v>3.1978139510521524E-2</v>
      </c>
      <c r="B7472" s="5">
        <v>37.95093495358703</v>
      </c>
      <c r="C7472" s="5"/>
      <c r="D7472" s="7">
        <v>3.1477350741624832E-2</v>
      </c>
      <c r="E7472" s="7">
        <v>39.164531707763672</v>
      </c>
    </row>
    <row r="7473" spans="1:5" x14ac:dyDescent="0.25">
      <c r="A7473" s="5">
        <v>3.1982128436748795E-2</v>
      </c>
      <c r="B7473" s="5">
        <v>37.94014223160282</v>
      </c>
      <c r="C7473" s="5"/>
      <c r="D7473" s="7">
        <v>3.1481225043535233E-2</v>
      </c>
      <c r="E7473" s="7">
        <v>39.153545379638672</v>
      </c>
    </row>
    <row r="7474" spans="1:5" x14ac:dyDescent="0.25">
      <c r="A7474" s="5">
        <v>3.1987110773722328E-2</v>
      </c>
      <c r="B7474" s="5">
        <v>37.94014223160282</v>
      </c>
      <c r="C7474" s="5"/>
      <c r="D7474" s="7">
        <v>3.1486071646213531E-2</v>
      </c>
      <c r="E7474" s="7">
        <v>39.153732299804688</v>
      </c>
    </row>
    <row r="7475" spans="1:5" x14ac:dyDescent="0.25">
      <c r="A7475" s="5">
        <v>3.1991597933646962E-2</v>
      </c>
      <c r="B7475" s="5">
        <v>37.9293462281586</v>
      </c>
      <c r="C7475" s="5"/>
      <c r="D7475" s="7">
        <v>3.1490914523601532E-2</v>
      </c>
      <c r="E7475" s="7">
        <v>39.142780303955078</v>
      </c>
    </row>
    <row r="7476" spans="1:5" x14ac:dyDescent="0.25">
      <c r="A7476" s="5">
        <v>3.199608203692314E-2</v>
      </c>
      <c r="B7476" s="5">
        <v>37.9293462281586</v>
      </c>
      <c r="C7476" s="5"/>
      <c r="D7476" s="7">
        <v>3.1494792550802231E-2</v>
      </c>
      <c r="E7476" s="7">
        <v>39.142932891845703</v>
      </c>
    </row>
    <row r="7477" spans="1:5" x14ac:dyDescent="0.25">
      <c r="A7477" s="5">
        <v>3.2000569196847767E-2</v>
      </c>
      <c r="B7477" s="5">
        <v>37.9293462281586</v>
      </c>
      <c r="C7477" s="5"/>
      <c r="D7477" s="7">
        <v>3.1499635428190231E-2</v>
      </c>
      <c r="E7477" s="7">
        <v>39.143123626708984</v>
      </c>
    </row>
    <row r="7478" spans="1:5" x14ac:dyDescent="0.25">
      <c r="A7478" s="5">
        <v>3.2005053300123945E-2</v>
      </c>
      <c r="B7478" s="5">
        <v>37.9293462281586</v>
      </c>
      <c r="C7478" s="5"/>
      <c r="D7478" s="7">
        <v>3.150351345539093E-2</v>
      </c>
      <c r="E7478" s="7">
        <v>39.143276214599609</v>
      </c>
    </row>
    <row r="7479" spans="1:5" x14ac:dyDescent="0.25">
      <c r="A7479" s="5">
        <v>3.2009540460048579E-2</v>
      </c>
      <c r="B7479" s="5">
        <v>37.94014223160282</v>
      </c>
      <c r="C7479" s="5"/>
      <c r="D7479" s="7">
        <v>3.1508356332778931E-2</v>
      </c>
      <c r="E7479" s="7">
        <v>39.154605865478516</v>
      </c>
    </row>
    <row r="7480" spans="1:5" x14ac:dyDescent="0.25">
      <c r="A7480" s="5">
        <v>3.2014024563324757E-2</v>
      </c>
      <c r="B7480" s="5">
        <v>37.95093495358703</v>
      </c>
      <c r="C7480" s="5"/>
      <c r="D7480" s="7">
        <v>3.151223435997963E-2</v>
      </c>
      <c r="E7480" s="7">
        <v>39.165897369384766</v>
      </c>
    </row>
    <row r="7481" spans="1:5" x14ac:dyDescent="0.25">
      <c r="A7481" s="5">
        <v>3.2018511723249383E-2</v>
      </c>
      <c r="B7481" s="5">
        <v>37.97252367901546</v>
      </c>
      <c r="C7481" s="5"/>
      <c r="D7481" s="7">
        <v>3.151707723736763E-2</v>
      </c>
      <c r="E7481" s="7">
        <v>39.188365936279297</v>
      </c>
    </row>
    <row r="7482" spans="1:5" x14ac:dyDescent="0.25">
      <c r="A7482" s="5">
        <v>3.2022995826525569E-2</v>
      </c>
      <c r="B7482" s="5">
        <v>37.961727675571233</v>
      </c>
      <c r="C7482" s="5"/>
      <c r="D7482" s="7">
        <v>3.1520955264568329E-2</v>
      </c>
      <c r="E7482" s="7">
        <v>39.177375793457031</v>
      </c>
    </row>
    <row r="7483" spans="1:5" x14ac:dyDescent="0.25">
      <c r="A7483" s="5">
        <v>3.2027482986450195E-2</v>
      </c>
      <c r="B7483" s="5">
        <v>37.961727675571233</v>
      </c>
      <c r="C7483" s="5"/>
      <c r="D7483" s="7">
        <v>3.1524829566478729E-2</v>
      </c>
      <c r="E7483" s="7">
        <v>39.177528381347656</v>
      </c>
    </row>
    <row r="7484" spans="1:5" x14ac:dyDescent="0.25">
      <c r="A7484" s="5">
        <v>3.2031468856029019E-2</v>
      </c>
      <c r="B7484" s="5">
        <v>37.961727675571233</v>
      </c>
      <c r="C7484" s="5"/>
      <c r="D7484" s="7">
        <v>3.152870386838913E-2</v>
      </c>
      <c r="E7484" s="7">
        <v>39.177680969238281</v>
      </c>
    </row>
    <row r="7485" spans="1:5" x14ac:dyDescent="0.25">
      <c r="A7485" s="5">
        <v>3.2035457782256298E-2</v>
      </c>
      <c r="B7485" s="5">
        <v>37.94014223160282</v>
      </c>
      <c r="C7485" s="5"/>
      <c r="D7485" s="7">
        <v>3.1532581895589828E-2</v>
      </c>
      <c r="E7485" s="7">
        <v>39.155555725097656</v>
      </c>
    </row>
    <row r="7486" spans="1:5" x14ac:dyDescent="0.25">
      <c r="A7486" s="5">
        <v>3.2039443651835121E-2</v>
      </c>
      <c r="B7486" s="5">
        <v>37.94014223160282</v>
      </c>
      <c r="C7486" s="5"/>
      <c r="D7486" s="7">
        <v>3.1536456197500229E-2</v>
      </c>
      <c r="E7486" s="7">
        <v>39.155708312988281</v>
      </c>
    </row>
    <row r="7487" spans="1:5" x14ac:dyDescent="0.25">
      <c r="A7487" s="5">
        <v>3.20434325780624E-2</v>
      </c>
      <c r="B7487" s="5">
        <v>37.94014223160282</v>
      </c>
      <c r="C7487" s="5"/>
      <c r="D7487" s="7">
        <v>3.1540334224700928E-2</v>
      </c>
      <c r="E7487" s="7">
        <v>39.155857086181641</v>
      </c>
    </row>
    <row r="7488" spans="1:5" x14ac:dyDescent="0.25">
      <c r="A7488" s="5">
        <v>3.2047418447641224E-2</v>
      </c>
      <c r="B7488" s="5">
        <v>37.95093495358703</v>
      </c>
      <c r="C7488" s="5"/>
      <c r="D7488" s="7">
        <v>3.1544208526611328E-2</v>
      </c>
      <c r="E7488" s="7">
        <v>39.167148590087891</v>
      </c>
    </row>
    <row r="7489" spans="1:5" x14ac:dyDescent="0.25">
      <c r="A7489" s="5">
        <v>3.20509060835227E-2</v>
      </c>
      <c r="B7489" s="5">
        <v>37.97252367901546</v>
      </c>
      <c r="C7489" s="5"/>
      <c r="D7489" s="7">
        <v>3.1548082828521729E-2</v>
      </c>
      <c r="E7489" s="7">
        <v>39.189582824707031</v>
      </c>
    </row>
    <row r="7490" spans="1:5" x14ac:dyDescent="0.25">
      <c r="A7490" s="5">
        <v>3.2055393243447326E-2</v>
      </c>
      <c r="B7490" s="5">
        <v>37.961727675571233</v>
      </c>
      <c r="C7490" s="5"/>
      <c r="D7490" s="7">
        <v>3.1551960855722427E-2</v>
      </c>
      <c r="E7490" s="7">
        <v>39.178592681884766</v>
      </c>
    </row>
    <row r="7491" spans="1:5" x14ac:dyDescent="0.25">
      <c r="A7491" s="5">
        <v>3.2059379113026157E-2</v>
      </c>
      <c r="B7491" s="5">
        <v>37.961727675571233</v>
      </c>
      <c r="C7491" s="5"/>
      <c r="D7491" s="7">
        <v>3.1555835157632828E-2</v>
      </c>
      <c r="E7491" s="7">
        <v>39.178741455078125</v>
      </c>
    </row>
    <row r="7492" spans="1:5" x14ac:dyDescent="0.25">
      <c r="A7492" s="5">
        <v>3.2063866272950783E-2</v>
      </c>
      <c r="B7492" s="5">
        <v>37.94014223160282</v>
      </c>
      <c r="C7492" s="5"/>
      <c r="D7492" s="7">
        <v>3.1560681760311127E-2</v>
      </c>
      <c r="E7492" s="7">
        <v>39.156654357910156</v>
      </c>
    </row>
    <row r="7493" spans="1:5" x14ac:dyDescent="0.25">
      <c r="A7493" s="5">
        <v>3.2067852142529607E-2</v>
      </c>
      <c r="B7493" s="5">
        <v>37.95093495358703</v>
      </c>
      <c r="C7493" s="5"/>
      <c r="D7493" s="7">
        <v>3.1564556062221527E-2</v>
      </c>
      <c r="E7493" s="7">
        <v>39.167945861816406</v>
      </c>
    </row>
    <row r="7494" spans="1:5" x14ac:dyDescent="0.25">
      <c r="A7494" s="5">
        <v>3.2072339302454241E-2</v>
      </c>
      <c r="B7494" s="5">
        <v>37.97252367901546</v>
      </c>
      <c r="C7494" s="5"/>
      <c r="D7494" s="7">
        <v>3.1568430364131927E-2</v>
      </c>
      <c r="E7494" s="7">
        <v>39.190380096435547</v>
      </c>
    </row>
    <row r="7495" spans="1:5" x14ac:dyDescent="0.25">
      <c r="A7495" s="5">
        <v>3.2076823405730419E-2</v>
      </c>
      <c r="B7495" s="5">
        <v>37.97252367901546</v>
      </c>
      <c r="C7495" s="5"/>
      <c r="D7495" s="7">
        <v>3.1573276966810226E-2</v>
      </c>
      <c r="E7495" s="7">
        <v>39.190567016601563</v>
      </c>
    </row>
    <row r="7496" spans="1:5" x14ac:dyDescent="0.25">
      <c r="A7496" s="5">
        <v>3.2081310565655045E-2</v>
      </c>
      <c r="B7496" s="5">
        <v>37.97252367901546</v>
      </c>
      <c r="C7496" s="5"/>
      <c r="D7496" s="7">
        <v>3.1577151268720627E-2</v>
      </c>
      <c r="E7496" s="7">
        <v>39.190719604492188</v>
      </c>
    </row>
    <row r="7497" spans="1:5" x14ac:dyDescent="0.25">
      <c r="A7497" s="5">
        <v>3.2085794668931231E-2</v>
      </c>
      <c r="B7497" s="5">
        <v>37.961727675571233</v>
      </c>
      <c r="C7497" s="5"/>
      <c r="D7497" s="7">
        <v>3.1581997871398926E-2</v>
      </c>
      <c r="E7497" s="7">
        <v>39.179767608642578</v>
      </c>
    </row>
    <row r="7498" spans="1:5" x14ac:dyDescent="0.25">
      <c r="A7498" s="5">
        <v>3.2090281828855857E-2</v>
      </c>
      <c r="B7498" s="5">
        <v>37.961727675571233</v>
      </c>
      <c r="C7498" s="5"/>
      <c r="D7498" s="7">
        <v>3.1585872173309326E-2</v>
      </c>
      <c r="E7498" s="7">
        <v>39.179920196533203</v>
      </c>
    </row>
    <row r="7499" spans="1:5" x14ac:dyDescent="0.25">
      <c r="A7499" s="5">
        <v>3.2094765932132036E-2</v>
      </c>
      <c r="B7499" s="5">
        <v>37.961727675571233</v>
      </c>
      <c r="C7499" s="5"/>
      <c r="D7499" s="7">
        <v>3.1590718775987625E-2</v>
      </c>
      <c r="E7499" s="7">
        <v>39.180110931396484</v>
      </c>
    </row>
    <row r="7500" spans="1:5" x14ac:dyDescent="0.25">
      <c r="A7500" s="5">
        <v>3.2099253092056669E-2</v>
      </c>
      <c r="B7500" s="5">
        <v>37.961727675571233</v>
      </c>
      <c r="C7500" s="5"/>
      <c r="D7500" s="7">
        <v>3.1594593077898026E-2</v>
      </c>
      <c r="E7500" s="7">
        <v>39.180259704589844</v>
      </c>
    </row>
    <row r="7501" spans="1:5" x14ac:dyDescent="0.25">
      <c r="A7501" s="5">
        <v>3.2103737195332847E-2</v>
      </c>
      <c r="B7501" s="5">
        <v>37.97252367901546</v>
      </c>
      <c r="C7501" s="5"/>
      <c r="D7501" s="7">
        <v>3.1599435955286026E-2</v>
      </c>
      <c r="E7501" s="7">
        <v>39.191593170166016</v>
      </c>
    </row>
    <row r="7502" spans="1:5" x14ac:dyDescent="0.25">
      <c r="A7502" s="5">
        <v>3.2108224355257474E-2</v>
      </c>
      <c r="B7502" s="5">
        <v>37.983316400999662</v>
      </c>
      <c r="C7502" s="5"/>
      <c r="D7502" s="7">
        <v>3.1603313982486725E-2</v>
      </c>
      <c r="E7502" s="7">
        <v>39.202884674072266</v>
      </c>
    </row>
    <row r="7503" spans="1:5" x14ac:dyDescent="0.25">
      <c r="A7503" s="5">
        <v>3.2112708458533652E-2</v>
      </c>
      <c r="B7503" s="5">
        <v>37.983316400999662</v>
      </c>
      <c r="C7503" s="5"/>
      <c r="D7503" s="7">
        <v>3.1608156859874725E-2</v>
      </c>
      <c r="E7503" s="7">
        <v>39.203075408935547</v>
      </c>
    </row>
    <row r="7504" spans="1:5" x14ac:dyDescent="0.25">
      <c r="A7504" s="5">
        <v>3.2116697384760931E-2</v>
      </c>
      <c r="B7504" s="5">
        <v>37.97252367901546</v>
      </c>
      <c r="C7504" s="5"/>
      <c r="D7504" s="7">
        <v>3.1612031161785126E-2</v>
      </c>
      <c r="E7504" s="7">
        <v>39.192089080810547</v>
      </c>
    </row>
    <row r="7505" spans="1:5" x14ac:dyDescent="0.25">
      <c r="A7505" s="5">
        <v>3.2121181488037109E-2</v>
      </c>
      <c r="B7505" s="5">
        <v>37.97252367901546</v>
      </c>
      <c r="C7505" s="5"/>
      <c r="D7505" s="7">
        <v>3.1615909188985825E-2</v>
      </c>
      <c r="E7505" s="7">
        <v>39.192237854003906</v>
      </c>
    </row>
    <row r="7506" spans="1:5" x14ac:dyDescent="0.25">
      <c r="A7506" s="5">
        <v>3.2125170414264388E-2</v>
      </c>
      <c r="B7506" s="5">
        <v>37.983316400999662</v>
      </c>
      <c r="C7506" s="5"/>
      <c r="D7506" s="7">
        <v>3.1619783490896225E-2</v>
      </c>
      <c r="E7506" s="7">
        <v>39.203529357910156</v>
      </c>
    </row>
    <row r="7507" spans="1:5" x14ac:dyDescent="0.25">
      <c r="A7507" s="5">
        <v>3.2129156283843212E-2</v>
      </c>
      <c r="B7507" s="5">
        <v>37.97252367901546</v>
      </c>
      <c r="C7507" s="5"/>
      <c r="D7507" s="7">
        <v>3.1623657792806625E-2</v>
      </c>
      <c r="E7507" s="7">
        <v>39.192543029785156</v>
      </c>
    </row>
    <row r="7508" spans="1:5" x14ac:dyDescent="0.25">
      <c r="A7508" s="5">
        <v>3.2133145210070491E-2</v>
      </c>
      <c r="B7508" s="5">
        <v>37.983316400999662</v>
      </c>
      <c r="C7508" s="5"/>
      <c r="D7508" s="7">
        <v>3.1627535820007324E-2</v>
      </c>
      <c r="E7508" s="7">
        <v>39.203834533691406</v>
      </c>
    </row>
    <row r="7509" spans="1:5" x14ac:dyDescent="0.25">
      <c r="A7509" s="5">
        <v>3.2137131079649314E-2</v>
      </c>
      <c r="B7509" s="5">
        <v>37.983316400999662</v>
      </c>
      <c r="C7509" s="5"/>
      <c r="D7509" s="7">
        <v>3.1631410121917725E-2</v>
      </c>
      <c r="E7509" s="7">
        <v>39.203987121582031</v>
      </c>
    </row>
    <row r="7510" spans="1:5" x14ac:dyDescent="0.25">
      <c r="A7510" s="5">
        <v>3.2141116949228138E-2</v>
      </c>
      <c r="B7510" s="5">
        <v>37.994109122983872</v>
      </c>
      <c r="C7510" s="5"/>
      <c r="D7510" s="7">
        <v>3.1635284423828125E-2</v>
      </c>
      <c r="E7510" s="7">
        <v>39.215278625488281</v>
      </c>
    </row>
    <row r="7511" spans="1:5" x14ac:dyDescent="0.25">
      <c r="A7511" s="5">
        <v>3.2145105875455417E-2</v>
      </c>
      <c r="B7511" s="5">
        <v>37.983316400999662</v>
      </c>
      <c r="C7511" s="5"/>
      <c r="D7511" s="7">
        <v>3.1639162451028824E-2</v>
      </c>
      <c r="E7511" s="7">
        <v>39.204288482666016</v>
      </c>
    </row>
    <row r="7512" spans="1:5" x14ac:dyDescent="0.25">
      <c r="A7512" s="5">
        <v>3.2149589978731595E-2</v>
      </c>
      <c r="B7512" s="5">
        <v>37.983316400999662</v>
      </c>
      <c r="C7512" s="5"/>
      <c r="D7512" s="7">
        <v>3.1644005328416824E-2</v>
      </c>
      <c r="E7512" s="7">
        <v>39.204479217529297</v>
      </c>
    </row>
    <row r="7513" spans="1:5" x14ac:dyDescent="0.25">
      <c r="A7513" s="5">
        <v>3.2154077138656222E-2</v>
      </c>
      <c r="B7513" s="5">
        <v>37.983316400999662</v>
      </c>
      <c r="C7513" s="5"/>
      <c r="D7513" s="7">
        <v>3.1647879630327225E-2</v>
      </c>
      <c r="E7513" s="7">
        <v>39.204631805419922</v>
      </c>
    </row>
    <row r="7514" spans="1:5" x14ac:dyDescent="0.25">
      <c r="A7514" s="5">
        <v>3.2158561241932407E-2</v>
      </c>
      <c r="B7514" s="5">
        <v>37.983316400999662</v>
      </c>
      <c r="C7514" s="5"/>
      <c r="D7514" s="7">
        <v>3.1652726233005524E-2</v>
      </c>
      <c r="E7514" s="7">
        <v>39.204822540283203</v>
      </c>
    </row>
    <row r="7515" spans="1:5" x14ac:dyDescent="0.25">
      <c r="A7515" s="5">
        <v>3.2163048401857033E-2</v>
      </c>
      <c r="B7515" s="5">
        <v>37.983316400999662</v>
      </c>
      <c r="C7515" s="5"/>
      <c r="D7515" s="7">
        <v>3.1656600534915924E-2</v>
      </c>
      <c r="E7515" s="7">
        <v>39.204975128173828</v>
      </c>
    </row>
    <row r="7516" spans="1:5" x14ac:dyDescent="0.25">
      <c r="A7516" s="5">
        <v>3.2167532505133212E-2</v>
      </c>
      <c r="B7516" s="5">
        <v>37.983316400999662</v>
      </c>
      <c r="C7516" s="5"/>
      <c r="D7516" s="7">
        <v>3.1661443412303925E-2</v>
      </c>
      <c r="E7516" s="7">
        <v>39.205162048339844</v>
      </c>
    </row>
    <row r="7517" spans="1:5" x14ac:dyDescent="0.25">
      <c r="A7517" s="5">
        <v>3.2172517898755193E-2</v>
      </c>
      <c r="B7517" s="5">
        <v>37.983316400999662</v>
      </c>
      <c r="C7517" s="5"/>
      <c r="D7517" s="7">
        <v>3.1666290014982224E-2</v>
      </c>
      <c r="E7517" s="7">
        <v>39.205352783203125</v>
      </c>
    </row>
    <row r="7518" spans="1:5" x14ac:dyDescent="0.25">
      <c r="A7518" s="5">
        <v>3.2176503768334024E-2</v>
      </c>
      <c r="B7518" s="5">
        <v>37.983316400999662</v>
      </c>
      <c r="C7518" s="5"/>
      <c r="D7518" s="7">
        <v>3.1670164316892624E-2</v>
      </c>
      <c r="E7518" s="7">
        <v>39.20550537109375</v>
      </c>
    </row>
    <row r="7519" spans="1:5" x14ac:dyDescent="0.25">
      <c r="A7519" s="5">
        <v>3.218099092825865E-2</v>
      </c>
      <c r="B7519" s="5">
        <v>37.97252367901546</v>
      </c>
      <c r="C7519" s="5"/>
      <c r="D7519" s="7">
        <v>3.1674038618803024E-2</v>
      </c>
      <c r="E7519" s="7">
        <v>39.19451904296875</v>
      </c>
    </row>
    <row r="7520" spans="1:5" x14ac:dyDescent="0.25">
      <c r="A7520" s="5">
        <v>3.2185475031534828E-2</v>
      </c>
      <c r="B7520" s="5">
        <v>37.97252367901546</v>
      </c>
      <c r="C7520" s="5"/>
      <c r="D7520" s="7">
        <v>3.1677912920713425E-2</v>
      </c>
      <c r="E7520" s="7">
        <v>39.194667816162109</v>
      </c>
    </row>
    <row r="7521" spans="1:5" x14ac:dyDescent="0.25">
      <c r="A7521" s="5">
        <v>3.2189463957762107E-2</v>
      </c>
      <c r="B7521" s="5">
        <v>37.983316400999662</v>
      </c>
      <c r="C7521" s="5"/>
      <c r="D7521" s="7">
        <v>3.1681790947914124E-2</v>
      </c>
      <c r="E7521" s="7">
        <v>39.205963134765625</v>
      </c>
    </row>
    <row r="7522" spans="1:5" x14ac:dyDescent="0.25">
      <c r="A7522" s="5">
        <v>3.2193449827340931E-2</v>
      </c>
      <c r="B7522" s="5">
        <v>37.994109122983872</v>
      </c>
      <c r="C7522" s="5"/>
      <c r="D7522" s="7">
        <v>3.1685665249824524E-2</v>
      </c>
      <c r="E7522" s="7">
        <v>39.217254638671875</v>
      </c>
    </row>
    <row r="7523" spans="1:5" x14ac:dyDescent="0.25">
      <c r="A7523" s="5">
        <v>3.2196940519870855E-2</v>
      </c>
      <c r="B7523" s="5">
        <v>37.994109122983872</v>
      </c>
      <c r="C7523" s="5"/>
      <c r="D7523" s="7">
        <v>3.1689539551734924E-2</v>
      </c>
      <c r="E7523" s="7">
        <v>39.2174072265625</v>
      </c>
    </row>
    <row r="7524" spans="1:5" x14ac:dyDescent="0.25">
      <c r="A7524" s="5">
        <v>3.2200926389449679E-2</v>
      </c>
      <c r="B7524" s="5">
        <v>37.983316400999662</v>
      </c>
      <c r="C7524" s="5"/>
      <c r="D7524" s="7">
        <v>3.1693413853645325E-2</v>
      </c>
      <c r="E7524" s="7">
        <v>39.206417083740234</v>
      </c>
    </row>
    <row r="7525" spans="1:5" x14ac:dyDescent="0.25">
      <c r="A7525" s="5">
        <v>3.2204915315676957E-2</v>
      </c>
      <c r="B7525" s="5">
        <v>37.983316400999662</v>
      </c>
      <c r="C7525" s="5"/>
      <c r="D7525" s="7">
        <v>3.1697291880846024E-2</v>
      </c>
      <c r="E7525" s="7">
        <v>39.206569671630859</v>
      </c>
    </row>
    <row r="7526" spans="1:5" x14ac:dyDescent="0.25">
      <c r="A7526" s="5">
        <v>3.2209399418953136E-2</v>
      </c>
      <c r="B7526" s="5">
        <v>37.983316400999662</v>
      </c>
      <c r="C7526" s="5"/>
      <c r="D7526" s="7">
        <v>3.1701166182756424E-2</v>
      </c>
      <c r="E7526" s="7">
        <v>39.206722259521484</v>
      </c>
    </row>
    <row r="7527" spans="1:5" x14ac:dyDescent="0.25">
      <c r="A7527" s="5">
        <v>3.2213886578877769E-2</v>
      </c>
      <c r="B7527" s="5">
        <v>37.97252367901546</v>
      </c>
      <c r="C7527" s="5"/>
      <c r="D7527" s="7">
        <v>3.1706009060144424E-2</v>
      </c>
      <c r="E7527" s="7">
        <v>39.195770263671875</v>
      </c>
    </row>
    <row r="7528" spans="1:5" x14ac:dyDescent="0.25">
      <c r="A7528" s="5">
        <v>3.2217872448456593E-2</v>
      </c>
      <c r="B7528" s="5">
        <v>37.983316400999662</v>
      </c>
      <c r="C7528" s="5"/>
      <c r="D7528" s="7">
        <v>3.1709883362054825E-2</v>
      </c>
      <c r="E7528" s="7">
        <v>39.207061767578125</v>
      </c>
    </row>
    <row r="7529" spans="1:5" x14ac:dyDescent="0.25">
      <c r="A7529" s="5">
        <v>3.2222359608381219E-2</v>
      </c>
      <c r="B7529" s="5">
        <v>37.994109122983872</v>
      </c>
      <c r="C7529" s="5"/>
      <c r="D7529" s="7">
        <v>3.1713761389255524E-2</v>
      </c>
      <c r="E7529" s="7">
        <v>39.218357086181641</v>
      </c>
    </row>
    <row r="7530" spans="1:5" x14ac:dyDescent="0.25">
      <c r="A7530" s="5">
        <v>3.2227341945354752E-2</v>
      </c>
      <c r="B7530" s="5">
        <v>38.004905126428092</v>
      </c>
      <c r="C7530" s="5"/>
      <c r="D7530" s="7">
        <v>3.1718604266643524E-2</v>
      </c>
      <c r="E7530" s="7">
        <v>39.229690551757813</v>
      </c>
    </row>
    <row r="7531" spans="1:5" x14ac:dyDescent="0.25">
      <c r="A7531" s="5">
        <v>3.2231829105279386E-2</v>
      </c>
      <c r="B7531" s="5">
        <v>38.004905126428092</v>
      </c>
      <c r="C7531" s="5"/>
      <c r="D7531" s="7">
        <v>3.1723447144031525E-2</v>
      </c>
      <c r="E7531" s="7">
        <v>39.229877471923828</v>
      </c>
    </row>
    <row r="7532" spans="1:5" x14ac:dyDescent="0.25">
      <c r="A7532" s="5">
        <v>3.2236313208555564E-2</v>
      </c>
      <c r="B7532" s="5">
        <v>37.994109122983872</v>
      </c>
      <c r="C7532" s="5"/>
      <c r="D7532" s="7">
        <v>3.1727321445941925E-2</v>
      </c>
      <c r="E7532" s="7">
        <v>39.218887329101563</v>
      </c>
    </row>
    <row r="7533" spans="1:5" x14ac:dyDescent="0.25">
      <c r="A7533" s="5">
        <v>3.2240800368480191E-2</v>
      </c>
      <c r="B7533" s="5">
        <v>37.994109122983872</v>
      </c>
      <c r="C7533" s="5"/>
      <c r="D7533" s="7">
        <v>3.1732168048620224E-2</v>
      </c>
      <c r="E7533" s="7">
        <v>39.219078063964844</v>
      </c>
    </row>
    <row r="7534" spans="1:5" x14ac:dyDescent="0.25">
      <c r="A7534" s="5">
        <v>3.2244786238059021E-2</v>
      </c>
      <c r="B7534" s="5">
        <v>37.994109122983872</v>
      </c>
      <c r="C7534" s="5"/>
      <c r="D7534" s="7">
        <v>3.1736042350530624E-2</v>
      </c>
      <c r="E7534" s="7">
        <v>39.219230651855469</v>
      </c>
    </row>
    <row r="7535" spans="1:5" x14ac:dyDescent="0.25">
      <c r="A7535" s="5">
        <v>3.2249273397983648E-2</v>
      </c>
      <c r="B7535" s="5">
        <v>38.004905126428092</v>
      </c>
      <c r="C7535" s="5"/>
      <c r="D7535" s="7">
        <v>3.1739916652441025E-2</v>
      </c>
      <c r="E7535" s="7">
        <v>39.230525970458984</v>
      </c>
    </row>
    <row r="7536" spans="1:5" x14ac:dyDescent="0.25">
      <c r="A7536" s="5">
        <v>3.2253259267562472E-2</v>
      </c>
      <c r="B7536" s="5">
        <v>38.004905126428092</v>
      </c>
      <c r="C7536" s="5"/>
      <c r="D7536" s="7">
        <v>3.1743790954351425E-2</v>
      </c>
      <c r="E7536" s="7">
        <v>39.230678558349609</v>
      </c>
    </row>
    <row r="7537" spans="1:5" x14ac:dyDescent="0.25">
      <c r="A7537" s="5">
        <v>3.225724819378975E-2</v>
      </c>
      <c r="B7537" s="5">
        <v>38.004905126428092</v>
      </c>
      <c r="C7537" s="5"/>
      <c r="D7537" s="7">
        <v>3.1747665256261826E-2</v>
      </c>
      <c r="E7537" s="7">
        <v>39.230831146240234</v>
      </c>
    </row>
    <row r="7538" spans="1:5" x14ac:dyDescent="0.25">
      <c r="A7538" s="5">
        <v>3.2261234063368574E-2</v>
      </c>
      <c r="B7538" s="5">
        <v>38.004905126428092</v>
      </c>
      <c r="C7538" s="5"/>
      <c r="D7538" s="7">
        <v>3.1751543283462524E-2</v>
      </c>
      <c r="E7538" s="7">
        <v>39.230979919433594</v>
      </c>
    </row>
    <row r="7539" spans="1:5" x14ac:dyDescent="0.25">
      <c r="A7539" s="5">
        <v>3.2265219932947405E-2</v>
      </c>
      <c r="B7539" s="5">
        <v>38.004905126428092</v>
      </c>
      <c r="C7539" s="5"/>
      <c r="D7539" s="7">
        <v>3.1755417585372925E-2</v>
      </c>
      <c r="E7539" s="7">
        <v>39.231132507324219</v>
      </c>
    </row>
    <row r="7540" spans="1:5" x14ac:dyDescent="0.25">
      <c r="A7540" s="5">
        <v>3.2269208859174676E-2</v>
      </c>
      <c r="B7540" s="5">
        <v>38.004905126428092</v>
      </c>
      <c r="C7540" s="5"/>
      <c r="D7540" s="7">
        <v>3.1759291887283325E-2</v>
      </c>
      <c r="E7540" s="7">
        <v>39.231285095214844</v>
      </c>
    </row>
    <row r="7541" spans="1:5" x14ac:dyDescent="0.25">
      <c r="A7541" s="5">
        <v>3.2273194728753507E-2</v>
      </c>
      <c r="B7541" s="5">
        <v>38.004905126428092</v>
      </c>
      <c r="C7541" s="5"/>
      <c r="D7541" s="7">
        <v>3.1763166189193726E-2</v>
      </c>
      <c r="E7541" s="7">
        <v>39.231437683105469</v>
      </c>
    </row>
    <row r="7542" spans="1:5" x14ac:dyDescent="0.25">
      <c r="A7542" s="5">
        <v>3.2277681888678134E-2</v>
      </c>
      <c r="B7542" s="5">
        <v>38.004905126428092</v>
      </c>
      <c r="C7542" s="5"/>
      <c r="D7542" s="7">
        <v>3.1768009066581726E-2</v>
      </c>
      <c r="E7542" s="7">
        <v>39.23162841796875</v>
      </c>
    </row>
    <row r="7543" spans="1:5" x14ac:dyDescent="0.25">
      <c r="A7543" s="5">
        <v>3.2281667758256964E-2</v>
      </c>
      <c r="B7543" s="5">
        <v>38.004905126428092</v>
      </c>
      <c r="C7543" s="5"/>
      <c r="D7543" s="7">
        <v>3.1771887093782425E-2</v>
      </c>
      <c r="E7543" s="7">
        <v>39.231781005859375</v>
      </c>
    </row>
    <row r="7544" spans="1:5" x14ac:dyDescent="0.25">
      <c r="A7544" s="5">
        <v>3.2286154918181591E-2</v>
      </c>
      <c r="B7544" s="5">
        <v>38.004905126428092</v>
      </c>
      <c r="C7544" s="5"/>
      <c r="D7544" s="7">
        <v>3.1775761395692825E-2</v>
      </c>
      <c r="E7544" s="7">
        <v>39.231929779052734</v>
      </c>
    </row>
    <row r="7545" spans="1:5" x14ac:dyDescent="0.25">
      <c r="A7545" s="5">
        <v>3.2290639021457769E-2</v>
      </c>
      <c r="B7545" s="5">
        <v>38.015697848412294</v>
      </c>
      <c r="C7545" s="5"/>
      <c r="D7545" s="7">
        <v>3.1780604273080826E-2</v>
      </c>
      <c r="E7545" s="7">
        <v>39.243263244628906</v>
      </c>
    </row>
    <row r="7546" spans="1:5" x14ac:dyDescent="0.25">
      <c r="A7546" s="5">
        <v>3.2295126181382403E-2</v>
      </c>
      <c r="B7546" s="5">
        <v>38.004905126428092</v>
      </c>
      <c r="C7546" s="5"/>
      <c r="D7546" s="7">
        <v>3.1784478574991226E-2</v>
      </c>
      <c r="E7546" s="7">
        <v>39.232273101806641</v>
      </c>
    </row>
    <row r="7547" spans="1:5" x14ac:dyDescent="0.25">
      <c r="A7547" s="5">
        <v>3.2299610284658581E-2</v>
      </c>
      <c r="B7547" s="5">
        <v>38.015697848412294</v>
      </c>
      <c r="C7547" s="5"/>
      <c r="D7547" s="7">
        <v>3.1789321452379227E-2</v>
      </c>
      <c r="E7547" s="7">
        <v>39.243606567382813</v>
      </c>
    </row>
    <row r="7548" spans="1:5" x14ac:dyDescent="0.25">
      <c r="A7548" s="5">
        <v>3.2304097444583207E-2</v>
      </c>
      <c r="B7548" s="5">
        <v>38.026490570396504</v>
      </c>
      <c r="C7548" s="5"/>
      <c r="D7548" s="7">
        <v>3.1793195754289627E-2</v>
      </c>
      <c r="E7548" s="7">
        <v>39.254898071289063</v>
      </c>
    </row>
    <row r="7549" spans="1:5" x14ac:dyDescent="0.25">
      <c r="A7549" s="5">
        <v>3.2308581547859386E-2</v>
      </c>
      <c r="B7549" s="5">
        <v>38.026490570396504</v>
      </c>
      <c r="C7549" s="5"/>
      <c r="D7549" s="7">
        <v>3.1798042356967926E-2</v>
      </c>
      <c r="E7549" s="7">
        <v>39.255088806152344</v>
      </c>
    </row>
    <row r="7550" spans="1:5" x14ac:dyDescent="0.25">
      <c r="A7550" s="5">
        <v>3.2313068707784019E-2</v>
      </c>
      <c r="B7550" s="5">
        <v>38.037286573840724</v>
      </c>
      <c r="C7550" s="5"/>
      <c r="D7550" s="7">
        <v>3.1801916658878326E-2</v>
      </c>
      <c r="E7550" s="7">
        <v>39.266384124755859</v>
      </c>
    </row>
    <row r="7551" spans="1:5" x14ac:dyDescent="0.25">
      <c r="A7551" s="5">
        <v>3.2317552811060198E-2</v>
      </c>
      <c r="B7551" s="5">
        <v>38.026490570396504</v>
      </c>
      <c r="C7551" s="5"/>
      <c r="D7551" s="7">
        <v>3.1806759536266327E-2</v>
      </c>
      <c r="E7551" s="7">
        <v>39.25543212890625</v>
      </c>
    </row>
    <row r="7552" spans="1:5" x14ac:dyDescent="0.25">
      <c r="A7552" s="5">
        <v>3.2322039970984824E-2</v>
      </c>
      <c r="B7552" s="5">
        <v>38.026490570396504</v>
      </c>
      <c r="C7552" s="5"/>
      <c r="D7552" s="7">
        <v>3.1810633838176727E-2</v>
      </c>
      <c r="E7552" s="7">
        <v>39.255580902099609</v>
      </c>
    </row>
    <row r="7553" spans="1:5" x14ac:dyDescent="0.25">
      <c r="A7553" s="5">
        <v>3.2326524074261002E-2</v>
      </c>
      <c r="B7553" s="5">
        <v>38.015697848412294</v>
      </c>
      <c r="C7553" s="5"/>
      <c r="D7553" s="7">
        <v>3.1815476715564728E-2</v>
      </c>
      <c r="E7553" s="7">
        <v>39.244632720947266</v>
      </c>
    </row>
    <row r="7554" spans="1:5" x14ac:dyDescent="0.25">
      <c r="A7554" s="5">
        <v>3.2330513000488281E-2</v>
      </c>
      <c r="B7554" s="5">
        <v>38.026490570396504</v>
      </c>
      <c r="C7554" s="5"/>
      <c r="D7554" s="7">
        <v>3.1819351017475128E-2</v>
      </c>
      <c r="E7554" s="7">
        <v>39.255924224853516</v>
      </c>
    </row>
    <row r="7555" spans="1:5" x14ac:dyDescent="0.25">
      <c r="A7555" s="5">
        <v>3.233499710376446E-2</v>
      </c>
      <c r="B7555" s="5">
        <v>38.037286573840724</v>
      </c>
      <c r="C7555" s="5"/>
      <c r="D7555" s="7">
        <v>3.1823225319385529E-2</v>
      </c>
      <c r="E7555" s="7">
        <v>39.267223358154297</v>
      </c>
    </row>
    <row r="7556" spans="1:5" x14ac:dyDescent="0.25">
      <c r="A7556" s="5">
        <v>3.2338986029991738E-2</v>
      </c>
      <c r="B7556" s="5">
        <v>38.037286573840724</v>
      </c>
      <c r="C7556" s="5"/>
      <c r="D7556" s="7">
        <v>3.1827103346586227E-2</v>
      </c>
      <c r="E7556" s="7">
        <v>39.267375946044922</v>
      </c>
    </row>
    <row r="7557" spans="1:5" x14ac:dyDescent="0.25">
      <c r="A7557" s="5">
        <v>3.2342473665873207E-2</v>
      </c>
      <c r="B7557" s="5">
        <v>38.037286573840724</v>
      </c>
      <c r="C7557" s="5"/>
      <c r="D7557" s="7">
        <v>3.1830009073019028E-2</v>
      </c>
      <c r="E7557" s="7">
        <v>39.267490386962891</v>
      </c>
    </row>
    <row r="7558" spans="1:5" x14ac:dyDescent="0.25">
      <c r="A7558" s="5">
        <v>3.2346462592100486E-2</v>
      </c>
      <c r="B7558" s="5">
        <v>38.037286573840724</v>
      </c>
      <c r="C7558" s="5"/>
      <c r="D7558" s="7">
        <v>3.1833883374929428E-2</v>
      </c>
      <c r="E7558" s="7">
        <v>39.26763916015625</v>
      </c>
    </row>
    <row r="7559" spans="1:5" x14ac:dyDescent="0.25">
      <c r="A7559" s="5">
        <v>3.235044846167931E-2</v>
      </c>
      <c r="B7559" s="5">
        <v>38.037286573840724</v>
      </c>
      <c r="C7559" s="5"/>
      <c r="D7559" s="7">
        <v>3.1837757676839828E-2</v>
      </c>
      <c r="E7559" s="7">
        <v>39.267791748046875</v>
      </c>
    </row>
    <row r="7560" spans="1:5" x14ac:dyDescent="0.25">
      <c r="A7560" s="5">
        <v>3.2353936097560786E-2</v>
      </c>
      <c r="B7560" s="5">
        <v>38.037286573840724</v>
      </c>
      <c r="C7560" s="5"/>
      <c r="D7560" s="7">
        <v>3.1841631978750229E-2</v>
      </c>
      <c r="E7560" s="7">
        <v>39.2679443359375</v>
      </c>
    </row>
    <row r="7561" spans="1:5" x14ac:dyDescent="0.25">
      <c r="A7561" s="5">
        <v>3.2358423257485412E-2</v>
      </c>
      <c r="B7561" s="5">
        <v>38.048079295824934</v>
      </c>
      <c r="C7561" s="5"/>
      <c r="D7561" s="7">
        <v>3.1845506280660629E-2</v>
      </c>
      <c r="E7561" s="7">
        <v>39.279239654541016</v>
      </c>
    </row>
    <row r="7562" spans="1:5" x14ac:dyDescent="0.25">
      <c r="A7562" s="5">
        <v>3.2362907360761591E-2</v>
      </c>
      <c r="B7562" s="5">
        <v>38.037286573840724</v>
      </c>
      <c r="C7562" s="5"/>
      <c r="D7562" s="7">
        <v>3.185034915804863E-2</v>
      </c>
      <c r="E7562" s="7">
        <v>39.268287658691406</v>
      </c>
    </row>
    <row r="7563" spans="1:5" x14ac:dyDescent="0.25">
      <c r="A7563" s="5">
        <v>3.2367394520686224E-2</v>
      </c>
      <c r="B7563" s="5">
        <v>38.037286573840724</v>
      </c>
      <c r="C7563" s="5"/>
      <c r="D7563" s="7">
        <v>3.185422345995903E-2</v>
      </c>
      <c r="E7563" s="7">
        <v>39.268440246582031</v>
      </c>
    </row>
    <row r="7564" spans="1:5" x14ac:dyDescent="0.25">
      <c r="A7564" s="5">
        <v>3.2371878623962402E-2</v>
      </c>
      <c r="B7564" s="5">
        <v>38.037286573840724</v>
      </c>
      <c r="C7564" s="5"/>
      <c r="D7564" s="7">
        <v>3.1859066337347031E-2</v>
      </c>
      <c r="E7564" s="7">
        <v>39.268630981445313</v>
      </c>
    </row>
    <row r="7565" spans="1:5" x14ac:dyDescent="0.25">
      <c r="A7565" s="5">
        <v>3.2376365783887029E-2</v>
      </c>
      <c r="B7565" s="5">
        <v>38.037286573840724</v>
      </c>
      <c r="C7565" s="5"/>
      <c r="D7565" s="7">
        <v>3.1862940639257431E-2</v>
      </c>
      <c r="E7565" s="7">
        <v>39.268783569335938</v>
      </c>
    </row>
    <row r="7566" spans="1:5" x14ac:dyDescent="0.25">
      <c r="A7566" s="5">
        <v>3.2380849887163214E-2</v>
      </c>
      <c r="B7566" s="5">
        <v>38.037286573840724</v>
      </c>
      <c r="C7566" s="5"/>
      <c r="D7566" s="7">
        <v>3.1867783516645432E-2</v>
      </c>
      <c r="E7566" s="7">
        <v>39.268970489501953</v>
      </c>
    </row>
    <row r="7567" spans="1:5" x14ac:dyDescent="0.25">
      <c r="A7567" s="5">
        <v>3.2385337047087841E-2</v>
      </c>
      <c r="B7567" s="5">
        <v>38.037286573840724</v>
      </c>
      <c r="C7567" s="5"/>
      <c r="D7567" s="7">
        <v>3.1871657818555832E-2</v>
      </c>
      <c r="E7567" s="7">
        <v>39.269123077392578</v>
      </c>
    </row>
    <row r="7568" spans="1:5" x14ac:dyDescent="0.25">
      <c r="A7568" s="5">
        <v>3.2389821150364019E-2</v>
      </c>
      <c r="B7568" s="5">
        <v>38.037286573840724</v>
      </c>
      <c r="C7568" s="5"/>
      <c r="D7568" s="7">
        <v>3.1876504421234131E-2</v>
      </c>
      <c r="E7568" s="7">
        <v>39.269313812255859</v>
      </c>
    </row>
    <row r="7569" spans="1:5" x14ac:dyDescent="0.25">
      <c r="A7569" s="5">
        <v>3.2394308310288653E-2</v>
      </c>
      <c r="B7569" s="5">
        <v>38.037286573840724</v>
      </c>
      <c r="C7569" s="5"/>
      <c r="D7569" s="7">
        <v>3.1880378723144531E-2</v>
      </c>
      <c r="E7569" s="7">
        <v>39.269466400146484</v>
      </c>
    </row>
    <row r="7570" spans="1:5" x14ac:dyDescent="0.25">
      <c r="A7570" s="5">
        <v>3.2398792413564831E-2</v>
      </c>
      <c r="B7570" s="5">
        <v>38.048079295824934</v>
      </c>
      <c r="C7570" s="5"/>
      <c r="D7570" s="7">
        <v>3.1885221600532532E-2</v>
      </c>
      <c r="E7570" s="7">
        <v>39.280799865722656</v>
      </c>
    </row>
    <row r="7571" spans="1:5" x14ac:dyDescent="0.25">
      <c r="A7571" s="5">
        <v>3.2403279573489457E-2</v>
      </c>
      <c r="B7571" s="5">
        <v>38.058872017809136</v>
      </c>
      <c r="C7571" s="5"/>
      <c r="D7571" s="7">
        <v>3.1889095902442932E-2</v>
      </c>
      <c r="E7571" s="7">
        <v>39.292095184326172</v>
      </c>
    </row>
    <row r="7572" spans="1:5" x14ac:dyDescent="0.25">
      <c r="A7572" s="5">
        <v>3.2407763676765636E-2</v>
      </c>
      <c r="B7572" s="5">
        <v>38.069668021253364</v>
      </c>
      <c r="C7572" s="5"/>
      <c r="D7572" s="7">
        <v>3.1893938779830933E-2</v>
      </c>
      <c r="E7572" s="7">
        <v>39.303428649902344</v>
      </c>
    </row>
    <row r="7573" spans="1:5" x14ac:dyDescent="0.25">
      <c r="A7573" s="5">
        <v>3.2411752602992915E-2</v>
      </c>
      <c r="B7573" s="5">
        <v>38.069668021253364</v>
      </c>
      <c r="C7573" s="5"/>
      <c r="D7573" s="7">
        <v>3.1897813081741333E-2</v>
      </c>
      <c r="E7573" s="7">
        <v>39.303581237792969</v>
      </c>
    </row>
    <row r="7574" spans="1:5" x14ac:dyDescent="0.25">
      <c r="A7574" s="5">
        <v>3.2416236706269093E-2</v>
      </c>
      <c r="B7574" s="5">
        <v>38.058872017809136</v>
      </c>
      <c r="C7574" s="5"/>
      <c r="D7574" s="7">
        <v>3.1901687383651733E-2</v>
      </c>
      <c r="E7574" s="7">
        <v>39.292587280273438</v>
      </c>
    </row>
    <row r="7575" spans="1:5" x14ac:dyDescent="0.25">
      <c r="A7575" s="5">
        <v>3.2420225632496372E-2</v>
      </c>
      <c r="B7575" s="5">
        <v>38.058872017809136</v>
      </c>
      <c r="C7575" s="5"/>
      <c r="D7575" s="7">
        <v>3.1905561685562134E-2</v>
      </c>
      <c r="E7575" s="7">
        <v>39.292739868164063</v>
      </c>
    </row>
    <row r="7576" spans="1:5" x14ac:dyDescent="0.25">
      <c r="A7576" s="5">
        <v>3.2424211502075195E-2</v>
      </c>
      <c r="B7576" s="5">
        <v>38.048079295824934</v>
      </c>
      <c r="C7576" s="5"/>
      <c r="D7576" s="7">
        <v>3.1909435987472534E-2</v>
      </c>
      <c r="E7576" s="7">
        <v>39.281749725341797</v>
      </c>
    </row>
    <row r="7577" spans="1:5" x14ac:dyDescent="0.25">
      <c r="A7577" s="5">
        <v>3.2427702194605119E-2</v>
      </c>
      <c r="B7577" s="5">
        <v>38.058872017809136</v>
      </c>
      <c r="C7577" s="5"/>
      <c r="D7577" s="7">
        <v>3.1913310289382935E-2</v>
      </c>
      <c r="E7577" s="7">
        <v>39.293045043945313</v>
      </c>
    </row>
    <row r="7578" spans="1:5" x14ac:dyDescent="0.25">
      <c r="A7578" s="5">
        <v>3.2431688064183943E-2</v>
      </c>
      <c r="B7578" s="5">
        <v>38.048079295824934</v>
      </c>
      <c r="C7578" s="5"/>
      <c r="D7578" s="7">
        <v>3.1917184591293335E-2</v>
      </c>
      <c r="E7578" s="7">
        <v>39.282054901123047</v>
      </c>
    </row>
    <row r="7579" spans="1:5" x14ac:dyDescent="0.25">
      <c r="A7579" s="5">
        <v>3.2435676990411222E-2</v>
      </c>
      <c r="B7579" s="5">
        <v>38.048079295824934</v>
      </c>
      <c r="C7579" s="5"/>
      <c r="D7579" s="7">
        <v>3.1921058893203735E-2</v>
      </c>
      <c r="E7579" s="7">
        <v>39.282207489013672</v>
      </c>
    </row>
    <row r="7580" spans="1:5" x14ac:dyDescent="0.25">
      <c r="A7580" s="5">
        <v>3.2439662859990046E-2</v>
      </c>
      <c r="B7580" s="5">
        <v>38.048079295824934</v>
      </c>
      <c r="C7580" s="5"/>
      <c r="D7580" s="7">
        <v>3.1924933195114136E-2</v>
      </c>
      <c r="E7580" s="7">
        <v>39.282360076904297</v>
      </c>
    </row>
    <row r="7581" spans="1:5" x14ac:dyDescent="0.25">
      <c r="A7581" s="5">
        <v>3.2444146963266224E-2</v>
      </c>
      <c r="B7581" s="5">
        <v>38.048079295824934</v>
      </c>
      <c r="C7581" s="5"/>
      <c r="D7581" s="7">
        <v>3.1928807497024536E-2</v>
      </c>
      <c r="E7581" s="7">
        <v>39.282512664794922</v>
      </c>
    </row>
    <row r="7582" spans="1:5" x14ac:dyDescent="0.25">
      <c r="A7582" s="5">
        <v>3.2448135889493503E-2</v>
      </c>
      <c r="B7582" s="5">
        <v>38.048079295824934</v>
      </c>
      <c r="C7582" s="5"/>
      <c r="D7582" s="7">
        <v>3.1932681798934937E-2</v>
      </c>
      <c r="E7582" s="7">
        <v>39.282665252685547</v>
      </c>
    </row>
    <row r="7583" spans="1:5" x14ac:dyDescent="0.25">
      <c r="A7583" s="5">
        <v>3.2453118226467036E-2</v>
      </c>
      <c r="B7583" s="5">
        <v>38.058872017809136</v>
      </c>
      <c r="C7583" s="5"/>
      <c r="D7583" s="7">
        <v>3.1937524676322937E-2</v>
      </c>
      <c r="E7583" s="7">
        <v>39.293994903564453</v>
      </c>
    </row>
    <row r="7584" spans="1:5" x14ac:dyDescent="0.25">
      <c r="A7584" s="5">
        <v>3.2457107152694308E-2</v>
      </c>
      <c r="B7584" s="5">
        <v>38.048079295824934</v>
      </c>
      <c r="C7584" s="5"/>
      <c r="D7584" s="7">
        <v>3.1941398978233337E-2</v>
      </c>
      <c r="E7584" s="7">
        <v>39.283004760742188</v>
      </c>
    </row>
    <row r="7585" spans="1:5" x14ac:dyDescent="0.25">
      <c r="A7585" s="5">
        <v>3.2461591255970493E-2</v>
      </c>
      <c r="B7585" s="5">
        <v>38.048079295824934</v>
      </c>
      <c r="C7585" s="5"/>
      <c r="D7585" s="7">
        <v>3.1946241855621338E-2</v>
      </c>
      <c r="E7585" s="7">
        <v>39.283195495605469</v>
      </c>
    </row>
    <row r="7586" spans="1:5" x14ac:dyDescent="0.25">
      <c r="A7586" s="5">
        <v>3.2466078415895119E-2</v>
      </c>
      <c r="B7586" s="5">
        <v>38.058872017809136</v>
      </c>
      <c r="C7586" s="5"/>
      <c r="D7586" s="7">
        <v>3.1950116157531738E-2</v>
      </c>
      <c r="E7586" s="7">
        <v>39.294490814208984</v>
      </c>
    </row>
    <row r="7587" spans="1:5" x14ac:dyDescent="0.25">
      <c r="A7587" s="5">
        <v>3.2470562519171298E-2</v>
      </c>
      <c r="B7587" s="5">
        <v>38.058872017809136</v>
      </c>
      <c r="C7587" s="5"/>
      <c r="D7587" s="7">
        <v>3.1954959034919739E-2</v>
      </c>
      <c r="E7587" s="7">
        <v>39.294681549072266</v>
      </c>
    </row>
    <row r="7588" spans="1:5" x14ac:dyDescent="0.25">
      <c r="A7588" s="5">
        <v>3.2475049679095931E-2</v>
      </c>
      <c r="B7588" s="5">
        <v>38.058872017809136</v>
      </c>
      <c r="C7588" s="5"/>
      <c r="D7588" s="7">
        <v>3.1958833336830139E-2</v>
      </c>
      <c r="E7588" s="7">
        <v>39.294834136962891</v>
      </c>
    </row>
    <row r="7589" spans="1:5" x14ac:dyDescent="0.25">
      <c r="A7589" s="5">
        <v>3.2479533782372109E-2</v>
      </c>
      <c r="B7589" s="5">
        <v>38.080460743237566</v>
      </c>
      <c r="C7589" s="5"/>
      <c r="D7589" s="7">
        <v>3.196367621421814E-2</v>
      </c>
      <c r="E7589" s="7">
        <v>39.317314147949219</v>
      </c>
    </row>
    <row r="7590" spans="1:5" x14ac:dyDescent="0.25">
      <c r="A7590" s="5">
        <v>3.2484020942296736E-2</v>
      </c>
      <c r="B7590" s="5">
        <v>38.080460743237566</v>
      </c>
      <c r="C7590" s="5"/>
      <c r="D7590" s="7">
        <v>3.196755051612854E-2</v>
      </c>
      <c r="E7590" s="7">
        <v>39.317466735839844</v>
      </c>
    </row>
    <row r="7591" spans="1:5" x14ac:dyDescent="0.25">
      <c r="A7591" s="5">
        <v>3.2488006811875567E-2</v>
      </c>
      <c r="B7591" s="5">
        <v>38.080460743237566</v>
      </c>
      <c r="C7591" s="5"/>
      <c r="D7591" s="7">
        <v>3.197142481803894E-2</v>
      </c>
      <c r="E7591" s="7">
        <v>39.317619323730469</v>
      </c>
    </row>
    <row r="7592" spans="1:5" x14ac:dyDescent="0.25">
      <c r="A7592" s="5">
        <v>3.2492493971800193E-2</v>
      </c>
      <c r="B7592" s="5">
        <v>38.069668021253364</v>
      </c>
      <c r="C7592" s="5"/>
      <c r="D7592" s="7">
        <v>3.1975299119949341E-2</v>
      </c>
      <c r="E7592" s="7">
        <v>39.306629180908203</v>
      </c>
    </row>
    <row r="7593" spans="1:5" x14ac:dyDescent="0.25">
      <c r="A7593" s="5">
        <v>3.2496978075076371E-2</v>
      </c>
      <c r="B7593" s="5">
        <v>38.069668021253364</v>
      </c>
      <c r="C7593" s="5"/>
      <c r="D7593" s="7">
        <v>3.1980141997337341E-2</v>
      </c>
      <c r="E7593" s="7">
        <v>39.306819915771484</v>
      </c>
    </row>
    <row r="7594" spans="1:5" x14ac:dyDescent="0.25">
      <c r="A7594" s="5">
        <v>3.2501465235001005E-2</v>
      </c>
      <c r="B7594" s="5">
        <v>38.058872017809136</v>
      </c>
      <c r="C7594" s="5"/>
      <c r="D7594" s="7">
        <v>3.1984012573957443E-2</v>
      </c>
      <c r="E7594" s="7">
        <v>39.295822143554688</v>
      </c>
    </row>
    <row r="7595" spans="1:5" x14ac:dyDescent="0.25">
      <c r="A7595" s="5">
        <v>3.2505949338277183E-2</v>
      </c>
      <c r="B7595" s="5">
        <v>38.069668021253364</v>
      </c>
      <c r="C7595" s="5"/>
      <c r="D7595" s="7">
        <v>3.1988855451345444E-2</v>
      </c>
      <c r="E7595" s="7">
        <v>39.307159423828125</v>
      </c>
    </row>
    <row r="7596" spans="1:5" x14ac:dyDescent="0.25">
      <c r="A7596" s="5">
        <v>3.251043649820181E-2</v>
      </c>
      <c r="B7596" s="5">
        <v>38.080460743237566</v>
      </c>
      <c r="C7596" s="5"/>
      <c r="D7596" s="7">
        <v>3.1992729753255844E-2</v>
      </c>
      <c r="E7596" s="7">
        <v>39.318454742431641</v>
      </c>
    </row>
    <row r="7597" spans="1:5" x14ac:dyDescent="0.25">
      <c r="A7597" s="5">
        <v>3.2514422367780633E-2</v>
      </c>
      <c r="B7597" s="5">
        <v>38.080460743237566</v>
      </c>
      <c r="C7597" s="5"/>
      <c r="D7597" s="7">
        <v>3.1996604055166245E-2</v>
      </c>
      <c r="E7597" s="7">
        <v>39.318607330322266</v>
      </c>
    </row>
    <row r="7598" spans="1:5" x14ac:dyDescent="0.25">
      <c r="A7598" s="5">
        <v>3.2518411294007912E-2</v>
      </c>
      <c r="B7598" s="5">
        <v>38.091253465221776</v>
      </c>
      <c r="C7598" s="5"/>
      <c r="D7598" s="7">
        <v>3.2000478357076645E-2</v>
      </c>
      <c r="E7598" s="7">
        <v>39.329906463623047</v>
      </c>
    </row>
    <row r="7599" spans="1:5" x14ac:dyDescent="0.25">
      <c r="A7599" s="5">
        <v>3.2522397163586736E-2</v>
      </c>
      <c r="B7599" s="5">
        <v>38.091253465221776</v>
      </c>
      <c r="C7599" s="5"/>
      <c r="D7599" s="7">
        <v>3.2004352658987045E-2</v>
      </c>
      <c r="E7599" s="7">
        <v>39.330059051513672</v>
      </c>
    </row>
    <row r="7600" spans="1:5" x14ac:dyDescent="0.25">
      <c r="A7600" s="5">
        <v>3.252588785611666E-2</v>
      </c>
      <c r="B7600" s="5">
        <v>38.091253465221776</v>
      </c>
      <c r="C7600" s="5"/>
      <c r="D7600" s="7">
        <v>3.2008226960897446E-2</v>
      </c>
      <c r="E7600" s="7">
        <v>39.330207824707031</v>
      </c>
    </row>
    <row r="7601" spans="1:5" x14ac:dyDescent="0.25">
      <c r="A7601" s="5">
        <v>3.2529873725695491E-2</v>
      </c>
      <c r="B7601" s="5">
        <v>38.102046187205978</v>
      </c>
      <c r="C7601" s="5"/>
      <c r="D7601" s="7">
        <v>3.2012101262807846E-2</v>
      </c>
      <c r="E7601" s="7">
        <v>39.341506958007813</v>
      </c>
    </row>
    <row r="7602" spans="1:5" x14ac:dyDescent="0.25">
      <c r="A7602" s="5">
        <v>3.2533862651922762E-2</v>
      </c>
      <c r="B7602" s="5">
        <v>38.102046187205978</v>
      </c>
      <c r="C7602" s="5"/>
      <c r="D7602" s="7">
        <v>3.2015975564718246E-2</v>
      </c>
      <c r="E7602" s="7">
        <v>39.341659545898438</v>
      </c>
    </row>
    <row r="7603" spans="1:5" x14ac:dyDescent="0.25">
      <c r="A7603" s="5">
        <v>3.2537848521501593E-2</v>
      </c>
      <c r="B7603" s="5">
        <v>38.091253465221776</v>
      </c>
      <c r="C7603" s="5"/>
      <c r="D7603" s="7">
        <v>3.2019849866628647E-2</v>
      </c>
      <c r="E7603" s="7">
        <v>39.330665588378906</v>
      </c>
    </row>
    <row r="7604" spans="1:5" x14ac:dyDescent="0.25">
      <c r="A7604" s="5">
        <v>3.2542332624777771E-2</v>
      </c>
      <c r="B7604" s="5">
        <v>38.080460743237566</v>
      </c>
      <c r="C7604" s="5"/>
      <c r="D7604" s="7">
        <v>3.2023724168539047E-2</v>
      </c>
      <c r="E7604" s="7">
        <v>39.319675445556641</v>
      </c>
    </row>
    <row r="7605" spans="1:5" x14ac:dyDescent="0.25">
      <c r="A7605" s="5">
        <v>3.2546819784702398E-2</v>
      </c>
      <c r="B7605" s="5">
        <v>38.080460743237566</v>
      </c>
      <c r="C7605" s="5"/>
      <c r="D7605" s="7">
        <v>3.2028567045927048E-2</v>
      </c>
      <c r="E7605" s="7">
        <v>39.319866180419922</v>
      </c>
    </row>
    <row r="7606" spans="1:5" x14ac:dyDescent="0.25">
      <c r="A7606" s="5">
        <v>3.2551306944627031E-2</v>
      </c>
      <c r="B7606" s="5">
        <v>38.080460743237566</v>
      </c>
      <c r="C7606" s="5"/>
      <c r="D7606" s="7">
        <v>3.203243762254715E-2</v>
      </c>
      <c r="E7606" s="7">
        <v>39.320018768310547</v>
      </c>
    </row>
    <row r="7607" spans="1:5" x14ac:dyDescent="0.25">
      <c r="A7607" s="5">
        <v>3.255579104790321E-2</v>
      </c>
      <c r="B7607" s="5">
        <v>38.080460743237566</v>
      </c>
      <c r="C7607" s="5"/>
      <c r="D7607" s="7">
        <v>3.203728049993515E-2</v>
      </c>
      <c r="E7607" s="7">
        <v>39.320209503173828</v>
      </c>
    </row>
    <row r="7608" spans="1:5" x14ac:dyDescent="0.25">
      <c r="A7608" s="5">
        <v>3.2560776441525191E-2</v>
      </c>
      <c r="B7608" s="5">
        <v>38.080460743237566</v>
      </c>
      <c r="C7608" s="5"/>
      <c r="D7608" s="7">
        <v>3.2042123377323151E-2</v>
      </c>
      <c r="E7608" s="7">
        <v>39.320400238037109</v>
      </c>
    </row>
    <row r="7609" spans="1:5" x14ac:dyDescent="0.25">
      <c r="A7609" s="5">
        <v>3.2565260544801369E-2</v>
      </c>
      <c r="B7609" s="5">
        <v>38.080460743237566</v>
      </c>
      <c r="C7609" s="5"/>
      <c r="D7609" s="7">
        <v>3.2045997679233551E-2</v>
      </c>
      <c r="E7609" s="7">
        <v>39.320552825927734</v>
      </c>
    </row>
    <row r="7610" spans="1:5" x14ac:dyDescent="0.25">
      <c r="A7610" s="5">
        <v>3.2569747704725996E-2</v>
      </c>
      <c r="B7610" s="5">
        <v>38.091253465221776</v>
      </c>
      <c r="C7610" s="5"/>
      <c r="D7610" s="7">
        <v>3.2050840556621552E-2</v>
      </c>
      <c r="E7610" s="7">
        <v>39.331886291503906</v>
      </c>
    </row>
    <row r="7611" spans="1:5" x14ac:dyDescent="0.25">
      <c r="A7611" s="5">
        <v>3.2574231808002181E-2</v>
      </c>
      <c r="B7611" s="5">
        <v>38.091253465221776</v>
      </c>
      <c r="C7611" s="5"/>
      <c r="D7611" s="7">
        <v>3.2054714858531952E-2</v>
      </c>
      <c r="E7611" s="7">
        <v>39.332038879394531</v>
      </c>
    </row>
    <row r="7612" spans="1:5" x14ac:dyDescent="0.25">
      <c r="A7612" s="5">
        <v>3.2578718967926808E-2</v>
      </c>
      <c r="B7612" s="5">
        <v>38.091253465221776</v>
      </c>
      <c r="C7612" s="5"/>
      <c r="D7612" s="7">
        <v>3.2059557735919952E-2</v>
      </c>
      <c r="E7612" s="7">
        <v>39.332229614257813</v>
      </c>
    </row>
    <row r="7613" spans="1:5" x14ac:dyDescent="0.25">
      <c r="A7613" s="5">
        <v>3.2583203071202986E-2</v>
      </c>
      <c r="B7613" s="5">
        <v>38.091253465221776</v>
      </c>
      <c r="C7613" s="5"/>
      <c r="D7613" s="7">
        <v>3.2063428312540054E-2</v>
      </c>
      <c r="E7613" s="7">
        <v>39.332382202148438</v>
      </c>
    </row>
    <row r="7614" spans="1:5" x14ac:dyDescent="0.25">
      <c r="A7614" s="5">
        <v>3.2587191997430265E-2</v>
      </c>
      <c r="B7614" s="5">
        <v>38.080460743237566</v>
      </c>
      <c r="C7614" s="5"/>
      <c r="D7614" s="7">
        <v>3.2067302614450455E-2</v>
      </c>
      <c r="E7614" s="7">
        <v>39.321388244628906</v>
      </c>
    </row>
    <row r="7615" spans="1:5" x14ac:dyDescent="0.25">
      <c r="A7615" s="5">
        <v>3.2591177867009088E-2</v>
      </c>
      <c r="B7615" s="5">
        <v>38.091253465221776</v>
      </c>
      <c r="C7615" s="5"/>
      <c r="D7615" s="7">
        <v>3.2071176916360855E-2</v>
      </c>
      <c r="E7615" s="7">
        <v>39.332687377929688</v>
      </c>
    </row>
    <row r="7616" spans="1:5" x14ac:dyDescent="0.25">
      <c r="A7616" s="5">
        <v>3.2595661970285267E-2</v>
      </c>
      <c r="B7616" s="5">
        <v>38.102046187205978</v>
      </c>
      <c r="C7616" s="5"/>
      <c r="D7616" s="7">
        <v>3.2076019793748856E-2</v>
      </c>
      <c r="E7616" s="7">
        <v>39.344020843505859</v>
      </c>
    </row>
    <row r="7617" spans="1:5" x14ac:dyDescent="0.25">
      <c r="A7617" s="5">
        <v>3.2599650896512546E-2</v>
      </c>
      <c r="B7617" s="5">
        <v>38.091253465221776</v>
      </c>
      <c r="C7617" s="5"/>
      <c r="D7617" s="7">
        <v>3.2079894095659256E-2</v>
      </c>
      <c r="E7617" s="7">
        <v>39.333026885986328</v>
      </c>
    </row>
    <row r="7618" spans="1:5" x14ac:dyDescent="0.25">
      <c r="A7618" s="5">
        <v>3.2603636766091369E-2</v>
      </c>
      <c r="B7618" s="5">
        <v>38.091253465221776</v>
      </c>
      <c r="C7618" s="5"/>
      <c r="D7618" s="7">
        <v>3.2083768397569656E-2</v>
      </c>
      <c r="E7618" s="7">
        <v>39.333179473876953</v>
      </c>
    </row>
    <row r="7619" spans="1:5" x14ac:dyDescent="0.25">
      <c r="A7619" s="5">
        <v>3.2607127458621293E-2</v>
      </c>
      <c r="B7619" s="5">
        <v>38.080460743237566</v>
      </c>
      <c r="C7619" s="5"/>
      <c r="D7619" s="7">
        <v>3.2086674124002457E-2</v>
      </c>
      <c r="E7619" s="7">
        <v>39.322151184082031</v>
      </c>
    </row>
    <row r="7620" spans="1:5" x14ac:dyDescent="0.25">
      <c r="A7620" s="5">
        <v>3.2611113328200117E-2</v>
      </c>
      <c r="B7620" s="5">
        <v>38.091253465221776</v>
      </c>
      <c r="C7620" s="5"/>
      <c r="D7620" s="7">
        <v>3.2090544700622559E-2</v>
      </c>
      <c r="E7620" s="7">
        <v>39.333446502685547</v>
      </c>
    </row>
    <row r="7621" spans="1:5" x14ac:dyDescent="0.25">
      <c r="A7621" s="5">
        <v>3.2615102254427396E-2</v>
      </c>
      <c r="B7621" s="5">
        <v>38.091253465221776</v>
      </c>
      <c r="C7621" s="5"/>
      <c r="D7621" s="7">
        <v>3.2094419002532959E-2</v>
      </c>
      <c r="E7621" s="7">
        <v>39.333599090576172</v>
      </c>
    </row>
    <row r="7622" spans="1:5" x14ac:dyDescent="0.25">
      <c r="A7622" s="5">
        <v>3.2619088124006219E-2</v>
      </c>
      <c r="B7622" s="5">
        <v>38.102046187205978</v>
      </c>
      <c r="C7622" s="5"/>
      <c r="D7622" s="7">
        <v>3.2098293304443359E-2</v>
      </c>
      <c r="E7622" s="7">
        <v>39.344898223876953</v>
      </c>
    </row>
    <row r="7623" spans="1:5" x14ac:dyDescent="0.25">
      <c r="A7623" s="5">
        <v>3.2623575283930853E-2</v>
      </c>
      <c r="B7623" s="5">
        <v>38.102046187205978</v>
      </c>
      <c r="C7623" s="5"/>
      <c r="D7623" s="7">
        <v>3.210313618183136E-2</v>
      </c>
      <c r="E7623" s="7">
        <v>39.345088958740234</v>
      </c>
    </row>
    <row r="7624" spans="1:5" x14ac:dyDescent="0.25">
      <c r="A7624" s="5">
        <v>3.2628059387207031E-2</v>
      </c>
      <c r="B7624" s="5">
        <v>38.091253465221776</v>
      </c>
      <c r="C7624" s="5"/>
      <c r="D7624" s="7">
        <v>3.210701048374176E-2</v>
      </c>
      <c r="E7624" s="7">
        <v>39.334095001220703</v>
      </c>
    </row>
    <row r="7625" spans="1:5" x14ac:dyDescent="0.25">
      <c r="A7625" s="5">
        <v>3.2632546547131658E-2</v>
      </c>
      <c r="B7625" s="5">
        <v>38.091253465221776</v>
      </c>
      <c r="C7625" s="5"/>
      <c r="D7625" s="7">
        <v>3.2111849635839462E-2</v>
      </c>
      <c r="E7625" s="7">
        <v>39.334285736083984</v>
      </c>
    </row>
    <row r="7626" spans="1:5" x14ac:dyDescent="0.25">
      <c r="A7626" s="5">
        <v>3.2637030650407843E-2</v>
      </c>
      <c r="B7626" s="5">
        <v>38.091253465221776</v>
      </c>
      <c r="C7626" s="5"/>
      <c r="D7626" s="7">
        <v>3.2115723937749863E-2</v>
      </c>
      <c r="E7626" s="7">
        <v>39.334438323974609</v>
      </c>
    </row>
    <row r="7627" spans="1:5" x14ac:dyDescent="0.25">
      <c r="A7627" s="5">
        <v>3.264151781033247E-2</v>
      </c>
      <c r="B7627" s="5">
        <v>38.102046187205978</v>
      </c>
      <c r="C7627" s="5"/>
      <c r="D7627" s="7">
        <v>3.2120566815137863E-2</v>
      </c>
      <c r="E7627" s="7">
        <v>39.345771789550781</v>
      </c>
    </row>
    <row r="7628" spans="1:5" x14ac:dyDescent="0.25">
      <c r="A7628" s="5">
        <v>3.2646001913608648E-2</v>
      </c>
      <c r="B7628" s="5">
        <v>38.102046187205978</v>
      </c>
      <c r="C7628" s="5"/>
      <c r="D7628" s="7">
        <v>3.2124441117048264E-2</v>
      </c>
      <c r="E7628" s="7">
        <v>39.345924377441406</v>
      </c>
    </row>
    <row r="7629" spans="1:5" x14ac:dyDescent="0.25">
      <c r="A7629" s="5">
        <v>3.2650987307230629E-2</v>
      </c>
      <c r="B7629" s="5">
        <v>38.123634912634408</v>
      </c>
      <c r="C7629" s="5"/>
      <c r="D7629" s="7">
        <v>3.2129283994436264E-2</v>
      </c>
      <c r="E7629" s="7">
        <v>39.368408203125</v>
      </c>
    </row>
    <row r="7630" spans="1:5" x14ac:dyDescent="0.25">
      <c r="A7630" s="5">
        <v>3.2655471410506808E-2</v>
      </c>
      <c r="B7630" s="5">
        <v>38.123634912634408</v>
      </c>
      <c r="C7630" s="5"/>
      <c r="D7630" s="7">
        <v>3.2133154571056366E-2</v>
      </c>
      <c r="E7630" s="7">
        <v>39.368560791015625</v>
      </c>
    </row>
    <row r="7631" spans="1:5" x14ac:dyDescent="0.25">
      <c r="A7631" s="5">
        <v>3.2659958570431441E-2</v>
      </c>
      <c r="B7631" s="5">
        <v>38.134430916078628</v>
      </c>
      <c r="C7631" s="5"/>
      <c r="D7631" s="7">
        <v>3.2137997448444366E-2</v>
      </c>
      <c r="E7631" s="7">
        <v>39.379901885986328</v>
      </c>
    </row>
    <row r="7632" spans="1:5" x14ac:dyDescent="0.25">
      <c r="A7632" s="5">
        <v>3.2663944440010265E-2</v>
      </c>
      <c r="B7632" s="5">
        <v>38.123634912634408</v>
      </c>
      <c r="C7632" s="5"/>
      <c r="D7632" s="7">
        <v>3.2141871750354767E-2</v>
      </c>
      <c r="E7632" s="7">
        <v>39.368904113769531</v>
      </c>
    </row>
    <row r="7633" spans="1:5" x14ac:dyDescent="0.25">
      <c r="A7633" s="5">
        <v>3.2667933366237543E-2</v>
      </c>
      <c r="B7633" s="5">
        <v>38.123634912634408</v>
      </c>
      <c r="C7633" s="5"/>
      <c r="D7633" s="7">
        <v>3.2145746052265167E-2</v>
      </c>
      <c r="E7633" s="7">
        <v>39.369056701660156</v>
      </c>
    </row>
    <row r="7634" spans="1:5" x14ac:dyDescent="0.25">
      <c r="A7634" s="5">
        <v>3.2671919235816367E-2</v>
      </c>
      <c r="B7634" s="5">
        <v>38.123634912634408</v>
      </c>
      <c r="C7634" s="5"/>
      <c r="D7634" s="7">
        <v>3.2149616628885269E-2</v>
      </c>
      <c r="E7634" s="7">
        <v>39.369209289550781</v>
      </c>
    </row>
    <row r="7635" spans="1:5" x14ac:dyDescent="0.25">
      <c r="A7635" s="5">
        <v>3.2675905105395198E-2</v>
      </c>
      <c r="B7635" s="5">
        <v>38.123634912634408</v>
      </c>
      <c r="C7635" s="5"/>
      <c r="D7635" s="7">
        <v>3.215349093079567E-2</v>
      </c>
      <c r="E7635" s="7">
        <v>39.369361877441406</v>
      </c>
    </row>
    <row r="7636" spans="1:5" x14ac:dyDescent="0.25">
      <c r="A7636" s="5">
        <v>3.2679395797925115E-2</v>
      </c>
      <c r="B7636" s="5">
        <v>38.123634912634408</v>
      </c>
      <c r="C7636" s="5"/>
      <c r="D7636" s="7">
        <v>3.215639665722847E-2</v>
      </c>
      <c r="E7636" s="7">
        <v>39.369476318359375</v>
      </c>
    </row>
    <row r="7637" spans="1:5" x14ac:dyDescent="0.25">
      <c r="A7637" s="5">
        <v>3.2683381667503945E-2</v>
      </c>
      <c r="B7637" s="5">
        <v>38.112838909190188</v>
      </c>
      <c r="C7637" s="5"/>
      <c r="D7637" s="7">
        <v>3.216027095913887E-2</v>
      </c>
      <c r="E7637" s="7">
        <v>39.358482360839844</v>
      </c>
    </row>
    <row r="7638" spans="1:5" x14ac:dyDescent="0.25">
      <c r="A7638" s="5">
        <v>3.2687868827428572E-2</v>
      </c>
      <c r="B7638" s="5">
        <v>38.112838909190188</v>
      </c>
      <c r="C7638" s="5"/>
      <c r="D7638" s="7">
        <v>3.2165110111236572E-2</v>
      </c>
      <c r="E7638" s="7">
        <v>39.358673095703125</v>
      </c>
    </row>
    <row r="7639" spans="1:5" x14ac:dyDescent="0.25">
      <c r="A7639" s="5">
        <v>3.269235293070475E-2</v>
      </c>
      <c r="B7639" s="5">
        <v>38.112838909190188</v>
      </c>
      <c r="C7639" s="5"/>
      <c r="D7639" s="7">
        <v>3.2168984413146973E-2</v>
      </c>
      <c r="E7639" s="7">
        <v>39.35882568359375</v>
      </c>
    </row>
    <row r="7640" spans="1:5" x14ac:dyDescent="0.25">
      <c r="A7640" s="5">
        <v>3.2696341856932029E-2</v>
      </c>
      <c r="B7640" s="5">
        <v>38.112838909190188</v>
      </c>
      <c r="C7640" s="5"/>
      <c r="D7640" s="7">
        <v>3.2172858715057373E-2</v>
      </c>
      <c r="E7640" s="7">
        <v>39.358974456787109</v>
      </c>
    </row>
    <row r="7641" spans="1:5" x14ac:dyDescent="0.25">
      <c r="A7641" s="5">
        <v>3.2700825960208207E-2</v>
      </c>
      <c r="B7641" s="5">
        <v>38.123634912634408</v>
      </c>
      <c r="C7641" s="5"/>
      <c r="D7641" s="7">
        <v>3.2177701592445374E-2</v>
      </c>
      <c r="E7641" s="7">
        <v>39.370315551757813</v>
      </c>
    </row>
    <row r="7642" spans="1:5" x14ac:dyDescent="0.25">
      <c r="A7642" s="5">
        <v>3.2705811353830189E-2</v>
      </c>
      <c r="B7642" s="5">
        <v>38.123634912634408</v>
      </c>
      <c r="C7642" s="5"/>
      <c r="D7642" s="7">
        <v>3.2182540744543076E-2</v>
      </c>
      <c r="E7642" s="7">
        <v>39.370506286621094</v>
      </c>
    </row>
    <row r="7643" spans="1:5" x14ac:dyDescent="0.25">
      <c r="A7643" s="5">
        <v>3.2710295457106367E-2</v>
      </c>
      <c r="B7643" s="5">
        <v>38.123634912634408</v>
      </c>
      <c r="C7643" s="5"/>
      <c r="D7643" s="7">
        <v>3.2186415046453476E-2</v>
      </c>
      <c r="E7643" s="7">
        <v>39.370658874511719</v>
      </c>
    </row>
    <row r="7644" spans="1:5" x14ac:dyDescent="0.25">
      <c r="A7644" s="5">
        <v>3.2714284383333646E-2</v>
      </c>
      <c r="B7644" s="5">
        <v>38.123634912634408</v>
      </c>
      <c r="C7644" s="5"/>
      <c r="D7644" s="7">
        <v>3.2190289348363876E-2</v>
      </c>
      <c r="E7644" s="7">
        <v>39.370811462402344</v>
      </c>
    </row>
    <row r="7645" spans="1:5" x14ac:dyDescent="0.25">
      <c r="A7645" s="5">
        <v>3.2718768486609824E-2</v>
      </c>
      <c r="B7645" s="5">
        <v>38.112838909190188</v>
      </c>
      <c r="C7645" s="5"/>
      <c r="D7645" s="7">
        <v>3.2195128500461578E-2</v>
      </c>
      <c r="E7645" s="7">
        <v>39.359851837158203</v>
      </c>
    </row>
    <row r="7646" spans="1:5" x14ac:dyDescent="0.25">
      <c r="A7646" s="5">
        <v>3.2723255646534458E-2</v>
      </c>
      <c r="B7646" s="5">
        <v>38.123634912634408</v>
      </c>
      <c r="C7646" s="5"/>
      <c r="D7646" s="7">
        <v>3.2199002802371979E-2</v>
      </c>
      <c r="E7646" s="7">
        <v>39.37115478515625</v>
      </c>
    </row>
    <row r="7647" spans="1:5" x14ac:dyDescent="0.25">
      <c r="A7647" s="5">
        <v>3.2727739749810636E-2</v>
      </c>
      <c r="B7647" s="5">
        <v>38.123634912634408</v>
      </c>
      <c r="C7647" s="5"/>
      <c r="D7647" s="7">
        <v>3.2203845679759979E-2</v>
      </c>
      <c r="E7647" s="7">
        <v>39.371345520019531</v>
      </c>
    </row>
    <row r="7648" spans="1:5" x14ac:dyDescent="0.25">
      <c r="A7648" s="5">
        <v>3.2732226909735262E-2</v>
      </c>
      <c r="B7648" s="5">
        <v>38.134430916078628</v>
      </c>
      <c r="C7648" s="5"/>
      <c r="D7648" s="7">
        <v>3.2207716256380081E-2</v>
      </c>
      <c r="E7648" s="7">
        <v>39.382648468017578</v>
      </c>
    </row>
    <row r="7649" spans="1:5" x14ac:dyDescent="0.25">
      <c r="A7649" s="5">
        <v>3.2736212779314093E-2</v>
      </c>
      <c r="B7649" s="5">
        <v>38.145223638062838</v>
      </c>
      <c r="C7649" s="5"/>
      <c r="D7649" s="7">
        <v>3.2211590558290482E-2</v>
      </c>
      <c r="E7649" s="7">
        <v>39.393943786621094</v>
      </c>
    </row>
    <row r="7650" spans="1:5" x14ac:dyDescent="0.25">
      <c r="A7650" s="5">
        <v>3.2741198172936074E-2</v>
      </c>
      <c r="B7650" s="5">
        <v>38.145223638062838</v>
      </c>
      <c r="C7650" s="5"/>
      <c r="D7650" s="7">
        <v>3.2216433435678482E-2</v>
      </c>
      <c r="E7650" s="7">
        <v>39.394134521484375</v>
      </c>
    </row>
    <row r="7651" spans="1:5" x14ac:dyDescent="0.25">
      <c r="A7651" s="5">
        <v>3.2745184042514898E-2</v>
      </c>
      <c r="B7651" s="5">
        <v>38.145223638062838</v>
      </c>
      <c r="C7651" s="5"/>
      <c r="D7651" s="7">
        <v>3.2220304012298584E-2</v>
      </c>
      <c r="E7651" s="7">
        <v>39.394287109375</v>
      </c>
    </row>
    <row r="7652" spans="1:5" x14ac:dyDescent="0.25">
      <c r="A7652" s="5">
        <v>3.2749172968742177E-2</v>
      </c>
      <c r="B7652" s="5">
        <v>38.134430916078628</v>
      </c>
      <c r="C7652" s="5"/>
      <c r="D7652" s="7">
        <v>3.2224178314208984E-2</v>
      </c>
      <c r="E7652" s="7">
        <v>39.383296966552734</v>
      </c>
    </row>
    <row r="7653" spans="1:5" x14ac:dyDescent="0.25">
      <c r="A7653" s="5">
        <v>3.2753158838321E-2</v>
      </c>
      <c r="B7653" s="5">
        <v>38.134430916078628</v>
      </c>
      <c r="C7653" s="5"/>
      <c r="D7653" s="7">
        <v>3.2228052616119385E-2</v>
      </c>
      <c r="E7653" s="7">
        <v>39.383449554443359</v>
      </c>
    </row>
    <row r="7654" spans="1:5" x14ac:dyDescent="0.25">
      <c r="A7654" s="5">
        <v>3.2757147764548279E-2</v>
      </c>
      <c r="B7654" s="5">
        <v>38.123634912634408</v>
      </c>
      <c r="C7654" s="5"/>
      <c r="D7654" s="7">
        <v>3.2231926918029785E-2</v>
      </c>
      <c r="E7654" s="7">
        <v>39.372451782226563</v>
      </c>
    </row>
    <row r="7655" spans="1:5" x14ac:dyDescent="0.25">
      <c r="A7655" s="5">
        <v>3.2761133634127103E-2</v>
      </c>
      <c r="B7655" s="5">
        <v>38.123634912634408</v>
      </c>
      <c r="C7655" s="5"/>
      <c r="D7655" s="7">
        <v>3.2235797494649887E-2</v>
      </c>
      <c r="E7655" s="7">
        <v>39.372604370117188</v>
      </c>
    </row>
    <row r="7656" spans="1:5" x14ac:dyDescent="0.25">
      <c r="A7656" s="5">
        <v>3.2765119503705926E-2</v>
      </c>
      <c r="B7656" s="5">
        <v>38.145223638062838</v>
      </c>
      <c r="C7656" s="5"/>
      <c r="D7656" s="7">
        <v>3.2239671796560287E-2</v>
      </c>
      <c r="E7656" s="7">
        <v>39.395050048828125</v>
      </c>
    </row>
    <row r="7657" spans="1:5" x14ac:dyDescent="0.25">
      <c r="A7657" s="5">
        <v>3.2769108429933205E-2</v>
      </c>
      <c r="B7657" s="5">
        <v>38.145223638062838</v>
      </c>
      <c r="C7657" s="5"/>
      <c r="D7657" s="7">
        <v>3.2243546098470688E-2</v>
      </c>
      <c r="E7657" s="7">
        <v>39.39520263671875</v>
      </c>
    </row>
    <row r="7658" spans="1:5" x14ac:dyDescent="0.25">
      <c r="A7658" s="5">
        <v>3.2773094299512029E-2</v>
      </c>
      <c r="B7658" s="5">
        <v>38.145223638062838</v>
      </c>
      <c r="C7658" s="5"/>
      <c r="D7658" s="7">
        <v>3.224741667509079E-2</v>
      </c>
      <c r="E7658" s="7">
        <v>39.395355224609375</v>
      </c>
    </row>
    <row r="7659" spans="1:5" x14ac:dyDescent="0.25">
      <c r="A7659" s="5">
        <v>3.2777581459436662E-2</v>
      </c>
      <c r="B7659" s="5">
        <v>38.145223638062838</v>
      </c>
      <c r="C7659" s="5"/>
      <c r="D7659" s="7">
        <v>3.225225955247879E-2</v>
      </c>
      <c r="E7659" s="7">
        <v>39.395545959472656</v>
      </c>
    </row>
    <row r="7660" spans="1:5" x14ac:dyDescent="0.25">
      <c r="A7660" s="5">
        <v>3.2782065562712841E-2</v>
      </c>
      <c r="B7660" s="5">
        <v>38.134430916078628</v>
      </c>
      <c r="C7660" s="5"/>
      <c r="D7660" s="7">
        <v>3.2256133854389191E-2</v>
      </c>
      <c r="E7660" s="7">
        <v>39.384552001953125</v>
      </c>
    </row>
    <row r="7661" spans="1:5" x14ac:dyDescent="0.25">
      <c r="A7661" s="5">
        <v>3.2786552722637467E-2</v>
      </c>
      <c r="B7661" s="5">
        <v>38.134430916078628</v>
      </c>
      <c r="C7661" s="5"/>
      <c r="D7661" s="7">
        <v>3.2260973006486893E-2</v>
      </c>
      <c r="E7661" s="7">
        <v>39.384742736816406</v>
      </c>
    </row>
    <row r="7662" spans="1:5" x14ac:dyDescent="0.25">
      <c r="A7662" s="5">
        <v>3.2791036825913653E-2</v>
      </c>
      <c r="B7662" s="5">
        <v>38.145223638062838</v>
      </c>
      <c r="C7662" s="5"/>
      <c r="D7662" s="7">
        <v>3.2264847308397293E-2</v>
      </c>
      <c r="E7662" s="7">
        <v>39.396041870117188</v>
      </c>
    </row>
    <row r="7663" spans="1:5" x14ac:dyDescent="0.25">
      <c r="A7663" s="5">
        <v>3.2795523985838279E-2</v>
      </c>
      <c r="B7663" s="5">
        <v>38.145223638062838</v>
      </c>
      <c r="C7663" s="5"/>
      <c r="D7663" s="7">
        <v>3.2269686460494995E-2</v>
      </c>
      <c r="E7663" s="7">
        <v>39.396232604980469</v>
      </c>
    </row>
    <row r="7664" spans="1:5" x14ac:dyDescent="0.25">
      <c r="A7664" s="5">
        <v>3.2800008089114457E-2</v>
      </c>
      <c r="B7664" s="5">
        <v>38.145223638062838</v>
      </c>
      <c r="C7664" s="5"/>
      <c r="D7664" s="7">
        <v>3.2273560762405396E-2</v>
      </c>
      <c r="E7664" s="7">
        <v>39.396385192871094</v>
      </c>
    </row>
    <row r="7665" spans="1:5" x14ac:dyDescent="0.25">
      <c r="A7665" s="5">
        <v>3.2804495249039091E-2</v>
      </c>
      <c r="B7665" s="5">
        <v>38.145223638062838</v>
      </c>
      <c r="C7665" s="5"/>
      <c r="D7665" s="7">
        <v>3.2277435064315796E-2</v>
      </c>
      <c r="E7665" s="7">
        <v>39.396537780761719</v>
      </c>
    </row>
    <row r="7666" spans="1:5" x14ac:dyDescent="0.25">
      <c r="A7666" s="5">
        <v>3.2808979352315269E-2</v>
      </c>
      <c r="B7666" s="5">
        <v>38.145223638062838</v>
      </c>
      <c r="C7666" s="5"/>
      <c r="D7666" s="7">
        <v>3.2282274216413498E-2</v>
      </c>
      <c r="E7666" s="7">
        <v>39.396728515625</v>
      </c>
    </row>
    <row r="7667" spans="1:5" x14ac:dyDescent="0.25">
      <c r="A7667" s="5">
        <v>3.2813466512239896E-2</v>
      </c>
      <c r="B7667" s="5">
        <v>38.15601636004704</v>
      </c>
      <c r="C7667" s="5"/>
      <c r="D7667" s="7">
        <v>3.2286148518323898E-2</v>
      </c>
      <c r="E7667" s="7">
        <v>39.408031463623047</v>
      </c>
    </row>
    <row r="7668" spans="1:5" x14ac:dyDescent="0.25">
      <c r="A7668" s="5">
        <v>3.2817950615516074E-2</v>
      </c>
      <c r="B7668" s="5">
        <v>38.145223638062838</v>
      </c>
      <c r="C7668" s="5"/>
      <c r="D7668" s="7">
        <v>3.22909876704216E-2</v>
      </c>
      <c r="E7668" s="7">
        <v>39.397071838378906</v>
      </c>
    </row>
    <row r="7669" spans="1:5" x14ac:dyDescent="0.25">
      <c r="A7669" s="5">
        <v>3.2822437775440708E-2</v>
      </c>
      <c r="B7669" s="5">
        <v>38.145223638062838</v>
      </c>
      <c r="C7669" s="5"/>
      <c r="D7669" s="7">
        <v>3.2294861972332001E-2</v>
      </c>
      <c r="E7669" s="7">
        <v>39.397224426269531</v>
      </c>
    </row>
    <row r="7670" spans="1:5" x14ac:dyDescent="0.25">
      <c r="A7670" s="5">
        <v>3.2826921878716886E-2</v>
      </c>
      <c r="B7670" s="5">
        <v>38.145223638062838</v>
      </c>
      <c r="C7670" s="5"/>
      <c r="D7670" s="7">
        <v>3.2299701124429703E-2</v>
      </c>
      <c r="E7670" s="7">
        <v>39.397415161132813</v>
      </c>
    </row>
    <row r="7671" spans="1:5" x14ac:dyDescent="0.25">
      <c r="A7671" s="5">
        <v>3.283041257124681E-2</v>
      </c>
      <c r="B7671" s="5">
        <v>38.15601636004704</v>
      </c>
      <c r="C7671" s="5"/>
      <c r="D7671" s="7">
        <v>3.2302606850862503E-2</v>
      </c>
      <c r="E7671" s="7">
        <v>39.408679962158203</v>
      </c>
    </row>
    <row r="7672" spans="1:5" x14ac:dyDescent="0.25">
      <c r="A7672" s="5">
        <v>3.2834398440825634E-2</v>
      </c>
      <c r="B7672" s="5">
        <v>38.16680908203125</v>
      </c>
      <c r="C7672" s="5"/>
      <c r="D7672" s="7">
        <v>3.2306481152772903E-2</v>
      </c>
      <c r="E7672" s="7">
        <v>39.419979095458984</v>
      </c>
    </row>
    <row r="7673" spans="1:5" x14ac:dyDescent="0.25">
      <c r="A7673" s="5">
        <v>3.2838387367052913E-2</v>
      </c>
      <c r="B7673" s="5">
        <v>38.15601636004704</v>
      </c>
      <c r="C7673" s="5"/>
      <c r="D7673" s="7">
        <v>3.2310351729393005E-2</v>
      </c>
      <c r="E7673" s="7">
        <v>39.408985137939453</v>
      </c>
    </row>
    <row r="7674" spans="1:5" x14ac:dyDescent="0.25">
      <c r="A7674" s="5">
        <v>3.2841875002934381E-2</v>
      </c>
      <c r="B7674" s="5">
        <v>38.15601636004704</v>
      </c>
      <c r="C7674" s="5"/>
      <c r="D7674" s="7">
        <v>3.2314226031303406E-2</v>
      </c>
      <c r="E7674" s="7">
        <v>39.409137725830078</v>
      </c>
    </row>
    <row r="7675" spans="1:5" x14ac:dyDescent="0.25">
      <c r="A7675" s="5">
        <v>3.284586392916166E-2</v>
      </c>
      <c r="B7675" s="5">
        <v>38.16680908203125</v>
      </c>
      <c r="C7675" s="5"/>
      <c r="D7675" s="7">
        <v>3.2318100333213806E-2</v>
      </c>
      <c r="E7675" s="7">
        <v>39.420436859130859</v>
      </c>
    </row>
    <row r="7676" spans="1:5" x14ac:dyDescent="0.25">
      <c r="A7676" s="5">
        <v>3.2849849798740484E-2</v>
      </c>
      <c r="B7676" s="5">
        <v>38.15601636004704</v>
      </c>
      <c r="C7676" s="5"/>
      <c r="D7676" s="7">
        <v>3.2321970909833908E-2</v>
      </c>
      <c r="E7676" s="7">
        <v>39.409442901611328</v>
      </c>
    </row>
    <row r="7677" spans="1:5" x14ac:dyDescent="0.25">
      <c r="A7677" s="5">
        <v>3.2854336958665117E-2</v>
      </c>
      <c r="B7677" s="5">
        <v>38.145223638062838</v>
      </c>
      <c r="C7677" s="5"/>
      <c r="D7677" s="7">
        <v>3.2325845211744308E-2</v>
      </c>
      <c r="E7677" s="7">
        <v>39.398445129394531</v>
      </c>
    </row>
    <row r="7678" spans="1:5" x14ac:dyDescent="0.25">
      <c r="A7678" s="5">
        <v>3.2858821061941296E-2</v>
      </c>
      <c r="B7678" s="5">
        <v>38.15601636004704</v>
      </c>
      <c r="C7678" s="5"/>
      <c r="D7678" s="7">
        <v>3.233068436384201E-2</v>
      </c>
      <c r="E7678" s="7">
        <v>39.409786224365234</v>
      </c>
    </row>
    <row r="7679" spans="1:5" x14ac:dyDescent="0.25">
      <c r="A7679" s="5">
        <v>3.2863308221865922E-2</v>
      </c>
      <c r="B7679" s="5">
        <v>38.15601636004704</v>
      </c>
      <c r="C7679" s="5"/>
      <c r="D7679" s="7">
        <v>3.2334558665752411E-2</v>
      </c>
      <c r="E7679" s="7">
        <v>39.409938812255859</v>
      </c>
    </row>
    <row r="7680" spans="1:5" x14ac:dyDescent="0.25">
      <c r="A7680" s="5">
        <v>3.2867792325142101E-2</v>
      </c>
      <c r="B7680" s="5">
        <v>38.16680908203125</v>
      </c>
      <c r="C7680" s="5"/>
      <c r="D7680" s="7">
        <v>3.2339397817850113E-2</v>
      </c>
      <c r="E7680" s="7">
        <v>39.421276092529297</v>
      </c>
    </row>
    <row r="7681" spans="1:5" x14ac:dyDescent="0.25">
      <c r="A7681" s="5">
        <v>3.2872279485066734E-2</v>
      </c>
      <c r="B7681" s="5">
        <v>38.16680908203125</v>
      </c>
      <c r="C7681" s="5"/>
      <c r="D7681" s="7">
        <v>3.2343272119760513E-2</v>
      </c>
      <c r="E7681" s="7">
        <v>39.421428680419922</v>
      </c>
    </row>
    <row r="7682" spans="1:5" x14ac:dyDescent="0.25">
      <c r="A7682" s="5">
        <v>3.2876265354645558E-2</v>
      </c>
      <c r="B7682" s="5">
        <v>38.16680908203125</v>
      </c>
      <c r="C7682" s="5"/>
      <c r="D7682" s="7">
        <v>3.2347142696380615E-2</v>
      </c>
      <c r="E7682" s="7">
        <v>39.421581268310547</v>
      </c>
    </row>
    <row r="7683" spans="1:5" x14ac:dyDescent="0.25">
      <c r="A7683" s="5">
        <v>3.2880749457921736E-2</v>
      </c>
      <c r="B7683" s="5">
        <v>38.16680908203125</v>
      </c>
      <c r="C7683" s="5"/>
      <c r="D7683" s="7">
        <v>3.2351985573768616E-2</v>
      </c>
      <c r="E7683" s="7">
        <v>39.421772003173828</v>
      </c>
    </row>
    <row r="7684" spans="1:5" x14ac:dyDescent="0.25">
      <c r="A7684" s="5">
        <v>3.288523661784637E-2</v>
      </c>
      <c r="B7684" s="5">
        <v>38.16680908203125</v>
      </c>
      <c r="C7684" s="5"/>
      <c r="D7684" s="7">
        <v>3.2355856150388718E-2</v>
      </c>
      <c r="E7684" s="7">
        <v>39.421924591064453</v>
      </c>
    </row>
    <row r="7685" spans="1:5" x14ac:dyDescent="0.25">
      <c r="A7685" s="5">
        <v>3.2889720721122548E-2</v>
      </c>
      <c r="B7685" s="5">
        <v>38.17760180401546</v>
      </c>
      <c r="C7685" s="5"/>
      <c r="D7685" s="7">
        <v>3.2360699027776718E-2</v>
      </c>
      <c r="E7685" s="7">
        <v>39.433261871337891</v>
      </c>
    </row>
    <row r="7686" spans="1:5" x14ac:dyDescent="0.25">
      <c r="A7686" s="5">
        <v>3.2894207881047174E-2</v>
      </c>
      <c r="B7686" s="5">
        <v>38.16680908203125</v>
      </c>
      <c r="C7686" s="5"/>
      <c r="D7686" s="7">
        <v>3.236456960439682E-2</v>
      </c>
      <c r="E7686" s="7">
        <v>39.422267913818359</v>
      </c>
    </row>
    <row r="7687" spans="1:5" x14ac:dyDescent="0.25">
      <c r="A7687" s="5">
        <v>3.2898691984323353E-2</v>
      </c>
      <c r="B7687" s="5">
        <v>38.16680908203125</v>
      </c>
      <c r="C7687" s="5"/>
      <c r="D7687" s="7">
        <v>3.2369412481784821E-2</v>
      </c>
      <c r="E7687" s="7">
        <v>39.422458648681641</v>
      </c>
    </row>
    <row r="7688" spans="1:5" x14ac:dyDescent="0.25">
      <c r="A7688" s="5">
        <v>3.2903179144247986E-2</v>
      </c>
      <c r="B7688" s="5">
        <v>38.16680908203125</v>
      </c>
      <c r="C7688" s="5"/>
      <c r="D7688" s="7">
        <v>3.2373283058404922E-2</v>
      </c>
      <c r="E7688" s="7">
        <v>39.422611236572266</v>
      </c>
    </row>
    <row r="7689" spans="1:5" x14ac:dyDescent="0.25">
      <c r="A7689" s="5">
        <v>3.290716501382681E-2</v>
      </c>
      <c r="B7689" s="5">
        <v>38.16680908203125</v>
      </c>
      <c r="C7689" s="5"/>
      <c r="D7689" s="7">
        <v>3.2377157360315323E-2</v>
      </c>
      <c r="E7689" s="7">
        <v>39.422763824462891</v>
      </c>
    </row>
    <row r="7690" spans="1:5" x14ac:dyDescent="0.25">
      <c r="A7690" s="5">
        <v>3.2911652173751436E-2</v>
      </c>
      <c r="B7690" s="5">
        <v>38.16680908203125</v>
      </c>
      <c r="C7690" s="5"/>
      <c r="D7690" s="7">
        <v>3.2381996512413025E-2</v>
      </c>
      <c r="E7690" s="7">
        <v>39.422954559326172</v>
      </c>
    </row>
    <row r="7691" spans="1:5" x14ac:dyDescent="0.25">
      <c r="A7691" s="5">
        <v>3.2915638043330267E-2</v>
      </c>
      <c r="B7691" s="5">
        <v>38.17760180401546</v>
      </c>
      <c r="C7691" s="5"/>
      <c r="D7691" s="7">
        <v>3.2385870814323425E-2</v>
      </c>
      <c r="E7691" s="7">
        <v>39.434257507324219</v>
      </c>
    </row>
    <row r="7692" spans="1:5" x14ac:dyDescent="0.25">
      <c r="A7692" s="5">
        <v>3.2919626969557539E-2</v>
      </c>
      <c r="B7692" s="5">
        <v>38.16680908203125</v>
      </c>
      <c r="C7692" s="5"/>
      <c r="D7692" s="7">
        <v>3.2389741390943527E-2</v>
      </c>
      <c r="E7692" s="7">
        <v>39.423259735107422</v>
      </c>
    </row>
    <row r="7693" spans="1:5" x14ac:dyDescent="0.25">
      <c r="A7693" s="5">
        <v>3.2923612839136369E-2</v>
      </c>
      <c r="B7693" s="5">
        <v>38.18839780745968</v>
      </c>
      <c r="C7693" s="5"/>
      <c r="D7693" s="7">
        <v>3.2393615692853928E-2</v>
      </c>
      <c r="E7693" s="7">
        <v>39.445713043212891</v>
      </c>
    </row>
    <row r="7694" spans="1:5" x14ac:dyDescent="0.25">
      <c r="A7694" s="5">
        <v>3.2927601765363641E-2</v>
      </c>
      <c r="B7694" s="5">
        <v>38.17760180401546</v>
      </c>
      <c r="C7694" s="5"/>
      <c r="D7694" s="7">
        <v>3.239748626947403E-2</v>
      </c>
      <c r="E7694" s="7">
        <v>39.434715270996094</v>
      </c>
    </row>
    <row r="7695" spans="1:5" x14ac:dyDescent="0.25">
      <c r="A7695" s="5">
        <v>3.2931587634942472E-2</v>
      </c>
      <c r="B7695" s="5">
        <v>38.18839780745968</v>
      </c>
      <c r="C7695" s="5"/>
      <c r="D7695" s="7">
        <v>3.240136057138443E-2</v>
      </c>
      <c r="E7695" s="7">
        <v>39.446018218994141</v>
      </c>
    </row>
    <row r="7696" spans="1:5" x14ac:dyDescent="0.25">
      <c r="A7696" s="5">
        <v>3.2936074794867098E-2</v>
      </c>
      <c r="B7696" s="5">
        <v>38.18839780745968</v>
      </c>
      <c r="C7696" s="5"/>
      <c r="D7696" s="7">
        <v>3.2405231148004532E-2</v>
      </c>
      <c r="E7696" s="7">
        <v>39.446170806884766</v>
      </c>
    </row>
    <row r="7697" spans="1:5" x14ac:dyDescent="0.25">
      <c r="A7697" s="5">
        <v>3.2940558898143277E-2</v>
      </c>
      <c r="B7697" s="5">
        <v>38.18839780745968</v>
      </c>
      <c r="C7697" s="5"/>
      <c r="D7697" s="7">
        <v>3.2410074025392532E-2</v>
      </c>
      <c r="E7697" s="7">
        <v>39.446361541748047</v>
      </c>
    </row>
    <row r="7698" spans="1:5" x14ac:dyDescent="0.25">
      <c r="A7698" s="5">
        <v>3.2944547824370556E-2</v>
      </c>
      <c r="B7698" s="5">
        <v>38.18839780745968</v>
      </c>
      <c r="C7698" s="5"/>
      <c r="D7698" s="7">
        <v>3.2413944602012634E-2</v>
      </c>
      <c r="E7698" s="7">
        <v>39.446514129638672</v>
      </c>
    </row>
    <row r="7699" spans="1:5" x14ac:dyDescent="0.25">
      <c r="A7699" s="5">
        <v>3.2949031927646734E-2</v>
      </c>
      <c r="B7699" s="5">
        <v>38.17760180401546</v>
      </c>
      <c r="C7699" s="5"/>
      <c r="D7699" s="7">
        <v>3.2417818903923035E-2</v>
      </c>
      <c r="E7699" s="7">
        <v>39.435516357421875</v>
      </c>
    </row>
    <row r="7700" spans="1:5" x14ac:dyDescent="0.25">
      <c r="A7700" s="5">
        <v>3.2954017321268715E-2</v>
      </c>
      <c r="B7700" s="5">
        <v>38.17760180401546</v>
      </c>
      <c r="C7700" s="5"/>
      <c r="D7700" s="7">
        <v>3.2422658056020737E-2</v>
      </c>
      <c r="E7700" s="7">
        <v>39.435707092285156</v>
      </c>
    </row>
    <row r="7701" spans="1:5" x14ac:dyDescent="0.25">
      <c r="A7701" s="5">
        <v>3.2958999658242248E-2</v>
      </c>
      <c r="B7701" s="5">
        <v>38.18839780745968</v>
      </c>
      <c r="C7701" s="5"/>
      <c r="D7701" s="7">
        <v>3.2427500933408737E-2</v>
      </c>
      <c r="E7701" s="7">
        <v>39.447048187255859</v>
      </c>
    </row>
    <row r="7702" spans="1:5" x14ac:dyDescent="0.25">
      <c r="A7702" s="5">
        <v>3.2963486818166882E-2</v>
      </c>
      <c r="B7702" s="5">
        <v>38.18839780745968</v>
      </c>
      <c r="C7702" s="5"/>
      <c r="D7702" s="7">
        <v>3.2431371510028839E-2</v>
      </c>
      <c r="E7702" s="7">
        <v>39.447200775146484</v>
      </c>
    </row>
    <row r="7703" spans="1:5" x14ac:dyDescent="0.25">
      <c r="A7703" s="5">
        <v>3.296797092144306E-2</v>
      </c>
      <c r="B7703" s="5">
        <v>38.199193810903893</v>
      </c>
      <c r="C7703" s="5"/>
      <c r="D7703" s="7">
        <v>3.2436210662126541E-2</v>
      </c>
      <c r="E7703" s="7">
        <v>39.458545684814453</v>
      </c>
    </row>
    <row r="7704" spans="1:5" x14ac:dyDescent="0.25">
      <c r="A7704" s="5">
        <v>3.2972458081367687E-2</v>
      </c>
      <c r="B7704" s="5">
        <v>38.199193810903893</v>
      </c>
      <c r="C7704" s="5"/>
      <c r="D7704" s="7">
        <v>3.2440084964036942E-2</v>
      </c>
      <c r="E7704" s="7">
        <v>39.458698272705078</v>
      </c>
    </row>
    <row r="7705" spans="1:5" x14ac:dyDescent="0.25">
      <c r="A7705" s="5">
        <v>3.2976443950946517E-2</v>
      </c>
      <c r="B7705" s="5">
        <v>38.18839780745968</v>
      </c>
      <c r="C7705" s="5"/>
      <c r="D7705" s="7">
        <v>3.2443955540657043E-2</v>
      </c>
      <c r="E7705" s="7">
        <v>39.447696685791016</v>
      </c>
    </row>
    <row r="7706" spans="1:5" x14ac:dyDescent="0.25">
      <c r="A7706" s="5">
        <v>3.2980432877173789E-2</v>
      </c>
      <c r="B7706" s="5">
        <v>38.18839780745968</v>
      </c>
      <c r="C7706" s="5"/>
      <c r="D7706" s="7">
        <v>3.2447829842567444E-2</v>
      </c>
      <c r="E7706" s="7">
        <v>39.447849273681641</v>
      </c>
    </row>
    <row r="7707" spans="1:5" x14ac:dyDescent="0.25">
      <c r="A7707" s="5">
        <v>3.298441874675262E-2</v>
      </c>
      <c r="B7707" s="5">
        <v>38.18839780745968</v>
      </c>
      <c r="C7707" s="5"/>
      <c r="D7707" s="7">
        <v>3.2451700419187546E-2</v>
      </c>
      <c r="E7707" s="7">
        <v>39.448005676269531</v>
      </c>
    </row>
    <row r="7708" spans="1:5" x14ac:dyDescent="0.25">
      <c r="A7708" s="5">
        <v>3.2988407672979891E-2</v>
      </c>
      <c r="B7708" s="5">
        <v>38.18839780745968</v>
      </c>
      <c r="C7708" s="5"/>
      <c r="D7708" s="7">
        <v>3.2455574721097946E-2</v>
      </c>
      <c r="E7708" s="7">
        <v>39.448158264160156</v>
      </c>
    </row>
    <row r="7709" spans="1:5" x14ac:dyDescent="0.25">
      <c r="A7709" s="5">
        <v>3.2991895308861367E-2</v>
      </c>
      <c r="B7709" s="5">
        <v>38.18839780745968</v>
      </c>
      <c r="C7709" s="5"/>
      <c r="D7709" s="7">
        <v>3.2459445297718048E-2</v>
      </c>
      <c r="E7709" s="7">
        <v>39.448310852050781</v>
      </c>
    </row>
    <row r="7710" spans="1:5" x14ac:dyDescent="0.25">
      <c r="A7710" s="5">
        <v>3.2995881178440191E-2</v>
      </c>
      <c r="B7710" s="5">
        <v>38.18839780745968</v>
      </c>
      <c r="C7710" s="5"/>
      <c r="D7710" s="7">
        <v>3.2463319599628448E-2</v>
      </c>
      <c r="E7710" s="7">
        <v>39.448463439941406</v>
      </c>
    </row>
    <row r="7711" spans="1:5" x14ac:dyDescent="0.25">
      <c r="A7711" s="5">
        <v>3.299987010466747E-2</v>
      </c>
      <c r="B7711" s="5">
        <v>38.18839780745968</v>
      </c>
      <c r="C7711" s="5"/>
      <c r="D7711" s="7">
        <v>3.246719017624855E-2</v>
      </c>
      <c r="E7711" s="7">
        <v>39.448616027832031</v>
      </c>
    </row>
    <row r="7712" spans="1:5" x14ac:dyDescent="0.25">
      <c r="A7712" s="5">
        <v>3.3003855974246293E-2</v>
      </c>
      <c r="B7712" s="5">
        <v>38.18839780745968</v>
      </c>
      <c r="C7712" s="5"/>
      <c r="D7712" s="7">
        <v>3.2471060752868652E-2</v>
      </c>
      <c r="E7712" s="7">
        <v>39.448768615722656</v>
      </c>
    </row>
    <row r="7713" spans="1:5" x14ac:dyDescent="0.25">
      <c r="A7713" s="5">
        <v>3.3008343134170927E-2</v>
      </c>
      <c r="B7713" s="5">
        <v>38.199193810903893</v>
      </c>
      <c r="C7713" s="5"/>
      <c r="D7713" s="7">
        <v>3.2474935054779053E-2</v>
      </c>
      <c r="E7713" s="7">
        <v>39.460071563720703</v>
      </c>
    </row>
    <row r="7714" spans="1:5" x14ac:dyDescent="0.25">
      <c r="A7714" s="5">
        <v>3.3012827237447105E-2</v>
      </c>
      <c r="B7714" s="5">
        <v>38.199193810903893</v>
      </c>
      <c r="C7714" s="5"/>
      <c r="D7714" s="7">
        <v>3.2479774206876755E-2</v>
      </c>
      <c r="E7714" s="7">
        <v>39.460262298583984</v>
      </c>
    </row>
    <row r="7715" spans="1:5" x14ac:dyDescent="0.25">
      <c r="A7715" s="5">
        <v>3.3017314397371732E-2</v>
      </c>
      <c r="B7715" s="5">
        <v>38.209986532888102</v>
      </c>
      <c r="C7715" s="5"/>
      <c r="D7715" s="7">
        <v>3.2483648508787155E-2</v>
      </c>
      <c r="E7715" s="7">
        <v>39.471565246582031</v>
      </c>
    </row>
    <row r="7716" spans="1:5" x14ac:dyDescent="0.25">
      <c r="A7716" s="5">
        <v>3.302179850064791E-2</v>
      </c>
      <c r="B7716" s="5">
        <v>38.209986532888102</v>
      </c>
      <c r="C7716" s="5"/>
      <c r="D7716" s="7">
        <v>3.2488487660884857E-2</v>
      </c>
      <c r="E7716" s="7">
        <v>39.471755981445313</v>
      </c>
    </row>
    <row r="7717" spans="1:5" x14ac:dyDescent="0.25">
      <c r="A7717" s="5">
        <v>3.3026285660572544E-2</v>
      </c>
      <c r="B7717" s="5">
        <v>38.209986532888102</v>
      </c>
      <c r="C7717" s="5"/>
      <c r="D7717" s="7">
        <v>3.2492358237504959E-2</v>
      </c>
      <c r="E7717" s="7">
        <v>39.471908569335938</v>
      </c>
    </row>
    <row r="7718" spans="1:5" x14ac:dyDescent="0.25">
      <c r="A7718" s="5">
        <v>3.3030769763848722E-2</v>
      </c>
      <c r="B7718" s="5">
        <v>38.209986532888102</v>
      </c>
      <c r="C7718" s="5"/>
      <c r="D7718" s="7">
        <v>3.249720111489296E-2</v>
      </c>
      <c r="E7718" s="7">
        <v>39.472099304199219</v>
      </c>
    </row>
    <row r="7719" spans="1:5" x14ac:dyDescent="0.25">
      <c r="A7719" s="5">
        <v>3.3035256923773348E-2</v>
      </c>
      <c r="B7719" s="5">
        <v>38.209986532888102</v>
      </c>
      <c r="C7719" s="5"/>
      <c r="D7719" s="7">
        <v>3.2501071691513062E-2</v>
      </c>
      <c r="E7719" s="7">
        <v>39.472251892089844</v>
      </c>
    </row>
    <row r="7720" spans="1:5" x14ac:dyDescent="0.25">
      <c r="A7720" s="5">
        <v>3.3039741027049527E-2</v>
      </c>
      <c r="B7720" s="5">
        <v>38.199193810903893</v>
      </c>
      <c r="C7720" s="5"/>
      <c r="D7720" s="7">
        <v>3.2505910843610764E-2</v>
      </c>
      <c r="E7720" s="7">
        <v>39.461296081542969</v>
      </c>
    </row>
    <row r="7721" spans="1:5" x14ac:dyDescent="0.25">
      <c r="A7721" s="5">
        <v>3.304422818697416E-2</v>
      </c>
      <c r="B7721" s="5">
        <v>38.199193810903893</v>
      </c>
      <c r="C7721" s="5"/>
      <c r="D7721" s="7">
        <v>3.2509785145521164E-2</v>
      </c>
      <c r="E7721" s="7">
        <v>39.461448669433594</v>
      </c>
    </row>
    <row r="7722" spans="1:5" x14ac:dyDescent="0.25">
      <c r="A7722" s="5">
        <v>3.3048712290250339E-2</v>
      </c>
      <c r="B7722" s="5">
        <v>38.209986532888102</v>
      </c>
      <c r="C7722" s="5"/>
      <c r="D7722" s="7">
        <v>3.2514624297618866E-2</v>
      </c>
      <c r="E7722" s="7">
        <v>39.472789764404297</v>
      </c>
    </row>
    <row r="7723" spans="1:5" x14ac:dyDescent="0.25">
      <c r="A7723" s="5">
        <v>3.3053199450174965E-2</v>
      </c>
      <c r="B7723" s="5">
        <v>38.199193810903893</v>
      </c>
      <c r="C7723" s="5"/>
      <c r="D7723" s="7">
        <v>3.2518494874238968E-2</v>
      </c>
      <c r="E7723" s="7">
        <v>39.4617919921875</v>
      </c>
    </row>
    <row r="7724" spans="1:5" x14ac:dyDescent="0.25">
      <c r="A7724" s="5">
        <v>3.3057185319753796E-2</v>
      </c>
      <c r="B7724" s="5">
        <v>38.209986532888102</v>
      </c>
      <c r="C7724" s="5"/>
      <c r="D7724" s="7">
        <v>3.2522369176149368E-2</v>
      </c>
      <c r="E7724" s="7">
        <v>39.473094940185547</v>
      </c>
    </row>
    <row r="7725" spans="1:5" x14ac:dyDescent="0.25">
      <c r="A7725" s="5">
        <v>3.306067601228372E-2</v>
      </c>
      <c r="B7725" s="5">
        <v>38.209986532888102</v>
      </c>
      <c r="C7725" s="5"/>
      <c r="D7725" s="7">
        <v>3.252623975276947E-2</v>
      </c>
      <c r="E7725" s="7">
        <v>39.473247528076172</v>
      </c>
    </row>
    <row r="7726" spans="1:5" x14ac:dyDescent="0.25">
      <c r="A7726" s="5">
        <v>3.3064661881862543E-2</v>
      </c>
      <c r="B7726" s="5">
        <v>38.209986532888102</v>
      </c>
      <c r="C7726" s="5"/>
      <c r="D7726" s="7">
        <v>3.2530110329389572E-2</v>
      </c>
      <c r="E7726" s="7">
        <v>39.473400115966797</v>
      </c>
    </row>
    <row r="7727" spans="1:5" x14ac:dyDescent="0.25">
      <c r="A7727" s="5">
        <v>3.3068650808089815E-2</v>
      </c>
      <c r="B7727" s="5">
        <v>38.209986532888102</v>
      </c>
      <c r="C7727" s="5"/>
      <c r="D7727" s="7">
        <v>3.2533984631299973E-2</v>
      </c>
      <c r="E7727" s="7">
        <v>39.473552703857422</v>
      </c>
    </row>
    <row r="7728" spans="1:5" x14ac:dyDescent="0.25">
      <c r="A7728" s="5">
        <v>3.3072636677668646E-2</v>
      </c>
      <c r="B7728" s="5">
        <v>38.209986532888102</v>
      </c>
      <c r="C7728" s="5"/>
      <c r="D7728" s="7">
        <v>3.2537855207920074E-2</v>
      </c>
      <c r="E7728" s="7">
        <v>39.473705291748047</v>
      </c>
    </row>
    <row r="7729" spans="1:5" x14ac:dyDescent="0.25">
      <c r="A7729" s="5">
        <v>3.3077123837593272E-2</v>
      </c>
      <c r="B7729" s="5">
        <v>38.199193810903893</v>
      </c>
      <c r="C7729" s="5"/>
      <c r="D7729" s="7">
        <v>3.2541725784540176E-2</v>
      </c>
      <c r="E7729" s="7">
        <v>39.46270751953125</v>
      </c>
    </row>
    <row r="7730" spans="1:5" x14ac:dyDescent="0.25">
      <c r="A7730" s="5">
        <v>3.3081109707172103E-2</v>
      </c>
      <c r="B7730" s="5">
        <v>38.199193810903893</v>
      </c>
      <c r="C7730" s="5"/>
      <c r="D7730" s="7">
        <v>3.2545600086450577E-2</v>
      </c>
      <c r="E7730" s="7">
        <v>39.462860107421875</v>
      </c>
    </row>
    <row r="7731" spans="1:5" x14ac:dyDescent="0.25">
      <c r="A7731" s="5">
        <v>3.3085593810448281E-2</v>
      </c>
      <c r="B7731" s="5">
        <v>38.209986532888102</v>
      </c>
      <c r="C7731" s="5"/>
      <c r="D7731" s="7">
        <v>3.2550439238548279E-2</v>
      </c>
      <c r="E7731" s="7">
        <v>39.474201202392578</v>
      </c>
    </row>
    <row r="7732" spans="1:5" x14ac:dyDescent="0.25">
      <c r="A7732" s="5">
        <v>3.3089582736675553E-2</v>
      </c>
      <c r="B7732" s="5">
        <v>38.209986532888102</v>
      </c>
      <c r="C7732" s="5"/>
      <c r="D7732" s="7">
        <v>3.2554309815168381E-2</v>
      </c>
      <c r="E7732" s="7">
        <v>39.474353790283203</v>
      </c>
    </row>
    <row r="7733" spans="1:5" x14ac:dyDescent="0.25">
      <c r="A7733" s="5">
        <v>3.3093568606254384E-2</v>
      </c>
      <c r="B7733" s="5">
        <v>38.209986532888102</v>
      </c>
      <c r="C7733" s="5"/>
      <c r="D7733" s="7">
        <v>3.2558184117078781E-2</v>
      </c>
      <c r="E7733" s="7">
        <v>39.474506378173828</v>
      </c>
    </row>
    <row r="7734" spans="1:5" x14ac:dyDescent="0.25">
      <c r="A7734" s="5">
        <v>3.309805576617901E-2</v>
      </c>
      <c r="B7734" s="5">
        <v>38.199193810903893</v>
      </c>
      <c r="C7734" s="5"/>
      <c r="D7734" s="7">
        <v>3.2562054693698883E-2</v>
      </c>
      <c r="E7734" s="7">
        <v>39.463512420654297</v>
      </c>
    </row>
    <row r="7735" spans="1:5" x14ac:dyDescent="0.25">
      <c r="A7735" s="5">
        <v>3.3102539869455189E-2</v>
      </c>
      <c r="B7735" s="5">
        <v>38.199193810903893</v>
      </c>
      <c r="C7735" s="5"/>
      <c r="D7735" s="7">
        <v>3.2566893845796585E-2</v>
      </c>
      <c r="E7735" s="7">
        <v>39.463703155517578</v>
      </c>
    </row>
    <row r="7736" spans="1:5" x14ac:dyDescent="0.25">
      <c r="A7736" s="5">
        <v>3.3107027029379822E-2</v>
      </c>
      <c r="B7736" s="5">
        <v>38.209986532888102</v>
      </c>
      <c r="C7736" s="5"/>
      <c r="D7736" s="7">
        <v>3.2570768147706985E-2</v>
      </c>
      <c r="E7736" s="7">
        <v>39.475006103515625</v>
      </c>
    </row>
    <row r="7737" spans="1:5" x14ac:dyDescent="0.25">
      <c r="A7737" s="5">
        <v>3.3111511132656E-2</v>
      </c>
      <c r="B7737" s="5">
        <v>38.231571976856515</v>
      </c>
      <c r="C7737" s="5"/>
      <c r="D7737" s="7">
        <v>3.2575607299804688E-2</v>
      </c>
      <c r="E7737" s="7">
        <v>39.49749755859375</v>
      </c>
    </row>
    <row r="7738" spans="1:5" x14ac:dyDescent="0.25">
      <c r="A7738" s="5">
        <v>3.3115998292580627E-2</v>
      </c>
      <c r="B7738" s="5">
        <v>38.220779254872312</v>
      </c>
      <c r="C7738" s="5"/>
      <c r="D7738" s="7">
        <v>3.2579477876424789E-2</v>
      </c>
      <c r="E7738" s="7">
        <v>39.486499786376953</v>
      </c>
    </row>
    <row r="7739" spans="1:5" x14ac:dyDescent="0.25">
      <c r="A7739" s="5">
        <v>3.3120482395856805E-2</v>
      </c>
      <c r="B7739" s="5">
        <v>38.220779254872312</v>
      </c>
      <c r="C7739" s="5"/>
      <c r="D7739" s="7">
        <v>3.2583348453044891E-2</v>
      </c>
      <c r="E7739" s="7">
        <v>39.486652374267578</v>
      </c>
    </row>
    <row r="7740" spans="1:5" x14ac:dyDescent="0.25">
      <c r="A7740" s="5">
        <v>3.3124969555781439E-2</v>
      </c>
      <c r="B7740" s="5">
        <v>38.209986532888102</v>
      </c>
      <c r="C7740" s="5"/>
      <c r="D7740" s="7">
        <v>3.2588191330432892E-2</v>
      </c>
      <c r="E7740" s="7">
        <v>39.475692749023438</v>
      </c>
    </row>
    <row r="7741" spans="1:5" x14ac:dyDescent="0.25">
      <c r="A7741" s="5">
        <v>3.3129453659057617E-2</v>
      </c>
      <c r="B7741" s="5">
        <v>38.209986532888102</v>
      </c>
      <c r="C7741" s="5"/>
      <c r="D7741" s="7">
        <v>3.2592061907052994E-2</v>
      </c>
      <c r="E7741" s="7">
        <v>39.475845336914063</v>
      </c>
    </row>
    <row r="7742" spans="1:5" x14ac:dyDescent="0.25">
      <c r="A7742" s="5">
        <v>3.3133940818982244E-2</v>
      </c>
      <c r="B7742" s="5">
        <v>38.209986532888102</v>
      </c>
      <c r="C7742" s="5"/>
      <c r="D7742" s="7">
        <v>3.2596901059150696E-2</v>
      </c>
      <c r="E7742" s="7">
        <v>39.476036071777344</v>
      </c>
    </row>
    <row r="7743" spans="1:5" x14ac:dyDescent="0.25">
      <c r="A7743" s="5">
        <v>3.3138424922258429E-2</v>
      </c>
      <c r="B7743" s="5">
        <v>38.209986532888102</v>
      </c>
      <c r="C7743" s="5"/>
      <c r="D7743" s="7">
        <v>3.2600771635770798E-2</v>
      </c>
      <c r="E7743" s="7">
        <v>39.476188659667969</v>
      </c>
    </row>
    <row r="7744" spans="1:5" x14ac:dyDescent="0.25">
      <c r="A7744" s="5">
        <v>3.3142912082183056E-2</v>
      </c>
      <c r="B7744" s="5">
        <v>38.220779254872312</v>
      </c>
      <c r="C7744" s="5"/>
      <c r="D7744" s="7">
        <v>3.26056107878685E-2</v>
      </c>
      <c r="E7744" s="7">
        <v>39.487529754638672</v>
      </c>
    </row>
    <row r="7745" spans="1:5" x14ac:dyDescent="0.25">
      <c r="A7745" s="5">
        <v>3.3146897951761879E-2</v>
      </c>
      <c r="B7745" s="5">
        <v>38.231571976856515</v>
      </c>
      <c r="C7745" s="5"/>
      <c r="D7745" s="7">
        <v>3.26094850897789E-2</v>
      </c>
      <c r="E7745" s="7">
        <v>39.498832702636719</v>
      </c>
    </row>
    <row r="7746" spans="1:5" x14ac:dyDescent="0.25">
      <c r="A7746" s="5">
        <v>3.3150388644291803E-2</v>
      </c>
      <c r="B7746" s="5">
        <v>38.231571976856515</v>
      </c>
      <c r="C7746" s="5"/>
      <c r="D7746" s="7">
        <v>3.2612387090921402E-2</v>
      </c>
      <c r="E7746" s="7">
        <v>39.498947143554688</v>
      </c>
    </row>
    <row r="7747" spans="1:5" x14ac:dyDescent="0.25">
      <c r="A7747" s="5">
        <v>3.3154374513870634E-2</v>
      </c>
      <c r="B7747" s="5">
        <v>38.231571976856515</v>
      </c>
      <c r="C7747" s="5"/>
      <c r="D7747" s="7">
        <v>3.2616257667541504E-2</v>
      </c>
      <c r="E7747" s="7">
        <v>39.499099731445313</v>
      </c>
    </row>
    <row r="7748" spans="1:5" x14ac:dyDescent="0.25">
      <c r="A7748" s="5">
        <v>3.3158363440097906E-2</v>
      </c>
      <c r="B7748" s="5">
        <v>38.231571976856515</v>
      </c>
      <c r="C7748" s="5"/>
      <c r="D7748" s="7">
        <v>3.2620131969451904E-2</v>
      </c>
      <c r="E7748" s="7">
        <v>39.499256134033203</v>
      </c>
    </row>
    <row r="7749" spans="1:5" x14ac:dyDescent="0.25">
      <c r="A7749" s="5">
        <v>3.3162847543374084E-2</v>
      </c>
      <c r="B7749" s="5">
        <v>38.220779254872312</v>
      </c>
      <c r="C7749" s="5"/>
      <c r="D7749" s="7">
        <v>3.2624971121549606E-2</v>
      </c>
      <c r="E7749" s="7">
        <v>39.488296508789063</v>
      </c>
    </row>
    <row r="7750" spans="1:5" x14ac:dyDescent="0.25">
      <c r="A7750" s="5">
        <v>3.3166836469601363E-2</v>
      </c>
      <c r="B7750" s="5">
        <v>38.209986532888102</v>
      </c>
      <c r="C7750" s="5"/>
      <c r="D7750" s="7">
        <v>3.2628841698169708E-2</v>
      </c>
      <c r="E7750" s="7">
        <v>39.477298736572266</v>
      </c>
    </row>
    <row r="7751" spans="1:5" x14ac:dyDescent="0.25">
      <c r="A7751" s="5">
        <v>3.3171320572877541E-2</v>
      </c>
      <c r="B7751" s="5">
        <v>38.231571976856515</v>
      </c>
      <c r="C7751" s="5"/>
      <c r="D7751" s="7">
        <v>3.263271227478981E-2</v>
      </c>
      <c r="E7751" s="7">
        <v>39.499752044677734</v>
      </c>
    </row>
    <row r="7752" spans="1:5" x14ac:dyDescent="0.25">
      <c r="A7752" s="5">
        <v>3.3175807732802168E-2</v>
      </c>
      <c r="B7752" s="5">
        <v>38.231571976856515</v>
      </c>
      <c r="C7752" s="5"/>
      <c r="D7752" s="7">
        <v>3.2637551426887512E-2</v>
      </c>
      <c r="E7752" s="7">
        <v>39.499942779541016</v>
      </c>
    </row>
    <row r="7753" spans="1:5" x14ac:dyDescent="0.25">
      <c r="A7753" s="5">
        <v>3.3180291836078353E-2</v>
      </c>
      <c r="B7753" s="5">
        <v>38.231571976856515</v>
      </c>
      <c r="C7753" s="5"/>
      <c r="D7753" s="7">
        <v>3.2641425728797913E-2</v>
      </c>
      <c r="E7753" s="7">
        <v>39.500095367431641</v>
      </c>
    </row>
    <row r="7754" spans="1:5" x14ac:dyDescent="0.25">
      <c r="A7754" s="5">
        <v>3.3185277229700334E-2</v>
      </c>
      <c r="B7754" s="5">
        <v>38.231571976856515</v>
      </c>
      <c r="C7754" s="5"/>
      <c r="D7754" s="7">
        <v>3.2646264880895615E-2</v>
      </c>
      <c r="E7754" s="7">
        <v>39.500286102294922</v>
      </c>
    </row>
    <row r="7755" spans="1:5" x14ac:dyDescent="0.25">
      <c r="A7755" s="5">
        <v>3.3189761332976513E-2</v>
      </c>
      <c r="B7755" s="5">
        <v>38.231571976856515</v>
      </c>
      <c r="C7755" s="5"/>
      <c r="D7755" s="7">
        <v>3.2651104032993317E-2</v>
      </c>
      <c r="E7755" s="7">
        <v>39.500476837158203</v>
      </c>
    </row>
    <row r="7756" spans="1:5" x14ac:dyDescent="0.25">
      <c r="A7756" s="5">
        <v>3.3194248492901139E-2</v>
      </c>
      <c r="B7756" s="5">
        <v>38.231571976856515</v>
      </c>
      <c r="C7756" s="5"/>
      <c r="D7756" s="7">
        <v>3.2654974609613419E-2</v>
      </c>
      <c r="E7756" s="7">
        <v>39.500629425048828</v>
      </c>
    </row>
    <row r="7757" spans="1:5" x14ac:dyDescent="0.25">
      <c r="A7757" s="5">
        <v>3.319823436247997E-2</v>
      </c>
      <c r="B7757" s="5">
        <v>38.231571976856515</v>
      </c>
      <c r="C7757" s="5"/>
      <c r="D7757" s="7">
        <v>3.2658845186233521E-2</v>
      </c>
      <c r="E7757" s="7">
        <v>39.500782012939453</v>
      </c>
    </row>
    <row r="7758" spans="1:5" x14ac:dyDescent="0.25">
      <c r="A7758" s="5">
        <v>3.3202721522404596E-2</v>
      </c>
      <c r="B7758" s="5">
        <v>38.231571976856515</v>
      </c>
      <c r="C7758" s="5"/>
      <c r="D7758" s="7">
        <v>3.2663684338331223E-2</v>
      </c>
      <c r="E7758" s="7">
        <v>39.5009765625</v>
      </c>
    </row>
    <row r="7759" spans="1:5" x14ac:dyDescent="0.25">
      <c r="A7759" s="5">
        <v>3.3206707391983427E-2</v>
      </c>
      <c r="B7759" s="5">
        <v>38.242364698840724</v>
      </c>
      <c r="C7759" s="5"/>
      <c r="D7759" s="7">
        <v>3.2667558640241623E-2</v>
      </c>
      <c r="E7759" s="7">
        <v>39.512279510498047</v>
      </c>
    </row>
    <row r="7760" spans="1:5" x14ac:dyDescent="0.25">
      <c r="A7760" s="5">
        <v>3.3210195027864896E-2</v>
      </c>
      <c r="B7760" s="5">
        <v>38.253160702284944</v>
      </c>
      <c r="C7760" s="5"/>
      <c r="D7760" s="7">
        <v>3.2670460641384125E-2</v>
      </c>
      <c r="E7760" s="7">
        <v>39.523548126220703</v>
      </c>
    </row>
    <row r="7761" spans="1:5" x14ac:dyDescent="0.25">
      <c r="A7761" s="5">
        <v>3.3214183954092175E-2</v>
      </c>
      <c r="B7761" s="5">
        <v>38.253160702284944</v>
      </c>
      <c r="C7761" s="5"/>
      <c r="D7761" s="7">
        <v>3.2674331218004227E-2</v>
      </c>
      <c r="E7761" s="7">
        <v>39.523700714111328</v>
      </c>
    </row>
    <row r="7762" spans="1:5" x14ac:dyDescent="0.25">
      <c r="A7762" s="5">
        <v>3.3218169823670998E-2</v>
      </c>
      <c r="B7762" s="5">
        <v>38.242364698840724</v>
      </c>
      <c r="C7762" s="5"/>
      <c r="D7762" s="7">
        <v>3.2678205519914627E-2</v>
      </c>
      <c r="E7762" s="7">
        <v>39.512699127197266</v>
      </c>
    </row>
    <row r="7763" spans="1:5" x14ac:dyDescent="0.25">
      <c r="A7763" s="5">
        <v>3.3222158749898277E-2</v>
      </c>
      <c r="B7763" s="5">
        <v>38.231571976856515</v>
      </c>
      <c r="C7763" s="5"/>
      <c r="D7763" s="7">
        <v>3.2682076096534729E-2</v>
      </c>
      <c r="E7763" s="7">
        <v>39.501701354980469</v>
      </c>
    </row>
    <row r="7764" spans="1:5" x14ac:dyDescent="0.25">
      <c r="A7764" s="5">
        <v>3.3226144619477101E-2</v>
      </c>
      <c r="B7764" s="5">
        <v>38.231571976856515</v>
      </c>
      <c r="C7764" s="5"/>
      <c r="D7764" s="7">
        <v>3.2685946673154831E-2</v>
      </c>
      <c r="E7764" s="7">
        <v>39.501853942871094</v>
      </c>
    </row>
    <row r="7765" spans="1:5" x14ac:dyDescent="0.25">
      <c r="A7765" s="5">
        <v>3.3230631779401727E-2</v>
      </c>
      <c r="B7765" s="5">
        <v>38.231571976856515</v>
      </c>
      <c r="C7765" s="5"/>
      <c r="D7765" s="7">
        <v>3.2690785825252533E-2</v>
      </c>
      <c r="E7765" s="7">
        <v>39.502044677734375</v>
      </c>
    </row>
    <row r="7766" spans="1:5" x14ac:dyDescent="0.25">
      <c r="A7766" s="5">
        <v>3.3235115882677913E-2</v>
      </c>
      <c r="B7766" s="5">
        <v>38.242364698840724</v>
      </c>
      <c r="C7766" s="5"/>
      <c r="D7766" s="7">
        <v>3.2694656401872635E-2</v>
      </c>
      <c r="E7766" s="7">
        <v>39.513351440429688</v>
      </c>
    </row>
    <row r="7767" spans="1:5" x14ac:dyDescent="0.25">
      <c r="A7767" s="5">
        <v>3.3239603042602539E-2</v>
      </c>
      <c r="B7767" s="5">
        <v>38.231571976856515</v>
      </c>
      <c r="C7767" s="5"/>
      <c r="D7767" s="7">
        <v>3.2699495553970337E-2</v>
      </c>
      <c r="E7767" s="7">
        <v>39.502388000488281</v>
      </c>
    </row>
    <row r="7768" spans="1:5" x14ac:dyDescent="0.25">
      <c r="A7768" s="5">
        <v>3.3244585379576072E-2</v>
      </c>
      <c r="B7768" s="5">
        <v>38.253160702284944</v>
      </c>
      <c r="C7768" s="5"/>
      <c r="D7768" s="7">
        <v>3.2704334706068039E-2</v>
      </c>
      <c r="E7768" s="7">
        <v>39.524887084960938</v>
      </c>
    </row>
    <row r="7769" spans="1:5" x14ac:dyDescent="0.25">
      <c r="A7769" s="5">
        <v>3.3248574305803351E-2</v>
      </c>
      <c r="B7769" s="5">
        <v>38.253160702284944</v>
      </c>
      <c r="C7769" s="5"/>
      <c r="D7769" s="7">
        <v>3.2708205282688141E-2</v>
      </c>
      <c r="E7769" s="7">
        <v>39.525039672851563</v>
      </c>
    </row>
    <row r="7770" spans="1:5" x14ac:dyDescent="0.25">
      <c r="A7770" s="5">
        <v>3.3253058409079529E-2</v>
      </c>
      <c r="B7770" s="5">
        <v>38.253160702284944</v>
      </c>
      <c r="C7770" s="5"/>
      <c r="D7770" s="7">
        <v>3.2712079584598541E-2</v>
      </c>
      <c r="E7770" s="7">
        <v>39.525192260742188</v>
      </c>
    </row>
    <row r="7771" spans="1:5" x14ac:dyDescent="0.25">
      <c r="A7771" s="5">
        <v>3.3257545569004156E-2</v>
      </c>
      <c r="B7771" s="5">
        <v>38.253160702284944</v>
      </c>
      <c r="C7771" s="5"/>
      <c r="D7771" s="7">
        <v>3.2716918736696243E-2</v>
      </c>
      <c r="E7771" s="7">
        <v>39.525382995605469</v>
      </c>
    </row>
    <row r="7772" spans="1:5" x14ac:dyDescent="0.25">
      <c r="A7772" s="5">
        <v>3.3262029672280334E-2</v>
      </c>
      <c r="B7772" s="5">
        <v>38.253160702284944</v>
      </c>
      <c r="C7772" s="5"/>
      <c r="D7772" s="7">
        <v>3.2720789313316345E-2</v>
      </c>
      <c r="E7772" s="7">
        <v>39.525535583496094</v>
      </c>
    </row>
    <row r="7773" spans="1:5" x14ac:dyDescent="0.25">
      <c r="A7773" s="5">
        <v>3.3266516832204968E-2</v>
      </c>
      <c r="B7773" s="5">
        <v>38.253160702284944</v>
      </c>
      <c r="C7773" s="5"/>
      <c r="D7773" s="7">
        <v>3.2725628465414047E-2</v>
      </c>
      <c r="E7773" s="7">
        <v>39.525730133056641</v>
      </c>
    </row>
    <row r="7774" spans="1:5" x14ac:dyDescent="0.25">
      <c r="A7774" s="5">
        <v>3.3270502701783791E-2</v>
      </c>
      <c r="B7774" s="5">
        <v>38.253160702284944</v>
      </c>
      <c r="C7774" s="5"/>
      <c r="D7774" s="7">
        <v>3.2729499042034149E-2</v>
      </c>
      <c r="E7774" s="7">
        <v>39.525882720947266</v>
      </c>
    </row>
    <row r="7775" spans="1:5" x14ac:dyDescent="0.25">
      <c r="A7775" s="5">
        <v>3.3274989861708418E-2</v>
      </c>
      <c r="B7775" s="5">
        <v>38.263956705729164</v>
      </c>
      <c r="C7775" s="5"/>
      <c r="D7775" s="7">
        <v>3.2733369618654251E-2</v>
      </c>
      <c r="E7775" s="7">
        <v>39.537189483642578</v>
      </c>
    </row>
    <row r="7776" spans="1:5" x14ac:dyDescent="0.25">
      <c r="A7776" s="5">
        <v>3.3278975731287248E-2</v>
      </c>
      <c r="B7776" s="5">
        <v>38.274749427713374</v>
      </c>
      <c r="C7776" s="5"/>
      <c r="D7776" s="7">
        <v>3.2737240195274353E-2</v>
      </c>
      <c r="E7776" s="7">
        <v>39.548496246337891</v>
      </c>
    </row>
    <row r="7777" spans="1:5" x14ac:dyDescent="0.25">
      <c r="A7777" s="5">
        <v>3.328296465751452E-2</v>
      </c>
      <c r="B7777" s="5">
        <v>38.263956705729164</v>
      </c>
      <c r="C7777" s="5"/>
      <c r="D7777" s="7">
        <v>3.2741110771894455E-2</v>
      </c>
      <c r="E7777" s="7">
        <v>39.537494659423828</v>
      </c>
    </row>
    <row r="7778" spans="1:5" x14ac:dyDescent="0.25">
      <c r="A7778" s="5">
        <v>3.3286950527093351E-2</v>
      </c>
      <c r="B7778" s="5">
        <v>38.274749427713374</v>
      </c>
      <c r="C7778" s="5"/>
      <c r="D7778" s="7">
        <v>3.2744981348514557E-2</v>
      </c>
      <c r="E7778" s="7">
        <v>39.548801422119141</v>
      </c>
    </row>
    <row r="7779" spans="1:5" x14ac:dyDescent="0.25">
      <c r="A7779" s="5">
        <v>3.3290939453320623E-2</v>
      </c>
      <c r="B7779" s="5">
        <v>38.274749427713374</v>
      </c>
      <c r="C7779" s="5"/>
      <c r="D7779" s="7">
        <v>3.2748855650424957E-2</v>
      </c>
      <c r="E7779" s="7">
        <v>39.548954010009766</v>
      </c>
    </row>
    <row r="7780" spans="1:5" x14ac:dyDescent="0.25">
      <c r="A7780" s="5">
        <v>3.3294925322899453E-2</v>
      </c>
      <c r="B7780" s="5">
        <v>38.263956705729164</v>
      </c>
      <c r="C7780" s="5"/>
      <c r="D7780" s="7">
        <v>3.2752726227045059E-2</v>
      </c>
      <c r="E7780" s="7">
        <v>39.537956237792969</v>
      </c>
    </row>
    <row r="7781" spans="1:5" x14ac:dyDescent="0.25">
      <c r="A7781" s="5">
        <v>3.3299409426175632E-2</v>
      </c>
      <c r="B7781" s="5">
        <v>38.253160702284944</v>
      </c>
      <c r="C7781" s="5"/>
      <c r="D7781" s="7">
        <v>3.2756596803665161E-2</v>
      </c>
      <c r="E7781" s="7">
        <v>39.526950836181641</v>
      </c>
    </row>
    <row r="7782" spans="1:5" x14ac:dyDescent="0.25">
      <c r="A7782" s="5">
        <v>3.330339835240291E-2</v>
      </c>
      <c r="B7782" s="5">
        <v>38.253160702284944</v>
      </c>
      <c r="C7782" s="5"/>
      <c r="D7782" s="7">
        <v>3.2760467380285263E-2</v>
      </c>
      <c r="E7782" s="7">
        <v>39.527107238769531</v>
      </c>
    </row>
    <row r="7783" spans="1:5" x14ac:dyDescent="0.25">
      <c r="A7783" s="5">
        <v>3.3307384221981734E-2</v>
      </c>
      <c r="B7783" s="5">
        <v>38.253160702284944</v>
      </c>
      <c r="C7783" s="5"/>
      <c r="D7783" s="7">
        <v>3.2764337956905365E-2</v>
      </c>
      <c r="E7783" s="7">
        <v>39.527259826660156</v>
      </c>
    </row>
    <row r="7784" spans="1:5" x14ac:dyDescent="0.25">
      <c r="A7784" s="5">
        <v>3.3311871381906361E-2</v>
      </c>
      <c r="B7784" s="5">
        <v>38.274749427713374</v>
      </c>
      <c r="C7784" s="5"/>
      <c r="D7784" s="7">
        <v>3.2769177109003067E-2</v>
      </c>
      <c r="E7784" s="7">
        <v>39.549758911132813</v>
      </c>
    </row>
    <row r="7785" spans="1:5" x14ac:dyDescent="0.25">
      <c r="A7785" s="5">
        <v>3.3316355485182539E-2</v>
      </c>
      <c r="B7785" s="5">
        <v>38.274749427713374</v>
      </c>
      <c r="C7785" s="5"/>
      <c r="D7785" s="7">
        <v>3.2773047685623169E-2</v>
      </c>
      <c r="E7785" s="7">
        <v>39.549911499023438</v>
      </c>
    </row>
    <row r="7786" spans="1:5" x14ac:dyDescent="0.25">
      <c r="A7786" s="5">
        <v>3.3320842645107172E-2</v>
      </c>
      <c r="B7786" s="5">
        <v>38.274749427713374</v>
      </c>
      <c r="C7786" s="5"/>
      <c r="D7786" s="7">
        <v>3.2777886837720871E-2</v>
      </c>
      <c r="E7786" s="7">
        <v>39.550102233886719</v>
      </c>
    </row>
    <row r="7787" spans="1:5" x14ac:dyDescent="0.25">
      <c r="A7787" s="5">
        <v>3.3325326748383351E-2</v>
      </c>
      <c r="B7787" s="5">
        <v>38.274749427713374</v>
      </c>
      <c r="C7787" s="5"/>
      <c r="D7787" s="7">
        <v>3.2781757414340973E-2</v>
      </c>
      <c r="E7787" s="7">
        <v>39.550254821777344</v>
      </c>
    </row>
    <row r="7788" spans="1:5" x14ac:dyDescent="0.25">
      <c r="A7788" s="5">
        <v>3.3329813908307977E-2</v>
      </c>
      <c r="B7788" s="5">
        <v>38.274749427713374</v>
      </c>
      <c r="C7788" s="5"/>
      <c r="D7788" s="7">
        <v>3.2786596566438675E-2</v>
      </c>
      <c r="E7788" s="7">
        <v>39.550445556640625</v>
      </c>
    </row>
    <row r="7789" spans="1:5" x14ac:dyDescent="0.25">
      <c r="A7789" s="5">
        <v>3.3334298011584163E-2</v>
      </c>
      <c r="B7789" s="5">
        <v>38.274749427713374</v>
      </c>
      <c r="C7789" s="5"/>
      <c r="D7789" s="7">
        <v>3.2790467143058777E-2</v>
      </c>
      <c r="E7789" s="7">
        <v>39.55059814453125</v>
      </c>
    </row>
    <row r="7790" spans="1:5" x14ac:dyDescent="0.25">
      <c r="A7790" s="5">
        <v>3.3338785171508789E-2</v>
      </c>
      <c r="B7790" s="5">
        <v>38.274749427713374</v>
      </c>
      <c r="C7790" s="5"/>
      <c r="D7790" s="7">
        <v>3.2795306295156479E-2</v>
      </c>
      <c r="E7790" s="7">
        <v>39.550792694091797</v>
      </c>
    </row>
    <row r="7791" spans="1:5" x14ac:dyDescent="0.25">
      <c r="A7791" s="5">
        <v>3.3343269274784967E-2</v>
      </c>
      <c r="B7791" s="5">
        <v>38.274749427713374</v>
      </c>
      <c r="C7791" s="5"/>
      <c r="D7791" s="7">
        <v>3.2799176871776581E-2</v>
      </c>
      <c r="E7791" s="7">
        <v>39.550945281982422</v>
      </c>
    </row>
    <row r="7792" spans="1:5" x14ac:dyDescent="0.25">
      <c r="A7792" s="5">
        <v>3.3347756434709601E-2</v>
      </c>
      <c r="B7792" s="5">
        <v>38.274749427713374</v>
      </c>
      <c r="C7792" s="5"/>
      <c r="D7792" s="7">
        <v>3.2804016023874283E-2</v>
      </c>
      <c r="E7792" s="7">
        <v>39.551136016845703</v>
      </c>
    </row>
    <row r="7793" spans="1:5" x14ac:dyDescent="0.25">
      <c r="A7793" s="5">
        <v>3.3351742304288425E-2</v>
      </c>
      <c r="B7793" s="5">
        <v>38.274749427713374</v>
      </c>
      <c r="C7793" s="5"/>
      <c r="D7793" s="7">
        <v>3.2807886600494385E-2</v>
      </c>
      <c r="E7793" s="7">
        <v>39.551288604736328</v>
      </c>
    </row>
    <row r="7794" spans="1:5" x14ac:dyDescent="0.25">
      <c r="A7794" s="5">
        <v>3.3356229464213051E-2</v>
      </c>
      <c r="B7794" s="5">
        <v>38.274749427713374</v>
      </c>
      <c r="C7794" s="5"/>
      <c r="D7794" s="7">
        <v>3.2811757177114487E-2</v>
      </c>
      <c r="E7794" s="7">
        <v>39.551441192626953</v>
      </c>
    </row>
    <row r="7795" spans="1:5" x14ac:dyDescent="0.25">
      <c r="A7795" s="5">
        <v>3.3360215333791882E-2</v>
      </c>
      <c r="B7795" s="5">
        <v>38.274749427713374</v>
      </c>
      <c r="C7795" s="5"/>
      <c r="D7795" s="7">
        <v>3.2815627753734589E-2</v>
      </c>
      <c r="E7795" s="7">
        <v>39.551593780517578</v>
      </c>
    </row>
    <row r="7796" spans="1:5" x14ac:dyDescent="0.25">
      <c r="A7796" s="5">
        <v>3.3364204260019154E-2</v>
      </c>
      <c r="B7796" s="5">
        <v>38.274749427713374</v>
      </c>
      <c r="C7796" s="5"/>
      <c r="D7796" s="7">
        <v>3.2819498330354691E-2</v>
      </c>
      <c r="E7796" s="7">
        <v>39.551746368408203</v>
      </c>
    </row>
    <row r="7797" spans="1:5" x14ac:dyDescent="0.25">
      <c r="A7797" s="5">
        <v>3.3368190129597984E-2</v>
      </c>
      <c r="B7797" s="5">
        <v>38.285542149697577</v>
      </c>
      <c r="C7797" s="5"/>
      <c r="D7797" s="7">
        <v>3.2823368906974792E-2</v>
      </c>
      <c r="E7797" s="7">
        <v>39.563053131103516</v>
      </c>
    </row>
    <row r="7798" spans="1:5" x14ac:dyDescent="0.25">
      <c r="A7798" s="5">
        <v>3.3372179055825256E-2</v>
      </c>
      <c r="B7798" s="5">
        <v>38.274749427713374</v>
      </c>
      <c r="C7798" s="5"/>
      <c r="D7798" s="7">
        <v>3.2827243208885193E-2</v>
      </c>
      <c r="E7798" s="7">
        <v>39.552055358886719</v>
      </c>
    </row>
    <row r="7799" spans="1:5" x14ac:dyDescent="0.25">
      <c r="A7799" s="5">
        <v>3.3376663159101434E-2</v>
      </c>
      <c r="B7799" s="5">
        <v>38.274749427713374</v>
      </c>
      <c r="C7799" s="5"/>
      <c r="D7799" s="7">
        <v>3.2832078635692596E-2</v>
      </c>
      <c r="E7799" s="7">
        <v>39.55224609375</v>
      </c>
    </row>
    <row r="7800" spans="1:5" x14ac:dyDescent="0.25">
      <c r="A7800" s="5">
        <v>3.3381150319026068E-2</v>
      </c>
      <c r="B7800" s="5">
        <v>38.274749427713374</v>
      </c>
      <c r="C7800" s="5"/>
      <c r="D7800" s="7">
        <v>3.2835949212312698E-2</v>
      </c>
      <c r="E7800" s="7">
        <v>39.552398681640625</v>
      </c>
    </row>
    <row r="7801" spans="1:5" x14ac:dyDescent="0.25">
      <c r="A7801" s="5">
        <v>3.3385634422302246E-2</v>
      </c>
      <c r="B7801" s="5">
        <v>38.274749427713374</v>
      </c>
      <c r="C7801" s="5"/>
      <c r="D7801" s="7">
        <v>3.28407883644104E-2</v>
      </c>
      <c r="E7801" s="7">
        <v>39.552589416503906</v>
      </c>
    </row>
    <row r="7802" spans="1:5" x14ac:dyDescent="0.25">
      <c r="A7802" s="5">
        <v>3.3390121582226873E-2</v>
      </c>
      <c r="B7802" s="5">
        <v>38.263956705729164</v>
      </c>
      <c r="C7802" s="5"/>
      <c r="D7802" s="7">
        <v>3.2844658941030502E-2</v>
      </c>
      <c r="E7802" s="7">
        <v>39.541591644287109</v>
      </c>
    </row>
    <row r="7803" spans="1:5" x14ac:dyDescent="0.25">
      <c r="A7803" s="5">
        <v>3.3394605685503058E-2</v>
      </c>
      <c r="B7803" s="5">
        <v>38.274749427713374</v>
      </c>
      <c r="C7803" s="5"/>
      <c r="D7803" s="7">
        <v>3.2849498093128204E-2</v>
      </c>
      <c r="E7803" s="7">
        <v>39.552936553955078</v>
      </c>
    </row>
    <row r="7804" spans="1:5" x14ac:dyDescent="0.25">
      <c r="A7804" s="5">
        <v>3.3399092845427684E-2</v>
      </c>
      <c r="B7804" s="5">
        <v>38.274749427713374</v>
      </c>
      <c r="C7804" s="5"/>
      <c r="D7804" s="7">
        <v>3.2853368669748306E-2</v>
      </c>
      <c r="E7804" s="7">
        <v>39.553089141845703</v>
      </c>
    </row>
    <row r="7805" spans="1:5" x14ac:dyDescent="0.25">
      <c r="A7805" s="5">
        <v>3.3403576948703863E-2</v>
      </c>
      <c r="B7805" s="5">
        <v>38.274749427713374</v>
      </c>
      <c r="C7805" s="5"/>
      <c r="D7805" s="7">
        <v>3.2858207821846008E-2</v>
      </c>
      <c r="E7805" s="7">
        <v>39.553279876708984</v>
      </c>
    </row>
    <row r="7806" spans="1:5" x14ac:dyDescent="0.25">
      <c r="A7806" s="5">
        <v>3.3407565874931142E-2</v>
      </c>
      <c r="B7806" s="5">
        <v>38.285542149697577</v>
      </c>
      <c r="C7806" s="5"/>
      <c r="D7806" s="7">
        <v>3.286207839846611E-2</v>
      </c>
      <c r="E7806" s="7">
        <v>39.564586639404297</v>
      </c>
    </row>
    <row r="7807" spans="1:5" x14ac:dyDescent="0.25">
      <c r="A7807" s="5">
        <v>3.341204997820732E-2</v>
      </c>
      <c r="B7807" s="5">
        <v>38.285542149697577</v>
      </c>
      <c r="C7807" s="5"/>
      <c r="D7807" s="7">
        <v>3.2865948975086212E-2</v>
      </c>
      <c r="E7807" s="7">
        <v>39.564739227294922</v>
      </c>
    </row>
    <row r="7808" spans="1:5" x14ac:dyDescent="0.25">
      <c r="A7808" s="5">
        <v>3.3416038904434599E-2</v>
      </c>
      <c r="B7808" s="5">
        <v>38.274749427713374</v>
      </c>
      <c r="C7808" s="5"/>
      <c r="D7808" s="7">
        <v>3.2869819551706314E-2</v>
      </c>
      <c r="E7808" s="7">
        <v>39.553737640380859</v>
      </c>
    </row>
    <row r="7809" spans="1:5" x14ac:dyDescent="0.25">
      <c r="A7809" s="5">
        <v>3.3419526540316068E-2</v>
      </c>
      <c r="B7809" s="5">
        <v>38.274749427713374</v>
      </c>
      <c r="C7809" s="5"/>
      <c r="D7809" s="7">
        <v>3.2873690128326416E-2</v>
      </c>
      <c r="E7809" s="7">
        <v>39.553890228271484</v>
      </c>
    </row>
    <row r="7810" spans="1:5" x14ac:dyDescent="0.25">
      <c r="A7810" s="5">
        <v>3.3423512409894891E-2</v>
      </c>
      <c r="B7810" s="5">
        <v>38.296334871681786</v>
      </c>
      <c r="C7810" s="5"/>
      <c r="D7810" s="7">
        <v>3.2877560704946518E-2</v>
      </c>
      <c r="E7810" s="7">
        <v>39.576351165771484</v>
      </c>
    </row>
    <row r="7811" spans="1:5" x14ac:dyDescent="0.25">
      <c r="A7811" s="5">
        <v>3.342750133612217E-2</v>
      </c>
      <c r="B7811" s="5">
        <v>38.296334871681786</v>
      </c>
      <c r="C7811" s="5"/>
      <c r="D7811" s="7">
        <v>3.288143128156662E-2</v>
      </c>
      <c r="E7811" s="7">
        <v>39.576503753662109</v>
      </c>
    </row>
    <row r="7812" spans="1:5" x14ac:dyDescent="0.25">
      <c r="A7812" s="5">
        <v>3.3430988972003646E-2</v>
      </c>
      <c r="B7812" s="5">
        <v>38.285542149697577</v>
      </c>
      <c r="C7812" s="5"/>
      <c r="D7812" s="7">
        <v>3.2884333282709122E-2</v>
      </c>
      <c r="E7812" s="7">
        <v>39.565467834472656</v>
      </c>
    </row>
    <row r="7813" spans="1:5" x14ac:dyDescent="0.25">
      <c r="A7813" s="5">
        <v>3.3435476131928273E-2</v>
      </c>
      <c r="B7813" s="5">
        <v>38.274749427713374</v>
      </c>
      <c r="C7813" s="5"/>
      <c r="D7813" s="7">
        <v>3.2888203859329224E-2</v>
      </c>
      <c r="E7813" s="7">
        <v>39.554466247558594</v>
      </c>
    </row>
    <row r="7814" spans="1:5" x14ac:dyDescent="0.25">
      <c r="A7814" s="5">
        <v>3.3439462001507096E-2</v>
      </c>
      <c r="B7814" s="5">
        <v>38.296334871681786</v>
      </c>
      <c r="C7814" s="5"/>
      <c r="D7814" s="7">
        <v>3.2892074435949326E-2</v>
      </c>
      <c r="E7814" s="7">
        <v>39.576927185058594</v>
      </c>
    </row>
    <row r="7815" spans="1:5" x14ac:dyDescent="0.25">
      <c r="A7815" s="5">
        <v>3.344394916143173E-2</v>
      </c>
      <c r="B7815" s="5">
        <v>38.296334871681786</v>
      </c>
      <c r="C7815" s="5"/>
      <c r="D7815" s="7">
        <v>3.2896913588047028E-2</v>
      </c>
      <c r="E7815" s="7">
        <v>39.577117919921875</v>
      </c>
    </row>
    <row r="7816" spans="1:5" x14ac:dyDescent="0.25">
      <c r="A7816" s="5">
        <v>3.3448433264707908E-2</v>
      </c>
      <c r="B7816" s="5">
        <v>38.296334871681786</v>
      </c>
      <c r="C7816" s="5"/>
      <c r="D7816" s="7">
        <v>3.290078416466713E-2</v>
      </c>
      <c r="E7816" s="7">
        <v>39.5772705078125</v>
      </c>
    </row>
    <row r="7817" spans="1:5" x14ac:dyDescent="0.25">
      <c r="A7817" s="5">
        <v>3.3452920424632535E-2</v>
      </c>
      <c r="B7817" s="5">
        <v>38.296334871681786</v>
      </c>
      <c r="C7817" s="5"/>
      <c r="D7817" s="7">
        <v>3.2905623316764832E-2</v>
      </c>
      <c r="E7817" s="7">
        <v>39.577461242675781</v>
      </c>
    </row>
    <row r="7818" spans="1:5" x14ac:dyDescent="0.25">
      <c r="A7818" s="5">
        <v>3.345740452790872E-2</v>
      </c>
      <c r="B7818" s="5">
        <v>38.296334871681786</v>
      </c>
      <c r="C7818" s="5"/>
      <c r="D7818" s="7">
        <v>3.2909493893384933E-2</v>
      </c>
      <c r="E7818" s="7">
        <v>39.577613830566406</v>
      </c>
    </row>
    <row r="7819" spans="1:5" x14ac:dyDescent="0.25">
      <c r="A7819" s="5">
        <v>3.3461891687833346E-2</v>
      </c>
      <c r="B7819" s="5">
        <v>38.296334871681786</v>
      </c>
      <c r="C7819" s="5"/>
      <c r="D7819" s="7">
        <v>3.2914333045482635E-2</v>
      </c>
      <c r="E7819" s="7">
        <v>39.577808380126953</v>
      </c>
    </row>
    <row r="7820" spans="1:5" x14ac:dyDescent="0.25">
      <c r="A7820" s="5">
        <v>3.3466375791109525E-2</v>
      </c>
      <c r="B7820" s="5">
        <v>38.296334871681786</v>
      </c>
      <c r="C7820" s="5"/>
      <c r="D7820" s="7">
        <v>3.2918199896812439E-2</v>
      </c>
      <c r="E7820" s="7">
        <v>39.577960968017578</v>
      </c>
    </row>
    <row r="7821" spans="1:5" x14ac:dyDescent="0.25">
      <c r="A7821" s="5">
        <v>3.3471361184731506E-2</v>
      </c>
      <c r="B7821" s="5">
        <v>38.296334871681786</v>
      </c>
      <c r="C7821" s="5"/>
      <c r="D7821" s="7">
        <v>3.2923039048910141E-2</v>
      </c>
      <c r="E7821" s="7">
        <v>39.578151702880859</v>
      </c>
    </row>
    <row r="7822" spans="1:5" x14ac:dyDescent="0.25">
      <c r="A7822" s="5">
        <v>3.3475845288007684E-2</v>
      </c>
      <c r="B7822" s="5">
        <v>38.296334871681786</v>
      </c>
      <c r="C7822" s="5"/>
      <c r="D7822" s="7">
        <v>3.2927878201007843E-2</v>
      </c>
      <c r="E7822" s="7">
        <v>39.578342437744141</v>
      </c>
    </row>
    <row r="7823" spans="1:5" x14ac:dyDescent="0.25">
      <c r="A7823" s="5">
        <v>3.3479834214234963E-2</v>
      </c>
      <c r="B7823" s="5">
        <v>38.307127593665989</v>
      </c>
      <c r="C7823" s="5"/>
      <c r="D7823" s="7">
        <v>3.2931748777627945E-2</v>
      </c>
      <c r="E7823" s="7">
        <v>39.589649200439453</v>
      </c>
    </row>
    <row r="7824" spans="1:5" x14ac:dyDescent="0.25">
      <c r="A7824" s="5">
        <v>3.3484318317511141E-2</v>
      </c>
      <c r="B7824" s="5">
        <v>38.296334871681786</v>
      </c>
      <c r="C7824" s="5"/>
      <c r="D7824" s="7">
        <v>3.2935619354248047E-2</v>
      </c>
      <c r="E7824" s="7">
        <v>39.578647613525391</v>
      </c>
    </row>
    <row r="7825" spans="1:5" x14ac:dyDescent="0.25">
      <c r="A7825" s="5">
        <v>3.3488805477435775E-2</v>
      </c>
      <c r="B7825" s="5">
        <v>38.317923597110216</v>
      </c>
      <c r="C7825" s="5"/>
      <c r="D7825" s="7">
        <v>3.294045478105545E-2</v>
      </c>
      <c r="E7825" s="7">
        <v>39.601154327392578</v>
      </c>
    </row>
    <row r="7826" spans="1:5" x14ac:dyDescent="0.25">
      <c r="A7826" s="5">
        <v>3.3492791347014599E-2</v>
      </c>
      <c r="B7826" s="5">
        <v>38.317923597110216</v>
      </c>
      <c r="C7826" s="5"/>
      <c r="D7826" s="7">
        <v>3.2944325357675552E-2</v>
      </c>
      <c r="E7826" s="7">
        <v>39.601306915283203</v>
      </c>
    </row>
    <row r="7827" spans="1:5" x14ac:dyDescent="0.25">
      <c r="A7827" s="5">
        <v>3.3496780273241877E-2</v>
      </c>
      <c r="B7827" s="5">
        <v>38.307127593665989</v>
      </c>
      <c r="C7827" s="5"/>
      <c r="D7827" s="7">
        <v>3.2948195934295654E-2</v>
      </c>
      <c r="E7827" s="7">
        <v>39.590301513671875</v>
      </c>
    </row>
    <row r="7828" spans="1:5" x14ac:dyDescent="0.25">
      <c r="A7828" s="5">
        <v>3.3500267909123346E-2</v>
      </c>
      <c r="B7828" s="5">
        <v>38.307127593665989</v>
      </c>
      <c r="C7828" s="5"/>
      <c r="D7828" s="7">
        <v>3.2951101660728455E-2</v>
      </c>
      <c r="E7828" s="7">
        <v>39.590415954589844</v>
      </c>
    </row>
    <row r="7829" spans="1:5" x14ac:dyDescent="0.25">
      <c r="A7829" s="5">
        <v>3.3504752012399525E-2</v>
      </c>
      <c r="B7829" s="5">
        <v>38.307127593665989</v>
      </c>
      <c r="C7829" s="5"/>
      <c r="D7829" s="7">
        <v>3.2955937087535858E-2</v>
      </c>
      <c r="E7829" s="7">
        <v>39.590606689453125</v>
      </c>
    </row>
    <row r="7830" spans="1:5" x14ac:dyDescent="0.25">
      <c r="A7830" s="5">
        <v>3.3508740938626803E-2</v>
      </c>
      <c r="B7830" s="5">
        <v>38.296334871681786</v>
      </c>
      <c r="C7830" s="5"/>
      <c r="D7830" s="7">
        <v>3.295980766415596E-2</v>
      </c>
      <c r="E7830" s="7">
        <v>39.579605102539063</v>
      </c>
    </row>
    <row r="7831" spans="1:5" x14ac:dyDescent="0.25">
      <c r="A7831" s="5">
        <v>3.3512726808205627E-2</v>
      </c>
      <c r="B7831" s="5">
        <v>38.296334871681786</v>
      </c>
      <c r="C7831" s="5"/>
      <c r="D7831" s="7">
        <v>3.2963678240776062E-2</v>
      </c>
      <c r="E7831" s="7">
        <v>39.579761505126953</v>
      </c>
    </row>
    <row r="7832" spans="1:5" x14ac:dyDescent="0.25">
      <c r="A7832" s="5">
        <v>3.3517213968130261E-2</v>
      </c>
      <c r="B7832" s="5">
        <v>38.296334871681786</v>
      </c>
      <c r="C7832" s="5"/>
      <c r="D7832" s="7">
        <v>3.2967548817396164E-2</v>
      </c>
      <c r="E7832" s="7">
        <v>39.579914093017578</v>
      </c>
    </row>
    <row r="7833" spans="1:5" x14ac:dyDescent="0.25">
      <c r="A7833" s="5">
        <v>3.3521199837709084E-2</v>
      </c>
      <c r="B7833" s="5">
        <v>38.317923597110216</v>
      </c>
      <c r="C7833" s="5"/>
      <c r="D7833" s="7">
        <v>3.2971419394016266E-2</v>
      </c>
      <c r="E7833" s="7">
        <v>39.602378845214844</v>
      </c>
    </row>
    <row r="7834" spans="1:5" x14ac:dyDescent="0.25">
      <c r="A7834" s="5">
        <v>3.3525686997633711E-2</v>
      </c>
      <c r="B7834" s="5">
        <v>38.317923597110216</v>
      </c>
      <c r="C7834" s="5"/>
      <c r="D7834" s="7">
        <v>3.2976258546113968E-2</v>
      </c>
      <c r="E7834" s="7">
        <v>39.602569580078125</v>
      </c>
    </row>
    <row r="7835" spans="1:5" x14ac:dyDescent="0.25">
      <c r="A7835" s="5">
        <v>3.3530171100909896E-2</v>
      </c>
      <c r="B7835" s="5">
        <v>38.317923597110216</v>
      </c>
      <c r="C7835" s="5"/>
      <c r="D7835" s="7">
        <v>3.298012912273407E-2</v>
      </c>
      <c r="E7835" s="7">
        <v>39.60272216796875</v>
      </c>
    </row>
    <row r="7836" spans="1:5" x14ac:dyDescent="0.25">
      <c r="A7836" s="5">
        <v>3.3534658260834523E-2</v>
      </c>
      <c r="B7836" s="5">
        <v>38.317923597110216</v>
      </c>
      <c r="C7836" s="5"/>
      <c r="D7836" s="7">
        <v>3.2984964549541473E-2</v>
      </c>
      <c r="E7836" s="7">
        <v>39.602916717529297</v>
      </c>
    </row>
    <row r="7837" spans="1:5" x14ac:dyDescent="0.25">
      <c r="A7837" s="5">
        <v>3.3539142364110701E-2</v>
      </c>
      <c r="B7837" s="5">
        <v>38.317923597110216</v>
      </c>
      <c r="C7837" s="5"/>
      <c r="D7837" s="7">
        <v>3.2988835126161575E-2</v>
      </c>
      <c r="E7837" s="7">
        <v>39.603069305419922</v>
      </c>
    </row>
    <row r="7838" spans="1:5" x14ac:dyDescent="0.25">
      <c r="A7838" s="5">
        <v>3.3543629524035334E-2</v>
      </c>
      <c r="B7838" s="5">
        <v>38.317923597110216</v>
      </c>
      <c r="C7838" s="5"/>
      <c r="D7838" s="7">
        <v>3.2993674278259277E-2</v>
      </c>
      <c r="E7838" s="7">
        <v>39.603260040283203</v>
      </c>
    </row>
    <row r="7839" spans="1:5" x14ac:dyDescent="0.25">
      <c r="A7839" s="5">
        <v>3.3548113627311513E-2</v>
      </c>
      <c r="B7839" s="5">
        <v>38.317923597110216</v>
      </c>
      <c r="C7839" s="5"/>
      <c r="D7839" s="7">
        <v>3.2997544854879379E-2</v>
      </c>
      <c r="E7839" s="7">
        <v>39.603412628173828</v>
      </c>
    </row>
    <row r="7840" spans="1:5" x14ac:dyDescent="0.25">
      <c r="A7840" s="5">
        <v>3.3552600787236139E-2</v>
      </c>
      <c r="B7840" s="5">
        <v>38.317923597110216</v>
      </c>
      <c r="C7840" s="5"/>
      <c r="D7840" s="7">
        <v>3.3002380281686783E-2</v>
      </c>
      <c r="E7840" s="7">
        <v>39.603603363037109</v>
      </c>
    </row>
    <row r="7841" spans="1:5" x14ac:dyDescent="0.25">
      <c r="A7841" s="5">
        <v>3.3557084890512318E-2</v>
      </c>
      <c r="B7841" s="5">
        <v>38.317923597110216</v>
      </c>
      <c r="C7841" s="5"/>
      <c r="D7841" s="7">
        <v>3.3006250858306885E-2</v>
      </c>
      <c r="E7841" s="7">
        <v>39.603759765625</v>
      </c>
    </row>
    <row r="7842" spans="1:5" x14ac:dyDescent="0.25">
      <c r="A7842" s="5">
        <v>3.3561572050436951E-2</v>
      </c>
      <c r="B7842" s="5">
        <v>38.317923597110216</v>
      </c>
      <c r="C7842" s="5"/>
      <c r="D7842" s="7">
        <v>3.3011090010404587E-2</v>
      </c>
      <c r="E7842" s="7">
        <v>39.603950500488281</v>
      </c>
    </row>
    <row r="7843" spans="1:5" x14ac:dyDescent="0.25">
      <c r="A7843" s="5">
        <v>3.3565557920015775E-2</v>
      </c>
      <c r="B7843" s="5">
        <v>38.317923597110216</v>
      </c>
      <c r="C7843" s="5"/>
      <c r="D7843" s="7">
        <v>3.3014960587024689E-2</v>
      </c>
      <c r="E7843" s="7">
        <v>39.604103088378906</v>
      </c>
    </row>
    <row r="7844" spans="1:5" x14ac:dyDescent="0.25">
      <c r="A7844" s="5">
        <v>3.3570045079940401E-2</v>
      </c>
      <c r="B7844" s="5">
        <v>38.317923597110216</v>
      </c>
      <c r="C7844" s="5"/>
      <c r="D7844" s="7">
        <v>3.3018827438354492E-2</v>
      </c>
      <c r="E7844" s="7">
        <v>39.604255676269531</v>
      </c>
    </row>
    <row r="7845" spans="1:5" x14ac:dyDescent="0.25">
      <c r="A7845" s="5">
        <v>3.3574030949519232E-2</v>
      </c>
      <c r="B7845" s="5">
        <v>38.317923597110216</v>
      </c>
      <c r="C7845" s="5"/>
      <c r="D7845" s="7">
        <v>3.3022698014974594E-2</v>
      </c>
      <c r="E7845" s="7">
        <v>39.604408264160156</v>
      </c>
    </row>
    <row r="7846" spans="1:5" x14ac:dyDescent="0.25">
      <c r="A7846" s="5">
        <v>3.3577521642049156E-2</v>
      </c>
      <c r="B7846" s="5">
        <v>38.317923597110216</v>
      </c>
      <c r="C7846" s="5"/>
      <c r="D7846" s="7">
        <v>3.3026568591594696E-2</v>
      </c>
      <c r="E7846" s="7">
        <v>39.604564666748047</v>
      </c>
    </row>
    <row r="7847" spans="1:5" x14ac:dyDescent="0.25">
      <c r="A7847" s="5">
        <v>3.358150751162798E-2</v>
      </c>
      <c r="B7847" s="5">
        <v>38.317923597110216</v>
      </c>
      <c r="C7847" s="5"/>
      <c r="D7847" s="7">
        <v>3.3030439168214798E-2</v>
      </c>
      <c r="E7847" s="7">
        <v>39.604717254638672</v>
      </c>
    </row>
    <row r="7848" spans="1:5" x14ac:dyDescent="0.25">
      <c r="A7848" s="5">
        <v>3.3585496437855258E-2</v>
      </c>
      <c r="B7848" s="5">
        <v>38.317923597110216</v>
      </c>
      <c r="C7848" s="5"/>
      <c r="D7848" s="7">
        <v>3.30333411693573E-2</v>
      </c>
      <c r="E7848" s="7">
        <v>39.604831695556641</v>
      </c>
    </row>
    <row r="7849" spans="1:5" x14ac:dyDescent="0.25">
      <c r="A7849" s="5">
        <v>3.3589482307434082E-2</v>
      </c>
      <c r="B7849" s="5">
        <v>38.317923597110216</v>
      </c>
      <c r="C7849" s="5"/>
      <c r="D7849" s="7">
        <v>3.3037211745977402E-2</v>
      </c>
      <c r="E7849" s="7">
        <v>39.604984283447266</v>
      </c>
    </row>
    <row r="7850" spans="1:5" x14ac:dyDescent="0.25">
      <c r="A7850" s="5">
        <v>3.3593969467358709E-2</v>
      </c>
      <c r="B7850" s="5">
        <v>38.317923597110216</v>
      </c>
      <c r="C7850" s="5"/>
      <c r="D7850" s="7">
        <v>3.3042050898075104E-2</v>
      </c>
      <c r="E7850" s="7">
        <v>39.605175018310547</v>
      </c>
    </row>
    <row r="7851" spans="1:5" x14ac:dyDescent="0.25">
      <c r="A7851" s="5">
        <v>3.3598453570634894E-2</v>
      </c>
      <c r="B7851" s="5">
        <v>38.317923597110216</v>
      </c>
      <c r="C7851" s="5"/>
      <c r="D7851" s="7">
        <v>3.3045917749404907E-2</v>
      </c>
      <c r="E7851" s="7">
        <v>39.605327606201172</v>
      </c>
    </row>
    <row r="7852" spans="1:5" x14ac:dyDescent="0.25">
      <c r="A7852" s="5">
        <v>3.360294073055952E-2</v>
      </c>
      <c r="B7852" s="5">
        <v>38.339509041078628</v>
      </c>
      <c r="C7852" s="5"/>
      <c r="D7852" s="7">
        <v>3.3050756901502609E-2</v>
      </c>
      <c r="E7852" s="7">
        <v>39.627830505371094</v>
      </c>
    </row>
    <row r="7853" spans="1:5" x14ac:dyDescent="0.25">
      <c r="A7853" s="5">
        <v>3.3607424833835699E-2</v>
      </c>
      <c r="B7853" s="5">
        <v>38.339509041078628</v>
      </c>
      <c r="C7853" s="5"/>
      <c r="D7853" s="7">
        <v>3.3054627478122711E-2</v>
      </c>
      <c r="E7853" s="7">
        <v>39.627983093261719</v>
      </c>
    </row>
    <row r="7854" spans="1:5" x14ac:dyDescent="0.25">
      <c r="A7854" s="5">
        <v>3.3611911993760332E-2</v>
      </c>
      <c r="B7854" s="5">
        <v>38.339509041078628</v>
      </c>
      <c r="C7854" s="5"/>
      <c r="D7854" s="7">
        <v>3.3059462904930115E-2</v>
      </c>
      <c r="E7854" s="7">
        <v>39.628177642822266</v>
      </c>
    </row>
    <row r="7855" spans="1:5" x14ac:dyDescent="0.25">
      <c r="A7855" s="5">
        <v>3.3616396097036511E-2</v>
      </c>
      <c r="B7855" s="5">
        <v>38.361097766507058</v>
      </c>
      <c r="C7855" s="5"/>
      <c r="D7855" s="7">
        <v>3.3063333481550217E-2</v>
      </c>
      <c r="E7855" s="7">
        <v>39.650646209716797</v>
      </c>
    </row>
    <row r="7856" spans="1:5" x14ac:dyDescent="0.25">
      <c r="A7856" s="5">
        <v>3.3620883256961137E-2</v>
      </c>
      <c r="B7856" s="5">
        <v>38.350305044522848</v>
      </c>
      <c r="C7856" s="5"/>
      <c r="D7856" s="7">
        <v>3.3068172633647919E-2</v>
      </c>
      <c r="E7856" s="7">
        <v>39.639678955078125</v>
      </c>
    </row>
    <row r="7857" spans="1:5" x14ac:dyDescent="0.25">
      <c r="A7857" s="5">
        <v>3.3625367360237315E-2</v>
      </c>
      <c r="B7857" s="5">
        <v>38.361097766507058</v>
      </c>
      <c r="C7857" s="5"/>
      <c r="D7857" s="7">
        <v>3.3072039484977722E-2</v>
      </c>
      <c r="E7857" s="7">
        <v>39.650989532470703</v>
      </c>
    </row>
    <row r="7858" spans="1:5" x14ac:dyDescent="0.25">
      <c r="A7858" s="5">
        <v>3.3629854520161949E-2</v>
      </c>
      <c r="B7858" s="5">
        <v>38.339509041078628</v>
      </c>
      <c r="C7858" s="5"/>
      <c r="D7858" s="7">
        <v>3.3076878637075424E-2</v>
      </c>
      <c r="E7858" s="7">
        <v>39.628868103027344</v>
      </c>
    </row>
    <row r="7859" spans="1:5" x14ac:dyDescent="0.25">
      <c r="A7859" s="5">
        <v>3.3633840389740773E-2</v>
      </c>
      <c r="B7859" s="5">
        <v>38.339509041078628</v>
      </c>
      <c r="C7859" s="5"/>
      <c r="D7859" s="7">
        <v>3.3080749213695526E-2</v>
      </c>
      <c r="E7859" s="7">
        <v>39.629020690917969</v>
      </c>
    </row>
    <row r="7860" spans="1:5" x14ac:dyDescent="0.25">
      <c r="A7860" s="5">
        <v>3.3638324493016951E-2</v>
      </c>
      <c r="B7860" s="5">
        <v>38.339509041078628</v>
      </c>
      <c r="C7860" s="5"/>
      <c r="D7860" s="7">
        <v>3.3084619790315628E-2</v>
      </c>
      <c r="E7860" s="7">
        <v>39.629173278808594</v>
      </c>
    </row>
    <row r="7861" spans="1:5" x14ac:dyDescent="0.25">
      <c r="A7861" s="5">
        <v>3.364231341924423E-2</v>
      </c>
      <c r="B7861" s="5">
        <v>38.339509041078628</v>
      </c>
      <c r="C7861" s="5"/>
      <c r="D7861" s="7">
        <v>3.3088486641645432E-2</v>
      </c>
      <c r="E7861" s="7">
        <v>39.629325866699219</v>
      </c>
    </row>
    <row r="7862" spans="1:5" x14ac:dyDescent="0.25">
      <c r="A7862" s="5">
        <v>3.3646299288823053E-2</v>
      </c>
      <c r="B7862" s="5">
        <v>38.317923597110216</v>
      </c>
      <c r="C7862" s="5"/>
      <c r="D7862" s="7">
        <v>3.3092357218265533E-2</v>
      </c>
      <c r="E7862" s="7">
        <v>39.607170104980469</v>
      </c>
    </row>
    <row r="7863" spans="1:5" x14ac:dyDescent="0.25">
      <c r="A7863" s="5">
        <v>3.3650288215050332E-2</v>
      </c>
      <c r="B7863" s="5">
        <v>38.317923597110216</v>
      </c>
      <c r="C7863" s="5"/>
      <c r="D7863" s="7">
        <v>3.3096227794885635E-2</v>
      </c>
      <c r="E7863" s="7">
        <v>39.607322692871094</v>
      </c>
    </row>
    <row r="7864" spans="1:5" x14ac:dyDescent="0.25">
      <c r="A7864" s="5">
        <v>3.3654274084629156E-2</v>
      </c>
      <c r="B7864" s="5">
        <v>38.317923597110216</v>
      </c>
      <c r="C7864" s="5"/>
      <c r="D7864" s="7">
        <v>3.3100098371505737E-2</v>
      </c>
      <c r="E7864" s="7">
        <v>39.607475280761719</v>
      </c>
    </row>
    <row r="7865" spans="1:5" x14ac:dyDescent="0.25">
      <c r="A7865" s="5">
        <v>3.3658263010856435E-2</v>
      </c>
      <c r="B7865" s="5">
        <v>38.339509041078628</v>
      </c>
      <c r="C7865" s="5"/>
      <c r="D7865" s="7">
        <v>3.3103965222835541E-2</v>
      </c>
      <c r="E7865" s="7">
        <v>39.629940032958984</v>
      </c>
    </row>
    <row r="7866" spans="1:5" x14ac:dyDescent="0.25">
      <c r="A7866" s="5">
        <v>3.3662248880435258E-2</v>
      </c>
      <c r="B7866" s="5">
        <v>38.339509041078628</v>
      </c>
      <c r="C7866" s="5"/>
      <c r="D7866" s="7">
        <v>3.3107835799455643E-2</v>
      </c>
      <c r="E7866" s="7">
        <v>39.630092620849609</v>
      </c>
    </row>
    <row r="7867" spans="1:5" x14ac:dyDescent="0.25">
      <c r="A7867" s="5">
        <v>3.3666736040359892E-2</v>
      </c>
      <c r="B7867" s="5">
        <v>38.339509041078628</v>
      </c>
      <c r="C7867" s="5"/>
      <c r="D7867" s="7">
        <v>3.3112674951553345E-2</v>
      </c>
      <c r="E7867" s="7">
        <v>39.630287170410156</v>
      </c>
    </row>
    <row r="7868" spans="1:5" x14ac:dyDescent="0.25">
      <c r="A7868" s="5">
        <v>3.367122014363607E-2</v>
      </c>
      <c r="B7868" s="5">
        <v>38.339509041078628</v>
      </c>
      <c r="C7868" s="5"/>
      <c r="D7868" s="7">
        <v>3.3116541802883148E-2</v>
      </c>
      <c r="E7868" s="7">
        <v>39.630439758300781</v>
      </c>
    </row>
    <row r="7869" spans="1:5" x14ac:dyDescent="0.25">
      <c r="A7869" s="5">
        <v>3.3675707303560697E-2</v>
      </c>
      <c r="B7869" s="5">
        <v>38.339509041078628</v>
      </c>
      <c r="C7869" s="5"/>
      <c r="D7869" s="7">
        <v>3.312138095498085E-2</v>
      </c>
      <c r="E7869" s="7">
        <v>39.630630493164063</v>
      </c>
    </row>
    <row r="7870" spans="1:5" x14ac:dyDescent="0.25">
      <c r="A7870" s="5">
        <v>3.3680191406836875E-2</v>
      </c>
      <c r="B7870" s="5">
        <v>38.339509041078628</v>
      </c>
      <c r="C7870" s="5"/>
      <c r="D7870" s="7">
        <v>3.3125251531600952E-2</v>
      </c>
      <c r="E7870" s="7">
        <v>39.630783081054688</v>
      </c>
    </row>
    <row r="7871" spans="1:5" x14ac:dyDescent="0.25">
      <c r="A7871" s="5">
        <v>3.3684678566761508E-2</v>
      </c>
      <c r="B7871" s="5">
        <v>38.350305044522848</v>
      </c>
      <c r="C7871" s="5"/>
      <c r="D7871" s="7">
        <v>3.3130086958408356E-2</v>
      </c>
      <c r="E7871" s="7">
        <v>39.642135620117188</v>
      </c>
    </row>
    <row r="7872" spans="1:5" x14ac:dyDescent="0.25">
      <c r="A7872" s="5">
        <v>3.3689162670037687E-2</v>
      </c>
      <c r="B7872" s="5">
        <v>38.339509041078628</v>
      </c>
      <c r="C7872" s="5"/>
      <c r="D7872" s="7">
        <v>3.3133957535028458E-2</v>
      </c>
      <c r="E7872" s="7">
        <v>39.631130218505859</v>
      </c>
    </row>
    <row r="7873" spans="1:5" x14ac:dyDescent="0.25">
      <c r="A7873" s="5">
        <v>3.3693649829962313E-2</v>
      </c>
      <c r="B7873" s="5">
        <v>38.350305044522848</v>
      </c>
      <c r="C7873" s="5"/>
      <c r="D7873" s="7">
        <v>3.3138792961835861E-2</v>
      </c>
      <c r="E7873" s="7">
        <v>39.642478942871094</v>
      </c>
    </row>
    <row r="7874" spans="1:5" x14ac:dyDescent="0.25">
      <c r="A7874" s="5">
        <v>3.3698133933238492E-2</v>
      </c>
      <c r="B7874" s="5">
        <v>38.361097766507058</v>
      </c>
      <c r="C7874" s="5"/>
      <c r="D7874" s="7">
        <v>3.3142663538455963E-2</v>
      </c>
      <c r="E7874" s="7">
        <v>39.653789520263672</v>
      </c>
    </row>
    <row r="7875" spans="1:5" x14ac:dyDescent="0.25">
      <c r="A7875" s="5">
        <v>3.3702621093163125E-2</v>
      </c>
      <c r="B7875" s="5">
        <v>38.361097766507058</v>
      </c>
      <c r="C7875" s="5"/>
      <c r="D7875" s="7">
        <v>3.3147498965263367E-2</v>
      </c>
      <c r="E7875" s="7">
        <v>39.653980255126953</v>
      </c>
    </row>
    <row r="7876" spans="1:5" x14ac:dyDescent="0.25">
      <c r="A7876" s="5">
        <v>3.3706606962741949E-2</v>
      </c>
      <c r="B7876" s="5">
        <v>38.361097766507058</v>
      </c>
      <c r="C7876" s="5"/>
      <c r="D7876" s="7">
        <v>3.3151369541883469E-2</v>
      </c>
      <c r="E7876" s="7">
        <v>39.654136657714844</v>
      </c>
    </row>
    <row r="7877" spans="1:5" x14ac:dyDescent="0.25">
      <c r="A7877" s="5">
        <v>3.3710595888969228E-2</v>
      </c>
      <c r="B7877" s="5">
        <v>38.361097766507058</v>
      </c>
      <c r="C7877" s="5"/>
      <c r="D7877" s="7">
        <v>3.3155240118503571E-2</v>
      </c>
      <c r="E7877" s="7">
        <v>39.654289245605469</v>
      </c>
    </row>
    <row r="7878" spans="1:5" x14ac:dyDescent="0.25">
      <c r="A7878" s="5">
        <v>3.3714581758548051E-2</v>
      </c>
      <c r="B7878" s="5">
        <v>38.339509041078628</v>
      </c>
      <c r="C7878" s="5"/>
      <c r="D7878" s="7">
        <v>3.3159110695123672E-2</v>
      </c>
      <c r="E7878" s="7">
        <v>39.632125854492188</v>
      </c>
    </row>
    <row r="7879" spans="1:5" x14ac:dyDescent="0.25">
      <c r="A7879" s="5">
        <v>3.3718069394429527E-2</v>
      </c>
      <c r="B7879" s="5">
        <v>38.339509041078628</v>
      </c>
      <c r="C7879" s="5"/>
      <c r="D7879" s="7">
        <v>3.3162012696266174E-2</v>
      </c>
      <c r="E7879" s="7">
        <v>39.632240295410156</v>
      </c>
    </row>
    <row r="7880" spans="1:5" x14ac:dyDescent="0.25">
      <c r="A7880" s="5">
        <v>3.3722058320656799E-2</v>
      </c>
      <c r="B7880" s="5">
        <v>38.361097766507058</v>
      </c>
      <c r="C7880" s="5"/>
      <c r="D7880" s="7">
        <v>3.3165879547595978E-2</v>
      </c>
      <c r="E7880" s="7">
        <v>39.654708862304688</v>
      </c>
    </row>
    <row r="7881" spans="1:5" x14ac:dyDescent="0.25">
      <c r="A7881" s="5">
        <v>3.3726542423932977E-2</v>
      </c>
      <c r="B7881" s="5">
        <v>38.361097766507058</v>
      </c>
      <c r="C7881" s="5"/>
      <c r="D7881" s="7">
        <v>3.317071869969368E-2</v>
      </c>
      <c r="E7881" s="7">
        <v>39.654903411865234</v>
      </c>
    </row>
    <row r="7882" spans="1:5" x14ac:dyDescent="0.25">
      <c r="A7882" s="5">
        <v>3.3730531350160256E-2</v>
      </c>
      <c r="B7882" s="5">
        <v>38.361097766507058</v>
      </c>
      <c r="C7882" s="5"/>
      <c r="D7882" s="7">
        <v>3.3174589276313782E-2</v>
      </c>
      <c r="E7882" s="7">
        <v>39.655055999755859</v>
      </c>
    </row>
    <row r="7883" spans="1:5" x14ac:dyDescent="0.25">
      <c r="A7883" s="5">
        <v>3.3735015453436434E-2</v>
      </c>
      <c r="B7883" s="5">
        <v>38.361097766507058</v>
      </c>
      <c r="C7883" s="5"/>
      <c r="D7883" s="7">
        <v>3.3178456127643585E-2</v>
      </c>
      <c r="E7883" s="7">
        <v>39.655208587646484</v>
      </c>
    </row>
    <row r="7884" spans="1:5" x14ac:dyDescent="0.25">
      <c r="A7884" s="5">
        <v>3.3739502613361068E-2</v>
      </c>
      <c r="B7884" s="5">
        <v>38.361097766507058</v>
      </c>
      <c r="C7884" s="5"/>
      <c r="D7884" s="7">
        <v>3.3183295279741287E-2</v>
      </c>
      <c r="E7884" s="7">
        <v>39.655399322509766</v>
      </c>
    </row>
    <row r="7885" spans="1:5" x14ac:dyDescent="0.25">
      <c r="A7885" s="5">
        <v>3.3743986716637246E-2</v>
      </c>
      <c r="B7885" s="5">
        <v>38.350305044522848</v>
      </c>
      <c r="C7885" s="5"/>
      <c r="D7885" s="7">
        <v>3.3187162131071091E-2</v>
      </c>
      <c r="E7885" s="7">
        <v>39.644397735595703</v>
      </c>
    </row>
    <row r="7886" spans="1:5" x14ac:dyDescent="0.25">
      <c r="A7886" s="5">
        <v>3.3748473876561873E-2</v>
      </c>
      <c r="B7886" s="5">
        <v>38.361097766507058</v>
      </c>
      <c r="C7886" s="5"/>
      <c r="D7886" s="7">
        <v>3.3191032707691193E-2</v>
      </c>
      <c r="E7886" s="7">
        <v>39.655708312988281</v>
      </c>
    </row>
    <row r="7887" spans="1:5" x14ac:dyDescent="0.25">
      <c r="A7887" s="5">
        <v>3.3752957979838051E-2</v>
      </c>
      <c r="B7887" s="5">
        <v>38.361097766507058</v>
      </c>
      <c r="C7887" s="5"/>
      <c r="D7887" s="7">
        <v>3.3195868134498596E-2</v>
      </c>
      <c r="E7887" s="7">
        <v>39.655899047851563</v>
      </c>
    </row>
    <row r="7888" spans="1:5" x14ac:dyDescent="0.25">
      <c r="A7888" s="5">
        <v>3.3757445139762685E-2</v>
      </c>
      <c r="B7888" s="5">
        <v>38.361097766507058</v>
      </c>
      <c r="C7888" s="5"/>
      <c r="D7888" s="7">
        <v>3.3199738711118698E-2</v>
      </c>
      <c r="E7888" s="7">
        <v>39.656051635742188</v>
      </c>
    </row>
    <row r="7889" spans="1:5" x14ac:dyDescent="0.25">
      <c r="A7889" s="5">
        <v>3.3761929243038863E-2</v>
      </c>
      <c r="B7889" s="5">
        <v>38.361097766507058</v>
      </c>
      <c r="C7889" s="5"/>
      <c r="D7889" s="7">
        <v>3.3204574137926102E-2</v>
      </c>
      <c r="E7889" s="7">
        <v>39.656246185302734</v>
      </c>
    </row>
    <row r="7890" spans="1:5" x14ac:dyDescent="0.25">
      <c r="A7890" s="5">
        <v>3.3766416402963489E-2</v>
      </c>
      <c r="B7890" s="5">
        <v>38.361097766507058</v>
      </c>
      <c r="C7890" s="5"/>
      <c r="D7890" s="7">
        <v>3.3208444714546204E-2</v>
      </c>
      <c r="E7890" s="7">
        <v>39.656398773193359</v>
      </c>
    </row>
    <row r="7891" spans="1:5" x14ac:dyDescent="0.25">
      <c r="A7891" s="5">
        <v>3.377040227254232E-2</v>
      </c>
      <c r="B7891" s="5">
        <v>38.361097766507058</v>
      </c>
      <c r="C7891" s="5"/>
      <c r="D7891" s="7">
        <v>3.3212315291166306E-2</v>
      </c>
      <c r="E7891" s="7">
        <v>39.656551361083984</v>
      </c>
    </row>
    <row r="7892" spans="1:5" x14ac:dyDescent="0.25">
      <c r="A7892" s="5">
        <v>3.3774889432466947E-2</v>
      </c>
      <c r="B7892" s="5">
        <v>38.361097766507058</v>
      </c>
      <c r="C7892" s="5"/>
      <c r="D7892" s="7">
        <v>3.3217150717973709E-2</v>
      </c>
      <c r="E7892" s="7">
        <v>39.656742095947266</v>
      </c>
    </row>
    <row r="7893" spans="1:5" x14ac:dyDescent="0.25">
      <c r="A7893" s="5">
        <v>3.3779373535743125E-2</v>
      </c>
      <c r="B7893" s="5">
        <v>38.361097766507058</v>
      </c>
      <c r="C7893" s="5"/>
      <c r="D7893" s="7">
        <v>3.3221021294593811E-2</v>
      </c>
      <c r="E7893" s="7">
        <v>39.656898498535156</v>
      </c>
    </row>
    <row r="7894" spans="1:5" x14ac:dyDescent="0.25">
      <c r="A7894" s="5">
        <v>3.3783362461970404E-2</v>
      </c>
      <c r="B7894" s="5">
        <v>38.361097766507058</v>
      </c>
      <c r="C7894" s="5"/>
      <c r="D7894" s="7">
        <v>3.3224888145923615E-2</v>
      </c>
      <c r="E7894" s="7">
        <v>39.657051086425781</v>
      </c>
    </row>
    <row r="7895" spans="1:5" x14ac:dyDescent="0.25">
      <c r="A7895" s="5">
        <v>3.3787348331549227E-2</v>
      </c>
      <c r="B7895" s="5">
        <v>38.38268649193548</v>
      </c>
      <c r="C7895" s="5"/>
      <c r="D7895" s="7">
        <v>3.3228758722543716E-2</v>
      </c>
      <c r="E7895" s="7">
        <v>39.679523468017578</v>
      </c>
    </row>
    <row r="7896" spans="1:5" x14ac:dyDescent="0.25">
      <c r="A7896" s="5">
        <v>3.3791337257776506E-2</v>
      </c>
      <c r="B7896" s="5">
        <v>38.38268649193548</v>
      </c>
      <c r="C7896" s="5"/>
      <c r="D7896" s="7">
        <v>3.3232629299163818E-2</v>
      </c>
      <c r="E7896" s="7">
        <v>39.679676055908203</v>
      </c>
    </row>
    <row r="7897" spans="1:5" x14ac:dyDescent="0.25">
      <c r="A7897" s="5">
        <v>3.379532312735533E-2</v>
      </c>
      <c r="B7897" s="5">
        <v>38.38268649193548</v>
      </c>
      <c r="C7897" s="5"/>
      <c r="D7897" s="7">
        <v>3.3236496150493622E-2</v>
      </c>
      <c r="E7897" s="7">
        <v>39.679828643798828</v>
      </c>
    </row>
    <row r="7898" spans="1:5" x14ac:dyDescent="0.25">
      <c r="A7898" s="5">
        <v>3.3799810287279963E-2</v>
      </c>
      <c r="B7898" s="5">
        <v>38.38268649193548</v>
      </c>
      <c r="C7898" s="5"/>
      <c r="D7898" s="7">
        <v>3.3241335302591324E-2</v>
      </c>
      <c r="E7898" s="7">
        <v>39.680023193359375</v>
      </c>
    </row>
    <row r="7899" spans="1:5" x14ac:dyDescent="0.25">
      <c r="A7899" s="5">
        <v>3.3803796156858787E-2</v>
      </c>
      <c r="B7899" s="5">
        <v>38.37189048849126</v>
      </c>
      <c r="C7899" s="5"/>
      <c r="D7899" s="7">
        <v>3.3245202153921127E-2</v>
      </c>
      <c r="E7899" s="7">
        <v>39.669013977050781</v>
      </c>
    </row>
    <row r="7900" spans="1:5" x14ac:dyDescent="0.25">
      <c r="A7900" s="5">
        <v>3.3807785083086066E-2</v>
      </c>
      <c r="B7900" s="5">
        <v>38.361097766507058</v>
      </c>
      <c r="C7900" s="5"/>
      <c r="D7900" s="7">
        <v>3.3249072730541229E-2</v>
      </c>
      <c r="E7900" s="7">
        <v>39.658008575439453</v>
      </c>
    </row>
    <row r="7901" spans="1:5" x14ac:dyDescent="0.25">
      <c r="A7901" s="5">
        <v>3.3811770952664889E-2</v>
      </c>
      <c r="B7901" s="5">
        <v>38.361097766507058</v>
      </c>
      <c r="C7901" s="5"/>
      <c r="D7901" s="7">
        <v>3.3252939581871033E-2</v>
      </c>
      <c r="E7901" s="7">
        <v>39.658164978027344</v>
      </c>
    </row>
    <row r="7902" spans="1:5" x14ac:dyDescent="0.25">
      <c r="A7902" s="5">
        <v>3.3816255055941068E-2</v>
      </c>
      <c r="B7902" s="5">
        <v>38.37189048849126</v>
      </c>
      <c r="C7902" s="5"/>
      <c r="D7902" s="7">
        <v>3.3256810158491135E-2</v>
      </c>
      <c r="E7902" s="7">
        <v>39.669475555419922</v>
      </c>
    </row>
    <row r="7903" spans="1:5" x14ac:dyDescent="0.25">
      <c r="A7903" s="5">
        <v>3.3820742215865694E-2</v>
      </c>
      <c r="B7903" s="5">
        <v>38.38268649193548</v>
      </c>
      <c r="C7903" s="5"/>
      <c r="D7903" s="7">
        <v>3.3261645585298538E-2</v>
      </c>
      <c r="E7903" s="7">
        <v>39.680828094482422</v>
      </c>
    </row>
    <row r="7904" spans="1:5" x14ac:dyDescent="0.25">
      <c r="A7904" s="5">
        <v>3.3825727609487682E-2</v>
      </c>
      <c r="B7904" s="5">
        <v>38.37189048849126</v>
      </c>
      <c r="C7904" s="5"/>
      <c r="D7904" s="7">
        <v>3.326648473739624E-2</v>
      </c>
      <c r="E7904" s="7">
        <v>39.669857025146484</v>
      </c>
    </row>
    <row r="7905" spans="1:5" x14ac:dyDescent="0.25">
      <c r="A7905" s="5">
        <v>3.3830211712763861E-2</v>
      </c>
      <c r="B7905" s="5">
        <v>38.37189048849126</v>
      </c>
      <c r="C7905" s="5"/>
      <c r="D7905" s="7">
        <v>3.3270351588726044E-2</v>
      </c>
      <c r="E7905" s="7">
        <v>39.670013427734375</v>
      </c>
    </row>
    <row r="7906" spans="1:5" x14ac:dyDescent="0.25">
      <c r="A7906" s="5">
        <v>3.3834698872688487E-2</v>
      </c>
      <c r="B7906" s="5">
        <v>38.361097766507058</v>
      </c>
      <c r="C7906" s="5"/>
      <c r="D7906" s="7">
        <v>3.3275190740823746E-2</v>
      </c>
      <c r="E7906" s="7">
        <v>39.659046173095703</v>
      </c>
    </row>
    <row r="7907" spans="1:5" x14ac:dyDescent="0.25">
      <c r="A7907" s="5">
        <v>3.3839182975964666E-2</v>
      </c>
      <c r="B7907" s="5">
        <v>38.37189048849126</v>
      </c>
      <c r="C7907" s="5"/>
      <c r="D7907" s="7">
        <v>3.3279057592153549E-2</v>
      </c>
      <c r="E7907" s="7">
        <v>39.670356750488281</v>
      </c>
    </row>
    <row r="7908" spans="1:5" x14ac:dyDescent="0.25">
      <c r="A7908" s="5">
        <v>3.3843670135889299E-2</v>
      </c>
      <c r="B7908" s="5">
        <v>38.38268649193548</v>
      </c>
      <c r="C7908" s="5"/>
      <c r="D7908" s="7">
        <v>3.3283893018960953E-2</v>
      </c>
      <c r="E7908" s="7">
        <v>39.681709289550781</v>
      </c>
    </row>
    <row r="7909" spans="1:5" x14ac:dyDescent="0.25">
      <c r="A7909" s="5">
        <v>3.3847656005468123E-2</v>
      </c>
      <c r="B7909" s="5">
        <v>38.38268649193548</v>
      </c>
      <c r="C7909" s="5"/>
      <c r="D7909" s="7">
        <v>3.3287763595581055E-2</v>
      </c>
      <c r="E7909" s="7">
        <v>39.681861877441406</v>
      </c>
    </row>
    <row r="7910" spans="1:5" x14ac:dyDescent="0.25">
      <c r="A7910" s="5">
        <v>3.3851641875046953E-2</v>
      </c>
      <c r="B7910" s="5">
        <v>38.38268649193548</v>
      </c>
      <c r="C7910" s="5"/>
      <c r="D7910" s="7">
        <v>3.3291634172201157E-2</v>
      </c>
      <c r="E7910" s="7">
        <v>39.682018280029297</v>
      </c>
    </row>
    <row r="7911" spans="1:5" x14ac:dyDescent="0.25">
      <c r="A7911" s="5">
        <v>3.385612903497158E-2</v>
      </c>
      <c r="B7911" s="5">
        <v>38.38268649193548</v>
      </c>
      <c r="C7911" s="5"/>
      <c r="D7911" s="7">
        <v>3.329550102353096E-2</v>
      </c>
      <c r="E7911" s="7">
        <v>39.682170867919922</v>
      </c>
    </row>
    <row r="7912" spans="1:5" x14ac:dyDescent="0.25">
      <c r="A7912" s="5">
        <v>3.3860114904550404E-2</v>
      </c>
      <c r="B7912" s="5">
        <v>38.38268649193548</v>
      </c>
      <c r="C7912" s="5"/>
      <c r="D7912" s="7">
        <v>3.3299371600151062E-2</v>
      </c>
      <c r="E7912" s="7">
        <v>39.682323455810547</v>
      </c>
    </row>
    <row r="7913" spans="1:5" x14ac:dyDescent="0.25">
      <c r="A7913" s="5">
        <v>3.3864103830777682E-2</v>
      </c>
      <c r="B7913" s="5">
        <v>38.38268649193548</v>
      </c>
      <c r="C7913" s="5"/>
      <c r="D7913" s="7">
        <v>3.3303238451480865E-2</v>
      </c>
      <c r="E7913" s="7">
        <v>39.682476043701172</v>
      </c>
    </row>
    <row r="7914" spans="1:5" x14ac:dyDescent="0.25">
      <c r="A7914" s="5">
        <v>3.3868089700356506E-2</v>
      </c>
      <c r="B7914" s="5">
        <v>38.38268649193548</v>
      </c>
      <c r="C7914" s="5"/>
      <c r="D7914" s="7">
        <v>3.3307109028100967E-2</v>
      </c>
      <c r="E7914" s="7">
        <v>39.682632446289063</v>
      </c>
    </row>
    <row r="7915" spans="1:5" x14ac:dyDescent="0.25">
      <c r="A7915" s="5">
        <v>3.3872078626583785E-2</v>
      </c>
      <c r="B7915" s="5">
        <v>38.38268649193548</v>
      </c>
      <c r="C7915" s="5"/>
      <c r="D7915" s="7">
        <v>3.3310975879430771E-2</v>
      </c>
      <c r="E7915" s="7">
        <v>39.682785034179688</v>
      </c>
    </row>
    <row r="7916" spans="1:5" x14ac:dyDescent="0.25">
      <c r="A7916" s="5">
        <v>3.3876064496162608E-2</v>
      </c>
      <c r="B7916" s="5">
        <v>38.38268649193548</v>
      </c>
      <c r="C7916" s="5"/>
      <c r="D7916" s="7">
        <v>3.3314846456050873E-2</v>
      </c>
      <c r="E7916" s="7">
        <v>39.682937622070313</v>
      </c>
    </row>
    <row r="7917" spans="1:5" x14ac:dyDescent="0.25">
      <c r="A7917" s="5">
        <v>3.3880551656087242E-2</v>
      </c>
      <c r="B7917" s="5">
        <v>38.38268649193548</v>
      </c>
      <c r="C7917" s="5"/>
      <c r="D7917" s="7">
        <v>3.3319681882858276E-2</v>
      </c>
      <c r="E7917" s="7">
        <v>39.683132171630859</v>
      </c>
    </row>
    <row r="7918" spans="1:5" x14ac:dyDescent="0.25">
      <c r="A7918" s="5">
        <v>3.388503575936342E-2</v>
      </c>
      <c r="B7918" s="5">
        <v>38.38268649193548</v>
      </c>
      <c r="C7918" s="5"/>
      <c r="D7918" s="7">
        <v>3.3323552459478378E-2</v>
      </c>
      <c r="E7918" s="7">
        <v>39.683284759521484</v>
      </c>
    </row>
    <row r="7919" spans="1:5" x14ac:dyDescent="0.25">
      <c r="A7919" s="5">
        <v>3.3889522919288047E-2</v>
      </c>
      <c r="B7919" s="5">
        <v>38.39347921391969</v>
      </c>
      <c r="C7919" s="5"/>
      <c r="D7919" s="7">
        <v>3.3328387886285782E-2</v>
      </c>
      <c r="E7919" s="7">
        <v>39.694633483886719</v>
      </c>
    </row>
    <row r="7920" spans="1:5" x14ac:dyDescent="0.25">
      <c r="A7920" s="5">
        <v>3.3894007022564225E-2</v>
      </c>
      <c r="B7920" s="5">
        <v>38.38268649193548</v>
      </c>
      <c r="C7920" s="5"/>
      <c r="D7920" s="7">
        <v>3.3332254737615585E-2</v>
      </c>
      <c r="E7920" s="7">
        <v>39.683628082275391</v>
      </c>
    </row>
    <row r="7921" spans="1:5" x14ac:dyDescent="0.25">
      <c r="A7921" s="5">
        <v>3.3898494182488859E-2</v>
      </c>
      <c r="B7921" s="5">
        <v>38.38268649193548</v>
      </c>
      <c r="C7921" s="5"/>
      <c r="D7921" s="7">
        <v>3.3336125314235687E-2</v>
      </c>
      <c r="E7921" s="7">
        <v>39.683784484863281</v>
      </c>
    </row>
    <row r="7922" spans="1:5" x14ac:dyDescent="0.25">
      <c r="A7922" s="5">
        <v>3.3903476519462392E-2</v>
      </c>
      <c r="B7922" s="5">
        <v>38.39347921391969</v>
      </c>
      <c r="C7922" s="5"/>
      <c r="D7922" s="7">
        <v>3.3340960741043091E-2</v>
      </c>
      <c r="E7922" s="7">
        <v>39.695133209228516</v>
      </c>
    </row>
    <row r="7923" spans="1:5" x14ac:dyDescent="0.25">
      <c r="A7923" s="5">
        <v>3.3907465445689663E-2</v>
      </c>
      <c r="B7923" s="5">
        <v>38.38268649193548</v>
      </c>
      <c r="C7923" s="5"/>
      <c r="D7923" s="7">
        <v>3.3344831317663193E-2</v>
      </c>
      <c r="E7923" s="7">
        <v>39.684127807617188</v>
      </c>
    </row>
    <row r="7924" spans="1:5" x14ac:dyDescent="0.25">
      <c r="A7924" s="5">
        <v>3.3911949548965849E-2</v>
      </c>
      <c r="B7924" s="5">
        <v>38.38268649193548</v>
      </c>
      <c r="C7924" s="5"/>
      <c r="D7924" s="7">
        <v>3.3349666744470596E-2</v>
      </c>
      <c r="E7924" s="7">
        <v>39.684318542480469</v>
      </c>
    </row>
    <row r="7925" spans="1:5" x14ac:dyDescent="0.25">
      <c r="A7925" s="5">
        <v>3.3915938475193121E-2</v>
      </c>
      <c r="B7925" s="5">
        <v>38.38268649193548</v>
      </c>
      <c r="C7925" s="5"/>
      <c r="D7925" s="7">
        <v>3.33535335958004E-2</v>
      </c>
      <c r="E7925" s="7">
        <v>39.684474945068359</v>
      </c>
    </row>
    <row r="7926" spans="1:5" x14ac:dyDescent="0.25">
      <c r="A7926" s="5">
        <v>3.3919924344771944E-2</v>
      </c>
      <c r="B7926" s="5">
        <v>38.404271935903893</v>
      </c>
      <c r="C7926" s="5"/>
      <c r="D7926" s="7">
        <v>3.3357404172420502E-2</v>
      </c>
      <c r="E7926" s="7">
        <v>39.706943511962891</v>
      </c>
    </row>
    <row r="7927" spans="1:5" x14ac:dyDescent="0.25">
      <c r="A7927" s="5">
        <v>3.3924411504696578E-2</v>
      </c>
      <c r="B7927" s="5">
        <v>38.39347921391969</v>
      </c>
      <c r="C7927" s="5"/>
      <c r="D7927" s="7">
        <v>3.3361271023750305E-2</v>
      </c>
      <c r="E7927" s="7">
        <v>39.695938110351563</v>
      </c>
    </row>
    <row r="7928" spans="1:5" x14ac:dyDescent="0.25">
      <c r="A7928" s="5">
        <v>3.3927899140578047E-2</v>
      </c>
      <c r="B7928" s="5">
        <v>38.404271935903893</v>
      </c>
      <c r="C7928" s="5"/>
      <c r="D7928" s="7">
        <v>3.3365141600370407E-2</v>
      </c>
      <c r="E7928" s="7">
        <v>39.707252502441406</v>
      </c>
    </row>
    <row r="7929" spans="1:5" x14ac:dyDescent="0.25">
      <c r="A7929" s="5">
        <v>3.3931885010156877E-2</v>
      </c>
      <c r="B7929" s="5">
        <v>38.404271935903893</v>
      </c>
      <c r="C7929" s="5"/>
      <c r="D7929" s="7">
        <v>3.3369008451700211E-2</v>
      </c>
      <c r="E7929" s="7">
        <v>39.707405090332031</v>
      </c>
    </row>
    <row r="7930" spans="1:5" x14ac:dyDescent="0.25">
      <c r="A7930" s="5">
        <v>3.3935873936384149E-2</v>
      </c>
      <c r="B7930" s="5">
        <v>38.38268649193548</v>
      </c>
      <c r="C7930" s="5"/>
      <c r="D7930" s="7">
        <v>3.3372879028320313E-2</v>
      </c>
      <c r="E7930" s="7">
        <v>39.68524169921875</v>
      </c>
    </row>
    <row r="7931" spans="1:5" x14ac:dyDescent="0.25">
      <c r="A7931" s="5">
        <v>3.393985980596298E-2</v>
      </c>
      <c r="B7931" s="5">
        <v>38.38268649193548</v>
      </c>
      <c r="C7931" s="5"/>
      <c r="D7931" s="7">
        <v>3.3376745879650116E-2</v>
      </c>
      <c r="E7931" s="7">
        <v>39.685394287109375</v>
      </c>
    </row>
    <row r="7932" spans="1:5" x14ac:dyDescent="0.25">
      <c r="A7932" s="5">
        <v>3.3943848732190252E-2</v>
      </c>
      <c r="B7932" s="5">
        <v>38.38268649193548</v>
      </c>
      <c r="C7932" s="5"/>
      <c r="D7932" s="7">
        <v>3.3380616456270218E-2</v>
      </c>
      <c r="E7932" s="7">
        <v>39.685546875</v>
      </c>
    </row>
    <row r="7933" spans="1:5" x14ac:dyDescent="0.25">
      <c r="A7933" s="5">
        <v>3.3948332835466437E-2</v>
      </c>
      <c r="B7933" s="5">
        <v>38.38268649193548</v>
      </c>
      <c r="C7933" s="5"/>
      <c r="D7933" s="7">
        <v>3.3384483307600021E-2</v>
      </c>
      <c r="E7933" s="7">
        <v>39.685703277587891</v>
      </c>
    </row>
    <row r="7934" spans="1:5" x14ac:dyDescent="0.25">
      <c r="A7934" s="5">
        <v>3.3952819995391063E-2</v>
      </c>
      <c r="B7934" s="5">
        <v>38.38268649193548</v>
      </c>
      <c r="C7934" s="5"/>
      <c r="D7934" s="7">
        <v>3.3389318734407425E-2</v>
      </c>
      <c r="E7934" s="7">
        <v>39.685894012451172</v>
      </c>
    </row>
    <row r="7935" spans="1:5" x14ac:dyDescent="0.25">
      <c r="A7935" s="5">
        <v>3.3957802332364596E-2</v>
      </c>
      <c r="B7935" s="5">
        <v>38.404271935903893</v>
      </c>
      <c r="C7935" s="5"/>
      <c r="D7935" s="7">
        <v>3.3394157886505127E-2</v>
      </c>
      <c r="E7935" s="7">
        <v>39.708404541015625</v>
      </c>
    </row>
    <row r="7936" spans="1:5" x14ac:dyDescent="0.25">
      <c r="A7936" s="5">
        <v>3.3962289492289223E-2</v>
      </c>
      <c r="B7936" s="5">
        <v>38.404271935903893</v>
      </c>
      <c r="C7936" s="5"/>
      <c r="D7936" s="7">
        <v>3.339802473783493E-2</v>
      </c>
      <c r="E7936" s="7">
        <v>39.70855712890625</v>
      </c>
    </row>
    <row r="7937" spans="1:5" x14ac:dyDescent="0.25">
      <c r="A7937" s="5">
        <v>3.3966275361868054E-2</v>
      </c>
      <c r="B7937" s="5">
        <v>38.404271935903893</v>
      </c>
      <c r="C7937" s="5"/>
      <c r="D7937" s="7">
        <v>3.3401895314455032E-2</v>
      </c>
      <c r="E7937" s="7">
        <v>39.708709716796875</v>
      </c>
    </row>
    <row r="7938" spans="1:5" x14ac:dyDescent="0.25">
      <c r="A7938" s="5">
        <v>3.397076252179268E-2</v>
      </c>
      <c r="B7938" s="5">
        <v>38.404271935903893</v>
      </c>
      <c r="C7938" s="5"/>
      <c r="D7938" s="7">
        <v>3.3406730741262436E-2</v>
      </c>
      <c r="E7938" s="7">
        <v>39.708904266357422</v>
      </c>
    </row>
    <row r="7939" spans="1:5" x14ac:dyDescent="0.25">
      <c r="A7939" s="5">
        <v>3.3975246625068858E-2</v>
      </c>
      <c r="B7939" s="5">
        <v>38.404271935903893</v>
      </c>
      <c r="C7939" s="5"/>
      <c r="D7939" s="7">
        <v>3.3410597592592239E-2</v>
      </c>
      <c r="E7939" s="7">
        <v>39.709056854248047</v>
      </c>
    </row>
    <row r="7940" spans="1:5" x14ac:dyDescent="0.25">
      <c r="A7940" s="5">
        <v>3.3979733784993492E-2</v>
      </c>
      <c r="B7940" s="5">
        <v>38.404271935903893</v>
      </c>
      <c r="C7940" s="5"/>
      <c r="D7940" s="7">
        <v>3.3415433019399643E-2</v>
      </c>
      <c r="E7940" s="7">
        <v>39.709247589111328</v>
      </c>
    </row>
    <row r="7941" spans="1:5" x14ac:dyDescent="0.25">
      <c r="A7941" s="5">
        <v>3.3983719654572316E-2</v>
      </c>
      <c r="B7941" s="5">
        <v>38.404271935903893</v>
      </c>
      <c r="C7941" s="5"/>
      <c r="D7941" s="7">
        <v>3.3419303596019745E-2</v>
      </c>
      <c r="E7941" s="7">
        <v>39.709403991699219</v>
      </c>
    </row>
    <row r="7942" spans="1:5" x14ac:dyDescent="0.25">
      <c r="A7942" s="5">
        <v>3.3988705048194297E-2</v>
      </c>
      <c r="B7942" s="5">
        <v>38.41506793934812</v>
      </c>
      <c r="C7942" s="5"/>
      <c r="D7942" s="7">
        <v>3.3424139022827148E-2</v>
      </c>
      <c r="E7942" s="7">
        <v>39.720756530761719</v>
      </c>
    </row>
    <row r="7943" spans="1:5" x14ac:dyDescent="0.25">
      <c r="A7943" s="5">
        <v>3.3992690917773127E-2</v>
      </c>
      <c r="B7943" s="5">
        <v>38.425860661332322</v>
      </c>
      <c r="C7943" s="5"/>
      <c r="D7943" s="7">
        <v>3.3428005874156952E-2</v>
      </c>
      <c r="E7943" s="7">
        <v>39.732070922851563</v>
      </c>
    </row>
    <row r="7944" spans="1:5" x14ac:dyDescent="0.25">
      <c r="A7944" s="5">
        <v>3.3997178077697754E-2</v>
      </c>
      <c r="B7944" s="5">
        <v>38.425860661332322</v>
      </c>
      <c r="C7944" s="5"/>
      <c r="D7944" s="7">
        <v>3.3431876450777054E-2</v>
      </c>
      <c r="E7944" s="7">
        <v>39.732223510742188</v>
      </c>
    </row>
    <row r="7945" spans="1:5" x14ac:dyDescent="0.25">
      <c r="A7945" s="5">
        <v>3.4001163947276578E-2</v>
      </c>
      <c r="B7945" s="5">
        <v>38.425860661332322</v>
      </c>
      <c r="C7945" s="5"/>
      <c r="D7945" s="7">
        <v>3.3435743302106857E-2</v>
      </c>
      <c r="E7945" s="7">
        <v>39.732379913330078</v>
      </c>
    </row>
    <row r="7946" spans="1:5" x14ac:dyDescent="0.25">
      <c r="A7946" s="5">
        <v>3.4005651107201211E-2</v>
      </c>
      <c r="B7946" s="5">
        <v>38.425860661332322</v>
      </c>
      <c r="C7946" s="5"/>
      <c r="D7946" s="7">
        <v>3.3440578728914261E-2</v>
      </c>
      <c r="E7946" s="7">
        <v>39.732570648193359</v>
      </c>
    </row>
    <row r="7947" spans="1:5" x14ac:dyDescent="0.25">
      <c r="A7947" s="5">
        <v>3.4009636976780035E-2</v>
      </c>
      <c r="B7947" s="5">
        <v>38.425860661332322</v>
      </c>
      <c r="C7947" s="5"/>
      <c r="D7947" s="7">
        <v>3.3444445580244064E-2</v>
      </c>
      <c r="E7947" s="7">
        <v>39.732723236083984</v>
      </c>
    </row>
    <row r="7948" spans="1:5" x14ac:dyDescent="0.25">
      <c r="A7948" s="5">
        <v>3.4013127669309959E-2</v>
      </c>
      <c r="B7948" s="5">
        <v>38.425860661332322</v>
      </c>
      <c r="C7948" s="5"/>
      <c r="D7948" s="7">
        <v>3.3447347581386566E-2</v>
      </c>
      <c r="E7948" s="7">
        <v>39.732837677001953</v>
      </c>
    </row>
    <row r="7949" spans="1:5" x14ac:dyDescent="0.25">
      <c r="A7949" s="5">
        <v>3.4017611772586137E-2</v>
      </c>
      <c r="B7949" s="5">
        <v>38.404271935903893</v>
      </c>
      <c r="C7949" s="5"/>
      <c r="D7949" s="7">
        <v>3.345218300819397E-2</v>
      </c>
      <c r="E7949" s="7">
        <v>39.710708618164063</v>
      </c>
    </row>
    <row r="7950" spans="1:5" x14ac:dyDescent="0.25">
      <c r="A7950" s="5">
        <v>3.4021597642164961E-2</v>
      </c>
      <c r="B7950" s="5">
        <v>38.404271935903893</v>
      </c>
      <c r="C7950" s="5"/>
      <c r="D7950" s="7">
        <v>3.3456053584814072E-2</v>
      </c>
      <c r="E7950" s="7">
        <v>39.710861206054688</v>
      </c>
    </row>
    <row r="7951" spans="1:5" x14ac:dyDescent="0.25">
      <c r="A7951" s="5">
        <v>3.402558656839224E-2</v>
      </c>
      <c r="B7951" s="5">
        <v>38.404271935903893</v>
      </c>
      <c r="C7951" s="5"/>
      <c r="D7951" s="7">
        <v>3.3459920436143875E-2</v>
      </c>
      <c r="E7951" s="7">
        <v>39.711013793945313</v>
      </c>
    </row>
    <row r="7952" spans="1:5" x14ac:dyDescent="0.25">
      <c r="A7952" s="5">
        <v>3.4030070671668418E-2</v>
      </c>
      <c r="B7952" s="5">
        <v>38.404271935903893</v>
      </c>
      <c r="C7952" s="5"/>
      <c r="D7952" s="7">
        <v>3.3463791012763977E-2</v>
      </c>
      <c r="E7952" s="7">
        <v>39.711170196533203</v>
      </c>
    </row>
    <row r="7953" spans="1:5" x14ac:dyDescent="0.25">
      <c r="A7953" s="5">
        <v>3.4034059597895697E-2</v>
      </c>
      <c r="B7953" s="5">
        <v>38.41506793934812</v>
      </c>
      <c r="C7953" s="5"/>
      <c r="D7953" s="7">
        <v>3.3467657864093781E-2</v>
      </c>
      <c r="E7953" s="7">
        <v>39.722484588623047</v>
      </c>
    </row>
    <row r="7954" spans="1:5" x14ac:dyDescent="0.25">
      <c r="A7954" s="5">
        <v>3.403904193486923E-2</v>
      </c>
      <c r="B7954" s="5">
        <v>38.425860661332322</v>
      </c>
      <c r="C7954" s="5"/>
      <c r="D7954" s="7">
        <v>3.3472493290901184E-2</v>
      </c>
      <c r="E7954" s="7">
        <v>39.733837127685547</v>
      </c>
    </row>
    <row r="7955" spans="1:5" x14ac:dyDescent="0.25">
      <c r="A7955" s="5">
        <v>3.4043529094793856E-2</v>
      </c>
      <c r="B7955" s="5">
        <v>38.425860661332322</v>
      </c>
      <c r="C7955" s="5"/>
      <c r="D7955" s="7">
        <v>3.3477328717708588E-2</v>
      </c>
      <c r="E7955" s="7">
        <v>39.734031677246094</v>
      </c>
    </row>
    <row r="7956" spans="1:5" x14ac:dyDescent="0.25">
      <c r="A7956" s="5">
        <v>3.4048013198070035E-2</v>
      </c>
      <c r="B7956" s="5">
        <v>38.425860661332322</v>
      </c>
      <c r="C7956" s="5"/>
      <c r="D7956" s="7">
        <v>3.3481195569038391E-2</v>
      </c>
      <c r="E7956" s="7">
        <v>39.734184265136719</v>
      </c>
    </row>
    <row r="7957" spans="1:5" x14ac:dyDescent="0.25">
      <c r="A7957" s="5">
        <v>3.4052500357994668E-2</v>
      </c>
      <c r="B7957" s="5">
        <v>38.41506793934812</v>
      </c>
      <c r="C7957" s="5"/>
      <c r="D7957" s="7">
        <v>3.3486030995845795E-2</v>
      </c>
      <c r="E7957" s="7">
        <v>39.723217010498047</v>
      </c>
    </row>
    <row r="7958" spans="1:5" x14ac:dyDescent="0.25">
      <c r="A7958" s="5">
        <v>3.4056984461270846E-2</v>
      </c>
      <c r="B7958" s="5">
        <v>38.425860661332322</v>
      </c>
      <c r="C7958" s="5"/>
      <c r="D7958" s="7">
        <v>3.3489901572465897E-2</v>
      </c>
      <c r="E7958" s="7">
        <v>39.734531402587891</v>
      </c>
    </row>
    <row r="7959" spans="1:5" x14ac:dyDescent="0.25">
      <c r="A7959" s="5">
        <v>3.4061471621195473E-2</v>
      </c>
      <c r="B7959" s="5">
        <v>38.425860661332322</v>
      </c>
      <c r="C7959" s="5"/>
      <c r="D7959" s="7">
        <v>3.34937684237957E-2</v>
      </c>
      <c r="E7959" s="7">
        <v>39.734683990478516</v>
      </c>
    </row>
    <row r="7960" spans="1:5" x14ac:dyDescent="0.25">
      <c r="A7960" s="5">
        <v>3.4065457490774304E-2</v>
      </c>
      <c r="B7960" s="5">
        <v>38.425860661332322</v>
      </c>
      <c r="C7960" s="5"/>
      <c r="D7960" s="7">
        <v>3.3497635275125504E-2</v>
      </c>
      <c r="E7960" s="7">
        <v>39.734836578369141</v>
      </c>
    </row>
    <row r="7961" spans="1:5" x14ac:dyDescent="0.25">
      <c r="A7961" s="5">
        <v>3.406994465069893E-2</v>
      </c>
      <c r="B7961" s="5">
        <v>38.425860661332322</v>
      </c>
      <c r="C7961" s="5"/>
      <c r="D7961" s="7">
        <v>3.3502470701932907E-2</v>
      </c>
      <c r="E7961" s="7">
        <v>39.735031127929688</v>
      </c>
    </row>
    <row r="7962" spans="1:5" x14ac:dyDescent="0.25">
      <c r="A7962" s="5">
        <v>3.4074428753975108E-2</v>
      </c>
      <c r="B7962" s="5">
        <v>38.425860661332322</v>
      </c>
      <c r="C7962" s="5"/>
      <c r="D7962" s="7">
        <v>3.3506341278553009E-2</v>
      </c>
      <c r="E7962" s="7">
        <v>39.735183715820313</v>
      </c>
    </row>
    <row r="7963" spans="1:5" x14ac:dyDescent="0.25">
      <c r="A7963" s="5">
        <v>3.4077919446505033E-2</v>
      </c>
      <c r="B7963" s="5">
        <v>38.425860661332322</v>
      </c>
      <c r="C7963" s="5"/>
      <c r="D7963" s="7">
        <v>3.3510208129882813E-2</v>
      </c>
      <c r="E7963" s="7">
        <v>39.735336303710938</v>
      </c>
    </row>
    <row r="7964" spans="1:5" x14ac:dyDescent="0.25">
      <c r="A7964" s="5">
        <v>3.4081905316083856E-2</v>
      </c>
      <c r="B7964" s="5">
        <v>38.425860661332322</v>
      </c>
      <c r="C7964" s="5"/>
      <c r="D7964" s="7">
        <v>3.3514074981212616E-2</v>
      </c>
      <c r="E7964" s="7">
        <v>39.735492706298828</v>
      </c>
    </row>
    <row r="7965" spans="1:5" x14ac:dyDescent="0.25">
      <c r="A7965" s="5">
        <v>3.4085894242311135E-2</v>
      </c>
      <c r="B7965" s="5">
        <v>38.425860661332322</v>
      </c>
      <c r="C7965" s="5"/>
      <c r="D7965" s="7">
        <v>3.3517945557832718E-2</v>
      </c>
      <c r="E7965" s="7">
        <v>39.735645294189453</v>
      </c>
    </row>
    <row r="7966" spans="1:5" x14ac:dyDescent="0.25">
      <c r="A7966" s="5">
        <v>3.4089381878192611E-2</v>
      </c>
      <c r="B7966" s="5">
        <v>38.436653383316532</v>
      </c>
      <c r="C7966" s="5"/>
      <c r="D7966" s="7">
        <v>3.352084755897522E-2</v>
      </c>
      <c r="E7966" s="7">
        <v>39.746921539306641</v>
      </c>
    </row>
    <row r="7967" spans="1:5" x14ac:dyDescent="0.25">
      <c r="A7967" s="5">
        <v>3.4093869038117237E-2</v>
      </c>
      <c r="B7967" s="5">
        <v>38.447449386760752</v>
      </c>
      <c r="C7967" s="5"/>
      <c r="D7967" s="7">
        <v>3.3525679260492325E-2</v>
      </c>
      <c r="E7967" s="7">
        <v>39.758277893066406</v>
      </c>
    </row>
    <row r="7968" spans="1:5" x14ac:dyDescent="0.25">
      <c r="A7968" s="5">
        <v>3.4097854907696061E-2</v>
      </c>
      <c r="B7968" s="5">
        <v>38.447449386760752</v>
      </c>
      <c r="C7968" s="5"/>
      <c r="D7968" s="7">
        <v>3.3529549837112427E-2</v>
      </c>
      <c r="E7968" s="7">
        <v>39.758430480957031</v>
      </c>
    </row>
    <row r="7969" spans="1:5" x14ac:dyDescent="0.25">
      <c r="A7969" s="5">
        <v>3.4102342067620695E-2</v>
      </c>
      <c r="B7969" s="5">
        <v>38.425860661332322</v>
      </c>
      <c r="C7969" s="5"/>
      <c r="D7969" s="7">
        <v>3.353341668844223E-2</v>
      </c>
      <c r="E7969" s="7">
        <v>39.736259460449219</v>
      </c>
    </row>
    <row r="7970" spans="1:5" x14ac:dyDescent="0.25">
      <c r="A7970" s="5">
        <v>3.4106327937199518E-2</v>
      </c>
      <c r="B7970" s="5">
        <v>38.425860661332322</v>
      </c>
      <c r="C7970" s="5"/>
      <c r="D7970" s="7">
        <v>3.3537283539772034E-2</v>
      </c>
      <c r="E7970" s="7">
        <v>39.736412048339844</v>
      </c>
    </row>
    <row r="7971" spans="1:5" x14ac:dyDescent="0.25">
      <c r="A7971" s="5">
        <v>3.4111313330821499E-2</v>
      </c>
      <c r="B7971" s="5">
        <v>38.425860661332322</v>
      </c>
      <c r="C7971" s="5"/>
      <c r="D7971" s="7">
        <v>3.3542118966579437E-2</v>
      </c>
      <c r="E7971" s="7">
        <v>39.736606597900391</v>
      </c>
    </row>
    <row r="7972" spans="1:5" x14ac:dyDescent="0.25">
      <c r="A7972" s="5">
        <v>3.4115797434097685E-2</v>
      </c>
      <c r="B7972" s="5">
        <v>38.425860661332322</v>
      </c>
      <c r="C7972" s="5"/>
      <c r="D7972" s="7">
        <v>3.3546954393386841E-2</v>
      </c>
      <c r="E7972" s="7">
        <v>39.736797332763672</v>
      </c>
    </row>
    <row r="7973" spans="1:5" x14ac:dyDescent="0.25">
      <c r="A7973" s="5">
        <v>3.4120284594022311E-2</v>
      </c>
      <c r="B7973" s="5">
        <v>38.425860661332322</v>
      </c>
      <c r="C7973" s="5"/>
      <c r="D7973" s="7">
        <v>3.3550824970006943E-2</v>
      </c>
      <c r="E7973" s="7">
        <v>39.736949920654297</v>
      </c>
    </row>
    <row r="7974" spans="1:5" x14ac:dyDescent="0.25">
      <c r="A7974" s="5">
        <v>3.412476869729849E-2</v>
      </c>
      <c r="B7974" s="5">
        <v>38.425860661332322</v>
      </c>
      <c r="C7974" s="5"/>
      <c r="D7974" s="7">
        <v>3.3555656671524048E-2</v>
      </c>
      <c r="E7974" s="7">
        <v>39.737144470214844</v>
      </c>
    </row>
    <row r="7975" spans="1:5" x14ac:dyDescent="0.25">
      <c r="A7975" s="5">
        <v>3.4128757623525768E-2</v>
      </c>
      <c r="B7975" s="5">
        <v>38.436653383316532</v>
      </c>
      <c r="C7975" s="5"/>
      <c r="D7975" s="7">
        <v>3.355952724814415E-2</v>
      </c>
      <c r="E7975" s="7">
        <v>39.748458862304688</v>
      </c>
    </row>
    <row r="7976" spans="1:5" x14ac:dyDescent="0.25">
      <c r="A7976" s="5">
        <v>3.4133241726801947E-2</v>
      </c>
      <c r="B7976" s="5">
        <v>38.425860661332322</v>
      </c>
      <c r="C7976" s="5"/>
      <c r="D7976" s="7">
        <v>3.3563394099473953E-2</v>
      </c>
      <c r="E7976" s="7">
        <v>39.737449645996094</v>
      </c>
    </row>
    <row r="7977" spans="1:5" x14ac:dyDescent="0.25">
      <c r="A7977" s="5">
        <v>3.4137728886726573E-2</v>
      </c>
      <c r="B7977" s="5">
        <v>38.447449386760752</v>
      </c>
      <c r="C7977" s="5"/>
      <c r="D7977" s="7">
        <v>3.3568229526281357E-2</v>
      </c>
      <c r="E7977" s="7">
        <v>39.759967803955078</v>
      </c>
    </row>
    <row r="7978" spans="1:5" x14ac:dyDescent="0.25">
      <c r="A7978" s="5">
        <v>3.4142212990002752E-2</v>
      </c>
      <c r="B7978" s="5">
        <v>38.447449386760752</v>
      </c>
      <c r="C7978" s="5"/>
      <c r="D7978" s="7">
        <v>3.357209637761116E-2</v>
      </c>
      <c r="E7978" s="7">
        <v>39.760120391845703</v>
      </c>
    </row>
    <row r="7979" spans="1:5" x14ac:dyDescent="0.25">
      <c r="A7979" s="5">
        <v>3.4146700149927385E-2</v>
      </c>
      <c r="B7979" s="5">
        <v>38.458242108744962</v>
      </c>
      <c r="C7979" s="5"/>
      <c r="D7979" s="7">
        <v>3.3576931804418564E-2</v>
      </c>
      <c r="E7979" s="7">
        <v>39.771476745605469</v>
      </c>
    </row>
    <row r="7980" spans="1:5" x14ac:dyDescent="0.25">
      <c r="A7980" s="5">
        <v>3.4151184253203563E-2</v>
      </c>
      <c r="B7980" s="5">
        <v>38.469034830729164</v>
      </c>
      <c r="C7980" s="5"/>
      <c r="D7980" s="7">
        <v>3.3580798655748367E-2</v>
      </c>
      <c r="E7980" s="7">
        <v>39.782791137695313</v>
      </c>
    </row>
    <row r="7981" spans="1:5" x14ac:dyDescent="0.25">
      <c r="A7981" s="5">
        <v>3.4155170122782387E-2</v>
      </c>
      <c r="B7981" s="5">
        <v>38.447449386760752</v>
      </c>
      <c r="C7981" s="5"/>
      <c r="D7981" s="7">
        <v>3.3584669232368469E-2</v>
      </c>
      <c r="E7981" s="7">
        <v>39.7606201171875</v>
      </c>
    </row>
    <row r="7982" spans="1:5" x14ac:dyDescent="0.25">
      <c r="A7982" s="5">
        <v>3.4159159049009666E-2</v>
      </c>
      <c r="B7982" s="5">
        <v>38.447449386760752</v>
      </c>
      <c r="C7982" s="5"/>
      <c r="D7982" s="7">
        <v>3.3588536083698273E-2</v>
      </c>
      <c r="E7982" s="7">
        <v>39.760776519775391</v>
      </c>
    </row>
    <row r="7983" spans="1:5" x14ac:dyDescent="0.25">
      <c r="A7983" s="5">
        <v>3.4163643152285844E-2</v>
      </c>
      <c r="B7983" s="5">
        <v>38.447449386760752</v>
      </c>
      <c r="C7983" s="5"/>
      <c r="D7983" s="7">
        <v>3.3593371510505676E-2</v>
      </c>
      <c r="E7983" s="7">
        <v>39.760967254638672</v>
      </c>
    </row>
    <row r="7984" spans="1:5" x14ac:dyDescent="0.25">
      <c r="A7984" s="5">
        <v>3.4167133844815768E-2</v>
      </c>
      <c r="B7984" s="5">
        <v>38.447449386760752</v>
      </c>
      <c r="C7984" s="5"/>
      <c r="D7984" s="7">
        <v>3.3596273511648178E-2</v>
      </c>
      <c r="E7984" s="7">
        <v>39.761081695556641</v>
      </c>
    </row>
    <row r="7985" spans="1:5" x14ac:dyDescent="0.25">
      <c r="A7985" s="5">
        <v>3.4171119714394592E-2</v>
      </c>
      <c r="B7985" s="5">
        <v>38.447449386760752</v>
      </c>
      <c r="C7985" s="5"/>
      <c r="D7985" s="7">
        <v>3.3600140362977982E-2</v>
      </c>
      <c r="E7985" s="7">
        <v>39.761238098144531</v>
      </c>
    </row>
    <row r="7986" spans="1:5" x14ac:dyDescent="0.25">
      <c r="A7986" s="5">
        <v>3.4175606874319225E-2</v>
      </c>
      <c r="B7986" s="5">
        <v>38.447449386760752</v>
      </c>
      <c r="C7986" s="5"/>
      <c r="D7986" s="7">
        <v>3.3604975789785385E-2</v>
      </c>
      <c r="E7986" s="7">
        <v>39.761428833007813</v>
      </c>
    </row>
    <row r="7987" spans="1:5" x14ac:dyDescent="0.25">
      <c r="A7987" s="5">
        <v>3.4179592743898049E-2</v>
      </c>
      <c r="B7987" s="5">
        <v>38.458242108744962</v>
      </c>
      <c r="C7987" s="5"/>
      <c r="D7987" s="7">
        <v>3.3608842641115189E-2</v>
      </c>
      <c r="E7987" s="7">
        <v>39.772743225097656</v>
      </c>
    </row>
    <row r="7988" spans="1:5" x14ac:dyDescent="0.25">
      <c r="A7988" s="5">
        <v>3.4184079903822676E-2</v>
      </c>
      <c r="B7988" s="5">
        <v>38.458242108744962</v>
      </c>
      <c r="C7988" s="5"/>
      <c r="D7988" s="7">
        <v>3.3612709492444992E-2</v>
      </c>
      <c r="E7988" s="7">
        <v>39.772899627685547</v>
      </c>
    </row>
    <row r="7989" spans="1:5" x14ac:dyDescent="0.25">
      <c r="A7989" s="5">
        <v>3.4188065773401506E-2</v>
      </c>
      <c r="B7989" s="5">
        <v>38.458242108744962</v>
      </c>
      <c r="C7989" s="5"/>
      <c r="D7989" s="7">
        <v>3.3616576343774796E-2</v>
      </c>
      <c r="E7989" s="7">
        <v>39.773052215576172</v>
      </c>
    </row>
    <row r="7990" spans="1:5" x14ac:dyDescent="0.25">
      <c r="A7990" s="5">
        <v>3.4192552933326133E-2</v>
      </c>
      <c r="B7990" s="5">
        <v>38.458242108744962</v>
      </c>
      <c r="C7990" s="5"/>
      <c r="D7990" s="7">
        <v>3.3621411770582199E-2</v>
      </c>
      <c r="E7990" s="7">
        <v>39.773242950439453</v>
      </c>
    </row>
    <row r="7991" spans="1:5" x14ac:dyDescent="0.25">
      <c r="A7991" s="5">
        <v>3.4197535270299666E-2</v>
      </c>
      <c r="B7991" s="5">
        <v>38.469034830729164</v>
      </c>
      <c r="C7991" s="5"/>
      <c r="D7991" s="7">
        <v>3.3626247197389603E-2</v>
      </c>
      <c r="E7991" s="7">
        <v>39.784599304199219</v>
      </c>
    </row>
    <row r="7992" spans="1:5" x14ac:dyDescent="0.25">
      <c r="A7992" s="5">
        <v>3.4202520663921647E-2</v>
      </c>
      <c r="B7992" s="5">
        <v>38.469034830729164</v>
      </c>
      <c r="C7992" s="5"/>
      <c r="D7992" s="7">
        <v>3.3631082624197006E-2</v>
      </c>
      <c r="E7992" s="7">
        <v>39.7847900390625</v>
      </c>
    </row>
    <row r="7993" spans="1:5" x14ac:dyDescent="0.25">
      <c r="A7993" s="5">
        <v>3.4207004767197832E-2</v>
      </c>
      <c r="B7993" s="5">
        <v>38.469034830729164</v>
      </c>
      <c r="C7993" s="5"/>
      <c r="D7993" s="7">
        <v>3.363494947552681E-2</v>
      </c>
      <c r="E7993" s="7">
        <v>39.784946441650391</v>
      </c>
    </row>
    <row r="7994" spans="1:5" x14ac:dyDescent="0.25">
      <c r="A7994" s="5">
        <v>3.4210993693425104E-2</v>
      </c>
      <c r="B7994" s="5">
        <v>38.458242108744962</v>
      </c>
      <c r="C7994" s="5"/>
      <c r="D7994" s="7">
        <v>3.3638816326856613E-2</v>
      </c>
      <c r="E7994" s="7">
        <v>39.773937225341797</v>
      </c>
    </row>
    <row r="7995" spans="1:5" x14ac:dyDescent="0.25">
      <c r="A7995" s="5">
        <v>3.4215477796701282E-2</v>
      </c>
      <c r="B7995" s="5">
        <v>38.447449386760752</v>
      </c>
      <c r="C7995" s="5"/>
      <c r="D7995" s="7">
        <v>3.3642683178186417E-2</v>
      </c>
      <c r="E7995" s="7">
        <v>39.762928009033203</v>
      </c>
    </row>
    <row r="7996" spans="1:5" x14ac:dyDescent="0.25">
      <c r="A7996" s="5">
        <v>3.4219466722928561E-2</v>
      </c>
      <c r="B7996" s="5">
        <v>38.447449386760752</v>
      </c>
      <c r="C7996" s="5"/>
      <c r="D7996" s="7">
        <v>3.3646553754806519E-2</v>
      </c>
      <c r="E7996" s="7">
        <v>39.763084411621094</v>
      </c>
    </row>
    <row r="7997" spans="1:5" x14ac:dyDescent="0.25">
      <c r="A7997" s="5">
        <v>3.4223452592507385E-2</v>
      </c>
      <c r="B7997" s="5">
        <v>38.447449386760752</v>
      </c>
      <c r="C7997" s="5"/>
      <c r="D7997" s="7">
        <v>3.3650420606136322E-2</v>
      </c>
      <c r="E7997" s="7">
        <v>39.763236999511719</v>
      </c>
    </row>
    <row r="7998" spans="1:5" x14ac:dyDescent="0.25">
      <c r="A7998" s="5">
        <v>3.4227441518734664E-2</v>
      </c>
      <c r="B7998" s="5">
        <v>38.447449386760752</v>
      </c>
      <c r="C7998" s="5"/>
      <c r="D7998" s="7">
        <v>3.3654287457466125E-2</v>
      </c>
      <c r="E7998" s="7">
        <v>39.763389587402344</v>
      </c>
    </row>
    <row r="7999" spans="1:5" x14ac:dyDescent="0.25">
      <c r="A7999" s="5">
        <v>3.4231427388313487E-2</v>
      </c>
      <c r="B7999" s="5">
        <v>38.436653383316532</v>
      </c>
      <c r="C7999" s="5"/>
      <c r="D7999" s="7">
        <v>3.3658154308795929E-2</v>
      </c>
      <c r="E7999" s="7">
        <v>39.752376556396484</v>
      </c>
    </row>
    <row r="8000" spans="1:5" x14ac:dyDescent="0.25">
      <c r="A8000" s="5">
        <v>3.4235413257892318E-2</v>
      </c>
      <c r="B8000" s="5">
        <v>38.447449386760752</v>
      </c>
      <c r="C8000" s="5"/>
      <c r="D8000" s="7">
        <v>3.3662021160125732E-2</v>
      </c>
      <c r="E8000" s="7">
        <v>39.763698577880859</v>
      </c>
    </row>
    <row r="8001" spans="1:5" x14ac:dyDescent="0.25">
      <c r="A8001" s="5">
        <v>3.423940218411959E-2</v>
      </c>
      <c r="B8001" s="5">
        <v>38.447449386760752</v>
      </c>
      <c r="C8001" s="5"/>
      <c r="D8001" s="7">
        <v>3.3665891736745834E-2</v>
      </c>
      <c r="E8001" s="7">
        <v>39.763851165771484</v>
      </c>
    </row>
    <row r="8002" spans="1:5" x14ac:dyDescent="0.25">
      <c r="A8002" s="5">
        <v>3.4243886287395768E-2</v>
      </c>
      <c r="B8002" s="5">
        <v>38.458242108744962</v>
      </c>
      <c r="C8002" s="5"/>
      <c r="D8002" s="7">
        <v>3.3670723438262939E-2</v>
      </c>
      <c r="E8002" s="7">
        <v>39.77520751953125</v>
      </c>
    </row>
    <row r="8003" spans="1:5" x14ac:dyDescent="0.25">
      <c r="A8003" s="5">
        <v>3.4247875213623047E-2</v>
      </c>
      <c r="B8003" s="5">
        <v>38.469034830729164</v>
      </c>
      <c r="C8003" s="5"/>
      <c r="D8003" s="7">
        <v>3.3674594014883041E-2</v>
      </c>
      <c r="E8003" s="7">
        <v>39.786521911621094</v>
      </c>
    </row>
    <row r="8004" spans="1:5" x14ac:dyDescent="0.25">
      <c r="A8004" s="5">
        <v>3.4252359316899225E-2</v>
      </c>
      <c r="B8004" s="5">
        <v>38.469034830729164</v>
      </c>
      <c r="C8004" s="5"/>
      <c r="D8004" s="7">
        <v>3.3678460866212845E-2</v>
      </c>
      <c r="E8004" s="7">
        <v>39.786674499511719</v>
      </c>
    </row>
    <row r="8005" spans="1:5" x14ac:dyDescent="0.25">
      <c r="A8005" s="5">
        <v>3.4256846476823859E-2</v>
      </c>
      <c r="B8005" s="5">
        <v>38.469034830729164</v>
      </c>
      <c r="C8005" s="5"/>
      <c r="D8005" s="7">
        <v>3.3683296293020248E-2</v>
      </c>
      <c r="E8005" s="7">
        <v>39.786869049072266</v>
      </c>
    </row>
    <row r="8006" spans="1:5" x14ac:dyDescent="0.25">
      <c r="A8006" s="5">
        <v>3.4261330580100037E-2</v>
      </c>
      <c r="B8006" s="5">
        <v>38.469034830729164</v>
      </c>
      <c r="C8006" s="5"/>
      <c r="D8006" s="7">
        <v>3.3687163144350052E-2</v>
      </c>
      <c r="E8006" s="7">
        <v>39.787021636962891</v>
      </c>
    </row>
    <row r="8007" spans="1:5" x14ac:dyDescent="0.25">
      <c r="A8007" s="5">
        <v>3.4266315973722018E-2</v>
      </c>
      <c r="B8007" s="5">
        <v>38.447449386760752</v>
      </c>
      <c r="C8007" s="5"/>
      <c r="D8007" s="7">
        <v>3.3691994845867157E-2</v>
      </c>
      <c r="E8007" s="7">
        <v>39.764888763427734</v>
      </c>
    </row>
    <row r="8008" spans="1:5" x14ac:dyDescent="0.25">
      <c r="A8008" s="5">
        <v>3.4270301843300842E-2</v>
      </c>
      <c r="B8008" s="5">
        <v>38.447449386760752</v>
      </c>
      <c r="C8008" s="5"/>
      <c r="D8008" s="7">
        <v>3.3695865422487259E-2</v>
      </c>
      <c r="E8008" s="7">
        <v>39.765045166015625</v>
      </c>
    </row>
    <row r="8009" spans="1:5" x14ac:dyDescent="0.25">
      <c r="A8009" s="5">
        <v>3.4274789003225475E-2</v>
      </c>
      <c r="B8009" s="5">
        <v>38.469034830729164</v>
      </c>
      <c r="C8009" s="5"/>
      <c r="D8009" s="7">
        <v>3.3700697124004364E-2</v>
      </c>
      <c r="E8009" s="7">
        <v>39.787559509277344</v>
      </c>
    </row>
    <row r="8010" spans="1:5" x14ac:dyDescent="0.25">
      <c r="A8010" s="5">
        <v>3.4278774872804299E-2</v>
      </c>
      <c r="B8010" s="5">
        <v>38.469034830729164</v>
      </c>
      <c r="C8010" s="5"/>
      <c r="D8010" s="7">
        <v>3.3704563975334167E-2</v>
      </c>
      <c r="E8010" s="7">
        <v>39.787715911865234</v>
      </c>
    </row>
    <row r="8011" spans="1:5" x14ac:dyDescent="0.25">
      <c r="A8011" s="5">
        <v>3.4283262032728926E-2</v>
      </c>
      <c r="B8011" s="5">
        <v>38.469034830729164</v>
      </c>
      <c r="C8011" s="5"/>
      <c r="D8011" s="7">
        <v>3.3708434551954269E-2</v>
      </c>
      <c r="E8011" s="7">
        <v>39.787868499755859</v>
      </c>
    </row>
    <row r="8012" spans="1:5" x14ac:dyDescent="0.25">
      <c r="A8012" s="5">
        <v>3.4287247902307756E-2</v>
      </c>
      <c r="B8012" s="5">
        <v>38.469034830729164</v>
      </c>
      <c r="C8012" s="5"/>
      <c r="D8012" s="7">
        <v>3.3712301403284073E-2</v>
      </c>
      <c r="E8012" s="7">
        <v>39.788021087646484</v>
      </c>
    </row>
    <row r="8013" spans="1:5" x14ac:dyDescent="0.25">
      <c r="A8013" s="5">
        <v>3.4291236828535028E-2</v>
      </c>
      <c r="B8013" s="5">
        <v>38.469034830729164</v>
      </c>
      <c r="C8013" s="5"/>
      <c r="D8013" s="7">
        <v>3.3716168254613876E-2</v>
      </c>
      <c r="E8013" s="7">
        <v>39.788177490234375</v>
      </c>
    </row>
    <row r="8014" spans="1:5" x14ac:dyDescent="0.25">
      <c r="A8014" s="5">
        <v>3.4295720931811213E-2</v>
      </c>
      <c r="B8014" s="5">
        <v>38.490623556157594</v>
      </c>
      <c r="C8014" s="5"/>
      <c r="D8014" s="7">
        <v>3.372100368142128E-2</v>
      </c>
      <c r="E8014" s="7">
        <v>39.810699462890625</v>
      </c>
    </row>
    <row r="8015" spans="1:5" x14ac:dyDescent="0.25">
      <c r="A8015" s="5">
        <v>3.430020809173584E-2</v>
      </c>
      <c r="B8015" s="5">
        <v>38.490623556157594</v>
      </c>
      <c r="C8015" s="5"/>
      <c r="D8015" s="7">
        <v>3.3724870532751083E-2</v>
      </c>
      <c r="E8015" s="7">
        <v>39.81085205078125</v>
      </c>
    </row>
    <row r="8016" spans="1:5" x14ac:dyDescent="0.25">
      <c r="A8016" s="5">
        <v>3.4304193961314663E-2</v>
      </c>
      <c r="B8016" s="5">
        <v>38.490623556157594</v>
      </c>
      <c r="C8016" s="5"/>
      <c r="D8016" s="7">
        <v>3.3728737384080887E-2</v>
      </c>
      <c r="E8016" s="7">
        <v>39.811004638671875</v>
      </c>
    </row>
    <row r="8017" spans="1:5" x14ac:dyDescent="0.25">
      <c r="A8017" s="5">
        <v>3.4308681121239297E-2</v>
      </c>
      <c r="B8017" s="5">
        <v>38.469034830729164</v>
      </c>
      <c r="C8017" s="5"/>
      <c r="D8017" s="7">
        <v>3.3733569085597992E-2</v>
      </c>
      <c r="E8017" s="7">
        <v>39.788867950439453</v>
      </c>
    </row>
    <row r="8018" spans="1:5" x14ac:dyDescent="0.25">
      <c r="A8018" s="5">
        <v>3.4313165224515475E-2</v>
      </c>
      <c r="B8018" s="5">
        <v>38.469034830729164</v>
      </c>
      <c r="C8018" s="5"/>
      <c r="D8018" s="7">
        <v>3.3737439662218094E-2</v>
      </c>
      <c r="E8018" s="7">
        <v>39.789024353027344</v>
      </c>
    </row>
    <row r="8019" spans="1:5" x14ac:dyDescent="0.25">
      <c r="A8019" s="5">
        <v>3.4317652384440102E-2</v>
      </c>
      <c r="B8019" s="5">
        <v>38.469034830729164</v>
      </c>
      <c r="C8019" s="5"/>
      <c r="D8019" s="7">
        <v>3.3742271363735199E-2</v>
      </c>
      <c r="E8019" s="7">
        <v>39.789215087890625</v>
      </c>
    </row>
    <row r="8020" spans="1:5" x14ac:dyDescent="0.25">
      <c r="A8020" s="5">
        <v>3.432213648771628E-2</v>
      </c>
      <c r="B8020" s="5">
        <v>38.469034830729164</v>
      </c>
      <c r="C8020" s="5"/>
      <c r="D8020" s="7">
        <v>3.3746138215065002E-2</v>
      </c>
      <c r="E8020" s="7">
        <v>39.78936767578125</v>
      </c>
    </row>
    <row r="8021" spans="1:5" x14ac:dyDescent="0.25">
      <c r="A8021" s="5">
        <v>3.4326125413943559E-2</v>
      </c>
      <c r="B8021" s="5">
        <v>38.469034830729164</v>
      </c>
      <c r="C8021" s="5"/>
      <c r="D8021" s="7">
        <v>3.3750005066394806E-2</v>
      </c>
      <c r="E8021" s="7">
        <v>39.789524078369141</v>
      </c>
    </row>
    <row r="8022" spans="1:5" x14ac:dyDescent="0.25">
      <c r="A8022" s="5">
        <v>3.4330609517219737E-2</v>
      </c>
      <c r="B8022" s="5">
        <v>38.469034830729164</v>
      </c>
      <c r="C8022" s="5"/>
      <c r="D8022" s="7">
        <v>3.3754840493202209E-2</v>
      </c>
      <c r="E8022" s="7">
        <v>39.789714813232422</v>
      </c>
    </row>
    <row r="8023" spans="1:5" x14ac:dyDescent="0.25">
      <c r="A8023" s="5">
        <v>3.4334598443447016E-2</v>
      </c>
      <c r="B8023" s="5">
        <v>38.469034830729164</v>
      </c>
      <c r="C8023" s="5"/>
      <c r="D8023" s="7">
        <v>3.3758707344532013E-2</v>
      </c>
      <c r="E8023" s="7">
        <v>39.789867401123047</v>
      </c>
    </row>
    <row r="8024" spans="1:5" x14ac:dyDescent="0.25">
      <c r="A8024" s="5">
        <v>3.4338086079328485E-2</v>
      </c>
      <c r="B8024" s="5">
        <v>38.469034830729164</v>
      </c>
      <c r="C8024" s="5"/>
      <c r="D8024" s="7">
        <v>3.3761609345674515E-2</v>
      </c>
      <c r="E8024" s="7">
        <v>39.789985656738281</v>
      </c>
    </row>
    <row r="8025" spans="1:5" x14ac:dyDescent="0.25">
      <c r="A8025" s="5">
        <v>3.4342071948907316E-2</v>
      </c>
      <c r="B8025" s="5">
        <v>38.490623556157594</v>
      </c>
      <c r="C8025" s="5"/>
      <c r="D8025" s="7">
        <v>3.3765476197004318E-2</v>
      </c>
      <c r="E8025" s="7">
        <v>39.812469482421875</v>
      </c>
    </row>
    <row r="8026" spans="1:5" x14ac:dyDescent="0.25">
      <c r="A8026" s="5">
        <v>3.4346060875134587E-2</v>
      </c>
      <c r="B8026" s="5">
        <v>38.469034830729164</v>
      </c>
      <c r="C8026" s="5"/>
      <c r="D8026" s="7">
        <v>3.3769343048334122E-2</v>
      </c>
      <c r="E8026" s="7">
        <v>39.790290832519531</v>
      </c>
    </row>
    <row r="8027" spans="1:5" x14ac:dyDescent="0.25">
      <c r="A8027" s="5">
        <v>3.4350046744713418E-2</v>
      </c>
      <c r="B8027" s="5">
        <v>38.469034830729164</v>
      </c>
      <c r="C8027" s="5"/>
      <c r="D8027" s="7">
        <v>3.3773209899663925E-2</v>
      </c>
      <c r="E8027" s="7">
        <v>39.790447235107422</v>
      </c>
    </row>
    <row r="8028" spans="1:5" x14ac:dyDescent="0.25">
      <c r="A8028" s="5">
        <v>3.4354533904638045E-2</v>
      </c>
      <c r="B8028" s="5">
        <v>38.469034830729164</v>
      </c>
      <c r="C8028" s="5"/>
      <c r="D8028" s="7">
        <v>3.3778045326471329E-2</v>
      </c>
      <c r="E8028" s="7">
        <v>39.790637969970703</v>
      </c>
    </row>
    <row r="8029" spans="1:5" x14ac:dyDescent="0.25">
      <c r="A8029" s="5">
        <v>3.4358519774216875E-2</v>
      </c>
      <c r="B8029" s="5">
        <v>38.469034830729164</v>
      </c>
      <c r="C8029" s="5"/>
      <c r="D8029" s="7">
        <v>3.3781912177801132E-2</v>
      </c>
      <c r="E8029" s="7">
        <v>39.790790557861328</v>
      </c>
    </row>
    <row r="8030" spans="1:5" x14ac:dyDescent="0.25">
      <c r="A8030" s="5">
        <v>3.4363006934141502E-2</v>
      </c>
      <c r="B8030" s="5">
        <v>38.479830834173384</v>
      </c>
      <c r="C8030" s="5"/>
      <c r="D8030" s="7">
        <v>3.3785779029130936E-2</v>
      </c>
      <c r="E8030" s="7">
        <v>39.802112579345703</v>
      </c>
    </row>
    <row r="8031" spans="1:5" x14ac:dyDescent="0.25">
      <c r="A8031" s="5">
        <v>3.436749103741768E-2</v>
      </c>
      <c r="B8031" s="5">
        <v>38.479830834173384</v>
      </c>
      <c r="C8031" s="5"/>
      <c r="D8031" s="7">
        <v>3.3789645880460739E-2</v>
      </c>
      <c r="E8031" s="7">
        <v>39.802268981933594</v>
      </c>
    </row>
    <row r="8032" spans="1:5" x14ac:dyDescent="0.25">
      <c r="A8032" s="5">
        <v>3.4371978197342314E-2</v>
      </c>
      <c r="B8032" s="5">
        <v>38.479830834173384</v>
      </c>
      <c r="C8032" s="5"/>
      <c r="D8032" s="7">
        <v>3.3794477581977844E-2</v>
      </c>
      <c r="E8032" s="7">
        <v>39.802459716796875</v>
      </c>
    </row>
    <row r="8033" spans="1:5" x14ac:dyDescent="0.25">
      <c r="A8033" s="5">
        <v>3.4376462300618492E-2</v>
      </c>
      <c r="B8033" s="5">
        <v>38.479830834173384</v>
      </c>
      <c r="C8033" s="5"/>
      <c r="D8033" s="7">
        <v>3.3798348158597946E-2</v>
      </c>
      <c r="E8033" s="7">
        <v>39.8026123046875</v>
      </c>
    </row>
    <row r="8034" spans="1:5" x14ac:dyDescent="0.25">
      <c r="A8034" s="5">
        <v>3.4380949460543118E-2</v>
      </c>
      <c r="B8034" s="5">
        <v>38.479830834173384</v>
      </c>
      <c r="C8034" s="5"/>
      <c r="D8034" s="7">
        <v>3.3803179860115051E-2</v>
      </c>
      <c r="E8034" s="7">
        <v>39.802806854248047</v>
      </c>
    </row>
    <row r="8035" spans="1:5" x14ac:dyDescent="0.25">
      <c r="A8035" s="5">
        <v>3.4385931797516651E-2</v>
      </c>
      <c r="B8035" s="5">
        <v>38.490623556157594</v>
      </c>
      <c r="C8035" s="5"/>
      <c r="D8035" s="7">
        <v>3.3808015286922455E-2</v>
      </c>
      <c r="E8035" s="7">
        <v>39.814163208007813</v>
      </c>
    </row>
    <row r="8036" spans="1:5" x14ac:dyDescent="0.25">
      <c r="A8036" s="5">
        <v>3.4390418957441278E-2</v>
      </c>
      <c r="B8036" s="5">
        <v>38.490623556157594</v>
      </c>
      <c r="C8036" s="5"/>
      <c r="D8036" s="7">
        <v>3.3811882138252258E-2</v>
      </c>
      <c r="E8036" s="7">
        <v>39.814315795898438</v>
      </c>
    </row>
    <row r="8037" spans="1:5" x14ac:dyDescent="0.25">
      <c r="A8037" s="5">
        <v>3.4394404827020109E-2</v>
      </c>
      <c r="B8037" s="5">
        <v>38.501416278141797</v>
      </c>
      <c r="C8037" s="5"/>
      <c r="D8037" s="7">
        <v>3.3815748989582062E-2</v>
      </c>
      <c r="E8037" s="7">
        <v>39.825634002685547</v>
      </c>
    </row>
    <row r="8038" spans="1:5" x14ac:dyDescent="0.25">
      <c r="A8038" s="5">
        <v>3.439839375324738E-2</v>
      </c>
      <c r="B8038" s="5">
        <v>38.490623556157594</v>
      </c>
      <c r="C8038" s="5"/>
      <c r="D8038" s="7">
        <v>3.3819615840911865E-2</v>
      </c>
      <c r="E8038" s="7">
        <v>39.814624786376953</v>
      </c>
    </row>
    <row r="8039" spans="1:5" x14ac:dyDescent="0.25">
      <c r="A8039" s="5">
        <v>3.4402379622826211E-2</v>
      </c>
      <c r="B8039" s="5">
        <v>38.501416278141797</v>
      </c>
      <c r="C8039" s="5"/>
      <c r="D8039" s="7">
        <v>3.3823482692241669E-2</v>
      </c>
      <c r="E8039" s="7">
        <v>39.825942993164063</v>
      </c>
    </row>
    <row r="8040" spans="1:5" x14ac:dyDescent="0.25">
      <c r="A8040" s="5">
        <v>3.4406368549053483E-2</v>
      </c>
      <c r="B8040" s="5">
        <v>38.512212281586024</v>
      </c>
      <c r="C8040" s="5"/>
      <c r="D8040" s="7">
        <v>3.3827349543571472E-2</v>
      </c>
      <c r="E8040" s="7">
        <v>39.837265014648438</v>
      </c>
    </row>
    <row r="8041" spans="1:5" x14ac:dyDescent="0.25">
      <c r="A8041" s="5">
        <v>3.4410852652329668E-2</v>
      </c>
      <c r="B8041" s="5">
        <v>38.501416278141797</v>
      </c>
      <c r="C8041" s="5"/>
      <c r="D8041" s="7">
        <v>3.3832181245088577E-2</v>
      </c>
      <c r="E8041" s="7">
        <v>39.826290130615234</v>
      </c>
    </row>
    <row r="8042" spans="1:5" x14ac:dyDescent="0.25">
      <c r="A8042" s="5">
        <v>3.441484157855694E-2</v>
      </c>
      <c r="B8042" s="5">
        <v>38.490623556157594</v>
      </c>
      <c r="C8042" s="5"/>
      <c r="D8042" s="7">
        <v>3.3836048096418381E-2</v>
      </c>
      <c r="E8042" s="7">
        <v>39.815277099609375</v>
      </c>
    </row>
    <row r="8043" spans="1:5" x14ac:dyDescent="0.25">
      <c r="A8043" s="5">
        <v>3.4419325681833118E-2</v>
      </c>
      <c r="B8043" s="5">
        <v>38.490623556157594</v>
      </c>
      <c r="C8043" s="5"/>
      <c r="D8043" s="7">
        <v>3.3839914947748184E-2</v>
      </c>
      <c r="E8043" s="7">
        <v>39.815433502197266</v>
      </c>
    </row>
    <row r="8044" spans="1:5" x14ac:dyDescent="0.25">
      <c r="A8044" s="5">
        <v>3.4423812841757752E-2</v>
      </c>
      <c r="B8044" s="5">
        <v>38.490623556157594</v>
      </c>
      <c r="C8044" s="5"/>
      <c r="D8044" s="7">
        <v>3.3844750374555588E-2</v>
      </c>
      <c r="E8044" s="7">
        <v>39.815624237060547</v>
      </c>
    </row>
    <row r="8045" spans="1:5" x14ac:dyDescent="0.25">
      <c r="A8045" s="5">
        <v>3.4428795178731285E-2</v>
      </c>
      <c r="B8045" s="5">
        <v>38.490623556157594</v>
      </c>
      <c r="C8045" s="5"/>
      <c r="D8045" s="7">
        <v>3.3849582076072693E-2</v>
      </c>
      <c r="E8045" s="7">
        <v>39.815818786621094</v>
      </c>
    </row>
    <row r="8046" spans="1:5" x14ac:dyDescent="0.25">
      <c r="A8046" s="5">
        <v>3.4432784104958557E-2</v>
      </c>
      <c r="B8046" s="5">
        <v>38.490623556157594</v>
      </c>
      <c r="C8046" s="5"/>
      <c r="D8046" s="7">
        <v>3.3853448927402496E-2</v>
      </c>
      <c r="E8046" s="7">
        <v>39.815971374511719</v>
      </c>
    </row>
    <row r="8047" spans="1:5" x14ac:dyDescent="0.25">
      <c r="A8047" s="5">
        <v>3.443776644193209E-2</v>
      </c>
      <c r="B8047" s="5">
        <v>38.501416278141797</v>
      </c>
      <c r="C8047" s="5"/>
      <c r="D8047" s="7">
        <v>3.38582843542099E-2</v>
      </c>
      <c r="E8047" s="7">
        <v>39.827327728271484</v>
      </c>
    </row>
    <row r="8048" spans="1:5" x14ac:dyDescent="0.25">
      <c r="A8048" s="5">
        <v>3.4441755368159369E-2</v>
      </c>
      <c r="B8048" s="5">
        <v>38.501416278141797</v>
      </c>
      <c r="C8048" s="5"/>
      <c r="D8048" s="7">
        <v>3.3862151205539703E-2</v>
      </c>
      <c r="E8048" s="7">
        <v>39.827480316162109</v>
      </c>
    </row>
    <row r="8049" spans="1:5" x14ac:dyDescent="0.25">
      <c r="A8049" s="5">
        <v>3.4446737705132902E-2</v>
      </c>
      <c r="B8049" s="5">
        <v>38.512212281586024</v>
      </c>
      <c r="C8049" s="5"/>
      <c r="D8049" s="7">
        <v>3.3866982907056808E-2</v>
      </c>
      <c r="E8049" s="7">
        <v>39.838844299316406</v>
      </c>
    </row>
    <row r="8050" spans="1:5" x14ac:dyDescent="0.25">
      <c r="A8050" s="5">
        <v>3.4450726631360173E-2</v>
      </c>
      <c r="B8050" s="5">
        <v>38.512212281586024</v>
      </c>
      <c r="C8050" s="5"/>
      <c r="D8050" s="7">
        <v>3.3870849758386612E-2</v>
      </c>
      <c r="E8050" s="7">
        <v>39.838996887207031</v>
      </c>
    </row>
    <row r="8051" spans="1:5" x14ac:dyDescent="0.25">
      <c r="A8051" s="5">
        <v>3.4454712500939004E-2</v>
      </c>
      <c r="B8051" s="5">
        <v>38.501416278141797</v>
      </c>
      <c r="C8051" s="5"/>
      <c r="D8051" s="7">
        <v>3.3874716609716415E-2</v>
      </c>
      <c r="E8051" s="7">
        <v>39.827983856201172</v>
      </c>
    </row>
    <row r="8052" spans="1:5" x14ac:dyDescent="0.25">
      <c r="A8052" s="5">
        <v>3.4458701427166276E-2</v>
      </c>
      <c r="B8052" s="5">
        <v>38.490623556157594</v>
      </c>
      <c r="C8052" s="5"/>
      <c r="D8052" s="7">
        <v>3.3878583461046219E-2</v>
      </c>
      <c r="E8052" s="7">
        <v>39.816970825195313</v>
      </c>
    </row>
    <row r="8053" spans="1:5" x14ac:dyDescent="0.25">
      <c r="A8053" s="5">
        <v>3.4462687296745106E-2</v>
      </c>
      <c r="B8053" s="5">
        <v>38.490623556157594</v>
      </c>
      <c r="C8053" s="5"/>
      <c r="D8053" s="7">
        <v>3.3882450312376022E-2</v>
      </c>
      <c r="E8053" s="7">
        <v>39.817127227783203</v>
      </c>
    </row>
    <row r="8054" spans="1:5" x14ac:dyDescent="0.25">
      <c r="A8054" s="5">
        <v>3.4466174932626575E-2</v>
      </c>
      <c r="B8054" s="5">
        <v>38.490623556157594</v>
      </c>
      <c r="C8054" s="5"/>
      <c r="D8054" s="7">
        <v>3.3885352313518524E-2</v>
      </c>
      <c r="E8054" s="7">
        <v>39.817241668701172</v>
      </c>
    </row>
    <row r="8055" spans="1:5" x14ac:dyDescent="0.25">
      <c r="A8055" s="5">
        <v>3.4470163858853854E-2</v>
      </c>
      <c r="B8055" s="5">
        <v>38.501416278141797</v>
      </c>
      <c r="C8055" s="5"/>
      <c r="D8055" s="7">
        <v>3.3889219164848328E-2</v>
      </c>
      <c r="E8055" s="7">
        <v>39.828559875488281</v>
      </c>
    </row>
    <row r="8056" spans="1:5" x14ac:dyDescent="0.25">
      <c r="A8056" s="5">
        <v>3.4474149728432678E-2</v>
      </c>
      <c r="B8056" s="5">
        <v>38.490623556157594</v>
      </c>
      <c r="C8056" s="5"/>
      <c r="D8056" s="7">
        <v>3.3893086016178131E-2</v>
      </c>
      <c r="E8056" s="7">
        <v>39.817550659179688</v>
      </c>
    </row>
    <row r="8057" spans="1:5" x14ac:dyDescent="0.25">
      <c r="A8057" s="5">
        <v>3.4478138654659957E-2</v>
      </c>
      <c r="B8057" s="5">
        <v>38.501416278141797</v>
      </c>
      <c r="C8057" s="5"/>
      <c r="D8057" s="7">
        <v>3.3896952867507935E-2</v>
      </c>
      <c r="E8057" s="7">
        <v>39.828868865966797</v>
      </c>
    </row>
    <row r="8058" spans="1:5" x14ac:dyDescent="0.25">
      <c r="A8058" s="5">
        <v>3.4482622757936135E-2</v>
      </c>
      <c r="B8058" s="5">
        <v>38.501416278141797</v>
      </c>
      <c r="C8058" s="5"/>
      <c r="D8058" s="7">
        <v>3.390178456902504E-2</v>
      </c>
      <c r="E8058" s="7">
        <v>39.829059600830078</v>
      </c>
    </row>
    <row r="8059" spans="1:5" x14ac:dyDescent="0.25">
      <c r="A8059" s="5">
        <v>3.4487109917860762E-2</v>
      </c>
      <c r="B8059" s="5">
        <v>38.512212281586024</v>
      </c>
      <c r="C8059" s="5"/>
      <c r="D8059" s="7">
        <v>3.3905651420354843E-2</v>
      </c>
      <c r="E8059" s="7">
        <v>39.840381622314453</v>
      </c>
    </row>
    <row r="8060" spans="1:5" x14ac:dyDescent="0.25">
      <c r="A8060" s="5">
        <v>3.4491594021136947E-2</v>
      </c>
      <c r="B8060" s="5">
        <v>38.501416278141797</v>
      </c>
      <c r="C8060" s="5"/>
      <c r="D8060" s="7">
        <v>3.3910483121871948E-2</v>
      </c>
      <c r="E8060" s="7">
        <v>39.82940673828125</v>
      </c>
    </row>
    <row r="8061" spans="1:5" x14ac:dyDescent="0.25">
      <c r="A8061" s="5">
        <v>3.4496081181061573E-2</v>
      </c>
      <c r="B8061" s="5">
        <v>38.512212281586024</v>
      </c>
      <c r="C8061" s="5"/>
      <c r="D8061" s="7">
        <v>3.3914349973201752E-2</v>
      </c>
      <c r="E8061" s="7">
        <v>39.840728759765625</v>
      </c>
    </row>
    <row r="8062" spans="1:5" x14ac:dyDescent="0.25">
      <c r="A8062" s="5">
        <v>3.4500565284337752E-2</v>
      </c>
      <c r="B8062" s="5">
        <v>38.512212281586024</v>
      </c>
      <c r="C8062" s="5"/>
      <c r="D8062" s="7">
        <v>3.3919185400009155E-2</v>
      </c>
      <c r="E8062" s="7">
        <v>39.840923309326172</v>
      </c>
    </row>
    <row r="8063" spans="1:5" x14ac:dyDescent="0.25">
      <c r="A8063" s="5">
        <v>3.4505052444262385E-2</v>
      </c>
      <c r="B8063" s="5">
        <v>38.512212281586024</v>
      </c>
      <c r="C8063" s="5"/>
      <c r="D8063" s="7">
        <v>3.3923052251338959E-2</v>
      </c>
      <c r="E8063" s="7">
        <v>39.841075897216797</v>
      </c>
    </row>
    <row r="8064" spans="1:5" x14ac:dyDescent="0.25">
      <c r="A8064" s="5">
        <v>3.4509536547538563E-2</v>
      </c>
      <c r="B8064" s="5">
        <v>38.512212281586024</v>
      </c>
      <c r="C8064" s="5"/>
      <c r="D8064" s="7">
        <v>3.3927883952856064E-2</v>
      </c>
      <c r="E8064" s="7">
        <v>39.841270446777344</v>
      </c>
    </row>
    <row r="8065" spans="1:5" x14ac:dyDescent="0.25">
      <c r="A8065" s="5">
        <v>3.4514521941160545E-2</v>
      </c>
      <c r="B8065" s="5">
        <v>38.512212281586024</v>
      </c>
      <c r="C8065" s="5"/>
      <c r="D8065" s="7">
        <v>3.3932719379663467E-2</v>
      </c>
      <c r="E8065" s="7">
        <v>39.841461181640625</v>
      </c>
    </row>
    <row r="8066" spans="1:5" x14ac:dyDescent="0.25">
      <c r="A8066" s="5">
        <v>3.4519006044436723E-2</v>
      </c>
      <c r="B8066" s="5">
        <v>38.512212281586024</v>
      </c>
      <c r="C8066" s="5"/>
      <c r="D8066" s="7">
        <v>3.3936586230993271E-2</v>
      </c>
      <c r="E8066" s="7">
        <v>39.84161376953125</v>
      </c>
    </row>
    <row r="8067" spans="1:5" x14ac:dyDescent="0.25">
      <c r="A8067" s="5">
        <v>3.4522994970664002E-2</v>
      </c>
      <c r="B8067" s="5">
        <v>38.512212281586024</v>
      </c>
      <c r="C8067" s="5"/>
      <c r="D8067" s="7">
        <v>3.3940449357032776E-2</v>
      </c>
      <c r="E8067" s="7">
        <v>39.841770172119141</v>
      </c>
    </row>
    <row r="8068" spans="1:5" x14ac:dyDescent="0.25">
      <c r="A8068" s="5">
        <v>3.4526980840242825E-2</v>
      </c>
      <c r="B8068" s="5">
        <v>38.512212281586024</v>
      </c>
      <c r="C8068" s="5"/>
      <c r="D8068" s="7">
        <v>3.3944316208362579E-2</v>
      </c>
      <c r="E8068" s="7">
        <v>39.841922760009766</v>
      </c>
    </row>
    <row r="8069" spans="1:5" x14ac:dyDescent="0.25">
      <c r="A8069" s="5">
        <v>3.4530969766470104E-2</v>
      </c>
      <c r="B8069" s="5">
        <v>38.512212281586024</v>
      </c>
      <c r="C8069" s="5"/>
      <c r="D8069" s="7">
        <v>3.3948183059692383E-2</v>
      </c>
      <c r="E8069" s="7">
        <v>39.842079162597656</v>
      </c>
    </row>
    <row r="8070" spans="1:5" x14ac:dyDescent="0.25">
      <c r="A8070" s="5">
        <v>3.4534955636048928E-2</v>
      </c>
      <c r="B8070" s="5">
        <v>38.512212281586024</v>
      </c>
      <c r="C8070" s="5"/>
      <c r="D8070" s="7">
        <v>3.3952049911022186E-2</v>
      </c>
      <c r="E8070" s="7">
        <v>39.842231750488281</v>
      </c>
    </row>
    <row r="8071" spans="1:5" x14ac:dyDescent="0.25">
      <c r="A8071" s="5">
        <v>3.4538944562276207E-2</v>
      </c>
      <c r="B8071" s="5">
        <v>38.512212281586024</v>
      </c>
      <c r="C8071" s="5"/>
      <c r="D8071" s="7">
        <v>3.395591676235199E-2</v>
      </c>
      <c r="E8071" s="7">
        <v>39.842384338378906</v>
      </c>
    </row>
    <row r="8072" spans="1:5" x14ac:dyDescent="0.25">
      <c r="A8072" s="5">
        <v>3.454293043185503E-2</v>
      </c>
      <c r="B8072" s="5">
        <v>38.523005003570226</v>
      </c>
      <c r="C8072" s="5"/>
      <c r="D8072" s="7">
        <v>3.3959783613681793E-2</v>
      </c>
      <c r="E8072" s="7">
        <v>39.853706359863281</v>
      </c>
    </row>
    <row r="8073" spans="1:5" x14ac:dyDescent="0.25">
      <c r="A8073" s="5">
        <v>3.4546916301433854E-2</v>
      </c>
      <c r="B8073" s="5">
        <v>38.512212281586024</v>
      </c>
      <c r="C8073" s="5"/>
      <c r="D8073" s="7">
        <v>3.3963650465011597E-2</v>
      </c>
      <c r="E8073" s="7">
        <v>39.842693328857422</v>
      </c>
    </row>
    <row r="8074" spans="1:5" x14ac:dyDescent="0.25">
      <c r="A8074" s="5">
        <v>3.4551403461358488E-2</v>
      </c>
      <c r="B8074" s="5">
        <v>38.512212281586024</v>
      </c>
      <c r="C8074" s="5"/>
      <c r="D8074" s="7">
        <v>3.39675173163414E-2</v>
      </c>
      <c r="E8074" s="7">
        <v>39.842845916748047</v>
      </c>
    </row>
    <row r="8075" spans="1:5" x14ac:dyDescent="0.25">
      <c r="A8075" s="5">
        <v>3.4555887564634666E-2</v>
      </c>
      <c r="B8075" s="5">
        <v>38.501416278141797</v>
      </c>
      <c r="C8075" s="5"/>
      <c r="D8075" s="7">
        <v>3.3972349017858505E-2</v>
      </c>
      <c r="E8075" s="7">
        <v>39.831871032714844</v>
      </c>
    </row>
    <row r="8076" spans="1:5" x14ac:dyDescent="0.25">
      <c r="A8076" s="5">
        <v>3.4560374724559292E-2</v>
      </c>
      <c r="B8076" s="5">
        <v>38.512212281586024</v>
      </c>
      <c r="C8076" s="5"/>
      <c r="D8076" s="7">
        <v>3.3976215869188309E-2</v>
      </c>
      <c r="E8076" s="7">
        <v>39.843193054199219</v>
      </c>
    </row>
    <row r="8077" spans="1:5" x14ac:dyDescent="0.25">
      <c r="A8077" s="5">
        <v>3.4564858827835478E-2</v>
      </c>
      <c r="B8077" s="5">
        <v>38.512212281586024</v>
      </c>
      <c r="C8077" s="5"/>
      <c r="D8077" s="7">
        <v>3.3981047570705414E-2</v>
      </c>
      <c r="E8077" s="7">
        <v>39.843387603759766</v>
      </c>
    </row>
    <row r="8078" spans="1:5" x14ac:dyDescent="0.25">
      <c r="A8078" s="5">
        <v>3.456884775406275E-2</v>
      </c>
      <c r="B8078" s="5">
        <v>38.523005003570226</v>
      </c>
      <c r="C8078" s="5"/>
      <c r="D8078" s="7">
        <v>3.3984914422035217E-2</v>
      </c>
      <c r="E8078" s="7">
        <v>39.854705810546875</v>
      </c>
    </row>
    <row r="8079" spans="1:5" x14ac:dyDescent="0.25">
      <c r="A8079" s="5">
        <v>3.4573331857338928E-2</v>
      </c>
      <c r="B8079" s="5">
        <v>38.523005003570226</v>
      </c>
      <c r="C8079" s="5"/>
      <c r="D8079" s="7">
        <v>3.3988781273365021E-2</v>
      </c>
      <c r="E8079" s="7">
        <v>39.854862213134766</v>
      </c>
    </row>
    <row r="8080" spans="1:5" x14ac:dyDescent="0.25">
      <c r="A8080" s="5">
        <v>3.4577819017263561E-2</v>
      </c>
      <c r="B8080" s="5">
        <v>38.523005003570226</v>
      </c>
      <c r="C8080" s="5"/>
      <c r="D8080" s="7">
        <v>3.3993612974882126E-2</v>
      </c>
      <c r="E8080" s="7">
        <v>39.855052947998047</v>
      </c>
    </row>
    <row r="8081" spans="1:5" x14ac:dyDescent="0.25">
      <c r="A8081" s="5">
        <v>3.458230312053974E-2</v>
      </c>
      <c r="B8081" s="5">
        <v>38.523005003570226</v>
      </c>
      <c r="C8081" s="5"/>
      <c r="D8081" s="7">
        <v>3.3997479826211929E-2</v>
      </c>
      <c r="E8081" s="7">
        <v>39.855209350585938</v>
      </c>
    </row>
    <row r="8082" spans="1:5" x14ac:dyDescent="0.25">
      <c r="A8082" s="5">
        <v>3.4586790280464366E-2</v>
      </c>
      <c r="B8082" s="5">
        <v>38.533797725554436</v>
      </c>
      <c r="C8082" s="5"/>
      <c r="D8082" s="7">
        <v>3.4002311527729034E-2</v>
      </c>
      <c r="E8082" s="7">
        <v>39.866565704345703</v>
      </c>
    </row>
    <row r="8083" spans="1:5" x14ac:dyDescent="0.25">
      <c r="A8083" s="5">
        <v>3.4591274383740545E-2</v>
      </c>
      <c r="B8083" s="5">
        <v>38.533797725554436</v>
      </c>
      <c r="C8083" s="5"/>
      <c r="D8083" s="7">
        <v>3.4006178379058838E-2</v>
      </c>
      <c r="E8083" s="7">
        <v>39.866722106933594</v>
      </c>
    </row>
    <row r="8084" spans="1:5" x14ac:dyDescent="0.25">
      <c r="A8084" s="5">
        <v>3.4595761543665178E-2</v>
      </c>
      <c r="B8084" s="5">
        <v>38.533797725554436</v>
      </c>
      <c r="C8084" s="5"/>
      <c r="D8084" s="7">
        <v>3.4011013805866241E-2</v>
      </c>
      <c r="E8084" s="7">
        <v>39.866912841796875</v>
      </c>
    </row>
    <row r="8085" spans="1:5" x14ac:dyDescent="0.25">
      <c r="A8085" s="5">
        <v>3.4599747413244002E-2</v>
      </c>
      <c r="B8085" s="5">
        <v>38.533797725554436</v>
      </c>
      <c r="C8085" s="5"/>
      <c r="D8085" s="7">
        <v>3.4014876931905746E-2</v>
      </c>
      <c r="E8085" s="7">
        <v>39.8670654296875</v>
      </c>
    </row>
    <row r="8086" spans="1:5" x14ac:dyDescent="0.25">
      <c r="A8086" s="5">
        <v>3.460373633947128E-2</v>
      </c>
      <c r="B8086" s="5">
        <v>38.523005003570226</v>
      </c>
      <c r="C8086" s="5"/>
      <c r="D8086" s="7">
        <v>3.401874378323555E-2</v>
      </c>
      <c r="E8086" s="7">
        <v>39.856056213378906</v>
      </c>
    </row>
    <row r="8087" spans="1:5" x14ac:dyDescent="0.25">
      <c r="A8087" s="5">
        <v>3.4607722209050104E-2</v>
      </c>
      <c r="B8087" s="5">
        <v>38.533797725554436</v>
      </c>
      <c r="C8087" s="5"/>
      <c r="D8087" s="7">
        <v>3.4022610634565353E-2</v>
      </c>
      <c r="E8087" s="7">
        <v>39.867374420166016</v>
      </c>
    </row>
    <row r="8088" spans="1:5" x14ac:dyDescent="0.25">
      <c r="A8088" s="5">
        <v>3.4611711135277383E-2</v>
      </c>
      <c r="B8088" s="5">
        <v>38.523005003570226</v>
      </c>
      <c r="C8088" s="5"/>
      <c r="D8088" s="7">
        <v>3.4026477485895157E-2</v>
      </c>
      <c r="E8088" s="7">
        <v>39.856361389160156</v>
      </c>
    </row>
    <row r="8089" spans="1:5" x14ac:dyDescent="0.25">
      <c r="A8089" s="5">
        <v>3.4615697004856207E-2</v>
      </c>
      <c r="B8089" s="5">
        <v>38.533797725554436</v>
      </c>
      <c r="C8089" s="5"/>
      <c r="D8089" s="7">
        <v>3.403034433722496E-2</v>
      </c>
      <c r="E8089" s="7">
        <v>39.867683410644531</v>
      </c>
    </row>
    <row r="8090" spans="1:5" x14ac:dyDescent="0.25">
      <c r="A8090" s="5">
        <v>3.462018416478084E-2</v>
      </c>
      <c r="B8090" s="5">
        <v>38.533797725554436</v>
      </c>
      <c r="C8090" s="5"/>
      <c r="D8090" s="7">
        <v>3.4034211188554764E-2</v>
      </c>
      <c r="E8090" s="7">
        <v>39.867835998535156</v>
      </c>
    </row>
    <row r="8091" spans="1:5" x14ac:dyDescent="0.25">
      <c r="A8091" s="5">
        <v>3.4624170034359664E-2</v>
      </c>
      <c r="B8091" s="5">
        <v>38.544593728998656</v>
      </c>
      <c r="C8091" s="5"/>
      <c r="D8091" s="7">
        <v>3.4038074314594269E-2</v>
      </c>
      <c r="E8091" s="7">
        <v>39.879161834716797</v>
      </c>
    </row>
    <row r="8092" spans="1:5" x14ac:dyDescent="0.25">
      <c r="A8092" s="5">
        <v>3.462865719428429E-2</v>
      </c>
      <c r="B8092" s="5">
        <v>38.544593728998656</v>
      </c>
      <c r="C8092" s="5"/>
      <c r="D8092" s="7">
        <v>3.4042909741401672E-2</v>
      </c>
      <c r="E8092" s="7">
        <v>39.879352569580078</v>
      </c>
    </row>
    <row r="8093" spans="1:5" x14ac:dyDescent="0.25">
      <c r="A8093" s="5">
        <v>3.4633639531257823E-2</v>
      </c>
      <c r="B8093" s="5">
        <v>38.544593728998656</v>
      </c>
      <c r="C8093" s="5"/>
      <c r="D8093" s="7">
        <v>3.4047741442918777E-2</v>
      </c>
      <c r="E8093" s="7">
        <v>39.879547119140625</v>
      </c>
    </row>
    <row r="8094" spans="1:5" x14ac:dyDescent="0.25">
      <c r="A8094" s="5">
        <v>3.4638126691182457E-2</v>
      </c>
      <c r="B8094" s="5">
        <v>38.533797725554436</v>
      </c>
      <c r="C8094" s="5"/>
      <c r="D8094" s="7">
        <v>3.4051608294248581E-2</v>
      </c>
      <c r="E8094" s="7">
        <v>39.8685302734375</v>
      </c>
    </row>
    <row r="8095" spans="1:5" x14ac:dyDescent="0.25">
      <c r="A8095" s="5">
        <v>3.4642610794458635E-2</v>
      </c>
      <c r="B8095" s="5">
        <v>38.523005003570226</v>
      </c>
      <c r="C8095" s="5"/>
      <c r="D8095" s="7">
        <v>3.4056439995765686E-2</v>
      </c>
      <c r="E8095" s="7">
        <v>39.857559204101563</v>
      </c>
    </row>
    <row r="8096" spans="1:5" x14ac:dyDescent="0.25">
      <c r="A8096" s="5">
        <v>3.4647097954383262E-2</v>
      </c>
      <c r="B8096" s="5">
        <v>38.533797725554436</v>
      </c>
      <c r="C8096" s="5"/>
      <c r="D8096" s="7">
        <v>3.406030684709549E-2</v>
      </c>
      <c r="E8096" s="7">
        <v>39.868877410888672</v>
      </c>
    </row>
    <row r="8097" spans="1:5" x14ac:dyDescent="0.25">
      <c r="A8097" s="5">
        <v>3.465158205765944E-2</v>
      </c>
      <c r="B8097" s="5">
        <v>38.533797725554436</v>
      </c>
      <c r="C8097" s="5"/>
      <c r="D8097" s="7">
        <v>3.4065138548612595E-2</v>
      </c>
      <c r="E8097" s="7">
        <v>39.869071960449219</v>
      </c>
    </row>
    <row r="8098" spans="1:5" x14ac:dyDescent="0.25">
      <c r="A8098" s="5">
        <v>3.4655570983886719E-2</v>
      </c>
      <c r="B8098" s="5">
        <v>38.533797725554436</v>
      </c>
      <c r="C8098" s="5"/>
      <c r="D8098" s="7">
        <v>3.4069005399942398E-2</v>
      </c>
      <c r="E8098" s="7">
        <v>39.869224548339844</v>
      </c>
    </row>
    <row r="8099" spans="1:5" x14ac:dyDescent="0.25">
      <c r="A8099" s="5">
        <v>3.4659556853465542E-2</v>
      </c>
      <c r="B8099" s="5">
        <v>38.533797725554436</v>
      </c>
      <c r="C8099" s="5"/>
      <c r="D8099" s="7">
        <v>3.4072868525981903E-2</v>
      </c>
      <c r="E8099" s="7">
        <v>39.869380950927734</v>
      </c>
    </row>
    <row r="8100" spans="1:5" x14ac:dyDescent="0.25">
      <c r="A8100" s="5">
        <v>3.4663545779692821E-2</v>
      </c>
      <c r="B8100" s="5">
        <v>38.523005003570226</v>
      </c>
      <c r="C8100" s="5"/>
      <c r="D8100" s="7">
        <v>3.4076735377311707E-2</v>
      </c>
      <c r="E8100" s="7">
        <v>39.858367919921875</v>
      </c>
    </row>
    <row r="8101" spans="1:5" x14ac:dyDescent="0.25">
      <c r="A8101" s="5">
        <v>3.4667033415574297E-2</v>
      </c>
      <c r="B8101" s="5">
        <v>38.523005003570226</v>
      </c>
      <c r="C8101" s="5"/>
      <c r="D8101" s="7">
        <v>3.4079637378454208E-2</v>
      </c>
      <c r="E8101" s="7">
        <v>39.858482360839844</v>
      </c>
    </row>
    <row r="8102" spans="1:5" x14ac:dyDescent="0.25">
      <c r="A8102" s="5">
        <v>3.4671019285153121E-2</v>
      </c>
      <c r="B8102" s="5">
        <v>38.533797725554436</v>
      </c>
      <c r="C8102" s="5"/>
      <c r="D8102" s="7">
        <v>3.4083500504493713E-2</v>
      </c>
      <c r="E8102" s="7">
        <v>39.869804382324219</v>
      </c>
    </row>
    <row r="8103" spans="1:5" x14ac:dyDescent="0.25">
      <c r="A8103" s="5">
        <v>3.46750082113804E-2</v>
      </c>
      <c r="B8103" s="5">
        <v>38.544593728998656</v>
      </c>
      <c r="C8103" s="5"/>
      <c r="D8103" s="7">
        <v>3.4087367355823517E-2</v>
      </c>
      <c r="E8103" s="7">
        <v>39.881126403808594</v>
      </c>
    </row>
    <row r="8104" spans="1:5" x14ac:dyDescent="0.25">
      <c r="A8104" s="5">
        <v>3.4678994080959223E-2</v>
      </c>
      <c r="B8104" s="5">
        <v>38.533797725554436</v>
      </c>
      <c r="C8104" s="5"/>
      <c r="D8104" s="7">
        <v>3.409123420715332E-2</v>
      </c>
      <c r="E8104" s="7">
        <v>39.870109558105469</v>
      </c>
    </row>
    <row r="8105" spans="1:5" x14ac:dyDescent="0.25">
      <c r="A8105" s="5">
        <v>3.468348124088385E-2</v>
      </c>
      <c r="B8105" s="5">
        <v>38.544593728998656</v>
      </c>
      <c r="C8105" s="5"/>
      <c r="D8105" s="7">
        <v>3.4095101058483124E-2</v>
      </c>
      <c r="E8105" s="7">
        <v>39.881435394287109</v>
      </c>
    </row>
    <row r="8106" spans="1:5" x14ac:dyDescent="0.25">
      <c r="A8106" s="5">
        <v>3.4687965344160028E-2</v>
      </c>
      <c r="B8106" s="5">
        <v>38.533797725554436</v>
      </c>
      <c r="C8106" s="5"/>
      <c r="D8106" s="7">
        <v>3.4099932760000229E-2</v>
      </c>
      <c r="E8106" s="7">
        <v>39.870456695556641</v>
      </c>
    </row>
    <row r="8107" spans="1:5" x14ac:dyDescent="0.25">
      <c r="A8107" s="5">
        <v>3.4692452504084662E-2</v>
      </c>
      <c r="B8107" s="5">
        <v>38.533797725554436</v>
      </c>
      <c r="C8107" s="5"/>
      <c r="D8107" s="7">
        <v>3.4103799611330032E-2</v>
      </c>
      <c r="E8107" s="7">
        <v>39.870613098144531</v>
      </c>
    </row>
    <row r="8108" spans="1:5" x14ac:dyDescent="0.25">
      <c r="A8108" s="5">
        <v>3.469693660736084E-2</v>
      </c>
      <c r="B8108" s="5">
        <v>38.544593728998656</v>
      </c>
      <c r="C8108" s="5"/>
      <c r="D8108" s="7">
        <v>3.4108631312847137E-2</v>
      </c>
      <c r="E8108" s="7">
        <v>39.881977081298828</v>
      </c>
    </row>
    <row r="8109" spans="1:5" x14ac:dyDescent="0.25">
      <c r="A8109" s="5">
        <v>3.4701423767285466E-2</v>
      </c>
      <c r="B8109" s="5">
        <v>38.533797725554436</v>
      </c>
      <c r="C8109" s="5"/>
      <c r="D8109" s="7">
        <v>3.4112494438886642E-2</v>
      </c>
      <c r="E8109" s="7">
        <v>39.870960235595703</v>
      </c>
    </row>
    <row r="8110" spans="1:5" x14ac:dyDescent="0.25">
      <c r="A8110" s="5">
        <v>3.4705907870561652E-2</v>
      </c>
      <c r="B8110" s="5">
        <v>38.533797725554436</v>
      </c>
      <c r="C8110" s="5"/>
      <c r="D8110" s="7">
        <v>3.4117329865694046E-2</v>
      </c>
      <c r="E8110" s="7">
        <v>39.871150970458984</v>
      </c>
    </row>
    <row r="8111" spans="1:5" x14ac:dyDescent="0.25">
      <c r="A8111" s="5">
        <v>3.4710395030486278E-2</v>
      </c>
      <c r="B8111" s="5">
        <v>38.544593728998656</v>
      </c>
      <c r="C8111" s="5"/>
      <c r="D8111" s="7">
        <v>3.4121192991733551E-2</v>
      </c>
      <c r="E8111" s="7">
        <v>39.882476806640625</v>
      </c>
    </row>
    <row r="8112" spans="1:5" x14ac:dyDescent="0.25">
      <c r="A8112" s="5">
        <v>3.4714879133762457E-2</v>
      </c>
      <c r="B8112" s="5">
        <v>38.544593728998656</v>
      </c>
      <c r="C8112" s="5"/>
      <c r="D8112" s="7">
        <v>3.4126024693250656E-2</v>
      </c>
      <c r="E8112" s="7">
        <v>39.882667541503906</v>
      </c>
    </row>
    <row r="8113" spans="1:5" x14ac:dyDescent="0.25">
      <c r="A8113" s="5">
        <v>3.471936629368709E-2</v>
      </c>
      <c r="B8113" s="5">
        <v>38.555386450982859</v>
      </c>
      <c r="C8113" s="5"/>
      <c r="D8113" s="7">
        <v>3.412989154458046E-2</v>
      </c>
      <c r="E8113" s="7">
        <v>39.893989562988281</v>
      </c>
    </row>
    <row r="8114" spans="1:5" x14ac:dyDescent="0.25">
      <c r="A8114" s="5">
        <v>3.4724348630660616E-2</v>
      </c>
      <c r="B8114" s="5">
        <v>38.555386450982859</v>
      </c>
      <c r="C8114" s="5"/>
      <c r="D8114" s="7">
        <v>3.4134723246097565E-2</v>
      </c>
      <c r="E8114" s="7">
        <v>39.894184112548828</v>
      </c>
    </row>
    <row r="8115" spans="1:5" x14ac:dyDescent="0.25">
      <c r="A8115" s="5">
        <v>3.4728337556887895E-2</v>
      </c>
      <c r="B8115" s="5">
        <v>38.566179172967068</v>
      </c>
      <c r="C8115" s="5"/>
      <c r="D8115" s="7">
        <v>3.4138590097427368E-2</v>
      </c>
      <c r="E8115" s="7">
        <v>39.905506134033203</v>
      </c>
    </row>
    <row r="8116" spans="1:5" x14ac:dyDescent="0.25">
      <c r="A8116" s="5">
        <v>3.4732821660164073E-2</v>
      </c>
      <c r="B8116" s="5">
        <v>38.566179172967068</v>
      </c>
      <c r="C8116" s="5"/>
      <c r="D8116" s="7">
        <v>3.4143421798944473E-2</v>
      </c>
      <c r="E8116" s="7">
        <v>39.905696868896484</v>
      </c>
    </row>
    <row r="8117" spans="1:5" x14ac:dyDescent="0.25">
      <c r="A8117" s="5">
        <v>3.4736312352693997E-2</v>
      </c>
      <c r="B8117" s="5">
        <v>38.566179172967068</v>
      </c>
      <c r="C8117" s="5"/>
      <c r="D8117" s="7">
        <v>3.4146320074796677E-2</v>
      </c>
      <c r="E8117" s="7">
        <v>39.905815124511719</v>
      </c>
    </row>
    <row r="8118" spans="1:5" x14ac:dyDescent="0.25">
      <c r="A8118" s="5">
        <v>3.4740298222272821E-2</v>
      </c>
      <c r="B8118" s="5">
        <v>38.555386450982859</v>
      </c>
      <c r="C8118" s="5"/>
      <c r="D8118" s="7">
        <v>3.415018692612648E-2</v>
      </c>
      <c r="E8118" s="7">
        <v>39.894802093505859</v>
      </c>
    </row>
    <row r="8119" spans="1:5" x14ac:dyDescent="0.25">
      <c r="A8119" s="5">
        <v>3.47442871485001E-2</v>
      </c>
      <c r="B8119" s="5">
        <v>38.555386450982859</v>
      </c>
      <c r="C8119" s="5"/>
      <c r="D8119" s="7">
        <v>3.4154053777456284E-2</v>
      </c>
      <c r="E8119" s="7">
        <v>39.894954681396484</v>
      </c>
    </row>
    <row r="8120" spans="1:5" x14ac:dyDescent="0.25">
      <c r="A8120" s="5">
        <v>3.4747774784381576E-2</v>
      </c>
      <c r="B8120" s="5">
        <v>38.544593728998656</v>
      </c>
      <c r="C8120" s="5"/>
      <c r="D8120" s="7">
        <v>3.4157920628786087E-2</v>
      </c>
      <c r="E8120" s="7">
        <v>39.883941650390625</v>
      </c>
    </row>
    <row r="8121" spans="1:5" x14ac:dyDescent="0.25">
      <c r="A8121" s="5">
        <v>3.4751760653960399E-2</v>
      </c>
      <c r="B8121" s="5">
        <v>38.544593728998656</v>
      </c>
      <c r="C8121" s="5"/>
      <c r="D8121" s="7">
        <v>3.4161783754825592E-2</v>
      </c>
      <c r="E8121" s="7">
        <v>39.88409423828125</v>
      </c>
    </row>
    <row r="8122" spans="1:5" x14ac:dyDescent="0.25">
      <c r="A8122" s="5">
        <v>3.4756247813885026E-2</v>
      </c>
      <c r="B8122" s="5">
        <v>38.544593728998656</v>
      </c>
      <c r="C8122" s="5"/>
      <c r="D8122" s="7">
        <v>3.4165650606155396E-2</v>
      </c>
      <c r="E8122" s="7">
        <v>39.884250640869141</v>
      </c>
    </row>
    <row r="8123" spans="1:5" x14ac:dyDescent="0.25">
      <c r="A8123" s="5">
        <v>3.4760233683463856E-2</v>
      </c>
      <c r="B8123" s="5">
        <v>38.555386450982859</v>
      </c>
      <c r="C8123" s="5"/>
      <c r="D8123" s="7">
        <v>3.4169517457485199E-2</v>
      </c>
      <c r="E8123" s="7">
        <v>39.895572662353516</v>
      </c>
    </row>
    <row r="8124" spans="1:5" x14ac:dyDescent="0.25">
      <c r="A8124" s="5">
        <v>3.4764720843388483E-2</v>
      </c>
      <c r="B8124" s="5">
        <v>38.555386450982859</v>
      </c>
      <c r="C8124" s="5"/>
      <c r="D8124" s="7">
        <v>3.4174349159002304E-2</v>
      </c>
      <c r="E8124" s="7">
        <v>39.895763397216797</v>
      </c>
    </row>
    <row r="8125" spans="1:5" x14ac:dyDescent="0.25">
      <c r="A8125" s="5">
        <v>3.4769204946664661E-2</v>
      </c>
      <c r="B8125" s="5">
        <v>38.544593728998656</v>
      </c>
      <c r="C8125" s="5"/>
      <c r="D8125" s="7">
        <v>3.4178212285041809E-2</v>
      </c>
      <c r="E8125" s="7">
        <v>39.884750366210938</v>
      </c>
    </row>
    <row r="8126" spans="1:5" x14ac:dyDescent="0.25">
      <c r="A8126" s="5">
        <v>3.477319387289194E-2</v>
      </c>
      <c r="B8126" s="5">
        <v>38.555386450982859</v>
      </c>
      <c r="C8126" s="5"/>
      <c r="D8126" s="7">
        <v>3.4182079136371613E-2</v>
      </c>
      <c r="E8126" s="7">
        <v>39.896072387695313</v>
      </c>
    </row>
    <row r="8127" spans="1:5" x14ac:dyDescent="0.25">
      <c r="A8127" s="5">
        <v>3.4778176209865473E-2</v>
      </c>
      <c r="B8127" s="5">
        <v>38.544593728998656</v>
      </c>
      <c r="C8127" s="5"/>
      <c r="D8127" s="7">
        <v>3.4186910837888718E-2</v>
      </c>
      <c r="E8127" s="7">
        <v>39.885097503662109</v>
      </c>
    </row>
    <row r="8128" spans="1:5" x14ac:dyDescent="0.25">
      <c r="A8128" s="5">
        <v>3.47826633697901E-2</v>
      </c>
      <c r="B8128" s="5">
        <v>38.555386450982859</v>
      </c>
      <c r="C8128" s="5"/>
      <c r="D8128" s="7">
        <v>3.4191742539405823E-2</v>
      </c>
      <c r="E8128" s="7">
        <v>39.896457672119141</v>
      </c>
    </row>
    <row r="8129" spans="1:5" x14ac:dyDescent="0.25">
      <c r="A8129" s="5">
        <v>3.4787147473066278E-2</v>
      </c>
      <c r="B8129" s="5">
        <v>38.566179172967068</v>
      </c>
      <c r="C8129" s="5"/>
      <c r="D8129" s="7">
        <v>3.4195609390735626E-2</v>
      </c>
      <c r="E8129" s="7">
        <v>39.907779693603516</v>
      </c>
    </row>
    <row r="8130" spans="1:5" x14ac:dyDescent="0.25">
      <c r="A8130" s="5">
        <v>3.4791136399293557E-2</v>
      </c>
      <c r="B8130" s="5">
        <v>38.566179172967068</v>
      </c>
      <c r="C8130" s="5"/>
      <c r="D8130" s="7">
        <v>3.4199472516775131E-2</v>
      </c>
      <c r="E8130" s="7">
        <v>39.907936096191406</v>
      </c>
    </row>
    <row r="8131" spans="1:5" x14ac:dyDescent="0.25">
      <c r="A8131" s="5">
        <v>3.4795620502569735E-2</v>
      </c>
      <c r="B8131" s="5">
        <v>38.566179172967068</v>
      </c>
      <c r="C8131" s="5"/>
      <c r="D8131" s="7">
        <v>3.4204304218292236E-2</v>
      </c>
      <c r="E8131" s="7">
        <v>39.908126831054688</v>
      </c>
    </row>
    <row r="8132" spans="1:5" x14ac:dyDescent="0.25">
      <c r="A8132" s="5">
        <v>3.4800107662494369E-2</v>
      </c>
      <c r="B8132" s="5">
        <v>38.576975176411288</v>
      </c>
      <c r="C8132" s="5"/>
      <c r="D8132" s="7">
        <v>3.420817106962204E-2</v>
      </c>
      <c r="E8132" s="7">
        <v>39.919452667236328</v>
      </c>
    </row>
    <row r="8133" spans="1:5" x14ac:dyDescent="0.25">
      <c r="A8133" s="5">
        <v>3.4804591765770547E-2</v>
      </c>
      <c r="B8133" s="5">
        <v>38.566179172967068</v>
      </c>
      <c r="C8133" s="5"/>
      <c r="D8133" s="7">
        <v>3.4213002771139145E-2</v>
      </c>
      <c r="E8133" s="7">
        <v>39.908473968505859</v>
      </c>
    </row>
    <row r="8134" spans="1:5" x14ac:dyDescent="0.25">
      <c r="A8134" s="5">
        <v>3.4809078925695174E-2</v>
      </c>
      <c r="B8134" s="5">
        <v>38.576975176411288</v>
      </c>
      <c r="C8134" s="5"/>
      <c r="D8134" s="7">
        <v>3.4216869622468948E-2</v>
      </c>
      <c r="E8134" s="7">
        <v>39.9197998046875</v>
      </c>
    </row>
    <row r="8135" spans="1:5" x14ac:dyDescent="0.25">
      <c r="A8135" s="5">
        <v>3.4813563028971352E-2</v>
      </c>
      <c r="B8135" s="5">
        <v>38.576975176411288</v>
      </c>
      <c r="C8135" s="5"/>
      <c r="D8135" s="7">
        <v>3.4221701323986053E-2</v>
      </c>
      <c r="E8135" s="7">
        <v>39.919994354248047</v>
      </c>
    </row>
    <row r="8136" spans="1:5" x14ac:dyDescent="0.25">
      <c r="A8136" s="5">
        <v>3.4818050188895985E-2</v>
      </c>
      <c r="B8136" s="5">
        <v>38.576975176411288</v>
      </c>
      <c r="C8136" s="5"/>
      <c r="D8136" s="7">
        <v>3.4225564450025558E-2</v>
      </c>
      <c r="E8136" s="7">
        <v>39.920146942138672</v>
      </c>
    </row>
    <row r="8137" spans="1:5" x14ac:dyDescent="0.25">
      <c r="A8137" s="5">
        <v>3.4822534292172164E-2</v>
      </c>
      <c r="B8137" s="5">
        <v>38.576975176411288</v>
      </c>
      <c r="C8137" s="5"/>
      <c r="D8137" s="7">
        <v>3.4230396151542664E-2</v>
      </c>
      <c r="E8137" s="7">
        <v>39.920341491699219</v>
      </c>
    </row>
    <row r="8138" spans="1:5" x14ac:dyDescent="0.25">
      <c r="A8138" s="5">
        <v>3.4826523218399442E-2</v>
      </c>
      <c r="B8138" s="5">
        <v>38.555386450982859</v>
      </c>
      <c r="C8138" s="5"/>
      <c r="D8138" s="7">
        <v>3.4234263002872467E-2</v>
      </c>
      <c r="E8138" s="7">
        <v>39.898155212402344</v>
      </c>
    </row>
    <row r="8139" spans="1:5" x14ac:dyDescent="0.25">
      <c r="A8139" s="5">
        <v>3.4830509087978266E-2</v>
      </c>
      <c r="B8139" s="5">
        <v>38.566179172967068</v>
      </c>
      <c r="C8139" s="5"/>
      <c r="D8139" s="7">
        <v>3.4238129854202271E-2</v>
      </c>
      <c r="E8139" s="7">
        <v>39.909477233886719</v>
      </c>
    </row>
    <row r="8140" spans="1:5" x14ac:dyDescent="0.25">
      <c r="A8140" s="5">
        <v>3.483399978050819E-2</v>
      </c>
      <c r="B8140" s="5">
        <v>38.566179172967068</v>
      </c>
      <c r="C8140" s="5"/>
      <c r="D8140" s="7">
        <v>3.4241028130054474E-2</v>
      </c>
      <c r="E8140" s="7">
        <v>39.909591674804688</v>
      </c>
    </row>
    <row r="8141" spans="1:5" x14ac:dyDescent="0.25">
      <c r="A8141" s="5">
        <v>3.4837985650087014E-2</v>
      </c>
      <c r="B8141" s="5">
        <v>38.576975176411288</v>
      </c>
      <c r="C8141" s="5"/>
      <c r="D8141" s="7">
        <v>3.4244891256093979E-2</v>
      </c>
      <c r="E8141" s="7">
        <v>39.920921325683594</v>
      </c>
    </row>
    <row r="8142" spans="1:5" x14ac:dyDescent="0.25">
      <c r="A8142" s="5">
        <v>3.4841974576314293E-2</v>
      </c>
      <c r="B8142" s="5">
        <v>38.576975176411288</v>
      </c>
      <c r="C8142" s="5"/>
      <c r="D8142" s="7">
        <v>3.4248758107423782E-2</v>
      </c>
      <c r="E8142" s="7">
        <v>39.921073913574219</v>
      </c>
    </row>
    <row r="8143" spans="1:5" x14ac:dyDescent="0.25">
      <c r="A8143" s="5">
        <v>3.4845960445893116E-2</v>
      </c>
      <c r="B8143" s="5">
        <v>38.566179172967068</v>
      </c>
      <c r="C8143" s="5"/>
      <c r="D8143" s="7">
        <v>3.4252624958753586E-2</v>
      </c>
      <c r="E8143" s="7">
        <v>39.910057067871094</v>
      </c>
    </row>
    <row r="8144" spans="1:5" x14ac:dyDescent="0.25">
      <c r="A8144" s="5">
        <v>3.484994631547194E-2</v>
      </c>
      <c r="B8144" s="5">
        <v>38.576975176411288</v>
      </c>
      <c r="C8144" s="5"/>
      <c r="D8144" s="7">
        <v>3.4256488084793091E-2</v>
      </c>
      <c r="E8144" s="7">
        <v>39.921382904052734</v>
      </c>
    </row>
    <row r="8145" spans="1:5" x14ac:dyDescent="0.25">
      <c r="A8145" s="5">
        <v>3.4854433475396573E-2</v>
      </c>
      <c r="B8145" s="5">
        <v>38.576975176411288</v>
      </c>
      <c r="C8145" s="5"/>
      <c r="D8145" s="7">
        <v>3.4260354936122894E-2</v>
      </c>
      <c r="E8145" s="7">
        <v>39.921535491943359</v>
      </c>
    </row>
    <row r="8146" spans="1:5" x14ac:dyDescent="0.25">
      <c r="A8146" s="5">
        <v>3.4858917578672752E-2</v>
      </c>
      <c r="B8146" s="5">
        <v>38.576975176411288</v>
      </c>
      <c r="C8146" s="5"/>
      <c r="D8146" s="7">
        <v>3.4265186637639999E-2</v>
      </c>
      <c r="E8146" s="7">
        <v>39.921730041503906</v>
      </c>
    </row>
    <row r="8147" spans="1:5" x14ac:dyDescent="0.25">
      <c r="A8147" s="5">
        <v>3.4863404738597378E-2</v>
      </c>
      <c r="B8147" s="5">
        <v>38.576975176411288</v>
      </c>
      <c r="C8147" s="5"/>
      <c r="D8147" s="7">
        <v>3.4269049763679504E-2</v>
      </c>
      <c r="E8147" s="7">
        <v>39.921882629394531</v>
      </c>
    </row>
    <row r="8148" spans="1:5" x14ac:dyDescent="0.25">
      <c r="A8148" s="5">
        <v>3.4867888841873564E-2</v>
      </c>
      <c r="B8148" s="5">
        <v>38.555386450982859</v>
      </c>
      <c r="C8148" s="5"/>
      <c r="D8148" s="7">
        <v>3.4273881465196609E-2</v>
      </c>
      <c r="E8148" s="7">
        <v>39.899734497070313</v>
      </c>
    </row>
    <row r="8149" spans="1:5" x14ac:dyDescent="0.25">
      <c r="A8149" s="5">
        <v>3.487237600179819E-2</v>
      </c>
      <c r="B8149" s="5">
        <v>38.566179172967068</v>
      </c>
      <c r="C8149" s="5"/>
      <c r="D8149" s="7">
        <v>3.4277748316526413E-2</v>
      </c>
      <c r="E8149" s="7">
        <v>39.911060333251953</v>
      </c>
    </row>
    <row r="8150" spans="1:5" x14ac:dyDescent="0.25">
      <c r="A8150" s="5">
        <v>3.4877361395420171E-2</v>
      </c>
      <c r="B8150" s="5">
        <v>38.576975176411288</v>
      </c>
      <c r="C8150" s="5"/>
      <c r="D8150" s="7">
        <v>3.4282580018043518E-2</v>
      </c>
      <c r="E8150" s="7">
        <v>39.92242431640625</v>
      </c>
    </row>
    <row r="8151" spans="1:5" x14ac:dyDescent="0.25">
      <c r="A8151" s="5">
        <v>3.4881347264998995E-2</v>
      </c>
      <c r="B8151" s="5">
        <v>38.576975176411288</v>
      </c>
      <c r="C8151" s="5"/>
      <c r="D8151" s="7">
        <v>3.4286443144083023E-2</v>
      </c>
      <c r="E8151" s="7">
        <v>39.922576904296875</v>
      </c>
    </row>
    <row r="8152" spans="1:5" x14ac:dyDescent="0.25">
      <c r="A8152" s="5">
        <v>3.488583136827518E-2</v>
      </c>
      <c r="B8152" s="5">
        <v>38.576975176411288</v>
      </c>
      <c r="C8152" s="5"/>
      <c r="D8152" s="7">
        <v>3.4291274845600128E-2</v>
      </c>
      <c r="E8152" s="7">
        <v>39.922771453857422</v>
      </c>
    </row>
    <row r="8153" spans="1:5" x14ac:dyDescent="0.25">
      <c r="A8153" s="5">
        <v>3.4890318528199807E-2</v>
      </c>
      <c r="B8153" s="5">
        <v>38.576975176411288</v>
      </c>
      <c r="C8153" s="5"/>
      <c r="D8153" s="7">
        <v>3.4295141696929932E-2</v>
      </c>
      <c r="E8153" s="7">
        <v>39.922924041748047</v>
      </c>
    </row>
    <row r="8154" spans="1:5" x14ac:dyDescent="0.25">
      <c r="A8154" s="5">
        <v>3.4894802631475985E-2</v>
      </c>
      <c r="B8154" s="5">
        <v>38.566179172967068</v>
      </c>
      <c r="C8154" s="5"/>
      <c r="D8154" s="7">
        <v>3.4299973398447037E-2</v>
      </c>
      <c r="E8154" s="7">
        <v>39.911945343017578</v>
      </c>
    </row>
    <row r="8155" spans="1:5" x14ac:dyDescent="0.25">
      <c r="A8155" s="5">
        <v>3.4898791557703264E-2</v>
      </c>
      <c r="B8155" s="5">
        <v>38.566179172967068</v>
      </c>
      <c r="C8155" s="5"/>
      <c r="D8155" s="7">
        <v>3.4303836524486542E-2</v>
      </c>
      <c r="E8155" s="7">
        <v>39.912101745605469</v>
      </c>
    </row>
    <row r="8156" spans="1:5" x14ac:dyDescent="0.25">
      <c r="A8156" s="5">
        <v>3.4902777427282088E-2</v>
      </c>
      <c r="B8156" s="5">
        <v>38.566179172967068</v>
      </c>
      <c r="C8156" s="5"/>
      <c r="D8156" s="7">
        <v>3.4307703375816345E-2</v>
      </c>
      <c r="E8156" s="7">
        <v>39.912254333496094</v>
      </c>
    </row>
    <row r="8157" spans="1:5" x14ac:dyDescent="0.25">
      <c r="A8157" s="5">
        <v>3.4906766353509366E-2</v>
      </c>
      <c r="B8157" s="5">
        <v>38.576975176411288</v>
      </c>
      <c r="C8157" s="5"/>
      <c r="D8157" s="7">
        <v>3.431156650185585E-2</v>
      </c>
      <c r="E8157" s="7">
        <v>39.923580169677734</v>
      </c>
    </row>
    <row r="8158" spans="1:5" x14ac:dyDescent="0.25">
      <c r="A8158" s="5">
        <v>3.491075222308819E-2</v>
      </c>
      <c r="B8158" s="5">
        <v>38.587767898395498</v>
      </c>
      <c r="C8158" s="5"/>
      <c r="D8158" s="7">
        <v>3.4315433353185654E-2</v>
      </c>
      <c r="E8158" s="7">
        <v>39.934906005859375</v>
      </c>
    </row>
    <row r="8159" spans="1:5" x14ac:dyDescent="0.25">
      <c r="A8159" s="5">
        <v>3.4915239383012824E-2</v>
      </c>
      <c r="B8159" s="5">
        <v>38.587767898395498</v>
      </c>
      <c r="C8159" s="5"/>
      <c r="D8159" s="7">
        <v>3.4319296479225159E-2</v>
      </c>
      <c r="E8159" s="7">
        <v>39.93505859375</v>
      </c>
    </row>
    <row r="8160" spans="1:5" x14ac:dyDescent="0.25">
      <c r="A8160" s="5">
        <v>3.4919225252591647E-2</v>
      </c>
      <c r="B8160" s="5">
        <v>38.5985606203797</v>
      </c>
      <c r="C8160" s="5"/>
      <c r="D8160" s="7">
        <v>3.4323163330554962E-2</v>
      </c>
      <c r="E8160" s="7">
        <v>39.946384429931641</v>
      </c>
    </row>
    <row r="8161" spans="1:5" x14ac:dyDescent="0.25">
      <c r="A8161" s="5">
        <v>3.4923712412516274E-2</v>
      </c>
      <c r="B8161" s="5">
        <v>38.5985606203797</v>
      </c>
      <c r="C8161" s="5"/>
      <c r="D8161" s="7">
        <v>3.4327995032072067E-2</v>
      </c>
      <c r="E8161" s="7">
        <v>39.946575164794922</v>
      </c>
    </row>
    <row r="8162" spans="1:5" x14ac:dyDescent="0.25">
      <c r="A8162" s="5">
        <v>3.4928196515792452E-2</v>
      </c>
      <c r="B8162" s="5">
        <v>38.5985606203797</v>
      </c>
      <c r="C8162" s="5"/>
      <c r="D8162" s="7">
        <v>3.4331858158111572E-2</v>
      </c>
      <c r="E8162" s="7">
        <v>39.946731567382813</v>
      </c>
    </row>
    <row r="8163" spans="1:5" x14ac:dyDescent="0.25">
      <c r="A8163" s="5">
        <v>3.4932683675717086E-2</v>
      </c>
      <c r="B8163" s="5">
        <v>38.5985606203797</v>
      </c>
      <c r="C8163" s="5"/>
      <c r="D8163" s="7">
        <v>3.4336689859628677E-2</v>
      </c>
      <c r="E8163" s="7">
        <v>39.946922302246094</v>
      </c>
    </row>
    <row r="8164" spans="1:5" x14ac:dyDescent="0.25">
      <c r="A8164" s="5">
        <v>3.4937167778993264E-2</v>
      </c>
      <c r="B8164" s="5">
        <v>38.5985606203797</v>
      </c>
      <c r="C8164" s="5"/>
      <c r="D8164" s="7">
        <v>3.4340556710958481E-2</v>
      </c>
      <c r="E8164" s="7">
        <v>39.947078704833984</v>
      </c>
    </row>
    <row r="8165" spans="1:5" x14ac:dyDescent="0.25">
      <c r="A8165" s="5">
        <v>3.494165493891789E-2</v>
      </c>
      <c r="B8165" s="5">
        <v>38.587767898395498</v>
      </c>
      <c r="C8165" s="5"/>
      <c r="D8165" s="7">
        <v>3.4345384687185287E-2</v>
      </c>
      <c r="E8165" s="7">
        <v>39.936100006103516</v>
      </c>
    </row>
    <row r="8166" spans="1:5" x14ac:dyDescent="0.25">
      <c r="A8166" s="5">
        <v>3.4946139042194076E-2</v>
      </c>
      <c r="B8166" s="5">
        <v>38.587767898395498</v>
      </c>
      <c r="C8166" s="5"/>
      <c r="D8166" s="7">
        <v>3.4349251538515091E-2</v>
      </c>
      <c r="E8166" s="7">
        <v>39.936256408691406</v>
      </c>
    </row>
    <row r="8167" spans="1:5" x14ac:dyDescent="0.25">
      <c r="A8167" s="5">
        <v>3.4950127968421348E-2</v>
      </c>
      <c r="B8167" s="5">
        <v>38.587767898395498</v>
      </c>
      <c r="C8167" s="5"/>
      <c r="D8167" s="7">
        <v>3.4353114664554596E-2</v>
      </c>
      <c r="E8167" s="7">
        <v>39.936408996582031</v>
      </c>
    </row>
    <row r="8168" spans="1:5" x14ac:dyDescent="0.25">
      <c r="A8168" s="5">
        <v>3.4954113838000178E-2</v>
      </c>
      <c r="B8168" s="5">
        <v>38.5985606203797</v>
      </c>
      <c r="C8168" s="5"/>
      <c r="D8168" s="7">
        <v>3.4356981515884399E-2</v>
      </c>
      <c r="E8168" s="7">
        <v>39.947734832763672</v>
      </c>
    </row>
    <row r="8169" spans="1:5" x14ac:dyDescent="0.25">
      <c r="A8169" s="5">
        <v>3.4957604530530095E-2</v>
      </c>
      <c r="B8169" s="5">
        <v>38.5985606203797</v>
      </c>
      <c r="C8169" s="5"/>
      <c r="D8169" s="7">
        <v>3.4360844641923904E-2</v>
      </c>
      <c r="E8169" s="7">
        <v>39.947887420654297</v>
      </c>
    </row>
    <row r="8170" spans="1:5" x14ac:dyDescent="0.25">
      <c r="A8170" s="5">
        <v>3.4961590400108926E-2</v>
      </c>
      <c r="B8170" s="5">
        <v>38.5985606203797</v>
      </c>
      <c r="C8170" s="5"/>
      <c r="D8170" s="7">
        <v>3.4364711493253708E-2</v>
      </c>
      <c r="E8170" s="7">
        <v>39.948043823242188</v>
      </c>
    </row>
    <row r="8171" spans="1:5" x14ac:dyDescent="0.25">
      <c r="A8171" s="5">
        <v>3.496557626968775E-2</v>
      </c>
      <c r="B8171" s="5">
        <v>38.576975176411288</v>
      </c>
      <c r="C8171" s="5"/>
      <c r="D8171" s="7">
        <v>3.4368574619293213E-2</v>
      </c>
      <c r="E8171" s="7">
        <v>39.925857543945313</v>
      </c>
    </row>
    <row r="8172" spans="1:5" x14ac:dyDescent="0.25">
      <c r="A8172" s="5">
        <v>3.4969565195915028E-2</v>
      </c>
      <c r="B8172" s="5">
        <v>38.576975176411288</v>
      </c>
      <c r="C8172" s="5"/>
      <c r="D8172" s="7">
        <v>3.4372441470623016E-2</v>
      </c>
      <c r="E8172" s="7">
        <v>39.926010131835938</v>
      </c>
    </row>
    <row r="8173" spans="1:5" x14ac:dyDescent="0.25">
      <c r="A8173" s="5">
        <v>3.4974049299191207E-2</v>
      </c>
      <c r="B8173" s="5">
        <v>38.576975176411288</v>
      </c>
      <c r="C8173" s="5"/>
      <c r="D8173" s="7">
        <v>3.4376304596662521E-2</v>
      </c>
      <c r="E8173" s="7">
        <v>39.926166534423828</v>
      </c>
    </row>
    <row r="8174" spans="1:5" x14ac:dyDescent="0.25">
      <c r="A8174" s="5">
        <v>3.4978038225418485E-2</v>
      </c>
      <c r="B8174" s="5">
        <v>38.576975176411288</v>
      </c>
      <c r="C8174" s="5"/>
      <c r="D8174" s="7">
        <v>3.4380171447992325E-2</v>
      </c>
      <c r="E8174" s="7">
        <v>39.926319122314453</v>
      </c>
    </row>
    <row r="8175" spans="1:5" x14ac:dyDescent="0.25">
      <c r="A8175" s="5">
        <v>3.4982522328694664E-2</v>
      </c>
      <c r="B8175" s="5">
        <v>38.576975176411288</v>
      </c>
      <c r="C8175" s="5"/>
      <c r="D8175" s="7">
        <v>3.438500314950943E-2</v>
      </c>
      <c r="E8175" s="7">
        <v>39.926513671875</v>
      </c>
    </row>
    <row r="8176" spans="1:5" x14ac:dyDescent="0.25">
      <c r="A8176" s="5">
        <v>3.498700948861929E-2</v>
      </c>
      <c r="B8176" s="5">
        <v>38.587767898395498</v>
      </c>
      <c r="C8176" s="5"/>
      <c r="D8176" s="7">
        <v>3.4388866275548935E-2</v>
      </c>
      <c r="E8176" s="7">
        <v>39.937839508056641</v>
      </c>
    </row>
    <row r="8177" spans="1:5" x14ac:dyDescent="0.25">
      <c r="A8177" s="5">
        <v>3.4991493591895469E-2</v>
      </c>
      <c r="B8177" s="5">
        <v>38.587767898395498</v>
      </c>
      <c r="C8177" s="5"/>
      <c r="D8177" s="7">
        <v>3.439272940158844E-2</v>
      </c>
      <c r="E8177" s="7">
        <v>39.937992095947266</v>
      </c>
    </row>
    <row r="8178" spans="1:5" x14ac:dyDescent="0.25">
      <c r="A8178" s="5">
        <v>3.4995980751820102E-2</v>
      </c>
      <c r="B8178" s="5">
        <v>38.587767898395498</v>
      </c>
      <c r="C8178" s="5"/>
      <c r="D8178" s="7">
        <v>3.4397561103105545E-2</v>
      </c>
      <c r="E8178" s="7">
        <v>39.938186645507813</v>
      </c>
    </row>
    <row r="8179" spans="1:5" x14ac:dyDescent="0.25">
      <c r="A8179" s="5">
        <v>3.500046485509628E-2</v>
      </c>
      <c r="B8179" s="5">
        <v>38.576975176411288</v>
      </c>
      <c r="C8179" s="5"/>
      <c r="D8179" s="7">
        <v>3.4401427954435349E-2</v>
      </c>
      <c r="E8179" s="7">
        <v>39.927169799804688</v>
      </c>
    </row>
    <row r="8180" spans="1:5" x14ac:dyDescent="0.25">
      <c r="A8180" s="5">
        <v>3.5004952015020907E-2</v>
      </c>
      <c r="B8180" s="5">
        <v>38.576975176411288</v>
      </c>
      <c r="C8180" s="5"/>
      <c r="D8180" s="7">
        <v>3.4406255930662155E-2</v>
      </c>
      <c r="E8180" s="7">
        <v>39.927360534667969</v>
      </c>
    </row>
    <row r="8181" spans="1:5" x14ac:dyDescent="0.25">
      <c r="A8181" s="5">
        <v>3.5009436118297085E-2</v>
      </c>
      <c r="B8181" s="5">
        <v>38.576975176411288</v>
      </c>
      <c r="C8181" s="5"/>
      <c r="D8181" s="7">
        <v>3.4410122781991959E-2</v>
      </c>
      <c r="E8181" s="7">
        <v>39.927516937255859</v>
      </c>
    </row>
    <row r="8182" spans="1:5" x14ac:dyDescent="0.25">
      <c r="A8182" s="5">
        <v>3.5013923278221719E-2</v>
      </c>
      <c r="B8182" s="5">
        <v>38.587767898395498</v>
      </c>
      <c r="C8182" s="5"/>
      <c r="D8182" s="7">
        <v>3.4414954483509064E-2</v>
      </c>
      <c r="E8182" s="7">
        <v>39.938880920410156</v>
      </c>
    </row>
    <row r="8183" spans="1:5" x14ac:dyDescent="0.25">
      <c r="A8183" s="5">
        <v>3.5018407381497897E-2</v>
      </c>
      <c r="B8183" s="5">
        <v>38.5985606203797</v>
      </c>
      <c r="C8183" s="5"/>
      <c r="D8183" s="7">
        <v>3.4418817609548569E-2</v>
      </c>
      <c r="E8183" s="7">
        <v>39.950206756591797</v>
      </c>
    </row>
    <row r="8184" spans="1:5" x14ac:dyDescent="0.25">
      <c r="A8184" s="5">
        <v>3.5022894541422524E-2</v>
      </c>
      <c r="B8184" s="5">
        <v>38.609356623823928</v>
      </c>
      <c r="C8184" s="5"/>
      <c r="D8184" s="7">
        <v>3.4423649311065674E-2</v>
      </c>
      <c r="E8184" s="7">
        <v>39.961570739746094</v>
      </c>
    </row>
    <row r="8185" spans="1:5" x14ac:dyDescent="0.25">
      <c r="A8185" s="5">
        <v>3.5027378644698702E-2</v>
      </c>
      <c r="B8185" s="5">
        <v>38.609356623823928</v>
      </c>
      <c r="C8185" s="5"/>
      <c r="D8185" s="7">
        <v>3.4427512437105179E-2</v>
      </c>
      <c r="E8185" s="7">
        <v>39.961727142333984</v>
      </c>
    </row>
    <row r="8186" spans="1:5" x14ac:dyDescent="0.25">
      <c r="A8186" s="5">
        <v>3.5031367570925981E-2</v>
      </c>
      <c r="B8186" s="5">
        <v>38.609356623823928</v>
      </c>
      <c r="C8186" s="5"/>
      <c r="D8186" s="7">
        <v>3.4431379288434982E-2</v>
      </c>
      <c r="E8186" s="7">
        <v>39.961879730224609</v>
      </c>
    </row>
    <row r="8187" spans="1:5" x14ac:dyDescent="0.25">
      <c r="A8187" s="5">
        <v>3.5035353440504804E-2</v>
      </c>
      <c r="B8187" s="5">
        <v>38.609356623823928</v>
      </c>
      <c r="C8187" s="5"/>
      <c r="D8187" s="7">
        <v>3.4435242414474487E-2</v>
      </c>
      <c r="E8187" s="7">
        <v>39.9620361328125</v>
      </c>
    </row>
    <row r="8188" spans="1:5" x14ac:dyDescent="0.25">
      <c r="A8188" s="5">
        <v>3.5039840600429438E-2</v>
      </c>
      <c r="B8188" s="5">
        <v>38.5985606203797</v>
      </c>
      <c r="C8188" s="5"/>
      <c r="D8188" s="7">
        <v>3.4440074115991592E-2</v>
      </c>
      <c r="E8188" s="7">
        <v>39.951053619384766</v>
      </c>
    </row>
    <row r="8189" spans="1:5" x14ac:dyDescent="0.25">
      <c r="A8189" s="5">
        <v>3.5043826470008262E-2</v>
      </c>
      <c r="B8189" s="5">
        <v>38.5985606203797</v>
      </c>
      <c r="C8189" s="5"/>
      <c r="D8189" s="7">
        <v>3.4443937242031097E-2</v>
      </c>
      <c r="E8189" s="7">
        <v>39.951210021972656</v>
      </c>
    </row>
    <row r="8190" spans="1:5" x14ac:dyDescent="0.25">
      <c r="A8190" s="5">
        <v>3.504781539623554E-2</v>
      </c>
      <c r="B8190" s="5">
        <v>38.5985606203797</v>
      </c>
      <c r="C8190" s="5"/>
      <c r="D8190" s="7">
        <v>3.4447804093360901E-2</v>
      </c>
      <c r="E8190" s="7">
        <v>39.951362609863281</v>
      </c>
    </row>
    <row r="8191" spans="1:5" x14ac:dyDescent="0.25">
      <c r="A8191" s="5">
        <v>3.5051801265814364E-2</v>
      </c>
      <c r="B8191" s="5">
        <v>38.609356623823928</v>
      </c>
      <c r="C8191" s="5"/>
      <c r="D8191" s="7">
        <v>3.4451667219400406E-2</v>
      </c>
      <c r="E8191" s="7">
        <v>39.962692260742188</v>
      </c>
    </row>
    <row r="8192" spans="1:5" x14ac:dyDescent="0.25">
      <c r="A8192" s="5">
        <v>3.5055790192041643E-2</v>
      </c>
      <c r="B8192" s="5">
        <v>38.609356623823928</v>
      </c>
      <c r="C8192" s="5"/>
      <c r="D8192" s="7">
        <v>3.4455530345439911E-2</v>
      </c>
      <c r="E8192" s="7">
        <v>39.962844848632813</v>
      </c>
    </row>
    <row r="8193" spans="1:5" x14ac:dyDescent="0.25">
      <c r="A8193" s="5">
        <v>3.5059776061620467E-2</v>
      </c>
      <c r="B8193" s="5">
        <v>38.609356623823928</v>
      </c>
      <c r="C8193" s="5"/>
      <c r="D8193" s="7">
        <v>3.4459397196769714E-2</v>
      </c>
      <c r="E8193" s="7">
        <v>39.963001251220703</v>
      </c>
    </row>
    <row r="8194" spans="1:5" x14ac:dyDescent="0.25">
      <c r="A8194" s="5">
        <v>3.50642632215451E-2</v>
      </c>
      <c r="B8194" s="5">
        <v>38.609356623823928</v>
      </c>
      <c r="C8194" s="5"/>
      <c r="D8194" s="7">
        <v>3.4463260322809219E-2</v>
      </c>
      <c r="E8194" s="7">
        <v>39.963153839111328</v>
      </c>
    </row>
    <row r="8195" spans="1:5" x14ac:dyDescent="0.25">
      <c r="A8195" s="5">
        <v>3.5068747324821278E-2</v>
      </c>
      <c r="B8195" s="5">
        <v>38.609356623823928</v>
      </c>
      <c r="C8195" s="5"/>
      <c r="D8195" s="7">
        <v>3.4468092024326324E-2</v>
      </c>
      <c r="E8195" s="7">
        <v>39.963348388671875</v>
      </c>
    </row>
    <row r="8196" spans="1:5" x14ac:dyDescent="0.25">
      <c r="A8196" s="5">
        <v>3.5073234484745905E-2</v>
      </c>
      <c r="B8196" s="5">
        <v>38.609356623823928</v>
      </c>
      <c r="C8196" s="5"/>
      <c r="D8196" s="7">
        <v>3.4471955150365829E-2</v>
      </c>
      <c r="E8196" s="7">
        <v>39.9635009765625</v>
      </c>
    </row>
    <row r="8197" spans="1:5" x14ac:dyDescent="0.25">
      <c r="A8197" s="5">
        <v>3.5077718588022083E-2</v>
      </c>
      <c r="B8197" s="5">
        <v>38.62014934580813</v>
      </c>
      <c r="C8197" s="5"/>
      <c r="D8197" s="7">
        <v>3.4476786851882935E-2</v>
      </c>
      <c r="E8197" s="7">
        <v>39.974868774414063</v>
      </c>
    </row>
    <row r="8198" spans="1:5" x14ac:dyDescent="0.25">
      <c r="A8198" s="5">
        <v>3.5082205747946717E-2</v>
      </c>
      <c r="B8198" s="5">
        <v>38.62014934580813</v>
      </c>
      <c r="C8198" s="5"/>
      <c r="D8198" s="7">
        <v>3.448064997792244E-2</v>
      </c>
      <c r="E8198" s="7">
        <v>39.975021362304688</v>
      </c>
    </row>
    <row r="8199" spans="1:5" x14ac:dyDescent="0.25">
      <c r="A8199" s="5">
        <v>3.5086689851222895E-2</v>
      </c>
      <c r="B8199" s="5">
        <v>38.609356623823928</v>
      </c>
      <c r="C8199" s="5"/>
      <c r="D8199" s="7">
        <v>3.4485481679439545E-2</v>
      </c>
      <c r="E8199" s="7">
        <v>39.964042663574219</v>
      </c>
    </row>
    <row r="8200" spans="1:5" x14ac:dyDescent="0.25">
      <c r="A8200" s="5">
        <v>3.5091177011147522E-2</v>
      </c>
      <c r="B8200" s="5">
        <v>38.62014934580813</v>
      </c>
      <c r="C8200" s="5"/>
      <c r="D8200" s="7">
        <v>3.448934480547905E-2</v>
      </c>
      <c r="E8200" s="7">
        <v>39.975368499755859</v>
      </c>
    </row>
    <row r="8201" spans="1:5" x14ac:dyDescent="0.25">
      <c r="A8201" s="5">
        <v>3.50956611144237E-2</v>
      </c>
      <c r="B8201" s="5">
        <v>38.62014934580813</v>
      </c>
      <c r="C8201" s="5"/>
      <c r="D8201" s="7">
        <v>3.4494176506996155E-2</v>
      </c>
      <c r="E8201" s="7">
        <v>39.975563049316406</v>
      </c>
    </row>
    <row r="8202" spans="1:5" x14ac:dyDescent="0.25">
      <c r="A8202" s="5">
        <v>3.509964698400253E-2</v>
      </c>
      <c r="B8202" s="5">
        <v>38.62014934580813</v>
      </c>
      <c r="C8202" s="5"/>
      <c r="D8202" s="7">
        <v>3.449803963303566E-2</v>
      </c>
      <c r="E8202" s="7">
        <v>39.975715637207031</v>
      </c>
    </row>
    <row r="8203" spans="1:5" x14ac:dyDescent="0.25">
      <c r="A8203" s="5">
        <v>3.5104134143927157E-2</v>
      </c>
      <c r="B8203" s="5">
        <v>38.62014934580813</v>
      </c>
      <c r="C8203" s="5"/>
      <c r="D8203" s="7">
        <v>3.4501906484365463E-2</v>
      </c>
      <c r="E8203" s="7">
        <v>39.975872039794922</v>
      </c>
    </row>
    <row r="8204" spans="1:5" x14ac:dyDescent="0.25">
      <c r="A8204" s="5">
        <v>3.5108120013505988E-2</v>
      </c>
      <c r="B8204" s="5">
        <v>38.609356623823928</v>
      </c>
      <c r="C8204" s="5"/>
      <c r="D8204" s="7">
        <v>3.4505769610404968E-2</v>
      </c>
      <c r="E8204" s="7">
        <v>39.964855194091797</v>
      </c>
    </row>
    <row r="8205" spans="1:5" x14ac:dyDescent="0.25">
      <c r="A8205" s="5">
        <v>3.5112108939733259E-2</v>
      </c>
      <c r="B8205" s="5">
        <v>38.609356623823928</v>
      </c>
      <c r="C8205" s="5"/>
      <c r="D8205" s="7">
        <v>3.4509632736444473E-2</v>
      </c>
      <c r="E8205" s="7">
        <v>39.965007781982422</v>
      </c>
    </row>
    <row r="8206" spans="1:5" x14ac:dyDescent="0.25">
      <c r="A8206" s="5">
        <v>3.511609480931209E-2</v>
      </c>
      <c r="B8206" s="5">
        <v>38.609356623823928</v>
      </c>
      <c r="C8206" s="5"/>
      <c r="D8206" s="7">
        <v>3.4513499587774277E-2</v>
      </c>
      <c r="E8206" s="7">
        <v>39.965164184570313</v>
      </c>
    </row>
    <row r="8207" spans="1:5" x14ac:dyDescent="0.25">
      <c r="A8207" s="5">
        <v>3.5120083735539362E-2</v>
      </c>
      <c r="B8207" s="5">
        <v>38.5985606203797</v>
      </c>
      <c r="C8207" s="5"/>
      <c r="D8207" s="7">
        <v>3.4517362713813782E-2</v>
      </c>
      <c r="E8207" s="7">
        <v>39.954143524169922</v>
      </c>
    </row>
    <row r="8208" spans="1:5" x14ac:dyDescent="0.25">
      <c r="A8208" s="5">
        <v>3.512456783881554E-2</v>
      </c>
      <c r="B8208" s="5">
        <v>38.609356623823928</v>
      </c>
      <c r="C8208" s="5"/>
      <c r="D8208" s="7">
        <v>3.4522190690040588E-2</v>
      </c>
      <c r="E8208" s="7">
        <v>39.965511322021484</v>
      </c>
    </row>
    <row r="8209" spans="1:5" x14ac:dyDescent="0.25">
      <c r="A8209" s="5">
        <v>3.5128556765042819E-2</v>
      </c>
      <c r="B8209" s="5">
        <v>38.609356623823928</v>
      </c>
      <c r="C8209" s="5"/>
      <c r="D8209" s="7">
        <v>3.4526057541370392E-2</v>
      </c>
      <c r="E8209" s="7">
        <v>39.965663909912109</v>
      </c>
    </row>
    <row r="8210" spans="1:5" x14ac:dyDescent="0.25">
      <c r="A8210" s="5">
        <v>3.5133040868318997E-2</v>
      </c>
      <c r="B8210" s="5">
        <v>38.63094206779234</v>
      </c>
      <c r="C8210" s="5"/>
      <c r="D8210" s="7">
        <v>3.4529920667409897E-2</v>
      </c>
      <c r="E8210" s="7">
        <v>39.988162994384766</v>
      </c>
    </row>
    <row r="8211" spans="1:5" x14ac:dyDescent="0.25">
      <c r="A8211" s="5">
        <v>3.5137528028243624E-2</v>
      </c>
      <c r="B8211" s="5">
        <v>38.63094206779234</v>
      </c>
      <c r="C8211" s="5"/>
      <c r="D8211" s="7">
        <v>3.4534752368927002E-2</v>
      </c>
      <c r="E8211" s="7">
        <v>39.988357543945313</v>
      </c>
    </row>
    <row r="8212" spans="1:5" x14ac:dyDescent="0.25">
      <c r="A8212" s="5">
        <v>3.5142012131519809E-2</v>
      </c>
      <c r="B8212" s="5">
        <v>38.63094206779234</v>
      </c>
      <c r="C8212" s="5"/>
      <c r="D8212" s="7">
        <v>3.4538615494966507E-2</v>
      </c>
      <c r="E8212" s="7">
        <v>39.988510131835938</v>
      </c>
    </row>
    <row r="8213" spans="1:5" x14ac:dyDescent="0.25">
      <c r="A8213" s="5">
        <v>3.5146499291444436E-2</v>
      </c>
      <c r="B8213" s="5">
        <v>38.63094206779234</v>
      </c>
      <c r="C8213" s="5"/>
      <c r="D8213" s="7">
        <v>3.4542478621006012E-2</v>
      </c>
      <c r="E8213" s="7">
        <v>39.988666534423828</v>
      </c>
    </row>
    <row r="8214" spans="1:5" x14ac:dyDescent="0.25">
      <c r="A8214" s="5">
        <v>3.5150983394720614E-2</v>
      </c>
      <c r="B8214" s="5">
        <v>38.62014934580813</v>
      </c>
      <c r="C8214" s="5"/>
      <c r="D8214" s="7">
        <v>3.4547310322523117E-2</v>
      </c>
      <c r="E8214" s="7">
        <v>39.977687835693359</v>
      </c>
    </row>
    <row r="8215" spans="1:5" x14ac:dyDescent="0.25">
      <c r="A8215" s="5">
        <v>3.5155470554645248E-2</v>
      </c>
      <c r="B8215" s="5">
        <v>38.62014934580813</v>
      </c>
      <c r="C8215" s="5"/>
      <c r="D8215" s="7">
        <v>3.4551173448562622E-2</v>
      </c>
      <c r="E8215" s="7">
        <v>39.977840423583984</v>
      </c>
    </row>
    <row r="8216" spans="1:5" x14ac:dyDescent="0.25">
      <c r="A8216" s="5">
        <v>3.5159954657921426E-2</v>
      </c>
      <c r="B8216" s="5">
        <v>38.62014934580813</v>
      </c>
      <c r="C8216" s="5"/>
      <c r="D8216" s="7">
        <v>3.4556005150079727E-2</v>
      </c>
      <c r="E8216" s="7">
        <v>39.978034973144531</v>
      </c>
    </row>
    <row r="8217" spans="1:5" x14ac:dyDescent="0.25">
      <c r="A8217" s="5">
        <v>3.5163943584148698E-2</v>
      </c>
      <c r="B8217" s="5">
        <v>38.63094206779234</v>
      </c>
      <c r="C8217" s="5"/>
      <c r="D8217" s="7">
        <v>3.4559868276119232E-2</v>
      </c>
      <c r="E8217" s="7">
        <v>39.989360809326172</v>
      </c>
    </row>
    <row r="8218" spans="1:5" x14ac:dyDescent="0.25">
      <c r="A8218" s="5">
        <v>3.5167929453727528E-2</v>
      </c>
      <c r="B8218" s="5">
        <v>38.63094206779234</v>
      </c>
      <c r="C8218" s="5"/>
      <c r="D8218" s="7">
        <v>3.4563731402158737E-2</v>
      </c>
      <c r="E8218" s="7">
        <v>39.989513397216797</v>
      </c>
    </row>
    <row r="8219" spans="1:5" x14ac:dyDescent="0.25">
      <c r="A8219" s="5">
        <v>3.5171420146257452E-2</v>
      </c>
      <c r="B8219" s="5">
        <v>38.63094206779234</v>
      </c>
      <c r="C8219" s="5"/>
      <c r="D8219" s="7">
        <v>3.4566629678010941E-2</v>
      </c>
      <c r="E8219" s="7">
        <v>39.989631652832031</v>
      </c>
    </row>
    <row r="8220" spans="1:5" x14ac:dyDescent="0.25">
      <c r="A8220" s="5">
        <v>3.5175406015836276E-2</v>
      </c>
      <c r="B8220" s="5">
        <v>38.63094206779234</v>
      </c>
      <c r="C8220" s="5"/>
      <c r="D8220" s="7">
        <v>3.4570492804050446E-2</v>
      </c>
      <c r="E8220" s="7">
        <v>39.989784240722656</v>
      </c>
    </row>
    <row r="8221" spans="1:5" x14ac:dyDescent="0.25">
      <c r="A8221" s="5">
        <v>3.51793918854151E-2</v>
      </c>
      <c r="B8221" s="5">
        <v>38.63094206779234</v>
      </c>
      <c r="C8221" s="5"/>
      <c r="D8221" s="7">
        <v>3.4574359655380249E-2</v>
      </c>
      <c r="E8221" s="7">
        <v>39.989940643310547</v>
      </c>
    </row>
    <row r="8222" spans="1:5" x14ac:dyDescent="0.25">
      <c r="A8222" s="5">
        <v>3.5183380811642379E-2</v>
      </c>
      <c r="B8222" s="5">
        <v>38.63094206779234</v>
      </c>
      <c r="C8222" s="5"/>
      <c r="D8222" s="7">
        <v>3.4578222781419754E-2</v>
      </c>
      <c r="E8222" s="7">
        <v>39.990093231201172</v>
      </c>
    </row>
    <row r="8223" spans="1:5" x14ac:dyDescent="0.25">
      <c r="A8223" s="5">
        <v>3.5187864914918557E-2</v>
      </c>
      <c r="B8223" s="5">
        <v>38.63094206779234</v>
      </c>
      <c r="C8223" s="5"/>
      <c r="D8223" s="7">
        <v>3.4583054482936859E-2</v>
      </c>
      <c r="E8223" s="7">
        <v>39.990287780761719</v>
      </c>
    </row>
    <row r="8224" spans="1:5" x14ac:dyDescent="0.25">
      <c r="A8224" s="5">
        <v>3.5191853841145836E-2</v>
      </c>
      <c r="B8224" s="5">
        <v>38.63094206779234</v>
      </c>
      <c r="C8224" s="5"/>
      <c r="D8224" s="7">
        <v>3.4586917608976364E-2</v>
      </c>
      <c r="E8224" s="7">
        <v>39.990440368652344</v>
      </c>
    </row>
    <row r="8225" spans="1:5" x14ac:dyDescent="0.25">
      <c r="A8225" s="5">
        <v>3.5196337944422014E-2</v>
      </c>
      <c r="B8225" s="5">
        <v>38.63094206779234</v>
      </c>
      <c r="C8225" s="5"/>
      <c r="D8225" s="7">
        <v>3.4590780735015869E-2</v>
      </c>
      <c r="E8225" s="7">
        <v>39.990596771240234</v>
      </c>
    </row>
    <row r="8226" spans="1:5" x14ac:dyDescent="0.25">
      <c r="A8226" s="5">
        <v>3.5200825104346641E-2</v>
      </c>
      <c r="B8226" s="5">
        <v>38.62014934580813</v>
      </c>
      <c r="C8226" s="5"/>
      <c r="D8226" s="7">
        <v>3.4595612436532974E-2</v>
      </c>
      <c r="E8226" s="7">
        <v>39.979618072509766</v>
      </c>
    </row>
    <row r="8227" spans="1:5" x14ac:dyDescent="0.25">
      <c r="A8227" s="5">
        <v>3.5205309207622819E-2</v>
      </c>
      <c r="B8227" s="5">
        <v>38.609356623823928</v>
      </c>
      <c r="C8227" s="5"/>
      <c r="D8227" s="7">
        <v>3.4599475562572479E-2</v>
      </c>
      <c r="E8227" s="7">
        <v>39.968597412109375</v>
      </c>
    </row>
    <row r="8228" spans="1:5" x14ac:dyDescent="0.25">
      <c r="A8228" s="5">
        <v>3.5209796367547452E-2</v>
      </c>
      <c r="B8228" s="5">
        <v>38.62014934580813</v>
      </c>
      <c r="C8228" s="5"/>
      <c r="D8228" s="7">
        <v>3.4604303538799286E-2</v>
      </c>
      <c r="E8228" s="7">
        <v>39.979965209960938</v>
      </c>
    </row>
    <row r="8229" spans="1:5" x14ac:dyDescent="0.25">
      <c r="A8229" s="5">
        <v>3.5214778704520985E-2</v>
      </c>
      <c r="B8229" s="5">
        <v>38.63094206779234</v>
      </c>
      <c r="C8229" s="5"/>
      <c r="D8229" s="7">
        <v>3.4609135240316391E-2</v>
      </c>
      <c r="E8229" s="7">
        <v>39.991329193115234</v>
      </c>
    </row>
    <row r="8230" spans="1:5" x14ac:dyDescent="0.25">
      <c r="A8230" s="5">
        <v>3.5219265864445612E-2</v>
      </c>
      <c r="B8230" s="5">
        <v>38.63094206779234</v>
      </c>
      <c r="C8230" s="5"/>
      <c r="D8230" s="7">
        <v>3.4612998366355896E-2</v>
      </c>
      <c r="E8230" s="7">
        <v>39.991485595703125</v>
      </c>
    </row>
    <row r="8231" spans="1:5" x14ac:dyDescent="0.25">
      <c r="A8231" s="5">
        <v>3.5223251734024442E-2</v>
      </c>
      <c r="B8231" s="5">
        <v>38.63094206779234</v>
      </c>
      <c r="C8231" s="5"/>
      <c r="D8231" s="7">
        <v>3.4616861492395401E-2</v>
      </c>
      <c r="E8231" s="7">
        <v>39.99163818359375</v>
      </c>
    </row>
    <row r="8232" spans="1:5" x14ac:dyDescent="0.25">
      <c r="A8232" s="5">
        <v>3.5227738893949069E-2</v>
      </c>
      <c r="B8232" s="5">
        <v>38.64173807123656</v>
      </c>
      <c r="C8232" s="5"/>
      <c r="D8232" s="7">
        <v>3.4621693193912506E-2</v>
      </c>
      <c r="E8232" s="7">
        <v>40.003009796142578</v>
      </c>
    </row>
    <row r="8233" spans="1:5" x14ac:dyDescent="0.25">
      <c r="A8233" s="5">
        <v>3.5232222997225247E-2</v>
      </c>
      <c r="B8233" s="5">
        <v>38.64173807123656</v>
      </c>
      <c r="C8233" s="5"/>
      <c r="D8233" s="7">
        <v>3.4625556319952011E-2</v>
      </c>
      <c r="E8233" s="7">
        <v>40.003162384033203</v>
      </c>
    </row>
    <row r="8234" spans="1:5" x14ac:dyDescent="0.25">
      <c r="A8234" s="5">
        <v>3.5236211923452526E-2</v>
      </c>
      <c r="B8234" s="5">
        <v>38.64173807123656</v>
      </c>
      <c r="C8234" s="5"/>
      <c r="D8234" s="7">
        <v>3.4629419445991516E-2</v>
      </c>
      <c r="E8234" s="7">
        <v>40.003318786621094</v>
      </c>
    </row>
    <row r="8235" spans="1:5" x14ac:dyDescent="0.25">
      <c r="A8235" s="5">
        <v>3.524019779303135E-2</v>
      </c>
      <c r="B8235" s="5">
        <v>38.63094206779234</v>
      </c>
      <c r="C8235" s="5"/>
      <c r="D8235" s="7">
        <v>3.4633282572031021E-2</v>
      </c>
      <c r="E8235" s="7">
        <v>39.992298126220703</v>
      </c>
    </row>
    <row r="8236" spans="1:5" x14ac:dyDescent="0.25">
      <c r="A8236" s="5">
        <v>3.5244684952955976E-2</v>
      </c>
      <c r="B8236" s="5">
        <v>38.63094206779234</v>
      </c>
      <c r="C8236" s="5"/>
      <c r="D8236" s="7">
        <v>3.4638114273548126E-2</v>
      </c>
      <c r="E8236" s="7">
        <v>39.992488861083984</v>
      </c>
    </row>
    <row r="8237" spans="1:5" x14ac:dyDescent="0.25">
      <c r="A8237" s="5">
        <v>3.5249169056232162E-2</v>
      </c>
      <c r="B8237" s="5">
        <v>38.64173807123656</v>
      </c>
      <c r="C8237" s="5"/>
      <c r="D8237" s="7">
        <v>3.4641977399587631E-2</v>
      </c>
      <c r="E8237" s="7">
        <v>40.003822326660156</v>
      </c>
    </row>
    <row r="8238" spans="1:5" x14ac:dyDescent="0.25">
      <c r="A8238" s="5">
        <v>3.5253157982459433E-2</v>
      </c>
      <c r="B8238" s="5">
        <v>38.64173807123656</v>
      </c>
      <c r="C8238" s="5"/>
      <c r="D8238" s="7">
        <v>3.4645840525627136E-2</v>
      </c>
      <c r="E8238" s="7">
        <v>40.003974914550781</v>
      </c>
    </row>
    <row r="8239" spans="1:5" x14ac:dyDescent="0.25">
      <c r="A8239" s="5">
        <v>3.5257642085735612E-2</v>
      </c>
      <c r="B8239" s="5">
        <v>38.64173807123656</v>
      </c>
      <c r="C8239" s="5"/>
      <c r="D8239" s="7">
        <v>3.4650672227144241E-2</v>
      </c>
      <c r="E8239" s="7">
        <v>40.004169464111328</v>
      </c>
    </row>
    <row r="8240" spans="1:5" x14ac:dyDescent="0.25">
      <c r="A8240" s="5">
        <v>3.5261631011962891E-2</v>
      </c>
      <c r="B8240" s="5">
        <v>38.63094206779234</v>
      </c>
      <c r="C8240" s="5"/>
      <c r="D8240" s="7">
        <v>3.4654535353183746E-2</v>
      </c>
      <c r="E8240" s="7">
        <v>39.993144989013672</v>
      </c>
    </row>
    <row r="8241" spans="1:5" x14ac:dyDescent="0.25">
      <c r="A8241" s="5">
        <v>3.5266115115239069E-2</v>
      </c>
      <c r="B8241" s="5">
        <v>38.652530793220762</v>
      </c>
      <c r="C8241" s="5"/>
      <c r="D8241" s="7">
        <v>3.4658398479223251E-2</v>
      </c>
      <c r="E8241" s="7">
        <v>40.015651702880859</v>
      </c>
    </row>
    <row r="8242" spans="1:5" x14ac:dyDescent="0.25">
      <c r="A8242" s="5">
        <v>3.5270602275163702E-2</v>
      </c>
      <c r="B8242" s="5">
        <v>38.652530793220762</v>
      </c>
      <c r="C8242" s="5"/>
      <c r="D8242" s="7">
        <v>3.4663226455450058E-2</v>
      </c>
      <c r="E8242" s="7">
        <v>40.015842437744141</v>
      </c>
    </row>
    <row r="8243" spans="1:5" x14ac:dyDescent="0.25">
      <c r="A8243" s="5">
        <v>3.5274588144742526E-2</v>
      </c>
      <c r="B8243" s="5">
        <v>38.652530793220762</v>
      </c>
      <c r="C8243" s="5"/>
      <c r="D8243" s="7">
        <v>3.4667093306779861E-2</v>
      </c>
      <c r="E8243" s="7">
        <v>40.015998840332031</v>
      </c>
    </row>
    <row r="8244" spans="1:5" x14ac:dyDescent="0.25">
      <c r="A8244" s="5">
        <v>3.5278577070969805E-2</v>
      </c>
      <c r="B8244" s="5">
        <v>38.652530793220762</v>
      </c>
      <c r="C8244" s="5"/>
      <c r="D8244" s="7">
        <v>3.4670956432819366E-2</v>
      </c>
      <c r="E8244" s="7">
        <v>40.016155242919922</v>
      </c>
    </row>
    <row r="8245" spans="1:5" x14ac:dyDescent="0.25">
      <c r="A8245" s="5">
        <v>3.5282562940548629E-2</v>
      </c>
      <c r="B8245" s="5">
        <v>38.64173807123656</v>
      </c>
      <c r="C8245" s="5"/>
      <c r="D8245" s="7">
        <v>3.4674819558858871E-2</v>
      </c>
      <c r="E8245" s="7">
        <v>40.005134582519531</v>
      </c>
    </row>
    <row r="8246" spans="1:5" x14ac:dyDescent="0.25">
      <c r="A8246" s="5">
        <v>3.5287050100473255E-2</v>
      </c>
      <c r="B8246" s="5">
        <v>38.652530793220762</v>
      </c>
      <c r="C8246" s="5"/>
      <c r="D8246" s="7">
        <v>3.4678682684898376E-2</v>
      </c>
      <c r="E8246" s="7">
        <v>40.016464233398438</v>
      </c>
    </row>
    <row r="8247" spans="1:5" x14ac:dyDescent="0.25">
      <c r="A8247" s="5">
        <v>3.5291035970052086E-2</v>
      </c>
      <c r="B8247" s="5">
        <v>38.652530793220762</v>
      </c>
      <c r="C8247" s="5"/>
      <c r="D8247" s="7">
        <v>3.4682545810937881E-2</v>
      </c>
      <c r="E8247" s="7">
        <v>40.016616821289063</v>
      </c>
    </row>
    <row r="8248" spans="1:5" x14ac:dyDescent="0.25">
      <c r="A8248" s="5">
        <v>3.5295520073328264E-2</v>
      </c>
      <c r="B8248" s="5">
        <v>38.652530793220762</v>
      </c>
      <c r="C8248" s="5"/>
      <c r="D8248" s="7">
        <v>3.4687377512454987E-2</v>
      </c>
      <c r="E8248" s="7">
        <v>40.016811370849609</v>
      </c>
    </row>
    <row r="8249" spans="1:5" x14ac:dyDescent="0.25">
      <c r="A8249" s="5">
        <v>3.5300007233252891E-2</v>
      </c>
      <c r="B8249" s="5">
        <v>38.652530793220762</v>
      </c>
      <c r="C8249" s="5"/>
      <c r="D8249" s="7">
        <v>3.4691240638494492E-2</v>
      </c>
      <c r="E8249" s="7">
        <v>40.016963958740234</v>
      </c>
    </row>
    <row r="8250" spans="1:5" x14ac:dyDescent="0.25">
      <c r="A8250" s="5">
        <v>3.5304491336529069E-2</v>
      </c>
      <c r="B8250" s="5">
        <v>38.652530793220762</v>
      </c>
      <c r="C8250" s="5"/>
      <c r="D8250" s="7">
        <v>3.4695103764533997E-2</v>
      </c>
      <c r="E8250" s="7">
        <v>40.017120361328125</v>
      </c>
    </row>
    <row r="8251" spans="1:5" x14ac:dyDescent="0.25">
      <c r="A8251" s="5">
        <v>3.5308978496453702E-2</v>
      </c>
      <c r="B8251" s="5">
        <v>38.652530793220762</v>
      </c>
      <c r="C8251" s="5"/>
      <c r="D8251" s="7">
        <v>3.4699931740760803E-2</v>
      </c>
      <c r="E8251" s="7">
        <v>40.017311096191406</v>
      </c>
    </row>
    <row r="8252" spans="1:5" x14ac:dyDescent="0.25">
      <c r="A8252" s="5">
        <v>3.5313462599729881E-2</v>
      </c>
      <c r="B8252" s="5">
        <v>38.652530793220762</v>
      </c>
      <c r="C8252" s="5"/>
      <c r="D8252" s="7">
        <v>3.4703794866800308E-2</v>
      </c>
      <c r="E8252" s="7">
        <v>40.017467498779297</v>
      </c>
    </row>
    <row r="8253" spans="1:5" x14ac:dyDescent="0.25">
      <c r="A8253" s="5">
        <v>3.5317949759654507E-2</v>
      </c>
      <c r="B8253" s="5">
        <v>38.652530793220762</v>
      </c>
      <c r="C8253" s="5"/>
      <c r="D8253" s="7">
        <v>3.4708626568317413E-2</v>
      </c>
      <c r="E8253" s="7">
        <v>40.017662048339844</v>
      </c>
    </row>
    <row r="8254" spans="1:5" x14ac:dyDescent="0.25">
      <c r="A8254" s="5">
        <v>3.5322433862930692E-2</v>
      </c>
      <c r="B8254" s="5">
        <v>38.652530793220762</v>
      </c>
      <c r="C8254" s="5"/>
      <c r="D8254" s="7">
        <v>3.4712489694356918E-2</v>
      </c>
      <c r="E8254" s="7">
        <v>40.017814636230469</v>
      </c>
    </row>
    <row r="8255" spans="1:5" x14ac:dyDescent="0.25">
      <c r="A8255" s="5">
        <v>3.5326422789157964E-2</v>
      </c>
      <c r="B8255" s="5">
        <v>38.652530793220762</v>
      </c>
      <c r="C8255" s="5"/>
      <c r="D8255" s="7">
        <v>3.4716352820396423E-2</v>
      </c>
      <c r="E8255" s="7">
        <v>40.017971038818359</v>
      </c>
    </row>
    <row r="8256" spans="1:5" x14ac:dyDescent="0.25">
      <c r="A8256" s="5">
        <v>3.5330408658736788E-2</v>
      </c>
      <c r="B8256" s="5">
        <v>38.652530793220762</v>
      </c>
      <c r="C8256" s="5"/>
      <c r="D8256" s="7">
        <v>3.4720215946435928E-2</v>
      </c>
      <c r="E8256" s="7">
        <v>40.018123626708984</v>
      </c>
    </row>
    <row r="8257" spans="1:5" x14ac:dyDescent="0.25">
      <c r="A8257" s="5">
        <v>3.5334397584964067E-2</v>
      </c>
      <c r="B8257" s="5">
        <v>38.64173807123656</v>
      </c>
      <c r="C8257" s="5"/>
      <c r="D8257" s="7">
        <v>3.4724079072475433E-2</v>
      </c>
      <c r="E8257" s="7">
        <v>40.007106781005859</v>
      </c>
    </row>
    <row r="8258" spans="1:5" x14ac:dyDescent="0.25">
      <c r="A8258" s="5">
        <v>3.533838345454289E-2</v>
      </c>
      <c r="B8258" s="5">
        <v>38.64173807123656</v>
      </c>
      <c r="C8258" s="5"/>
      <c r="D8258" s="7">
        <v>3.4727942198514938E-2</v>
      </c>
      <c r="E8258" s="7">
        <v>40.007259368896484</v>
      </c>
    </row>
    <row r="8259" spans="1:5" x14ac:dyDescent="0.25">
      <c r="A8259" s="5">
        <v>3.5341874147072815E-2</v>
      </c>
      <c r="B8259" s="5">
        <v>38.64173807123656</v>
      </c>
      <c r="C8259" s="5"/>
      <c r="D8259" s="7">
        <v>3.4731805324554443E-2</v>
      </c>
      <c r="E8259" s="7">
        <v>40.007415771484375</v>
      </c>
    </row>
    <row r="8260" spans="1:5" x14ac:dyDescent="0.25">
      <c r="A8260" s="5">
        <v>3.5345860016651645E-2</v>
      </c>
      <c r="B8260" s="5">
        <v>38.63094206779234</v>
      </c>
      <c r="C8260" s="5"/>
      <c r="D8260" s="7">
        <v>3.4735672175884247E-2</v>
      </c>
      <c r="E8260" s="7">
        <v>39.996391296386719</v>
      </c>
    </row>
    <row r="8261" spans="1:5" x14ac:dyDescent="0.25">
      <c r="A8261" s="5">
        <v>3.5349848942878917E-2</v>
      </c>
      <c r="B8261" s="5">
        <v>38.64173807123656</v>
      </c>
      <c r="C8261" s="5"/>
      <c r="D8261" s="7">
        <v>3.4739535301923752E-2</v>
      </c>
      <c r="E8261" s="7">
        <v>40.007724761962891</v>
      </c>
    </row>
    <row r="8262" spans="1:5" x14ac:dyDescent="0.25">
      <c r="A8262" s="5">
        <v>3.5354333046155095E-2</v>
      </c>
      <c r="B8262" s="5">
        <v>38.64173807123656</v>
      </c>
      <c r="C8262" s="5"/>
      <c r="D8262" s="7">
        <v>3.4743398427963257E-2</v>
      </c>
      <c r="E8262" s="7">
        <v>40.007877349853516</v>
      </c>
    </row>
    <row r="8263" spans="1:5" x14ac:dyDescent="0.25">
      <c r="A8263" s="5">
        <v>3.5358820206079729E-2</v>
      </c>
      <c r="B8263" s="5">
        <v>38.652530793220762</v>
      </c>
      <c r="C8263" s="5"/>
      <c r="D8263" s="7">
        <v>3.4748226404190063E-2</v>
      </c>
      <c r="E8263" s="7">
        <v>40.019245147705078</v>
      </c>
    </row>
    <row r="8264" spans="1:5" x14ac:dyDescent="0.25">
      <c r="A8264" s="5">
        <v>3.5363802543053262E-2</v>
      </c>
      <c r="B8264" s="5">
        <v>38.652530793220762</v>
      </c>
      <c r="C8264" s="5"/>
      <c r="D8264" s="7">
        <v>3.475305438041687E-2</v>
      </c>
      <c r="E8264" s="7">
        <v>40.019439697265625</v>
      </c>
    </row>
    <row r="8265" spans="1:5" x14ac:dyDescent="0.25">
      <c r="A8265" s="5">
        <v>3.5367791469280534E-2</v>
      </c>
      <c r="B8265" s="5">
        <v>38.663323515204972</v>
      </c>
      <c r="C8265" s="5"/>
      <c r="D8265" s="7">
        <v>3.4756917506456375E-2</v>
      </c>
      <c r="E8265" s="7">
        <v>40.030769348144531</v>
      </c>
    </row>
    <row r="8266" spans="1:5" x14ac:dyDescent="0.25">
      <c r="A8266" s="5">
        <v>3.5372275572556719E-2</v>
      </c>
      <c r="B8266" s="5">
        <v>38.663323515204972</v>
      </c>
      <c r="C8266" s="5"/>
      <c r="D8266" s="7">
        <v>3.476078063249588E-2</v>
      </c>
      <c r="E8266" s="7">
        <v>40.030921936035156</v>
      </c>
    </row>
    <row r="8267" spans="1:5" x14ac:dyDescent="0.25">
      <c r="A8267" s="5">
        <v>3.5376762732481346E-2</v>
      </c>
      <c r="B8267" s="5">
        <v>38.663323515204972</v>
      </c>
      <c r="C8267" s="5"/>
      <c r="D8267" s="7">
        <v>3.4765612334012985E-2</v>
      </c>
      <c r="E8267" s="7">
        <v>40.031116485595703</v>
      </c>
    </row>
    <row r="8268" spans="1:5" x14ac:dyDescent="0.25">
      <c r="A8268" s="5">
        <v>3.5381246835757524E-2</v>
      </c>
      <c r="B8268" s="5">
        <v>38.663323515204972</v>
      </c>
      <c r="C8268" s="5"/>
      <c r="D8268" s="7">
        <v>3.476947546005249E-2</v>
      </c>
      <c r="E8268" s="7">
        <v>40.031269073486328</v>
      </c>
    </row>
    <row r="8269" spans="1:5" x14ac:dyDescent="0.25">
      <c r="A8269" s="5">
        <v>3.5385733995682157E-2</v>
      </c>
      <c r="B8269" s="5">
        <v>38.663323515204972</v>
      </c>
      <c r="C8269" s="5"/>
      <c r="D8269" s="7">
        <v>3.4774303436279297E-2</v>
      </c>
      <c r="E8269" s="7">
        <v>40.031463623046875</v>
      </c>
    </row>
    <row r="8270" spans="1:5" x14ac:dyDescent="0.25">
      <c r="A8270" s="5">
        <v>3.5390218098958336E-2</v>
      </c>
      <c r="B8270" s="5">
        <v>38.663323515204972</v>
      </c>
      <c r="C8270" s="5"/>
      <c r="D8270" s="7">
        <v>3.4778166562318802E-2</v>
      </c>
      <c r="E8270" s="7">
        <v>40.031620025634766</v>
      </c>
    </row>
    <row r="8271" spans="1:5" x14ac:dyDescent="0.25">
      <c r="A8271" s="5">
        <v>3.5394705258882962E-2</v>
      </c>
      <c r="B8271" s="5">
        <v>38.663323515204972</v>
      </c>
      <c r="C8271" s="5"/>
      <c r="D8271" s="7">
        <v>3.4782998263835907E-2</v>
      </c>
      <c r="E8271" s="7">
        <v>40.031810760498047</v>
      </c>
    </row>
    <row r="8272" spans="1:5" x14ac:dyDescent="0.25">
      <c r="A8272" s="5">
        <v>3.5398691128461786E-2</v>
      </c>
      <c r="B8272" s="5">
        <v>38.663323515204972</v>
      </c>
      <c r="C8272" s="5"/>
      <c r="D8272" s="7">
        <v>3.4786861389875412E-2</v>
      </c>
      <c r="E8272" s="7">
        <v>40.031967163085938</v>
      </c>
    </row>
    <row r="8273" spans="1:5" x14ac:dyDescent="0.25">
      <c r="A8273" s="5">
        <v>3.5402676998040616E-2</v>
      </c>
      <c r="B8273" s="5">
        <v>38.663323515204972</v>
      </c>
      <c r="C8273" s="5"/>
      <c r="D8273" s="7">
        <v>3.4790724515914917E-2</v>
      </c>
      <c r="E8273" s="7">
        <v>40.032119750976563</v>
      </c>
    </row>
    <row r="8274" spans="1:5" x14ac:dyDescent="0.25">
      <c r="A8274" s="5">
        <v>3.5406665924267888E-2</v>
      </c>
      <c r="B8274" s="5">
        <v>38.663323515204972</v>
      </c>
      <c r="C8274" s="5"/>
      <c r="D8274" s="7">
        <v>3.4794587641954422E-2</v>
      </c>
      <c r="E8274" s="7">
        <v>40.032276153564453</v>
      </c>
    </row>
    <row r="8275" spans="1:5" x14ac:dyDescent="0.25">
      <c r="A8275" s="5">
        <v>3.5410651793846719E-2</v>
      </c>
      <c r="B8275" s="5">
        <v>38.663323515204972</v>
      </c>
      <c r="C8275" s="5"/>
      <c r="D8275" s="7">
        <v>3.4798450767993927E-2</v>
      </c>
      <c r="E8275" s="7">
        <v>40.032428741455078</v>
      </c>
    </row>
    <row r="8276" spans="1:5" x14ac:dyDescent="0.25">
      <c r="A8276" s="5">
        <v>3.5414640720073991E-2</v>
      </c>
      <c r="B8276" s="5">
        <v>38.663323515204972</v>
      </c>
      <c r="C8276" s="5"/>
      <c r="D8276" s="7">
        <v>3.4802313894033432E-2</v>
      </c>
      <c r="E8276" s="7">
        <v>40.032585144042969</v>
      </c>
    </row>
    <row r="8277" spans="1:5" x14ac:dyDescent="0.25">
      <c r="A8277" s="5">
        <v>3.5419124823350176E-2</v>
      </c>
      <c r="B8277" s="5">
        <v>38.663323515204972</v>
      </c>
      <c r="C8277" s="5"/>
      <c r="D8277" s="7">
        <v>3.4806177020072937E-2</v>
      </c>
      <c r="E8277" s="7">
        <v>40.032741546630859</v>
      </c>
    </row>
    <row r="8278" spans="1:5" x14ac:dyDescent="0.25">
      <c r="A8278" s="5">
        <v>3.5423113749577448E-2</v>
      </c>
      <c r="B8278" s="5">
        <v>38.663323515204972</v>
      </c>
      <c r="C8278" s="5"/>
      <c r="D8278" s="7">
        <v>3.4810040146112442E-2</v>
      </c>
      <c r="E8278" s="7">
        <v>40.032894134521484</v>
      </c>
    </row>
    <row r="8279" spans="1:5" x14ac:dyDescent="0.25">
      <c r="A8279" s="5">
        <v>3.5427597852853626E-2</v>
      </c>
      <c r="B8279" s="5">
        <v>38.663323515204972</v>
      </c>
      <c r="C8279" s="5"/>
      <c r="D8279" s="7">
        <v>3.4814868122339249E-2</v>
      </c>
      <c r="E8279" s="7">
        <v>40.033088684082031</v>
      </c>
    </row>
    <row r="8280" spans="1:5" x14ac:dyDescent="0.25">
      <c r="A8280" s="5">
        <v>3.5431586779080905E-2</v>
      </c>
      <c r="B8280" s="5">
        <v>38.674119518649192</v>
      </c>
      <c r="C8280" s="5"/>
      <c r="D8280" s="7">
        <v>3.4818731248378754E-2</v>
      </c>
      <c r="E8280" s="7">
        <v>40.044422149658203</v>
      </c>
    </row>
    <row r="8281" spans="1:5" x14ac:dyDescent="0.25">
      <c r="A8281" s="5">
        <v>3.5436569116054438E-2</v>
      </c>
      <c r="B8281" s="5">
        <v>38.663323515204972</v>
      </c>
      <c r="C8281" s="5"/>
      <c r="D8281" s="7">
        <v>3.482355922460556E-2</v>
      </c>
      <c r="E8281" s="7">
        <v>40.033435821533203</v>
      </c>
    </row>
    <row r="8282" spans="1:5" x14ac:dyDescent="0.25">
      <c r="A8282" s="5">
        <v>3.5441056275979065E-2</v>
      </c>
      <c r="B8282" s="5">
        <v>38.674119518649192</v>
      </c>
      <c r="C8282" s="5"/>
      <c r="D8282" s="7">
        <v>3.4827422350645065E-2</v>
      </c>
      <c r="E8282" s="7">
        <v>40.044769287109375</v>
      </c>
    </row>
    <row r="8283" spans="1:5" x14ac:dyDescent="0.25">
      <c r="A8283" s="5">
        <v>3.5445540379255243E-2</v>
      </c>
      <c r="B8283" s="5">
        <v>38.674119518649192</v>
      </c>
      <c r="C8283" s="5"/>
      <c r="D8283" s="7">
        <v>3.4832250326871872E-2</v>
      </c>
      <c r="E8283" s="7">
        <v>40.044963836669922</v>
      </c>
    </row>
    <row r="8284" spans="1:5" x14ac:dyDescent="0.25">
      <c r="A8284" s="5">
        <v>3.5450027539179876E-2</v>
      </c>
      <c r="B8284" s="5">
        <v>38.674119518649192</v>
      </c>
      <c r="C8284" s="5"/>
      <c r="D8284" s="7">
        <v>3.4836113452911377E-2</v>
      </c>
      <c r="E8284" s="7">
        <v>40.045116424560547</v>
      </c>
    </row>
    <row r="8285" spans="1:5" x14ac:dyDescent="0.25">
      <c r="A8285" s="5">
        <v>3.5454511642456055E-2</v>
      </c>
      <c r="B8285" s="5">
        <v>38.684912240633402</v>
      </c>
      <c r="C8285" s="5"/>
      <c r="D8285" s="7">
        <v>3.4840945154428482E-2</v>
      </c>
      <c r="E8285" s="7">
        <v>40.056484222412109</v>
      </c>
    </row>
    <row r="8286" spans="1:5" x14ac:dyDescent="0.25">
      <c r="A8286" s="5">
        <v>3.5458998802380681E-2</v>
      </c>
      <c r="B8286" s="5">
        <v>38.684912240633402</v>
      </c>
      <c r="C8286" s="5"/>
      <c r="D8286" s="7">
        <v>3.4844808280467987E-2</v>
      </c>
      <c r="E8286" s="7">
        <v>40.056640625</v>
      </c>
    </row>
    <row r="8287" spans="1:5" x14ac:dyDescent="0.25">
      <c r="A8287" s="5">
        <v>3.5463482905656867E-2</v>
      </c>
      <c r="B8287" s="5">
        <v>38.684912240633402</v>
      </c>
      <c r="C8287" s="5"/>
      <c r="D8287" s="7">
        <v>3.4848671406507492E-2</v>
      </c>
      <c r="E8287" s="7">
        <v>40.056797027587891</v>
      </c>
    </row>
    <row r="8288" spans="1:5" x14ac:dyDescent="0.25">
      <c r="A8288" s="5">
        <v>3.5467471831884138E-2</v>
      </c>
      <c r="B8288" s="5">
        <v>38.684912240633402</v>
      </c>
      <c r="C8288" s="5"/>
      <c r="D8288" s="7">
        <v>3.4852534532546997E-2</v>
      </c>
      <c r="E8288" s="7">
        <v>40.056949615478516</v>
      </c>
    </row>
    <row r="8289" spans="1:5" x14ac:dyDescent="0.25">
      <c r="A8289" s="5">
        <v>3.5471457701462969E-2</v>
      </c>
      <c r="B8289" s="5">
        <v>38.674119518649192</v>
      </c>
      <c r="C8289" s="5"/>
      <c r="D8289" s="7">
        <v>3.4856393933296204E-2</v>
      </c>
      <c r="E8289" s="7">
        <v>40.045928955078125</v>
      </c>
    </row>
    <row r="8290" spans="1:5" x14ac:dyDescent="0.25">
      <c r="A8290" s="5">
        <v>3.5475446627690241E-2</v>
      </c>
      <c r="B8290" s="5">
        <v>38.695704962617604</v>
      </c>
      <c r="C8290" s="5"/>
      <c r="D8290" s="7">
        <v>3.4860257059335709E-2</v>
      </c>
      <c r="E8290" s="7">
        <v>40.068435668945313</v>
      </c>
    </row>
    <row r="8291" spans="1:5" x14ac:dyDescent="0.25">
      <c r="A8291" s="5">
        <v>3.5479432497269071E-2</v>
      </c>
      <c r="B8291" s="5">
        <v>38.684912240633402</v>
      </c>
      <c r="C8291" s="5"/>
      <c r="D8291" s="7">
        <v>3.4864120185375214E-2</v>
      </c>
      <c r="E8291" s="7">
        <v>40.057415008544922</v>
      </c>
    </row>
    <row r="8292" spans="1:5" x14ac:dyDescent="0.25">
      <c r="A8292" s="5">
        <v>3.5483421423496343E-2</v>
      </c>
      <c r="B8292" s="5">
        <v>38.684912240633402</v>
      </c>
      <c r="C8292" s="5"/>
      <c r="D8292" s="7">
        <v>3.4867983311414719E-2</v>
      </c>
      <c r="E8292" s="7">
        <v>40.057567596435547</v>
      </c>
    </row>
    <row r="8293" spans="1:5" x14ac:dyDescent="0.25">
      <c r="A8293" s="5">
        <v>3.5487407293075167E-2</v>
      </c>
      <c r="B8293" s="5">
        <v>38.684912240633402</v>
      </c>
      <c r="C8293" s="5"/>
      <c r="D8293" s="7">
        <v>3.4871846437454224E-2</v>
      </c>
      <c r="E8293" s="7">
        <v>40.057723999023438</v>
      </c>
    </row>
    <row r="8294" spans="1:5" x14ac:dyDescent="0.25">
      <c r="A8294" s="5">
        <v>3.5491393162653997E-2</v>
      </c>
      <c r="B8294" s="5">
        <v>38.674119518649192</v>
      </c>
      <c r="C8294" s="5"/>
      <c r="D8294" s="7">
        <v>3.4875709563493729E-2</v>
      </c>
      <c r="E8294" s="7">
        <v>40.046703338623047</v>
      </c>
    </row>
    <row r="8295" spans="1:5" x14ac:dyDescent="0.25">
      <c r="A8295" s="5">
        <v>3.5495382088881269E-2</v>
      </c>
      <c r="B8295" s="5">
        <v>38.674119518649192</v>
      </c>
      <c r="C8295" s="5"/>
      <c r="D8295" s="7">
        <v>3.4879572689533234E-2</v>
      </c>
      <c r="E8295" s="7">
        <v>40.046855926513672</v>
      </c>
    </row>
    <row r="8296" spans="1:5" x14ac:dyDescent="0.25">
      <c r="A8296" s="5">
        <v>3.5499866192157455E-2</v>
      </c>
      <c r="B8296" s="5">
        <v>38.674119518649192</v>
      </c>
      <c r="C8296" s="5"/>
      <c r="D8296" s="7">
        <v>3.488440066576004E-2</v>
      </c>
      <c r="E8296" s="7">
        <v>40.047050476074219</v>
      </c>
    </row>
    <row r="8297" spans="1:5" x14ac:dyDescent="0.25">
      <c r="A8297" s="5">
        <v>3.5504353352082081E-2</v>
      </c>
      <c r="B8297" s="5">
        <v>38.663323515204972</v>
      </c>
      <c r="C8297" s="5"/>
      <c r="D8297" s="7">
        <v>3.4888263791799545E-2</v>
      </c>
      <c r="E8297" s="7">
        <v>40.036026000976563</v>
      </c>
    </row>
    <row r="8298" spans="1:5" x14ac:dyDescent="0.25">
      <c r="A8298" s="5">
        <v>3.5508837455358259E-2</v>
      </c>
      <c r="B8298" s="5">
        <v>38.663323515204972</v>
      </c>
      <c r="C8298" s="5"/>
      <c r="D8298" s="7">
        <v>3.4893091768026352E-2</v>
      </c>
      <c r="E8298" s="7">
        <v>40.036220550537109</v>
      </c>
    </row>
    <row r="8299" spans="1:5" x14ac:dyDescent="0.25">
      <c r="A8299" s="5">
        <v>3.5513324615282893E-2</v>
      </c>
      <c r="B8299" s="5">
        <v>38.674119518649192</v>
      </c>
      <c r="C8299" s="5"/>
      <c r="D8299" s="7">
        <v>3.4896954894065857E-2</v>
      </c>
      <c r="E8299" s="7">
        <v>40.047554016113281</v>
      </c>
    </row>
    <row r="8300" spans="1:5" x14ac:dyDescent="0.25">
      <c r="A8300" s="5">
        <v>3.5517808718559071E-2</v>
      </c>
      <c r="B8300" s="5">
        <v>38.674119518649192</v>
      </c>
      <c r="C8300" s="5"/>
      <c r="D8300" s="7">
        <v>3.4901782870292664E-2</v>
      </c>
      <c r="E8300" s="7">
        <v>40.047748565673828</v>
      </c>
    </row>
    <row r="8301" spans="1:5" x14ac:dyDescent="0.25">
      <c r="A8301" s="5">
        <v>3.5522295878483698E-2</v>
      </c>
      <c r="B8301" s="5">
        <v>38.684912240633402</v>
      </c>
      <c r="C8301" s="5"/>
      <c r="D8301" s="7">
        <v>3.4905645996332169E-2</v>
      </c>
      <c r="E8301" s="7">
        <v>40.059078216552734</v>
      </c>
    </row>
    <row r="8302" spans="1:5" x14ac:dyDescent="0.25">
      <c r="A8302" s="5">
        <v>3.5526779981759876E-2</v>
      </c>
      <c r="B8302" s="5">
        <v>38.674119518649192</v>
      </c>
      <c r="C8302" s="5"/>
      <c r="D8302" s="7">
        <v>3.4910477697849274E-2</v>
      </c>
      <c r="E8302" s="7">
        <v>40.048095703125</v>
      </c>
    </row>
    <row r="8303" spans="1:5" x14ac:dyDescent="0.25">
      <c r="A8303" s="5">
        <v>3.553126714168451E-2</v>
      </c>
      <c r="B8303" s="5">
        <v>38.674119518649192</v>
      </c>
      <c r="C8303" s="5"/>
      <c r="D8303" s="7">
        <v>3.491433709859848E-2</v>
      </c>
      <c r="E8303" s="7">
        <v>40.048248291015625</v>
      </c>
    </row>
    <row r="8304" spans="1:5" x14ac:dyDescent="0.25">
      <c r="A8304" s="5">
        <v>3.5535751244960688E-2</v>
      </c>
      <c r="B8304" s="5">
        <v>38.684912240633402</v>
      </c>
      <c r="C8304" s="5"/>
      <c r="D8304" s="7">
        <v>3.4919168800115585E-2</v>
      </c>
      <c r="E8304" s="7">
        <v>40.059619903564453</v>
      </c>
    </row>
    <row r="8305" spans="1:5" x14ac:dyDescent="0.25">
      <c r="A8305" s="5">
        <v>3.5540238404885315E-2</v>
      </c>
      <c r="B8305" s="5">
        <v>38.674119518649192</v>
      </c>
      <c r="C8305" s="5"/>
      <c r="D8305" s="7">
        <v>3.4923028200864792E-2</v>
      </c>
      <c r="E8305" s="7">
        <v>40.048599243164063</v>
      </c>
    </row>
    <row r="8306" spans="1:5" x14ac:dyDescent="0.25">
      <c r="A8306" s="5">
        <v>3.5544224274464145E-2</v>
      </c>
      <c r="B8306" s="5">
        <v>38.674119518649192</v>
      </c>
      <c r="C8306" s="5"/>
      <c r="D8306" s="7">
        <v>3.4926891326904297E-2</v>
      </c>
      <c r="E8306" s="7">
        <v>40.048751831054688</v>
      </c>
    </row>
    <row r="8307" spans="1:5" x14ac:dyDescent="0.25">
      <c r="A8307" s="5">
        <v>3.5548213200691417E-2</v>
      </c>
      <c r="B8307" s="5">
        <v>38.674119518649192</v>
      </c>
      <c r="C8307" s="5"/>
      <c r="D8307" s="7">
        <v>3.4930754452943802E-2</v>
      </c>
      <c r="E8307" s="7">
        <v>40.048908233642578</v>
      </c>
    </row>
    <row r="8308" spans="1:5" x14ac:dyDescent="0.25">
      <c r="A8308" s="5">
        <v>3.5552199070270248E-2</v>
      </c>
      <c r="B8308" s="5">
        <v>38.684912240633402</v>
      </c>
      <c r="C8308" s="5"/>
      <c r="D8308" s="7">
        <v>3.4934617578983307E-2</v>
      </c>
      <c r="E8308" s="7">
        <v>40.060237884521484</v>
      </c>
    </row>
    <row r="8309" spans="1:5" x14ac:dyDescent="0.25">
      <c r="A8309" s="5">
        <v>3.5556187996497519E-2</v>
      </c>
      <c r="B8309" s="5">
        <v>38.695704962617604</v>
      </c>
      <c r="C8309" s="5"/>
      <c r="D8309" s="7">
        <v>3.4938480705022812E-2</v>
      </c>
      <c r="E8309" s="7">
        <v>40.071571350097656</v>
      </c>
    </row>
    <row r="8310" spans="1:5" x14ac:dyDescent="0.25">
      <c r="A8310" s="5">
        <v>3.556017386607635E-2</v>
      </c>
      <c r="B8310" s="5">
        <v>38.695704962617604</v>
      </c>
      <c r="C8310" s="5"/>
      <c r="D8310" s="7">
        <v>3.4942343831062317E-2</v>
      </c>
      <c r="E8310" s="7">
        <v>40.071723937988281</v>
      </c>
    </row>
    <row r="8311" spans="1:5" x14ac:dyDescent="0.25">
      <c r="A8311" s="5">
        <v>3.5564162792303622E-2</v>
      </c>
      <c r="B8311" s="5">
        <v>38.695704962617604</v>
      </c>
      <c r="C8311" s="5"/>
      <c r="D8311" s="7">
        <v>3.4946206957101822E-2</v>
      </c>
      <c r="E8311" s="7">
        <v>40.071880340576172</v>
      </c>
    </row>
    <row r="8312" spans="1:5" x14ac:dyDescent="0.25">
      <c r="A8312" s="5">
        <v>3.5568148661882452E-2</v>
      </c>
      <c r="B8312" s="5">
        <v>38.695704962617604</v>
      </c>
      <c r="C8312" s="5"/>
      <c r="D8312" s="7">
        <v>3.4950070083141327E-2</v>
      </c>
      <c r="E8312" s="7">
        <v>40.072032928466797</v>
      </c>
    </row>
    <row r="8313" spans="1:5" x14ac:dyDescent="0.25">
      <c r="A8313" s="5">
        <v>3.5572134531461276E-2</v>
      </c>
      <c r="B8313" s="5">
        <v>38.684912240633402</v>
      </c>
      <c r="C8313" s="5"/>
      <c r="D8313" s="7">
        <v>3.4953929483890533E-2</v>
      </c>
      <c r="E8313" s="7">
        <v>40.061012268066406</v>
      </c>
    </row>
    <row r="8314" spans="1:5" x14ac:dyDescent="0.25">
      <c r="A8314" s="5">
        <v>3.5576621691385903E-2</v>
      </c>
      <c r="B8314" s="5">
        <v>38.684912240633402</v>
      </c>
      <c r="C8314" s="5"/>
      <c r="D8314" s="7">
        <v>3.495875746011734E-2</v>
      </c>
      <c r="E8314" s="7">
        <v>40.061206817626953</v>
      </c>
    </row>
    <row r="8315" spans="1:5" x14ac:dyDescent="0.25">
      <c r="A8315" s="5">
        <v>3.5581108851310536E-2</v>
      </c>
      <c r="B8315" s="5">
        <v>38.674119518649192</v>
      </c>
      <c r="C8315" s="5"/>
      <c r="D8315" s="7">
        <v>3.4962620586156845E-2</v>
      </c>
      <c r="E8315" s="7">
        <v>40.050182342529297</v>
      </c>
    </row>
    <row r="8316" spans="1:5" x14ac:dyDescent="0.25">
      <c r="A8316" s="5">
        <v>3.5585592954586714E-2</v>
      </c>
      <c r="B8316" s="5">
        <v>38.684912240633402</v>
      </c>
      <c r="C8316" s="5"/>
      <c r="D8316" s="7">
        <v>3.4967448562383652E-2</v>
      </c>
      <c r="E8316" s="7">
        <v>40.061553955078125</v>
      </c>
    </row>
    <row r="8317" spans="1:5" x14ac:dyDescent="0.25">
      <c r="A8317" s="5">
        <v>3.5590080114511341E-2</v>
      </c>
      <c r="B8317" s="5">
        <v>38.674119518649192</v>
      </c>
      <c r="C8317" s="5"/>
      <c r="D8317" s="7">
        <v>3.4971311688423157E-2</v>
      </c>
      <c r="E8317" s="7">
        <v>40.050533294677734</v>
      </c>
    </row>
    <row r="8318" spans="1:5" x14ac:dyDescent="0.25">
      <c r="A8318" s="5">
        <v>3.5594564217787519E-2</v>
      </c>
      <c r="B8318" s="5">
        <v>38.674119518649192</v>
      </c>
      <c r="C8318" s="5"/>
      <c r="D8318" s="7">
        <v>3.4976139664649963E-2</v>
      </c>
      <c r="E8318" s="7">
        <v>40.050724029541016</v>
      </c>
    </row>
    <row r="8319" spans="1:5" x14ac:dyDescent="0.25">
      <c r="A8319" s="5">
        <v>3.559855008736635E-2</v>
      </c>
      <c r="B8319" s="5">
        <v>38.674119518649192</v>
      </c>
      <c r="C8319" s="5"/>
      <c r="D8319" s="7">
        <v>3.4980002790689468E-2</v>
      </c>
      <c r="E8319" s="7">
        <v>40.050880432128906</v>
      </c>
    </row>
    <row r="8320" spans="1:5" x14ac:dyDescent="0.25">
      <c r="A8320" s="5">
        <v>3.5603037247290976E-2</v>
      </c>
      <c r="B8320" s="5">
        <v>38.684912240633402</v>
      </c>
      <c r="C8320" s="5"/>
      <c r="D8320" s="7">
        <v>3.4983865916728973E-2</v>
      </c>
      <c r="E8320" s="7">
        <v>40.062210083007813</v>
      </c>
    </row>
    <row r="8321" spans="1:5" x14ac:dyDescent="0.25">
      <c r="A8321" s="5">
        <v>3.5607521350567155E-2</v>
      </c>
      <c r="B8321" s="5">
        <v>38.695704962617604</v>
      </c>
      <c r="C8321" s="5"/>
      <c r="D8321" s="7">
        <v>3.498869389295578E-2</v>
      </c>
      <c r="E8321" s="7">
        <v>40.073581695556641</v>
      </c>
    </row>
    <row r="8322" spans="1:5" x14ac:dyDescent="0.25">
      <c r="A8322" s="5">
        <v>3.5612008510491788E-2</v>
      </c>
      <c r="B8322" s="5">
        <v>38.695704962617604</v>
      </c>
      <c r="C8322" s="5"/>
      <c r="D8322" s="7">
        <v>3.4992557018995285E-2</v>
      </c>
      <c r="E8322" s="7">
        <v>40.073738098144531</v>
      </c>
    </row>
    <row r="8323" spans="1:5" x14ac:dyDescent="0.25">
      <c r="A8323" s="5">
        <v>3.5616492613767967E-2</v>
      </c>
      <c r="B8323" s="5">
        <v>38.706500966061832</v>
      </c>
      <c r="C8323" s="5"/>
      <c r="D8323" s="7">
        <v>3.499642014503479E-2</v>
      </c>
      <c r="E8323" s="7">
        <v>40.085071563720703</v>
      </c>
    </row>
    <row r="8324" spans="1:5" x14ac:dyDescent="0.25">
      <c r="A8324" s="5">
        <v>3.5620481539995245E-2</v>
      </c>
      <c r="B8324" s="5">
        <v>38.706500966061832</v>
      </c>
      <c r="C8324" s="5"/>
      <c r="D8324" s="7">
        <v>3.5000279545783997E-2</v>
      </c>
      <c r="E8324" s="7">
        <v>40.085227966308594</v>
      </c>
    </row>
    <row r="8325" spans="1:5" x14ac:dyDescent="0.25">
      <c r="A8325" s="5">
        <v>3.5625463876968778E-2</v>
      </c>
      <c r="B8325" s="5">
        <v>38.706500966061832</v>
      </c>
      <c r="C8325" s="5"/>
      <c r="D8325" s="7">
        <v>3.5005107522010803E-2</v>
      </c>
      <c r="E8325" s="7">
        <v>40.085418701171875</v>
      </c>
    </row>
    <row r="8326" spans="1:5" x14ac:dyDescent="0.25">
      <c r="A8326" s="5">
        <v>3.5629951036893405E-2</v>
      </c>
      <c r="B8326" s="5">
        <v>38.706500966061832</v>
      </c>
      <c r="C8326" s="5"/>
      <c r="D8326" s="7">
        <v>3.500993549823761E-2</v>
      </c>
      <c r="E8326" s="7">
        <v>40.085613250732422</v>
      </c>
    </row>
    <row r="8327" spans="1:5" x14ac:dyDescent="0.25">
      <c r="A8327" s="5">
        <v>3.5634435140169583E-2</v>
      </c>
      <c r="B8327" s="5">
        <v>38.706500966061832</v>
      </c>
      <c r="C8327" s="5"/>
      <c r="D8327" s="7">
        <v>3.5013798624277115E-2</v>
      </c>
      <c r="E8327" s="7">
        <v>40.085769653320313</v>
      </c>
    </row>
    <row r="8328" spans="1:5" x14ac:dyDescent="0.25">
      <c r="A8328" s="5">
        <v>3.5638424066396862E-2</v>
      </c>
      <c r="B8328" s="5">
        <v>38.706500966061832</v>
      </c>
      <c r="C8328" s="5"/>
      <c r="D8328" s="7">
        <v>3.501766175031662E-2</v>
      </c>
      <c r="E8328" s="7">
        <v>40.085922241210938</v>
      </c>
    </row>
    <row r="8329" spans="1:5" x14ac:dyDescent="0.25">
      <c r="A8329" s="5">
        <v>3.5642409935975686E-2</v>
      </c>
      <c r="B8329" s="5">
        <v>38.706500966061832</v>
      </c>
      <c r="C8329" s="5"/>
      <c r="D8329" s="7">
        <v>3.5021524876356125E-2</v>
      </c>
      <c r="E8329" s="7">
        <v>40.086078643798828</v>
      </c>
    </row>
    <row r="8330" spans="1:5" x14ac:dyDescent="0.25">
      <c r="A8330" s="5">
        <v>3.5646398862202965E-2</v>
      </c>
      <c r="B8330" s="5">
        <v>38.706500966061832</v>
      </c>
      <c r="C8330" s="5"/>
      <c r="D8330" s="7">
        <v>3.502538800239563E-2</v>
      </c>
      <c r="E8330" s="7">
        <v>40.086231231689453</v>
      </c>
    </row>
    <row r="8331" spans="1:5" x14ac:dyDescent="0.25">
      <c r="A8331" s="5">
        <v>3.5650384731781788E-2</v>
      </c>
      <c r="B8331" s="5">
        <v>38.695704962617604</v>
      </c>
      <c r="C8331" s="5"/>
      <c r="D8331" s="7">
        <v>3.5029247403144836E-2</v>
      </c>
      <c r="E8331" s="7">
        <v>40.075206756591797</v>
      </c>
    </row>
    <row r="8332" spans="1:5" x14ac:dyDescent="0.25">
      <c r="A8332" s="5">
        <v>3.5654373658009067E-2</v>
      </c>
      <c r="B8332" s="5">
        <v>38.695704962617604</v>
      </c>
      <c r="C8332" s="5"/>
      <c r="D8332" s="7">
        <v>3.5033110529184341E-2</v>
      </c>
      <c r="E8332" s="7">
        <v>40.075363159179688</v>
      </c>
    </row>
    <row r="8333" spans="1:5" x14ac:dyDescent="0.25">
      <c r="A8333" s="5">
        <v>3.5657861293890536E-2</v>
      </c>
      <c r="B8333" s="5">
        <v>38.684912240633402</v>
      </c>
      <c r="C8333" s="5"/>
      <c r="D8333" s="7">
        <v>3.5036973655223846E-2</v>
      </c>
      <c r="E8333" s="7">
        <v>40.064338684082031</v>
      </c>
    </row>
    <row r="8334" spans="1:5" x14ac:dyDescent="0.25">
      <c r="A8334" s="5">
        <v>3.5662348453815169E-2</v>
      </c>
      <c r="B8334" s="5">
        <v>38.684912240633402</v>
      </c>
      <c r="C8334" s="5"/>
      <c r="D8334" s="7">
        <v>3.5040836781263351E-2</v>
      </c>
      <c r="E8334" s="7">
        <v>40.064495086669922</v>
      </c>
    </row>
    <row r="8335" spans="1:5" x14ac:dyDescent="0.25">
      <c r="A8335" s="5">
        <v>3.5666334323393993E-2</v>
      </c>
      <c r="B8335" s="5">
        <v>38.684912240633402</v>
      </c>
      <c r="C8335" s="5"/>
      <c r="D8335" s="7">
        <v>3.5044696182012558E-2</v>
      </c>
      <c r="E8335" s="7">
        <v>40.064647674560547</v>
      </c>
    </row>
    <row r="8336" spans="1:5" x14ac:dyDescent="0.25">
      <c r="A8336" s="5">
        <v>3.567082148331862E-2</v>
      </c>
      <c r="B8336" s="5">
        <v>38.695704962617604</v>
      </c>
      <c r="C8336" s="5"/>
      <c r="D8336" s="7">
        <v>3.5049524158239365E-2</v>
      </c>
      <c r="E8336" s="7">
        <v>40.076019287109375</v>
      </c>
    </row>
    <row r="8337" spans="1:5" x14ac:dyDescent="0.25">
      <c r="A8337" s="5">
        <v>3.5675803820292153E-2</v>
      </c>
      <c r="B8337" s="5">
        <v>38.706500966061832</v>
      </c>
      <c r="C8337" s="5"/>
      <c r="D8337" s="7">
        <v>3.5054352134466171E-2</v>
      </c>
      <c r="E8337" s="7">
        <v>40.087394714355469</v>
      </c>
    </row>
    <row r="8338" spans="1:5" x14ac:dyDescent="0.25">
      <c r="A8338" s="5">
        <v>3.5680290980216786E-2</v>
      </c>
      <c r="B8338" s="5">
        <v>38.706500966061832</v>
      </c>
      <c r="C8338" s="5"/>
      <c r="D8338" s="7">
        <v>3.5058215260505676E-2</v>
      </c>
      <c r="E8338" s="7">
        <v>40.087547302246094</v>
      </c>
    </row>
    <row r="8339" spans="1:5" x14ac:dyDescent="0.25">
      <c r="A8339" s="5">
        <v>3.5684775083492964E-2</v>
      </c>
      <c r="B8339" s="5">
        <v>38.706500966061832</v>
      </c>
      <c r="C8339" s="5"/>
      <c r="D8339" s="7">
        <v>3.5063043236732483E-2</v>
      </c>
      <c r="E8339" s="7">
        <v>40.087741851806641</v>
      </c>
    </row>
    <row r="8340" spans="1:5" x14ac:dyDescent="0.25">
      <c r="A8340" s="5">
        <v>3.5689262243417591E-2</v>
      </c>
      <c r="B8340" s="5">
        <v>38.706500966061832</v>
      </c>
      <c r="C8340" s="5"/>
      <c r="D8340" s="7">
        <v>3.5066906362771988E-2</v>
      </c>
      <c r="E8340" s="7">
        <v>40.087898254394531</v>
      </c>
    </row>
    <row r="8341" spans="1:5" x14ac:dyDescent="0.25">
      <c r="A8341" s="5">
        <v>3.5693746346693769E-2</v>
      </c>
      <c r="B8341" s="5">
        <v>38.706500966061832</v>
      </c>
      <c r="C8341" s="5"/>
      <c r="D8341" s="7">
        <v>3.5071734338998795E-2</v>
      </c>
      <c r="E8341" s="7">
        <v>40.088088989257813</v>
      </c>
    </row>
    <row r="8342" spans="1:5" x14ac:dyDescent="0.25">
      <c r="A8342" s="5">
        <v>3.5697735272921048E-2</v>
      </c>
      <c r="B8342" s="5">
        <v>38.717293688046034</v>
      </c>
      <c r="C8342" s="5"/>
      <c r="D8342" s="7">
        <v>3.5075593739748001E-2</v>
      </c>
      <c r="E8342" s="7">
        <v>40.099422454833984</v>
      </c>
    </row>
    <row r="8343" spans="1:5" x14ac:dyDescent="0.25">
      <c r="A8343" s="5">
        <v>3.5702219376197226E-2</v>
      </c>
      <c r="B8343" s="5">
        <v>38.706500966061832</v>
      </c>
      <c r="C8343" s="5"/>
      <c r="D8343" s="7">
        <v>3.5079456865787506E-2</v>
      </c>
      <c r="E8343" s="7">
        <v>40.088401794433594</v>
      </c>
    </row>
    <row r="8344" spans="1:5" x14ac:dyDescent="0.25">
      <c r="A8344" s="5">
        <v>3.570670653612186E-2</v>
      </c>
      <c r="B8344" s="5">
        <v>38.706500966061832</v>
      </c>
      <c r="C8344" s="5"/>
      <c r="D8344" s="7">
        <v>3.5084284842014313E-2</v>
      </c>
      <c r="E8344" s="7">
        <v>40.088592529296875</v>
      </c>
    </row>
    <row r="8345" spans="1:5" x14ac:dyDescent="0.25">
      <c r="A8345" s="5">
        <v>3.5711190639398038E-2</v>
      </c>
      <c r="B8345" s="5">
        <v>38.706500966061832</v>
      </c>
      <c r="C8345" s="5"/>
      <c r="D8345" s="7">
        <v>3.5088147968053818E-2</v>
      </c>
      <c r="E8345" s="7">
        <v>40.088748931884766</v>
      </c>
    </row>
    <row r="8346" spans="1:5" x14ac:dyDescent="0.25">
      <c r="A8346" s="5">
        <v>3.571517956562531E-2</v>
      </c>
      <c r="B8346" s="5">
        <v>38.717293688046034</v>
      </c>
      <c r="C8346" s="5"/>
      <c r="D8346" s="7">
        <v>3.5092011094093323E-2</v>
      </c>
      <c r="E8346" s="7">
        <v>40.100082397460938</v>
      </c>
    </row>
    <row r="8347" spans="1:5" x14ac:dyDescent="0.25">
      <c r="A8347" s="5">
        <v>3.5719165435204141E-2</v>
      </c>
      <c r="B8347" s="5">
        <v>38.728086410030244</v>
      </c>
      <c r="C8347" s="5"/>
      <c r="D8347" s="7">
        <v>3.5095870494842529E-2</v>
      </c>
      <c r="E8347" s="7">
        <v>40.111415863037109</v>
      </c>
    </row>
    <row r="8348" spans="1:5" x14ac:dyDescent="0.25">
      <c r="A8348" s="5">
        <v>3.5723151304782964E-2</v>
      </c>
      <c r="B8348" s="5">
        <v>38.728086410030244</v>
      </c>
      <c r="C8348" s="5"/>
      <c r="D8348" s="7">
        <v>3.5099733620882034E-2</v>
      </c>
      <c r="E8348" s="7">
        <v>40.111568450927734</v>
      </c>
    </row>
    <row r="8349" spans="1:5" x14ac:dyDescent="0.25">
      <c r="A8349" s="5">
        <v>3.5726641997312888E-2</v>
      </c>
      <c r="B8349" s="5">
        <v>38.728086410030244</v>
      </c>
      <c r="C8349" s="5"/>
      <c r="D8349" s="7">
        <v>3.5103596746921539E-2</v>
      </c>
      <c r="E8349" s="7">
        <v>40.111724853515625</v>
      </c>
    </row>
    <row r="8350" spans="1:5" x14ac:dyDescent="0.25">
      <c r="A8350" s="5">
        <v>3.5730129633194364E-2</v>
      </c>
      <c r="B8350" s="5">
        <v>38.717293688046034</v>
      </c>
      <c r="C8350" s="5"/>
      <c r="D8350" s="7">
        <v>3.5106491297483444E-2</v>
      </c>
      <c r="E8350" s="7">
        <v>40.100662231445313</v>
      </c>
    </row>
    <row r="8351" spans="1:5" x14ac:dyDescent="0.25">
      <c r="A8351" s="5">
        <v>3.5734118559421636E-2</v>
      </c>
      <c r="B8351" s="5">
        <v>38.706500966061832</v>
      </c>
      <c r="C8351" s="5"/>
      <c r="D8351" s="7">
        <v>3.5110354423522949E-2</v>
      </c>
      <c r="E8351" s="7">
        <v>40.089637756347656</v>
      </c>
    </row>
    <row r="8352" spans="1:5" x14ac:dyDescent="0.25">
      <c r="A8352" s="5">
        <v>3.5738602662697815E-2</v>
      </c>
      <c r="B8352" s="5">
        <v>38.717293688046034</v>
      </c>
      <c r="C8352" s="5"/>
      <c r="D8352" s="7">
        <v>3.5115182399749756E-2</v>
      </c>
      <c r="E8352" s="7">
        <v>40.101009368896484</v>
      </c>
    </row>
    <row r="8353" spans="1:5" x14ac:dyDescent="0.25">
      <c r="A8353" s="5">
        <v>3.5742591588925093E-2</v>
      </c>
      <c r="B8353" s="5">
        <v>38.717293688046034</v>
      </c>
      <c r="C8353" s="5"/>
      <c r="D8353" s="7">
        <v>3.5119041800498962E-2</v>
      </c>
      <c r="E8353" s="7">
        <v>40.101165771484375</v>
      </c>
    </row>
    <row r="8354" spans="1:5" x14ac:dyDescent="0.25">
      <c r="A8354" s="5">
        <v>3.5747075692201272E-2</v>
      </c>
      <c r="B8354" s="5">
        <v>38.728086410030244</v>
      </c>
      <c r="C8354" s="5"/>
      <c r="D8354" s="7">
        <v>3.5122904926538467E-2</v>
      </c>
      <c r="E8354" s="7">
        <v>40.112499237060547</v>
      </c>
    </row>
    <row r="8355" spans="1:5" x14ac:dyDescent="0.25">
      <c r="A8355" s="5">
        <v>3.5752061085823253E-2</v>
      </c>
      <c r="B8355" s="5">
        <v>38.728086410030244</v>
      </c>
      <c r="C8355" s="5"/>
      <c r="D8355" s="7">
        <v>3.5127732902765274E-2</v>
      </c>
      <c r="E8355" s="7">
        <v>40.112693786621094</v>
      </c>
    </row>
    <row r="8356" spans="1:5" x14ac:dyDescent="0.25">
      <c r="A8356" s="5">
        <v>3.5756046955402083E-2</v>
      </c>
      <c r="B8356" s="5">
        <v>38.717293688046034</v>
      </c>
      <c r="C8356" s="5"/>
      <c r="D8356" s="7">
        <v>3.5131596028804779E-2</v>
      </c>
      <c r="E8356" s="7">
        <v>40.101669311523438</v>
      </c>
    </row>
    <row r="8357" spans="1:5" x14ac:dyDescent="0.25">
      <c r="A8357" s="5">
        <v>3.5761032349024065E-2</v>
      </c>
      <c r="B8357" s="5">
        <v>38.717293688046034</v>
      </c>
      <c r="C8357" s="5"/>
      <c r="D8357" s="7">
        <v>3.5136424005031586E-2</v>
      </c>
      <c r="E8357" s="7">
        <v>40.101863861083984</v>
      </c>
    </row>
    <row r="8358" spans="1:5" x14ac:dyDescent="0.25">
      <c r="A8358" s="5">
        <v>3.5765516452300243E-2</v>
      </c>
      <c r="B8358" s="5">
        <v>38.717293688046034</v>
      </c>
      <c r="C8358" s="5"/>
      <c r="D8358" s="7">
        <v>3.5141248255968094E-2</v>
      </c>
      <c r="E8358" s="7">
        <v>40.102054595947266</v>
      </c>
    </row>
    <row r="8359" spans="1:5" x14ac:dyDescent="0.25">
      <c r="A8359" s="5">
        <v>3.577000361222487E-2</v>
      </c>
      <c r="B8359" s="5">
        <v>38.717293688046034</v>
      </c>
      <c r="C8359" s="5"/>
      <c r="D8359" s="7">
        <v>3.5145111382007599E-2</v>
      </c>
      <c r="E8359" s="7">
        <v>40.102210998535156</v>
      </c>
    </row>
    <row r="8360" spans="1:5" x14ac:dyDescent="0.25">
      <c r="A8360" s="5">
        <v>3.5774487715501055E-2</v>
      </c>
      <c r="B8360" s="5">
        <v>38.717293688046034</v>
      </c>
      <c r="C8360" s="5"/>
      <c r="D8360" s="7">
        <v>3.5148974508047104E-2</v>
      </c>
      <c r="E8360" s="7">
        <v>40.102367401123047</v>
      </c>
    </row>
    <row r="8361" spans="1:5" x14ac:dyDescent="0.25">
      <c r="A8361" s="5">
        <v>3.5778974875425681E-2</v>
      </c>
      <c r="B8361" s="5">
        <v>38.717293688046034</v>
      </c>
      <c r="C8361" s="5"/>
      <c r="D8361" s="7">
        <v>3.5153798758983612E-2</v>
      </c>
      <c r="E8361" s="7">
        <v>40.102558135986328</v>
      </c>
    </row>
    <row r="8362" spans="1:5" x14ac:dyDescent="0.25">
      <c r="A8362" s="5">
        <v>3.578345897870186E-2</v>
      </c>
      <c r="B8362" s="5">
        <v>38.717293688046034</v>
      </c>
      <c r="C8362" s="5"/>
      <c r="D8362" s="7">
        <v>3.5157661885023117E-2</v>
      </c>
      <c r="E8362" s="7">
        <v>40.102714538574219</v>
      </c>
    </row>
    <row r="8363" spans="1:5" x14ac:dyDescent="0.25">
      <c r="A8363" s="5">
        <v>3.5787447904929139E-2</v>
      </c>
      <c r="B8363" s="5">
        <v>38.717293688046034</v>
      </c>
      <c r="C8363" s="5"/>
      <c r="D8363" s="7">
        <v>3.5161525011062622E-2</v>
      </c>
      <c r="E8363" s="7">
        <v>40.102870941162109</v>
      </c>
    </row>
    <row r="8364" spans="1:5" x14ac:dyDescent="0.25">
      <c r="A8364" s="5">
        <v>3.5791932008205317E-2</v>
      </c>
      <c r="B8364" s="5">
        <v>38.717293688046034</v>
      </c>
      <c r="C8364" s="5"/>
      <c r="D8364" s="7">
        <v>3.5166352987289429E-2</v>
      </c>
      <c r="E8364" s="7">
        <v>40.103061676025391</v>
      </c>
    </row>
    <row r="8365" spans="1:5" x14ac:dyDescent="0.25">
      <c r="A8365" s="5">
        <v>3.5795920934432589E-2</v>
      </c>
      <c r="B8365" s="5">
        <v>38.717293688046034</v>
      </c>
      <c r="C8365" s="5"/>
      <c r="D8365" s="7">
        <v>3.5170212388038635E-2</v>
      </c>
      <c r="E8365" s="7">
        <v>40.103218078613281</v>
      </c>
    </row>
    <row r="8366" spans="1:5" x14ac:dyDescent="0.25">
      <c r="A8366" s="5">
        <v>3.5800405037708774E-2</v>
      </c>
      <c r="B8366" s="5">
        <v>38.717293688046034</v>
      </c>
      <c r="C8366" s="5"/>
      <c r="D8366" s="7">
        <v>3.517407551407814E-2</v>
      </c>
      <c r="E8366" s="7">
        <v>40.103374481201172</v>
      </c>
    </row>
    <row r="8367" spans="1:5" x14ac:dyDescent="0.25">
      <c r="A8367" s="5">
        <v>3.5804393963936046E-2</v>
      </c>
      <c r="B8367" s="5">
        <v>38.717293688046034</v>
      </c>
      <c r="C8367" s="5"/>
      <c r="D8367" s="7">
        <v>3.5177934914827347E-2</v>
      </c>
      <c r="E8367" s="7">
        <v>40.103527069091797</v>
      </c>
    </row>
    <row r="8368" spans="1:5" x14ac:dyDescent="0.25">
      <c r="A8368" s="5">
        <v>3.5808379833514876E-2</v>
      </c>
      <c r="B8368" s="5">
        <v>38.717293688046034</v>
      </c>
      <c r="C8368" s="5"/>
      <c r="D8368" s="7">
        <v>3.5181798040866852E-2</v>
      </c>
      <c r="E8368" s="7">
        <v>40.103683471679688</v>
      </c>
    </row>
    <row r="8369" spans="1:5" x14ac:dyDescent="0.25">
      <c r="A8369" s="5">
        <v>3.58123657030937E-2</v>
      </c>
      <c r="B8369" s="5">
        <v>38.717293688046034</v>
      </c>
      <c r="C8369" s="5"/>
      <c r="D8369" s="7">
        <v>3.5185661166906357E-2</v>
      </c>
      <c r="E8369" s="7">
        <v>40.103836059570313</v>
      </c>
    </row>
    <row r="8370" spans="1:5" x14ac:dyDescent="0.25">
      <c r="A8370" s="5">
        <v>3.5816354629320979E-2</v>
      </c>
      <c r="B8370" s="5">
        <v>38.717293688046034</v>
      </c>
      <c r="C8370" s="5"/>
      <c r="D8370" s="7">
        <v>3.5189520567655563E-2</v>
      </c>
      <c r="E8370" s="7">
        <v>40.103992462158203</v>
      </c>
    </row>
    <row r="8371" spans="1:5" x14ac:dyDescent="0.25">
      <c r="A8371" s="5">
        <v>3.5820838732597157E-2</v>
      </c>
      <c r="B8371" s="5">
        <v>38.728086410030244</v>
      </c>
      <c r="C8371" s="5"/>
      <c r="D8371" s="7">
        <v>3.519434854388237E-2</v>
      </c>
      <c r="E8371" s="7">
        <v>40.115364074707031</v>
      </c>
    </row>
    <row r="8372" spans="1:5" x14ac:dyDescent="0.25">
      <c r="A8372" s="5">
        <v>3.5825325892521784E-2</v>
      </c>
      <c r="B8372" s="5">
        <v>38.728086410030244</v>
      </c>
      <c r="C8372" s="5"/>
      <c r="D8372" s="7">
        <v>3.5198211669921875E-2</v>
      </c>
      <c r="E8372" s="7">
        <v>40.115520477294922</v>
      </c>
    </row>
    <row r="8373" spans="1:5" x14ac:dyDescent="0.25">
      <c r="A8373" s="5">
        <v>3.5829809995797962E-2</v>
      </c>
      <c r="B8373" s="5">
        <v>38.728086410030244</v>
      </c>
      <c r="C8373" s="5"/>
      <c r="D8373" s="7">
        <v>3.5203035920858383E-2</v>
      </c>
      <c r="E8373" s="7">
        <v>40.115715026855469</v>
      </c>
    </row>
    <row r="8374" spans="1:5" x14ac:dyDescent="0.25">
      <c r="A8374" s="5">
        <v>3.5834297155722596E-2</v>
      </c>
      <c r="B8374" s="5">
        <v>38.728086410030244</v>
      </c>
      <c r="C8374" s="5"/>
      <c r="D8374" s="7">
        <v>3.5206899046897888E-2</v>
      </c>
      <c r="E8374" s="7">
        <v>40.115867614746094</v>
      </c>
    </row>
    <row r="8375" spans="1:5" x14ac:dyDescent="0.25">
      <c r="A8375" s="5">
        <v>3.5838781258998774E-2</v>
      </c>
      <c r="B8375" s="5">
        <v>38.728086410030244</v>
      </c>
      <c r="C8375" s="5"/>
      <c r="D8375" s="7">
        <v>3.5211727023124695E-2</v>
      </c>
      <c r="E8375" s="7">
        <v>40.116062164306641</v>
      </c>
    </row>
    <row r="8376" spans="1:5" x14ac:dyDescent="0.25">
      <c r="A8376" s="5">
        <v>3.58432684189234E-2</v>
      </c>
      <c r="B8376" s="5">
        <v>38.738882413474457</v>
      </c>
      <c r="C8376" s="5"/>
      <c r="D8376" s="7">
        <v>3.5215586423873901E-2</v>
      </c>
      <c r="E8376" s="7">
        <v>40.127399444580078</v>
      </c>
    </row>
    <row r="8377" spans="1:5" x14ac:dyDescent="0.25">
      <c r="A8377" s="5">
        <v>3.5847752522199579E-2</v>
      </c>
      <c r="B8377" s="5">
        <v>38.738882413474457</v>
      </c>
      <c r="C8377" s="5"/>
      <c r="D8377" s="7">
        <v>3.5220414400100708E-2</v>
      </c>
      <c r="E8377" s="7">
        <v>40.127593994140625</v>
      </c>
    </row>
    <row r="8378" spans="1:5" x14ac:dyDescent="0.25">
      <c r="A8378" s="5">
        <v>3.5851741448426858E-2</v>
      </c>
      <c r="B8378" s="5">
        <v>38.738882413474457</v>
      </c>
      <c r="C8378" s="5"/>
      <c r="D8378" s="7">
        <v>3.5224277526140213E-2</v>
      </c>
      <c r="E8378" s="7">
        <v>40.127750396728516</v>
      </c>
    </row>
    <row r="8379" spans="1:5" x14ac:dyDescent="0.25">
      <c r="A8379" s="5">
        <v>3.5855727318005681E-2</v>
      </c>
      <c r="B8379" s="5">
        <v>38.728086410030244</v>
      </c>
      <c r="C8379" s="5"/>
      <c r="D8379" s="7">
        <v>3.522813692688942E-2</v>
      </c>
      <c r="E8379" s="7">
        <v>40.116722106933594</v>
      </c>
    </row>
    <row r="8380" spans="1:5" x14ac:dyDescent="0.25">
      <c r="A8380" s="5">
        <v>3.585971624423296E-2</v>
      </c>
      <c r="B8380" s="5">
        <v>38.728086410030244</v>
      </c>
      <c r="C8380" s="5"/>
      <c r="D8380" s="7">
        <v>3.5232000052928925E-2</v>
      </c>
      <c r="E8380" s="7">
        <v>40.116874694824219</v>
      </c>
    </row>
    <row r="8381" spans="1:5" x14ac:dyDescent="0.25">
      <c r="A8381" s="5">
        <v>3.5864200347509138E-2</v>
      </c>
      <c r="B8381" s="5">
        <v>38.728086410030244</v>
      </c>
      <c r="C8381" s="5"/>
      <c r="D8381" s="7">
        <v>3.5235859453678131E-2</v>
      </c>
      <c r="E8381" s="7">
        <v>40.117031097412109</v>
      </c>
    </row>
    <row r="8382" spans="1:5" x14ac:dyDescent="0.25">
      <c r="A8382" s="5">
        <v>3.5868189273736417E-2</v>
      </c>
      <c r="B8382" s="5">
        <v>38.728086410030244</v>
      </c>
      <c r="C8382" s="5"/>
      <c r="D8382" s="7">
        <v>3.5239722579717636E-2</v>
      </c>
      <c r="E8382" s="7">
        <v>40.117183685302734</v>
      </c>
    </row>
    <row r="8383" spans="1:5" x14ac:dyDescent="0.25">
      <c r="A8383" s="5">
        <v>3.5872175143315241E-2</v>
      </c>
      <c r="B8383" s="5">
        <v>38.728086410030244</v>
      </c>
      <c r="C8383" s="5"/>
      <c r="D8383" s="7">
        <v>3.5243585705757141E-2</v>
      </c>
      <c r="E8383" s="7">
        <v>40.117340087890625</v>
      </c>
    </row>
    <row r="8384" spans="1:5" x14ac:dyDescent="0.25">
      <c r="A8384" s="5">
        <v>3.5876662303239874E-2</v>
      </c>
      <c r="B8384" s="5">
        <v>38.728086410030244</v>
      </c>
      <c r="C8384" s="5"/>
      <c r="D8384" s="7">
        <v>3.5248409956693649E-2</v>
      </c>
      <c r="E8384" s="7">
        <v>40.117534637451172</v>
      </c>
    </row>
    <row r="8385" spans="1:5" x14ac:dyDescent="0.25">
      <c r="A8385" s="5">
        <v>3.5881146406516053E-2</v>
      </c>
      <c r="B8385" s="5">
        <v>38.738882413474457</v>
      </c>
      <c r="C8385" s="5"/>
      <c r="D8385" s="7">
        <v>3.5252273082733154E-2</v>
      </c>
      <c r="E8385" s="7">
        <v>40.128871917724609</v>
      </c>
    </row>
    <row r="8386" spans="1:5" x14ac:dyDescent="0.25">
      <c r="A8386" s="5">
        <v>3.5885633566440679E-2</v>
      </c>
      <c r="B8386" s="5">
        <v>38.738882413474457</v>
      </c>
      <c r="C8386" s="5"/>
      <c r="D8386" s="7">
        <v>3.5257097333669662E-2</v>
      </c>
      <c r="E8386" s="7">
        <v>40.129066467285156</v>
      </c>
    </row>
    <row r="8387" spans="1:5" x14ac:dyDescent="0.25">
      <c r="A8387" s="5">
        <v>3.5890117669716858E-2</v>
      </c>
      <c r="B8387" s="5">
        <v>38.738882413474457</v>
      </c>
      <c r="C8387" s="5"/>
      <c r="D8387" s="7">
        <v>3.5260960459709167E-2</v>
      </c>
      <c r="E8387" s="7">
        <v>40.129219055175781</v>
      </c>
    </row>
    <row r="8388" spans="1:5" x14ac:dyDescent="0.25">
      <c r="A8388" s="5">
        <v>3.5894604829641491E-2</v>
      </c>
      <c r="B8388" s="5">
        <v>38.738882413474457</v>
      </c>
      <c r="C8388" s="5"/>
      <c r="D8388" s="7">
        <v>3.5265788435935974E-2</v>
      </c>
      <c r="E8388" s="7">
        <v>40.129413604736328</v>
      </c>
    </row>
    <row r="8389" spans="1:5" x14ac:dyDescent="0.25">
      <c r="A8389" s="5">
        <v>3.5899088932917669E-2</v>
      </c>
      <c r="B8389" s="5">
        <v>38.738882413474457</v>
      </c>
      <c r="C8389" s="5"/>
      <c r="D8389" s="7">
        <v>3.5269647836685181E-2</v>
      </c>
      <c r="E8389" s="7">
        <v>40.129570007324219</v>
      </c>
    </row>
    <row r="8390" spans="1:5" x14ac:dyDescent="0.25">
      <c r="A8390" s="5">
        <v>3.5903576092842296E-2</v>
      </c>
      <c r="B8390" s="5">
        <v>38.728086410030244</v>
      </c>
      <c r="C8390" s="5"/>
      <c r="D8390" s="7">
        <v>3.5274475812911987E-2</v>
      </c>
      <c r="E8390" s="7">
        <v>40.118579864501953</v>
      </c>
    </row>
    <row r="8391" spans="1:5" x14ac:dyDescent="0.25">
      <c r="A8391" s="5">
        <v>3.5908060196118474E-2</v>
      </c>
      <c r="B8391" s="5">
        <v>38.728086410030244</v>
      </c>
      <c r="C8391" s="5"/>
      <c r="D8391" s="7">
        <v>3.5278335213661194E-2</v>
      </c>
      <c r="E8391" s="7">
        <v>40.118736267089844</v>
      </c>
    </row>
    <row r="8392" spans="1:5" x14ac:dyDescent="0.25">
      <c r="A8392" s="5">
        <v>3.5911550888648398E-2</v>
      </c>
      <c r="B8392" s="5">
        <v>38.738882413474457</v>
      </c>
      <c r="C8392" s="5"/>
      <c r="D8392" s="7">
        <v>3.5282198339700699E-2</v>
      </c>
      <c r="E8392" s="7">
        <v>40.130073547363281</v>
      </c>
    </row>
    <row r="8393" spans="1:5" x14ac:dyDescent="0.25">
      <c r="A8393" s="5">
        <v>3.5915536758227229E-2</v>
      </c>
      <c r="B8393" s="5">
        <v>38.738882413474457</v>
      </c>
      <c r="C8393" s="5"/>
      <c r="D8393" s="7">
        <v>3.5286057740449905E-2</v>
      </c>
      <c r="E8393" s="7">
        <v>40.130229949951172</v>
      </c>
    </row>
    <row r="8394" spans="1:5" x14ac:dyDescent="0.25">
      <c r="A8394" s="5">
        <v>3.5919024394108698E-2</v>
      </c>
      <c r="B8394" s="5">
        <v>38.749675135458666</v>
      </c>
      <c r="C8394" s="5"/>
      <c r="D8394" s="7">
        <v>3.5288956016302109E-2</v>
      </c>
      <c r="E8394" s="7">
        <v>40.141525268554688</v>
      </c>
    </row>
    <row r="8395" spans="1:5" x14ac:dyDescent="0.25">
      <c r="A8395" s="5">
        <v>3.5923013320335977E-2</v>
      </c>
      <c r="B8395" s="5">
        <v>38.749675135458666</v>
      </c>
      <c r="C8395" s="5"/>
      <c r="D8395" s="7">
        <v>3.5292815417051315E-2</v>
      </c>
      <c r="E8395" s="7">
        <v>40.141677856445313</v>
      </c>
    </row>
    <row r="8396" spans="1:5" x14ac:dyDescent="0.25">
      <c r="A8396" s="5">
        <v>3.59269991899148E-2</v>
      </c>
      <c r="B8396" s="5">
        <v>38.749675135458666</v>
      </c>
      <c r="C8396" s="5"/>
      <c r="D8396" s="7">
        <v>3.529667854309082E-2</v>
      </c>
      <c r="E8396" s="7">
        <v>40.141834259033203</v>
      </c>
    </row>
    <row r="8397" spans="1:5" x14ac:dyDescent="0.25">
      <c r="A8397" s="5">
        <v>3.5930988116142079E-2</v>
      </c>
      <c r="B8397" s="5">
        <v>38.749675135458666</v>
      </c>
      <c r="C8397" s="5"/>
      <c r="D8397" s="7">
        <v>3.5300537943840027E-2</v>
      </c>
      <c r="E8397" s="7">
        <v>40.141990661621094</v>
      </c>
    </row>
    <row r="8398" spans="1:5" x14ac:dyDescent="0.25">
      <c r="A8398" s="5">
        <v>3.5935472219418257E-2</v>
      </c>
      <c r="B8398" s="5">
        <v>38.749675135458666</v>
      </c>
      <c r="C8398" s="5"/>
      <c r="D8398" s="7">
        <v>3.5304401069879532E-2</v>
      </c>
      <c r="E8398" s="7">
        <v>40.142143249511719</v>
      </c>
    </row>
    <row r="8399" spans="1:5" x14ac:dyDescent="0.25">
      <c r="A8399" s="5">
        <v>3.5939959379342884E-2</v>
      </c>
      <c r="B8399" s="5">
        <v>38.749675135458666</v>
      </c>
      <c r="C8399" s="5"/>
      <c r="D8399" s="7">
        <v>3.530922532081604E-2</v>
      </c>
      <c r="E8399" s="7">
        <v>40.142337799072266</v>
      </c>
    </row>
    <row r="8400" spans="1:5" x14ac:dyDescent="0.25">
      <c r="A8400" s="5">
        <v>3.5944443482619062E-2</v>
      </c>
      <c r="B8400" s="5">
        <v>38.749675135458666</v>
      </c>
      <c r="C8400" s="5"/>
      <c r="D8400" s="7">
        <v>3.5313088446855545E-2</v>
      </c>
      <c r="E8400" s="7">
        <v>40.142494201660156</v>
      </c>
    </row>
    <row r="8401" spans="1:5" x14ac:dyDescent="0.25">
      <c r="A8401" s="5">
        <v>3.5948930642543696E-2</v>
      </c>
      <c r="B8401" s="5">
        <v>38.738882413474457</v>
      </c>
      <c r="C8401" s="5"/>
      <c r="D8401" s="7">
        <v>3.5317916423082352E-2</v>
      </c>
      <c r="E8401" s="7">
        <v>40.131507873535156</v>
      </c>
    </row>
    <row r="8402" spans="1:5" x14ac:dyDescent="0.25">
      <c r="A8402" s="5">
        <v>3.5953414745819874E-2</v>
      </c>
      <c r="B8402" s="5">
        <v>38.738882413474457</v>
      </c>
      <c r="C8402" s="5"/>
      <c r="D8402" s="7">
        <v>3.5321775823831558E-2</v>
      </c>
      <c r="E8402" s="7">
        <v>40.131660461425781</v>
      </c>
    </row>
    <row r="8403" spans="1:5" x14ac:dyDescent="0.25">
      <c r="A8403" s="5">
        <v>3.5957901905744501E-2</v>
      </c>
      <c r="B8403" s="5">
        <v>38.738882413474457</v>
      </c>
      <c r="C8403" s="5"/>
      <c r="D8403" s="7">
        <v>3.5326603800058365E-2</v>
      </c>
      <c r="E8403" s="7">
        <v>40.131855010986328</v>
      </c>
    </row>
    <row r="8404" spans="1:5" x14ac:dyDescent="0.25">
      <c r="A8404" s="5">
        <v>3.5962884242718034E-2</v>
      </c>
      <c r="B8404" s="5">
        <v>38.738882413474457</v>
      </c>
      <c r="C8404" s="5"/>
      <c r="D8404" s="7">
        <v>3.5331428050994873E-2</v>
      </c>
      <c r="E8404" s="7">
        <v>40.132049560546875</v>
      </c>
    </row>
    <row r="8405" spans="1:5" x14ac:dyDescent="0.25">
      <c r="A8405" s="5">
        <v>3.5967371402642667E-2</v>
      </c>
      <c r="B8405" s="5">
        <v>38.738882413474457</v>
      </c>
      <c r="C8405" s="5"/>
      <c r="D8405" s="7">
        <v>3.5335291177034378E-2</v>
      </c>
      <c r="E8405" s="7">
        <v>40.1322021484375</v>
      </c>
    </row>
    <row r="8406" spans="1:5" x14ac:dyDescent="0.25">
      <c r="A8406" s="5">
        <v>3.5971357272221491E-2</v>
      </c>
      <c r="B8406" s="5">
        <v>38.738882413474457</v>
      </c>
      <c r="C8406" s="5"/>
      <c r="D8406" s="7">
        <v>3.5339150577783585E-2</v>
      </c>
      <c r="E8406" s="7">
        <v>40.132358551025391</v>
      </c>
    </row>
    <row r="8407" spans="1:5" x14ac:dyDescent="0.25">
      <c r="A8407" s="5">
        <v>3.5975844432146124E-2</v>
      </c>
      <c r="B8407" s="5">
        <v>38.738882413474457</v>
      </c>
      <c r="C8407" s="5"/>
      <c r="D8407" s="7">
        <v>3.5343978554010391E-2</v>
      </c>
      <c r="E8407" s="7">
        <v>40.132553100585938</v>
      </c>
    </row>
    <row r="8408" spans="1:5" x14ac:dyDescent="0.25">
      <c r="A8408" s="5">
        <v>3.5979830301724948E-2</v>
      </c>
      <c r="B8408" s="5">
        <v>38.749675135458666</v>
      </c>
      <c r="C8408" s="5"/>
      <c r="D8408" s="7">
        <v>3.5347837954759598E-2</v>
      </c>
      <c r="E8408" s="7">
        <v>40.143886566162109</v>
      </c>
    </row>
    <row r="8409" spans="1:5" x14ac:dyDescent="0.25">
      <c r="A8409" s="5">
        <v>3.5983819227952227E-2</v>
      </c>
      <c r="B8409" s="5">
        <v>38.749675135458666</v>
      </c>
      <c r="C8409" s="5"/>
      <c r="D8409" s="7">
        <v>3.5351701080799103E-2</v>
      </c>
      <c r="E8409" s="7">
        <v>40.14404296875</v>
      </c>
    </row>
    <row r="8410" spans="1:5" x14ac:dyDescent="0.25">
      <c r="A8410" s="5">
        <v>3.598780509753105E-2</v>
      </c>
      <c r="B8410" s="5">
        <v>38.749675135458666</v>
      </c>
      <c r="C8410" s="5"/>
      <c r="D8410" s="7">
        <v>3.5355560481548309E-2</v>
      </c>
      <c r="E8410" s="7">
        <v>40.144199371337891</v>
      </c>
    </row>
    <row r="8411" spans="1:5" x14ac:dyDescent="0.25">
      <c r="A8411" s="5">
        <v>3.5991295790060975E-2</v>
      </c>
      <c r="B8411" s="5">
        <v>38.749675135458666</v>
      </c>
      <c r="C8411" s="5"/>
      <c r="D8411" s="7">
        <v>3.5358455032110214E-2</v>
      </c>
      <c r="E8411" s="7">
        <v>40.144313812255859</v>
      </c>
    </row>
    <row r="8412" spans="1:5" x14ac:dyDescent="0.25">
      <c r="A8412" s="5">
        <v>3.5995779893337153E-2</v>
      </c>
      <c r="B8412" s="5">
        <v>38.728086410030244</v>
      </c>
      <c r="C8412" s="5"/>
      <c r="D8412" s="7">
        <v>3.5363283008337021E-2</v>
      </c>
      <c r="E8412" s="7">
        <v>40.122142791748047</v>
      </c>
    </row>
    <row r="8413" spans="1:5" x14ac:dyDescent="0.25">
      <c r="A8413" s="5">
        <v>3.5999765762915976E-2</v>
      </c>
      <c r="B8413" s="5">
        <v>38.738882413474457</v>
      </c>
      <c r="C8413" s="5"/>
      <c r="D8413" s="7">
        <v>3.5367142409086227E-2</v>
      </c>
      <c r="E8413" s="7">
        <v>40.13348388671875</v>
      </c>
    </row>
    <row r="8414" spans="1:5" x14ac:dyDescent="0.25">
      <c r="A8414" s="5">
        <v>3.600425292284061E-2</v>
      </c>
      <c r="B8414" s="5">
        <v>38.749675135458666</v>
      </c>
      <c r="C8414" s="5"/>
      <c r="D8414" s="7">
        <v>3.5371005535125732E-2</v>
      </c>
      <c r="E8414" s="7">
        <v>40.144817352294922</v>
      </c>
    </row>
    <row r="8415" spans="1:5" x14ac:dyDescent="0.25">
      <c r="A8415" s="5">
        <v>3.6008238792419434E-2</v>
      </c>
      <c r="B8415" s="5">
        <v>38.749675135458666</v>
      </c>
      <c r="C8415" s="5"/>
      <c r="D8415" s="7">
        <v>3.5374864935874939E-2</v>
      </c>
      <c r="E8415" s="7">
        <v>40.144973754882813</v>
      </c>
    </row>
    <row r="8416" spans="1:5" x14ac:dyDescent="0.25">
      <c r="A8416" s="5">
        <v>3.601272595234406E-2</v>
      </c>
      <c r="B8416" s="5">
        <v>38.749675135458666</v>
      </c>
      <c r="C8416" s="5"/>
      <c r="D8416" s="7">
        <v>3.5379692912101746E-2</v>
      </c>
      <c r="E8416" s="7">
        <v>40.145168304443359</v>
      </c>
    </row>
    <row r="8417" spans="1:5" x14ac:dyDescent="0.25">
      <c r="A8417" s="5">
        <v>3.6017210055620245E-2</v>
      </c>
      <c r="B8417" s="5">
        <v>38.749675135458666</v>
      </c>
      <c r="C8417" s="5"/>
      <c r="D8417" s="7">
        <v>3.5383552312850952E-2</v>
      </c>
      <c r="E8417" s="7">
        <v>40.145320892333984</v>
      </c>
    </row>
    <row r="8418" spans="1:5" x14ac:dyDescent="0.25">
      <c r="A8418" s="5">
        <v>3.6021697215544872E-2</v>
      </c>
      <c r="B8418" s="5">
        <v>38.749675135458666</v>
      </c>
      <c r="C8418" s="5"/>
      <c r="D8418" s="7">
        <v>3.5388380289077759E-2</v>
      </c>
      <c r="E8418" s="7">
        <v>40.145515441894531</v>
      </c>
    </row>
    <row r="8419" spans="1:5" x14ac:dyDescent="0.25">
      <c r="A8419" s="5">
        <v>3.602618131882105E-2</v>
      </c>
      <c r="B8419" s="5">
        <v>38.749675135458666</v>
      </c>
      <c r="C8419" s="5"/>
      <c r="D8419" s="7">
        <v>3.5392239689826965E-2</v>
      </c>
      <c r="E8419" s="7">
        <v>40.145671844482422</v>
      </c>
    </row>
    <row r="8420" spans="1:5" x14ac:dyDescent="0.25">
      <c r="A8420" s="5">
        <v>3.6030668478745684E-2</v>
      </c>
      <c r="B8420" s="5">
        <v>38.749675135458666</v>
      </c>
      <c r="C8420" s="5"/>
      <c r="D8420" s="7">
        <v>3.5397067666053772E-2</v>
      </c>
      <c r="E8420" s="7">
        <v>40.145866394042969</v>
      </c>
    </row>
    <row r="8421" spans="1:5" x14ac:dyDescent="0.25">
      <c r="A8421" s="5">
        <v>3.6035152582021862E-2</v>
      </c>
      <c r="B8421" s="5">
        <v>38.749675135458666</v>
      </c>
      <c r="C8421" s="5"/>
      <c r="D8421" s="7">
        <v>3.5400927066802979E-2</v>
      </c>
      <c r="E8421" s="7">
        <v>40.146018981933594</v>
      </c>
    </row>
    <row r="8422" spans="1:5" x14ac:dyDescent="0.25">
      <c r="A8422" s="5">
        <v>3.6039639741946489E-2</v>
      </c>
      <c r="B8422" s="5">
        <v>38.749675135458666</v>
      </c>
      <c r="C8422" s="5"/>
      <c r="D8422" s="7">
        <v>3.5405751317739487E-2</v>
      </c>
      <c r="E8422" s="7">
        <v>40.146213531494141</v>
      </c>
    </row>
    <row r="8423" spans="1:5" x14ac:dyDescent="0.25">
      <c r="A8423" s="5">
        <v>3.6044123845222667E-2</v>
      </c>
      <c r="B8423" s="5">
        <v>38.749675135458666</v>
      </c>
      <c r="C8423" s="5"/>
      <c r="D8423" s="7">
        <v>3.5409614443778992E-2</v>
      </c>
      <c r="E8423" s="7">
        <v>40.146369934082031</v>
      </c>
    </row>
    <row r="8424" spans="1:5" x14ac:dyDescent="0.25">
      <c r="A8424" s="5">
        <v>3.60486110051473E-2</v>
      </c>
      <c r="B8424" s="5">
        <v>38.749675135458666</v>
      </c>
      <c r="C8424" s="5"/>
      <c r="D8424" s="7">
        <v>3.54144386947155E-2</v>
      </c>
      <c r="E8424" s="7">
        <v>40.146560668945313</v>
      </c>
    </row>
    <row r="8425" spans="1:5" x14ac:dyDescent="0.25">
      <c r="A8425" s="5">
        <v>3.6052596874726124E-2</v>
      </c>
      <c r="B8425" s="5">
        <v>38.738882413474457</v>
      </c>
      <c r="C8425" s="5"/>
      <c r="D8425" s="7">
        <v>3.5418301820755005E-2</v>
      </c>
      <c r="E8425" s="7">
        <v>40.135536193847656</v>
      </c>
    </row>
    <row r="8426" spans="1:5" x14ac:dyDescent="0.25">
      <c r="A8426" s="5">
        <v>3.6057084034650751E-2</v>
      </c>
      <c r="B8426" s="5">
        <v>38.749675135458666</v>
      </c>
      <c r="C8426" s="5"/>
      <c r="D8426" s="7">
        <v>3.5422161221504211E-2</v>
      </c>
      <c r="E8426" s="7">
        <v>40.146873474121094</v>
      </c>
    </row>
    <row r="8427" spans="1:5" x14ac:dyDescent="0.25">
      <c r="A8427" s="5">
        <v>3.6061069904229581E-2</v>
      </c>
      <c r="B8427" s="5">
        <v>38.749675135458666</v>
      </c>
      <c r="C8427" s="5"/>
      <c r="D8427" s="7">
        <v>3.5426020622253418E-2</v>
      </c>
      <c r="E8427" s="7">
        <v>40.147026062011719</v>
      </c>
    </row>
    <row r="8428" spans="1:5" x14ac:dyDescent="0.25">
      <c r="A8428" s="5">
        <v>3.6065058830456853E-2</v>
      </c>
      <c r="B8428" s="5">
        <v>38.749675135458666</v>
      </c>
      <c r="C8428" s="5"/>
      <c r="D8428" s="7">
        <v>3.5429883748292923E-2</v>
      </c>
      <c r="E8428" s="7">
        <v>40.147182464599609</v>
      </c>
    </row>
    <row r="8429" spans="1:5" x14ac:dyDescent="0.25">
      <c r="A8429" s="5">
        <v>3.6069044700035684E-2</v>
      </c>
      <c r="B8429" s="5">
        <v>38.749675135458666</v>
      </c>
      <c r="C8429" s="5"/>
      <c r="D8429" s="7">
        <v>3.543374314904213E-2</v>
      </c>
      <c r="E8429" s="7">
        <v>40.1473388671875</v>
      </c>
    </row>
    <row r="8430" spans="1:5" x14ac:dyDescent="0.25">
      <c r="A8430" s="5">
        <v>3.6073033626262956E-2</v>
      </c>
      <c r="B8430" s="5">
        <v>38.760467857442876</v>
      </c>
      <c r="C8430" s="5"/>
      <c r="D8430" s="7">
        <v>3.5437606275081635E-2</v>
      </c>
      <c r="E8430" s="7">
        <v>40.158672332763672</v>
      </c>
    </row>
    <row r="8431" spans="1:5" x14ac:dyDescent="0.25">
      <c r="A8431" s="5">
        <v>3.6077517729539141E-2</v>
      </c>
      <c r="B8431" s="5">
        <v>38.760467857442876</v>
      </c>
      <c r="C8431" s="5"/>
      <c r="D8431" s="7">
        <v>3.5442430526018143E-2</v>
      </c>
      <c r="E8431" s="7">
        <v>40.158866882324219</v>
      </c>
    </row>
    <row r="8432" spans="1:5" x14ac:dyDescent="0.25">
      <c r="A8432" s="5">
        <v>3.6081506655766413E-2</v>
      </c>
      <c r="B8432" s="5">
        <v>38.771263860887096</v>
      </c>
      <c r="C8432" s="5"/>
      <c r="D8432" s="7">
        <v>3.5446289926767349E-2</v>
      </c>
      <c r="E8432" s="7">
        <v>40.170207977294922</v>
      </c>
    </row>
    <row r="8433" spans="1:5" x14ac:dyDescent="0.25">
      <c r="A8433" s="5">
        <v>3.6085990759042591E-2</v>
      </c>
      <c r="B8433" s="5">
        <v>38.771263860887096</v>
      </c>
      <c r="C8433" s="5"/>
      <c r="D8433" s="7">
        <v>3.5450153052806854E-2</v>
      </c>
      <c r="E8433" s="7">
        <v>40.170364379882813</v>
      </c>
    </row>
    <row r="8434" spans="1:5" x14ac:dyDescent="0.25">
      <c r="A8434" s="5">
        <v>3.608997968526987E-2</v>
      </c>
      <c r="B8434" s="5">
        <v>38.760467857442876</v>
      </c>
      <c r="C8434" s="5"/>
      <c r="D8434" s="7">
        <v>3.5454012453556061E-2</v>
      </c>
      <c r="E8434" s="7">
        <v>40.159332275390625</v>
      </c>
    </row>
    <row r="8435" spans="1:5" x14ac:dyDescent="0.25">
      <c r="A8435" s="5">
        <v>3.6094962022243403E-2</v>
      </c>
      <c r="B8435" s="5">
        <v>38.749675135458666</v>
      </c>
      <c r="C8435" s="5"/>
      <c r="D8435" s="7">
        <v>3.5458836704492569E-2</v>
      </c>
      <c r="E8435" s="7">
        <v>40.148345947265625</v>
      </c>
    </row>
    <row r="8436" spans="1:5" x14ac:dyDescent="0.25">
      <c r="A8436" s="5">
        <v>3.6099449182168029E-2</v>
      </c>
      <c r="B8436" s="5">
        <v>38.760467857442876</v>
      </c>
      <c r="C8436" s="5"/>
      <c r="D8436" s="7">
        <v>3.5462699830532074E-2</v>
      </c>
      <c r="E8436" s="7">
        <v>40.159683227539063</v>
      </c>
    </row>
    <row r="8437" spans="1:5" x14ac:dyDescent="0.25">
      <c r="A8437" s="5">
        <v>3.6103933285444208E-2</v>
      </c>
      <c r="B8437" s="5">
        <v>38.760467857442876</v>
      </c>
      <c r="C8437" s="5"/>
      <c r="D8437" s="7">
        <v>3.5467524081468582E-2</v>
      </c>
      <c r="E8437" s="7">
        <v>40.159873962402344</v>
      </c>
    </row>
    <row r="8438" spans="1:5" x14ac:dyDescent="0.25">
      <c r="A8438" s="5">
        <v>3.6108420445368841E-2</v>
      </c>
      <c r="B8438" s="5">
        <v>38.760467857442876</v>
      </c>
      <c r="C8438" s="5"/>
      <c r="D8438" s="7">
        <v>3.5471387207508087E-2</v>
      </c>
      <c r="E8438" s="7">
        <v>40.160030364990234</v>
      </c>
    </row>
    <row r="8439" spans="1:5" x14ac:dyDescent="0.25">
      <c r="A8439" s="5">
        <v>3.611290454864502E-2</v>
      </c>
      <c r="B8439" s="5">
        <v>38.760467857442876</v>
      </c>
      <c r="C8439" s="5"/>
      <c r="D8439" s="7">
        <v>3.5476211458444595E-2</v>
      </c>
      <c r="E8439" s="7">
        <v>40.160224914550781</v>
      </c>
    </row>
    <row r="8440" spans="1:5" x14ac:dyDescent="0.25">
      <c r="A8440" s="5">
        <v>3.6116893474872298E-2</v>
      </c>
      <c r="B8440" s="5">
        <v>38.760467857442876</v>
      </c>
      <c r="C8440" s="5"/>
      <c r="D8440" s="7">
        <v>3.5480070859193802E-2</v>
      </c>
      <c r="E8440" s="7">
        <v>40.160381317138672</v>
      </c>
    </row>
    <row r="8441" spans="1:5" x14ac:dyDescent="0.25">
      <c r="A8441" s="5">
        <v>3.6120879344451122E-2</v>
      </c>
      <c r="B8441" s="5">
        <v>38.771263860887096</v>
      </c>
      <c r="C8441" s="5"/>
      <c r="D8441" s="7">
        <v>3.5483933985233307E-2</v>
      </c>
      <c r="E8441" s="7">
        <v>40.171722412109375</v>
      </c>
    </row>
    <row r="8442" spans="1:5" x14ac:dyDescent="0.25">
      <c r="A8442" s="5">
        <v>3.6124868270678401E-2</v>
      </c>
      <c r="B8442" s="5">
        <v>38.771263860887096</v>
      </c>
      <c r="C8442" s="5"/>
      <c r="D8442" s="7">
        <v>3.5487793385982513E-2</v>
      </c>
      <c r="E8442" s="7">
        <v>40.171875</v>
      </c>
    </row>
    <row r="8443" spans="1:5" x14ac:dyDescent="0.25">
      <c r="A8443" s="5">
        <v>3.6128854140257224E-2</v>
      </c>
      <c r="B8443" s="5">
        <v>38.771263860887096</v>
      </c>
      <c r="C8443" s="5"/>
      <c r="D8443" s="7">
        <v>3.549165278673172E-2</v>
      </c>
      <c r="E8443" s="7">
        <v>40.172031402587891</v>
      </c>
    </row>
    <row r="8444" spans="1:5" x14ac:dyDescent="0.25">
      <c r="A8444" s="5">
        <v>3.6133338243533403E-2</v>
      </c>
      <c r="B8444" s="5">
        <v>38.760467857442876</v>
      </c>
      <c r="C8444" s="5"/>
      <c r="D8444" s="7">
        <v>3.5495512187480927E-2</v>
      </c>
      <c r="E8444" s="7">
        <v>40.160999298095703</v>
      </c>
    </row>
    <row r="8445" spans="1:5" x14ac:dyDescent="0.25">
      <c r="A8445" s="5">
        <v>3.6137327169760682E-2</v>
      </c>
      <c r="B8445" s="5">
        <v>38.749675135458666</v>
      </c>
      <c r="C8445" s="5"/>
      <c r="D8445" s="7">
        <v>3.5499375313520432E-2</v>
      </c>
      <c r="E8445" s="7">
        <v>40.149971008300781</v>
      </c>
    </row>
    <row r="8446" spans="1:5" x14ac:dyDescent="0.25">
      <c r="A8446" s="5">
        <v>3.6141313039339505E-2</v>
      </c>
      <c r="B8446" s="5">
        <v>38.760467857442876</v>
      </c>
      <c r="C8446" s="5"/>
      <c r="D8446" s="7">
        <v>3.5503234714269638E-2</v>
      </c>
      <c r="E8446" s="7">
        <v>40.161308288574219</v>
      </c>
    </row>
    <row r="8447" spans="1:5" x14ac:dyDescent="0.25">
      <c r="A8447" s="5">
        <v>3.6145301965566784E-2</v>
      </c>
      <c r="B8447" s="5">
        <v>38.760467857442876</v>
      </c>
      <c r="C8447" s="5"/>
      <c r="D8447" s="7">
        <v>3.5507094115018845E-2</v>
      </c>
      <c r="E8447" s="7">
        <v>40.161464691162109</v>
      </c>
    </row>
    <row r="8448" spans="1:5" x14ac:dyDescent="0.25">
      <c r="A8448" s="5">
        <v>3.6149786068842962E-2</v>
      </c>
      <c r="B8448" s="5">
        <v>38.771263860887096</v>
      </c>
      <c r="C8448" s="5"/>
      <c r="D8448" s="7">
        <v>3.5511922091245651E-2</v>
      </c>
      <c r="E8448" s="7">
        <v>40.172843933105469</v>
      </c>
    </row>
    <row r="8449" spans="1:5" x14ac:dyDescent="0.25">
      <c r="A8449" s="5">
        <v>3.6154273228767589E-2</v>
      </c>
      <c r="B8449" s="5">
        <v>38.760467857442876</v>
      </c>
      <c r="C8449" s="5"/>
      <c r="D8449" s="7">
        <v>3.5515781491994858E-2</v>
      </c>
      <c r="E8449" s="7">
        <v>40.161815643310547</v>
      </c>
    </row>
    <row r="8450" spans="1:5" x14ac:dyDescent="0.25">
      <c r="A8450" s="5">
        <v>3.6158757332043767E-2</v>
      </c>
      <c r="B8450" s="5">
        <v>38.760467857442876</v>
      </c>
      <c r="C8450" s="5"/>
      <c r="D8450" s="7">
        <v>3.5520605742931366E-2</v>
      </c>
      <c r="E8450" s="7">
        <v>40.162006378173828</v>
      </c>
    </row>
    <row r="8451" spans="1:5" x14ac:dyDescent="0.25">
      <c r="A8451" s="5">
        <v>3.6163244491968401E-2</v>
      </c>
      <c r="B8451" s="5">
        <v>38.760467857442876</v>
      </c>
      <c r="C8451" s="5"/>
      <c r="D8451" s="7">
        <v>3.5524468868970871E-2</v>
      </c>
      <c r="E8451" s="7">
        <v>40.162162780761719</v>
      </c>
    </row>
    <row r="8452" spans="1:5" x14ac:dyDescent="0.25">
      <c r="A8452" s="5">
        <v>3.6167728595244579E-2</v>
      </c>
      <c r="B8452" s="5">
        <v>38.771263860887096</v>
      </c>
      <c r="C8452" s="5"/>
      <c r="D8452" s="7">
        <v>3.5529293119907379E-2</v>
      </c>
      <c r="E8452" s="7">
        <v>40.173542022705078</v>
      </c>
    </row>
    <row r="8453" spans="1:5" x14ac:dyDescent="0.25">
      <c r="A8453" s="5">
        <v>3.6172215755169206E-2</v>
      </c>
      <c r="B8453" s="5">
        <v>38.771263860887096</v>
      </c>
      <c r="C8453" s="5"/>
      <c r="D8453" s="7">
        <v>3.5533152520656586E-2</v>
      </c>
      <c r="E8453" s="7">
        <v>40.173698425292969</v>
      </c>
    </row>
    <row r="8454" spans="1:5" x14ac:dyDescent="0.25">
      <c r="A8454" s="5">
        <v>3.6176699858445391E-2</v>
      </c>
      <c r="B8454" s="5">
        <v>38.771263860887096</v>
      </c>
      <c r="C8454" s="5"/>
      <c r="D8454" s="7">
        <v>3.5537980496883392E-2</v>
      </c>
      <c r="E8454" s="7">
        <v>40.173892974853516</v>
      </c>
    </row>
    <row r="8455" spans="1:5" x14ac:dyDescent="0.25">
      <c r="A8455" s="5">
        <v>3.6181187018370017E-2</v>
      </c>
      <c r="B8455" s="5">
        <v>38.771263860887096</v>
      </c>
      <c r="C8455" s="5"/>
      <c r="D8455" s="7">
        <v>3.5541839897632599E-2</v>
      </c>
      <c r="E8455" s="7">
        <v>40.174045562744141</v>
      </c>
    </row>
    <row r="8456" spans="1:5" x14ac:dyDescent="0.25">
      <c r="A8456" s="5">
        <v>3.6185671121646196E-2</v>
      </c>
      <c r="B8456" s="5">
        <v>38.782056582871306</v>
      </c>
      <c r="C8456" s="5"/>
      <c r="D8456" s="7">
        <v>3.5546664148569107E-2</v>
      </c>
      <c r="E8456" s="7">
        <v>40.1854248046875</v>
      </c>
    </row>
    <row r="8457" spans="1:5" x14ac:dyDescent="0.25">
      <c r="A8457" s="5">
        <v>3.6189660047873475E-2</v>
      </c>
      <c r="B8457" s="5">
        <v>38.792849304855508</v>
      </c>
      <c r="C8457" s="5"/>
      <c r="D8457" s="7">
        <v>3.5550523549318314E-2</v>
      </c>
      <c r="E8457" s="7">
        <v>40.196762084960938</v>
      </c>
    </row>
    <row r="8458" spans="1:5" x14ac:dyDescent="0.25">
      <c r="A8458" s="5">
        <v>3.6193645917452298E-2</v>
      </c>
      <c r="B8458" s="5">
        <v>38.792849304855508</v>
      </c>
      <c r="C8458" s="5"/>
      <c r="D8458" s="7">
        <v>3.5554386675357819E-2</v>
      </c>
      <c r="E8458" s="7">
        <v>40.196918487548828</v>
      </c>
    </row>
    <row r="8459" spans="1:5" x14ac:dyDescent="0.25">
      <c r="A8459" s="5">
        <v>3.6197634843679577E-2</v>
      </c>
      <c r="B8459" s="5">
        <v>38.782056582871306</v>
      </c>
      <c r="C8459" s="5"/>
      <c r="D8459" s="7">
        <v>3.5558246076107025E-2</v>
      </c>
      <c r="E8459" s="7">
        <v>40.185890197753906</v>
      </c>
    </row>
    <row r="8460" spans="1:5" x14ac:dyDescent="0.25">
      <c r="A8460" s="5">
        <v>3.6201122479561046E-2</v>
      </c>
      <c r="B8460" s="5">
        <v>38.771263860887096</v>
      </c>
      <c r="C8460" s="5"/>
      <c r="D8460" s="7">
        <v>3.556114062666893E-2</v>
      </c>
      <c r="E8460" s="7">
        <v>40.174823760986328</v>
      </c>
    </row>
    <row r="8461" spans="1:5" x14ac:dyDescent="0.25">
      <c r="A8461" s="5">
        <v>3.6205111405788325E-2</v>
      </c>
      <c r="B8461" s="5">
        <v>38.760467857442876</v>
      </c>
      <c r="C8461" s="5"/>
      <c r="D8461" s="7">
        <v>3.5565000027418137E-2</v>
      </c>
      <c r="E8461" s="7">
        <v>40.163791656494141</v>
      </c>
    </row>
    <row r="8462" spans="1:5" x14ac:dyDescent="0.25">
      <c r="A8462" s="5">
        <v>3.6209097275367148E-2</v>
      </c>
      <c r="B8462" s="5">
        <v>38.760467857442876</v>
      </c>
      <c r="C8462" s="5"/>
      <c r="D8462" s="7">
        <v>3.5568859428167343E-2</v>
      </c>
      <c r="E8462" s="7">
        <v>40.163944244384766</v>
      </c>
    </row>
    <row r="8463" spans="1:5" x14ac:dyDescent="0.25">
      <c r="A8463" s="5">
        <v>3.6213083144945979E-2</v>
      </c>
      <c r="B8463" s="5">
        <v>38.771263860887096</v>
      </c>
      <c r="C8463" s="5"/>
      <c r="D8463" s="7">
        <v>3.5572722554206848E-2</v>
      </c>
      <c r="E8463" s="7">
        <v>40.175289154052734</v>
      </c>
    </row>
    <row r="8464" spans="1:5" x14ac:dyDescent="0.25">
      <c r="A8464" s="5">
        <v>3.6217072071173251E-2</v>
      </c>
      <c r="B8464" s="5">
        <v>38.771263860887096</v>
      </c>
      <c r="C8464" s="5"/>
      <c r="D8464" s="7">
        <v>3.5576581954956055E-2</v>
      </c>
      <c r="E8464" s="7">
        <v>40.175441741943359</v>
      </c>
    </row>
    <row r="8465" spans="1:5" x14ac:dyDescent="0.25">
      <c r="A8465" s="5">
        <v>3.6221556174449429E-2</v>
      </c>
      <c r="B8465" s="5">
        <v>38.771263860887096</v>
      </c>
      <c r="C8465" s="5"/>
      <c r="D8465" s="7">
        <v>3.5581406205892563E-2</v>
      </c>
      <c r="E8465" s="7">
        <v>40.175636291503906</v>
      </c>
    </row>
    <row r="8466" spans="1:5" x14ac:dyDescent="0.25">
      <c r="A8466" s="5">
        <v>3.6226043334374063E-2</v>
      </c>
      <c r="B8466" s="5">
        <v>38.771263860887096</v>
      </c>
      <c r="C8466" s="5"/>
      <c r="D8466" s="7">
        <v>3.5585265606641769E-2</v>
      </c>
      <c r="E8466" s="7">
        <v>40.175792694091797</v>
      </c>
    </row>
    <row r="8467" spans="1:5" x14ac:dyDescent="0.25">
      <c r="A8467" s="5">
        <v>3.6230029203952886E-2</v>
      </c>
      <c r="B8467" s="5">
        <v>38.782056582871306</v>
      </c>
      <c r="C8467" s="5"/>
      <c r="D8467" s="7">
        <v>3.5589128732681274E-2</v>
      </c>
      <c r="E8467" s="7">
        <v>40.187129974365234</v>
      </c>
    </row>
    <row r="8468" spans="1:5" x14ac:dyDescent="0.25">
      <c r="A8468" s="5">
        <v>3.6235014597574867E-2</v>
      </c>
      <c r="B8468" s="5">
        <v>38.771263860887096</v>
      </c>
      <c r="C8468" s="5"/>
      <c r="D8468" s="7">
        <v>3.5593952983617783E-2</v>
      </c>
      <c r="E8468" s="7">
        <v>40.176139831542969</v>
      </c>
    </row>
    <row r="8469" spans="1:5" x14ac:dyDescent="0.25">
      <c r="A8469" s="5">
        <v>3.6239498700851046E-2</v>
      </c>
      <c r="B8469" s="5">
        <v>38.771263860887096</v>
      </c>
      <c r="C8469" s="5"/>
      <c r="D8469" s="7">
        <v>3.5597812384366989E-2</v>
      </c>
      <c r="E8469" s="7">
        <v>40.176296234130859</v>
      </c>
    </row>
    <row r="8470" spans="1:5" x14ac:dyDescent="0.25">
      <c r="A8470" s="5">
        <v>3.6243985860775679E-2</v>
      </c>
      <c r="B8470" s="5">
        <v>38.771263860887096</v>
      </c>
      <c r="C8470" s="5"/>
      <c r="D8470" s="7">
        <v>3.5602636635303497E-2</v>
      </c>
      <c r="E8470" s="7">
        <v>40.176490783691406</v>
      </c>
    </row>
    <row r="8471" spans="1:5" x14ac:dyDescent="0.25">
      <c r="A8471" s="5">
        <v>3.6248469964051858E-2</v>
      </c>
      <c r="B8471" s="5">
        <v>38.771263860887096</v>
      </c>
      <c r="C8471" s="5"/>
      <c r="D8471" s="7">
        <v>3.5606496036052704E-2</v>
      </c>
      <c r="E8471" s="7">
        <v>40.176643371582031</v>
      </c>
    </row>
    <row r="8472" spans="1:5" x14ac:dyDescent="0.25">
      <c r="A8472" s="5">
        <v>3.6252957123976484E-2</v>
      </c>
      <c r="B8472" s="5">
        <v>38.771263860887096</v>
      </c>
      <c r="C8472" s="5"/>
      <c r="D8472" s="7">
        <v>3.561132401227951E-2</v>
      </c>
      <c r="E8472" s="7">
        <v>40.176837921142578</v>
      </c>
    </row>
    <row r="8473" spans="1:5" x14ac:dyDescent="0.25">
      <c r="A8473" s="5">
        <v>3.6257441227252669E-2</v>
      </c>
      <c r="B8473" s="5">
        <v>38.771263860887096</v>
      </c>
      <c r="C8473" s="5"/>
      <c r="D8473" s="7">
        <v>3.5615183413028717E-2</v>
      </c>
      <c r="E8473" s="7">
        <v>40.176994323730469</v>
      </c>
    </row>
    <row r="8474" spans="1:5" x14ac:dyDescent="0.25">
      <c r="A8474" s="5">
        <v>3.6261928387177296E-2</v>
      </c>
      <c r="B8474" s="5">
        <v>38.782056582871306</v>
      </c>
      <c r="C8474" s="5"/>
      <c r="D8474" s="7">
        <v>3.5620007663965225E-2</v>
      </c>
      <c r="E8474" s="7">
        <v>40.188369750976563</v>
      </c>
    </row>
    <row r="8475" spans="1:5" x14ac:dyDescent="0.25">
      <c r="A8475" s="5">
        <v>3.6266412490453474E-2</v>
      </c>
      <c r="B8475" s="5">
        <v>38.792849304855508</v>
      </c>
      <c r="C8475" s="5"/>
      <c r="D8475" s="7">
        <v>3.5623867064714432E-2</v>
      </c>
      <c r="E8475" s="7">
        <v>40.199710845947266</v>
      </c>
    </row>
    <row r="8476" spans="1:5" x14ac:dyDescent="0.25">
      <c r="A8476" s="5">
        <v>3.6270899650378108E-2</v>
      </c>
      <c r="B8476" s="5">
        <v>38.792849304855508</v>
      </c>
      <c r="C8476" s="5"/>
      <c r="D8476" s="7">
        <v>3.562869131565094E-2</v>
      </c>
      <c r="E8476" s="7">
        <v>40.199905395507813</v>
      </c>
    </row>
    <row r="8477" spans="1:5" x14ac:dyDescent="0.25">
      <c r="A8477" s="5">
        <v>3.6274885519956931E-2</v>
      </c>
      <c r="B8477" s="5">
        <v>38.792849304855508</v>
      </c>
      <c r="C8477" s="5"/>
      <c r="D8477" s="7">
        <v>3.5632554441690445E-2</v>
      </c>
      <c r="E8477" s="7">
        <v>40.200061798095703</v>
      </c>
    </row>
    <row r="8478" spans="1:5" x14ac:dyDescent="0.25">
      <c r="A8478" s="5">
        <v>3.627887444618421E-2</v>
      </c>
      <c r="B8478" s="5">
        <v>38.792849304855508</v>
      </c>
      <c r="C8478" s="5"/>
      <c r="D8478" s="7">
        <v>3.5636413842439651E-2</v>
      </c>
      <c r="E8478" s="7">
        <v>40.200214385986328</v>
      </c>
    </row>
    <row r="8479" spans="1:5" x14ac:dyDescent="0.25">
      <c r="A8479" s="5">
        <v>3.6282860315763034E-2</v>
      </c>
      <c r="B8479" s="5">
        <v>38.803645308299728</v>
      </c>
      <c r="C8479" s="5"/>
      <c r="D8479" s="7">
        <v>3.5640273243188858E-2</v>
      </c>
      <c r="E8479" s="7">
        <v>40.211559295654297</v>
      </c>
    </row>
    <row r="8480" spans="1:5" x14ac:dyDescent="0.25">
      <c r="A8480" s="5">
        <v>3.6286849241990313E-2</v>
      </c>
      <c r="B8480" s="5">
        <v>38.792849304855508</v>
      </c>
      <c r="C8480" s="5"/>
      <c r="D8480" s="7">
        <v>3.5644132643938065E-2</v>
      </c>
      <c r="E8480" s="7">
        <v>40.200527191162109</v>
      </c>
    </row>
    <row r="8481" spans="1:5" x14ac:dyDescent="0.25">
      <c r="A8481" s="5">
        <v>3.6291333345266491E-2</v>
      </c>
      <c r="B8481" s="5">
        <v>38.792849304855508</v>
      </c>
      <c r="C8481" s="5"/>
      <c r="D8481" s="7">
        <v>3.5647992044687271E-2</v>
      </c>
      <c r="E8481" s="7">
        <v>40.200679779052734</v>
      </c>
    </row>
    <row r="8482" spans="1:5" x14ac:dyDescent="0.25">
      <c r="A8482" s="5">
        <v>3.6295322271493763E-2</v>
      </c>
      <c r="B8482" s="5">
        <v>38.792849304855508</v>
      </c>
      <c r="C8482" s="5"/>
      <c r="D8482" s="7">
        <v>3.5651851445436478E-2</v>
      </c>
      <c r="E8482" s="7">
        <v>40.200836181640625</v>
      </c>
    </row>
    <row r="8483" spans="1:5" x14ac:dyDescent="0.25">
      <c r="A8483" s="5">
        <v>3.6299806374769941E-2</v>
      </c>
      <c r="B8483" s="5">
        <v>38.792849304855508</v>
      </c>
      <c r="C8483" s="5"/>
      <c r="D8483" s="7">
        <v>3.5656675696372986E-2</v>
      </c>
      <c r="E8483" s="7">
        <v>40.201030731201172</v>
      </c>
    </row>
    <row r="8484" spans="1:5" x14ac:dyDescent="0.25">
      <c r="A8484" s="5">
        <v>3.6304293534694575E-2</v>
      </c>
      <c r="B8484" s="5">
        <v>38.792849304855508</v>
      </c>
      <c r="C8484" s="5"/>
      <c r="D8484" s="7">
        <v>3.5660538822412491E-2</v>
      </c>
      <c r="E8484" s="7">
        <v>40.201183319091797</v>
      </c>
    </row>
    <row r="8485" spans="1:5" x14ac:dyDescent="0.25">
      <c r="A8485" s="5">
        <v>3.6308777637970753E-2</v>
      </c>
      <c r="B8485" s="5">
        <v>38.792849304855508</v>
      </c>
      <c r="C8485" s="5"/>
      <c r="D8485" s="7">
        <v>3.5665363073348999E-2</v>
      </c>
      <c r="E8485" s="7">
        <v>40.201377868652344</v>
      </c>
    </row>
    <row r="8486" spans="1:5" x14ac:dyDescent="0.25">
      <c r="A8486" s="5">
        <v>3.6312766564198032E-2</v>
      </c>
      <c r="B8486" s="5">
        <v>38.792849304855508</v>
      </c>
      <c r="C8486" s="5"/>
      <c r="D8486" s="7">
        <v>3.5669222474098206E-2</v>
      </c>
      <c r="E8486" s="7">
        <v>40.201534271240234</v>
      </c>
    </row>
    <row r="8487" spans="1:5" x14ac:dyDescent="0.25">
      <c r="A8487" s="5">
        <v>3.6317748901171565E-2</v>
      </c>
      <c r="B8487" s="5">
        <v>38.792849304855508</v>
      </c>
      <c r="C8487" s="5"/>
      <c r="D8487" s="7">
        <v>3.5674046725034714E-2</v>
      </c>
      <c r="E8487" s="7">
        <v>40.201728820800781</v>
      </c>
    </row>
    <row r="8488" spans="1:5" x14ac:dyDescent="0.25">
      <c r="A8488" s="5">
        <v>3.6322236061096191E-2</v>
      </c>
      <c r="B8488" s="5">
        <v>38.792849304855508</v>
      </c>
      <c r="C8488" s="5"/>
      <c r="D8488" s="7">
        <v>3.567790612578392E-2</v>
      </c>
      <c r="E8488" s="7">
        <v>40.201881408691406</v>
      </c>
    </row>
    <row r="8489" spans="1:5" x14ac:dyDescent="0.25">
      <c r="A8489" s="5">
        <v>3.632672016437237E-2</v>
      </c>
      <c r="B8489" s="5">
        <v>38.792849304855508</v>
      </c>
      <c r="C8489" s="5"/>
      <c r="D8489" s="7">
        <v>3.5682730376720428E-2</v>
      </c>
      <c r="E8489" s="7">
        <v>40.202075958251953</v>
      </c>
    </row>
    <row r="8490" spans="1:5" x14ac:dyDescent="0.25">
      <c r="A8490" s="5">
        <v>3.6330709090599649E-2</v>
      </c>
      <c r="B8490" s="5">
        <v>38.782056582871306</v>
      </c>
      <c r="C8490" s="5"/>
      <c r="D8490" s="7">
        <v>3.5686589777469635E-2</v>
      </c>
      <c r="E8490" s="7">
        <v>40.191047668457031</v>
      </c>
    </row>
    <row r="8491" spans="1:5" x14ac:dyDescent="0.25">
      <c r="A8491" s="5">
        <v>3.6334694960178472E-2</v>
      </c>
      <c r="B8491" s="5">
        <v>38.792849304855508</v>
      </c>
      <c r="C8491" s="5"/>
      <c r="D8491" s="7">
        <v>3.5690449178218842E-2</v>
      </c>
      <c r="E8491" s="7">
        <v>40.202388763427734</v>
      </c>
    </row>
    <row r="8492" spans="1:5" x14ac:dyDescent="0.25">
      <c r="A8492" s="5">
        <v>3.6338683886405751E-2</v>
      </c>
      <c r="B8492" s="5">
        <v>38.792849304855508</v>
      </c>
      <c r="C8492" s="5"/>
      <c r="D8492" s="7">
        <v>3.5694308578968048E-2</v>
      </c>
      <c r="E8492" s="7">
        <v>40.202541351318359</v>
      </c>
    </row>
    <row r="8493" spans="1:5" x14ac:dyDescent="0.25">
      <c r="A8493" s="5">
        <v>3.6342669755984575E-2</v>
      </c>
      <c r="B8493" s="5">
        <v>38.792849304855508</v>
      </c>
      <c r="C8493" s="5"/>
      <c r="D8493" s="7">
        <v>3.5698171705007553E-2</v>
      </c>
      <c r="E8493" s="7">
        <v>40.20269775390625</v>
      </c>
    </row>
    <row r="8494" spans="1:5" x14ac:dyDescent="0.25">
      <c r="A8494" s="5">
        <v>3.6346655625563398E-2</v>
      </c>
      <c r="B8494" s="5">
        <v>38.792849304855508</v>
      </c>
      <c r="C8494" s="5"/>
      <c r="D8494" s="7">
        <v>3.570203110575676E-2</v>
      </c>
      <c r="E8494" s="7">
        <v>40.202854156494141</v>
      </c>
    </row>
    <row r="8495" spans="1:5" x14ac:dyDescent="0.25">
      <c r="A8495" s="5">
        <v>3.6350146318093322E-2</v>
      </c>
      <c r="B8495" s="5">
        <v>38.782056582871306</v>
      </c>
      <c r="C8495" s="5"/>
      <c r="D8495" s="7">
        <v>3.5704925656318665E-2</v>
      </c>
      <c r="E8495" s="7">
        <v>40.191783905029297</v>
      </c>
    </row>
    <row r="8496" spans="1:5" x14ac:dyDescent="0.25">
      <c r="A8496" s="5">
        <v>3.6354132187672153E-2</v>
      </c>
      <c r="B8496" s="5">
        <v>38.792849304855508</v>
      </c>
      <c r="C8496" s="5"/>
      <c r="D8496" s="7">
        <v>3.5708785057067871E-2</v>
      </c>
      <c r="E8496" s="7">
        <v>40.203125</v>
      </c>
    </row>
    <row r="8497" spans="1:5" x14ac:dyDescent="0.25">
      <c r="A8497" s="5">
        <v>3.6358619347596779E-2</v>
      </c>
      <c r="B8497" s="5">
        <v>38.792849304855508</v>
      </c>
      <c r="C8497" s="5"/>
      <c r="D8497" s="7">
        <v>3.5713609308004379E-2</v>
      </c>
      <c r="E8497" s="7">
        <v>40.203319549560547</v>
      </c>
    </row>
    <row r="8498" spans="1:5" x14ac:dyDescent="0.25">
      <c r="A8498" s="5">
        <v>3.6363103450872958E-2</v>
      </c>
      <c r="B8498" s="5">
        <v>38.792849304855508</v>
      </c>
      <c r="C8498" s="5"/>
      <c r="D8498" s="7">
        <v>3.5717468708753586E-2</v>
      </c>
      <c r="E8498" s="7">
        <v>40.203472137451172</v>
      </c>
    </row>
    <row r="8499" spans="1:5" x14ac:dyDescent="0.25">
      <c r="A8499" s="5">
        <v>3.6367590610797591E-2</v>
      </c>
      <c r="B8499" s="5">
        <v>38.792849304855508</v>
      </c>
      <c r="C8499" s="5"/>
      <c r="D8499" s="7">
        <v>3.5722292959690094E-2</v>
      </c>
      <c r="E8499" s="7">
        <v>40.203666687011719</v>
      </c>
    </row>
    <row r="8500" spans="1:5" x14ac:dyDescent="0.25">
      <c r="A8500" s="5">
        <v>3.637207471407377E-2</v>
      </c>
      <c r="B8500" s="5">
        <v>38.771263860887096</v>
      </c>
      <c r="C8500" s="5"/>
      <c r="D8500" s="7">
        <v>3.5726152360439301E-2</v>
      </c>
      <c r="E8500" s="7">
        <v>40.181453704833984</v>
      </c>
    </row>
    <row r="8501" spans="1:5" x14ac:dyDescent="0.25">
      <c r="A8501" s="5">
        <v>3.6376561873998396E-2</v>
      </c>
      <c r="B8501" s="5">
        <v>38.771263860887096</v>
      </c>
      <c r="C8501" s="5"/>
      <c r="D8501" s="7">
        <v>3.5730976611375809E-2</v>
      </c>
      <c r="E8501" s="7">
        <v>40.181644439697266</v>
      </c>
    </row>
    <row r="8502" spans="1:5" x14ac:dyDescent="0.25">
      <c r="A8502" s="5">
        <v>3.6381045977274575E-2</v>
      </c>
      <c r="B8502" s="5">
        <v>38.782056582871306</v>
      </c>
      <c r="C8502" s="5"/>
      <c r="D8502" s="7">
        <v>3.5734836012125015E-2</v>
      </c>
      <c r="E8502" s="7">
        <v>40.192985534667969</v>
      </c>
    </row>
    <row r="8503" spans="1:5" x14ac:dyDescent="0.25">
      <c r="A8503" s="5">
        <v>3.6385533137199208E-2</v>
      </c>
      <c r="B8503" s="5">
        <v>38.782056582871306</v>
      </c>
      <c r="C8503" s="5"/>
      <c r="D8503" s="7">
        <v>3.5739660263061523E-2</v>
      </c>
      <c r="E8503" s="7">
        <v>40.193180084228516</v>
      </c>
    </row>
    <row r="8504" spans="1:5" x14ac:dyDescent="0.25">
      <c r="A8504" s="5">
        <v>3.6390017240475386E-2</v>
      </c>
      <c r="B8504" s="5">
        <v>38.792849304855508</v>
      </c>
      <c r="C8504" s="5"/>
      <c r="D8504" s="7">
        <v>3.574351966381073E-2</v>
      </c>
      <c r="E8504" s="7">
        <v>40.204521179199219</v>
      </c>
    </row>
    <row r="8505" spans="1:5" x14ac:dyDescent="0.25">
      <c r="A8505" s="5">
        <v>3.6394504400400013E-2</v>
      </c>
      <c r="B8505" s="5">
        <v>38.782056582871306</v>
      </c>
      <c r="C8505" s="5"/>
      <c r="D8505" s="7">
        <v>3.5748343914747238E-2</v>
      </c>
      <c r="E8505" s="7">
        <v>40.193531036376953</v>
      </c>
    </row>
    <row r="8506" spans="1:5" x14ac:dyDescent="0.25">
      <c r="A8506" s="5">
        <v>3.6398490269978843E-2</v>
      </c>
      <c r="B8506" s="5">
        <v>38.782056582871306</v>
      </c>
      <c r="C8506" s="5"/>
      <c r="D8506" s="7">
        <v>3.5751238465309143E-2</v>
      </c>
      <c r="E8506" s="7">
        <v>40.193645477294922</v>
      </c>
    </row>
    <row r="8507" spans="1:5" x14ac:dyDescent="0.25">
      <c r="A8507" s="5">
        <v>3.640297742990347E-2</v>
      </c>
      <c r="B8507" s="5">
        <v>38.803645308299728</v>
      </c>
      <c r="C8507" s="5"/>
      <c r="D8507" s="7">
        <v>3.5756062716245651E-2</v>
      </c>
      <c r="E8507" s="7">
        <v>40.216213226318359</v>
      </c>
    </row>
    <row r="8508" spans="1:5" x14ac:dyDescent="0.25">
      <c r="A8508" s="5">
        <v>3.6406963299482294E-2</v>
      </c>
      <c r="B8508" s="5">
        <v>38.792849304855508</v>
      </c>
      <c r="C8508" s="5"/>
      <c r="D8508" s="7">
        <v>3.5759922116994858E-2</v>
      </c>
      <c r="E8508" s="7">
        <v>40.205181121826172</v>
      </c>
    </row>
    <row r="8509" spans="1:5" x14ac:dyDescent="0.25">
      <c r="A8509" s="5">
        <v>3.6410952225709572E-2</v>
      </c>
      <c r="B8509" s="5">
        <v>38.792849304855508</v>
      </c>
      <c r="C8509" s="5"/>
      <c r="D8509" s="7">
        <v>3.5763781517744064E-2</v>
      </c>
      <c r="E8509" s="7">
        <v>40.205337524414063</v>
      </c>
    </row>
    <row r="8510" spans="1:5" x14ac:dyDescent="0.25">
      <c r="A8510" s="5">
        <v>3.6414938095288396E-2</v>
      </c>
      <c r="B8510" s="5">
        <v>38.782056582871306</v>
      </c>
      <c r="C8510" s="5"/>
      <c r="D8510" s="7">
        <v>3.5767640918493271E-2</v>
      </c>
      <c r="E8510" s="7">
        <v>40.194305419921875</v>
      </c>
    </row>
    <row r="8511" spans="1:5" x14ac:dyDescent="0.25">
      <c r="A8511" s="5">
        <v>3.641942525521303E-2</v>
      </c>
      <c r="B8511" s="5">
        <v>38.792849304855508</v>
      </c>
      <c r="C8511" s="5"/>
      <c r="D8511" s="7">
        <v>3.5771504044532776E-2</v>
      </c>
      <c r="E8511" s="7">
        <v>40.205646514892578</v>
      </c>
    </row>
    <row r="8512" spans="1:5" x14ac:dyDescent="0.25">
      <c r="A8512" s="5">
        <v>3.6423411124791853E-2</v>
      </c>
      <c r="B8512" s="5">
        <v>38.814438030283938</v>
      </c>
      <c r="C8512" s="5"/>
      <c r="D8512" s="7">
        <v>3.5775363445281982E-2</v>
      </c>
      <c r="E8512" s="7">
        <v>40.228176116943359</v>
      </c>
    </row>
    <row r="8513" spans="1:5" x14ac:dyDescent="0.25">
      <c r="A8513" s="5">
        <v>3.6427898284716487E-2</v>
      </c>
      <c r="B8513" s="5">
        <v>38.814438030283938</v>
      </c>
      <c r="C8513" s="5"/>
      <c r="D8513" s="7">
        <v>3.5780187696218491E-2</v>
      </c>
      <c r="E8513" s="7">
        <v>40.228370666503906</v>
      </c>
    </row>
    <row r="8514" spans="1:5" x14ac:dyDescent="0.25">
      <c r="A8514" s="5">
        <v>3.6432382387992665E-2</v>
      </c>
      <c r="B8514" s="5">
        <v>38.792849304855508</v>
      </c>
      <c r="C8514" s="5"/>
      <c r="D8514" s="7">
        <v>3.5784047096967697E-2</v>
      </c>
      <c r="E8514" s="7">
        <v>40.206150054931641</v>
      </c>
    </row>
    <row r="8515" spans="1:5" x14ac:dyDescent="0.25">
      <c r="A8515" s="5">
        <v>3.6436869547917292E-2</v>
      </c>
      <c r="B8515" s="5">
        <v>38.792849304855508</v>
      </c>
      <c r="C8515" s="5"/>
      <c r="D8515" s="7">
        <v>3.5788871347904205E-2</v>
      </c>
      <c r="E8515" s="7">
        <v>40.206344604492188</v>
      </c>
    </row>
    <row r="8516" spans="1:5" x14ac:dyDescent="0.25">
      <c r="A8516" s="5">
        <v>3.644135365119347E-2</v>
      </c>
      <c r="B8516" s="5">
        <v>38.803645308299728</v>
      </c>
      <c r="C8516" s="5"/>
      <c r="D8516" s="7">
        <v>3.5792730748653412E-2</v>
      </c>
      <c r="E8516" s="7">
        <v>40.217689514160156</v>
      </c>
    </row>
    <row r="8517" spans="1:5" x14ac:dyDescent="0.25">
      <c r="A8517" s="5">
        <v>3.6445840811118103E-2</v>
      </c>
      <c r="B8517" s="5">
        <v>38.803645308299728</v>
      </c>
      <c r="C8517" s="5"/>
      <c r="D8517" s="7">
        <v>3.5797551274299622E-2</v>
      </c>
      <c r="E8517" s="7">
        <v>40.217884063720703</v>
      </c>
    </row>
    <row r="8518" spans="1:5" x14ac:dyDescent="0.25">
      <c r="A8518" s="5">
        <v>3.6450324914394282E-2</v>
      </c>
      <c r="B8518" s="5">
        <v>38.814438030283938</v>
      </c>
      <c r="C8518" s="5"/>
      <c r="D8518" s="7">
        <v>3.5801410675048828E-2</v>
      </c>
      <c r="E8518" s="7">
        <v>40.229225158691406</v>
      </c>
    </row>
    <row r="8519" spans="1:5" x14ac:dyDescent="0.25">
      <c r="A8519" s="5">
        <v>3.6454812074318908E-2</v>
      </c>
      <c r="B8519" s="5">
        <v>38.792849304855508</v>
      </c>
      <c r="C8519" s="5"/>
      <c r="D8519" s="7">
        <v>3.5806234925985336E-2</v>
      </c>
      <c r="E8519" s="7">
        <v>40.207042694091797</v>
      </c>
    </row>
    <row r="8520" spans="1:5" x14ac:dyDescent="0.25">
      <c r="A8520" s="5">
        <v>3.6458797943897739E-2</v>
      </c>
      <c r="B8520" s="5">
        <v>38.792849304855508</v>
      </c>
      <c r="C8520" s="5"/>
      <c r="D8520" s="7">
        <v>3.5810094326734543E-2</v>
      </c>
      <c r="E8520" s="7">
        <v>40.207199096679688</v>
      </c>
    </row>
    <row r="8521" spans="1:5" x14ac:dyDescent="0.25">
      <c r="A8521" s="5">
        <v>3.6462783813476563E-2</v>
      </c>
      <c r="B8521" s="5">
        <v>38.803645308299728</v>
      </c>
      <c r="C8521" s="5"/>
      <c r="D8521" s="7">
        <v>3.5813953727483749E-2</v>
      </c>
      <c r="E8521" s="7">
        <v>40.218544006347656</v>
      </c>
    </row>
    <row r="8522" spans="1:5" x14ac:dyDescent="0.25">
      <c r="A8522" s="5">
        <v>3.6466772739703841E-2</v>
      </c>
      <c r="B8522" s="5">
        <v>38.814438030283938</v>
      </c>
      <c r="C8522" s="5"/>
      <c r="D8522" s="7">
        <v>3.5817813128232956E-2</v>
      </c>
      <c r="E8522" s="7">
        <v>40.229885101318359</v>
      </c>
    </row>
    <row r="8523" spans="1:5" x14ac:dyDescent="0.25">
      <c r="A8523" s="5">
        <v>3.6470758609282665E-2</v>
      </c>
      <c r="B8523" s="5">
        <v>38.814438030283938</v>
      </c>
      <c r="C8523" s="5"/>
      <c r="D8523" s="7">
        <v>3.5821672528982162E-2</v>
      </c>
      <c r="E8523" s="7">
        <v>40.230037689208984</v>
      </c>
    </row>
    <row r="8524" spans="1:5" x14ac:dyDescent="0.25">
      <c r="A8524" s="5">
        <v>3.6474747535509944E-2</v>
      </c>
      <c r="B8524" s="5">
        <v>38.814438030283938</v>
      </c>
      <c r="C8524" s="5"/>
      <c r="D8524" s="7">
        <v>3.5825531929731369E-2</v>
      </c>
      <c r="E8524" s="7">
        <v>40.230194091796875</v>
      </c>
    </row>
    <row r="8525" spans="1:5" x14ac:dyDescent="0.25">
      <c r="A8525" s="5">
        <v>3.6478733405088767E-2</v>
      </c>
      <c r="B8525" s="5">
        <v>38.814438030283938</v>
      </c>
      <c r="C8525" s="5"/>
      <c r="D8525" s="7">
        <v>3.5829391330480576E-2</v>
      </c>
      <c r="E8525" s="7">
        <v>40.230350494384766</v>
      </c>
    </row>
    <row r="8526" spans="1:5" x14ac:dyDescent="0.25">
      <c r="A8526" s="5">
        <v>3.6483220565013394E-2</v>
      </c>
      <c r="B8526" s="5">
        <v>38.814438030283938</v>
      </c>
      <c r="C8526" s="5"/>
      <c r="D8526" s="7">
        <v>3.5833250731229782E-2</v>
      </c>
      <c r="E8526" s="7">
        <v>40.230506896972656</v>
      </c>
    </row>
    <row r="8527" spans="1:5" x14ac:dyDescent="0.25">
      <c r="A8527" s="5">
        <v>3.6487704668289579E-2</v>
      </c>
      <c r="B8527" s="5">
        <v>38.814438030283938</v>
      </c>
      <c r="C8527" s="5"/>
      <c r="D8527" s="7">
        <v>3.583807498216629E-2</v>
      </c>
      <c r="E8527" s="7">
        <v>40.230697631835938</v>
      </c>
    </row>
    <row r="8528" spans="1:5" x14ac:dyDescent="0.25">
      <c r="A8528" s="5">
        <v>3.6492191828214206E-2</v>
      </c>
      <c r="B8528" s="5">
        <v>38.814438030283938</v>
      </c>
      <c r="C8528" s="5"/>
      <c r="D8528" s="7">
        <v>3.5841934382915497E-2</v>
      </c>
      <c r="E8528" s="7">
        <v>40.230854034423828</v>
      </c>
    </row>
    <row r="8529" spans="1:5" x14ac:dyDescent="0.25">
      <c r="A8529" s="5">
        <v>3.6497174165187739E-2</v>
      </c>
      <c r="B8529" s="5">
        <v>38.814438030283938</v>
      </c>
      <c r="C8529" s="5"/>
      <c r="D8529" s="7">
        <v>3.5846758633852005E-2</v>
      </c>
      <c r="E8529" s="7">
        <v>40.231048583984375</v>
      </c>
    </row>
    <row r="8530" spans="1:5" x14ac:dyDescent="0.25">
      <c r="A8530" s="5">
        <v>3.6501661325112365E-2</v>
      </c>
      <c r="B8530" s="5">
        <v>38.814438030283938</v>
      </c>
      <c r="C8530" s="5"/>
      <c r="D8530" s="7">
        <v>3.5851582884788513E-2</v>
      </c>
      <c r="E8530" s="7">
        <v>40.231243133544922</v>
      </c>
    </row>
    <row r="8531" spans="1:5" x14ac:dyDescent="0.25">
      <c r="A8531" s="5">
        <v>3.6506145428388544E-2</v>
      </c>
      <c r="B8531" s="5">
        <v>38.814438030283938</v>
      </c>
      <c r="C8531" s="5"/>
      <c r="D8531" s="7">
        <v>3.585544228553772E-2</v>
      </c>
      <c r="E8531" s="7">
        <v>40.231399536132813</v>
      </c>
    </row>
    <row r="8532" spans="1:5" x14ac:dyDescent="0.25">
      <c r="A8532" s="5">
        <v>3.6510134354615822E-2</v>
      </c>
      <c r="B8532" s="5">
        <v>38.814438030283938</v>
      </c>
      <c r="C8532" s="5"/>
      <c r="D8532" s="7">
        <v>3.5859301686286926E-2</v>
      </c>
      <c r="E8532" s="7">
        <v>40.231552124023438</v>
      </c>
    </row>
    <row r="8533" spans="1:5" x14ac:dyDescent="0.25">
      <c r="A8533" s="5">
        <v>3.6514618457892001E-2</v>
      </c>
      <c r="B8533" s="5">
        <v>38.825230752268141</v>
      </c>
      <c r="C8533" s="5"/>
      <c r="D8533" s="7">
        <v>3.5864125937223434E-2</v>
      </c>
      <c r="E8533" s="7">
        <v>40.242935180664063</v>
      </c>
    </row>
    <row r="8534" spans="1:5" x14ac:dyDescent="0.25">
      <c r="A8534" s="5">
        <v>3.651860738411928E-2</v>
      </c>
      <c r="B8534" s="5">
        <v>38.825230752268141</v>
      </c>
      <c r="C8534" s="5"/>
      <c r="D8534" s="7">
        <v>3.5867985337972641E-2</v>
      </c>
      <c r="E8534" s="7">
        <v>40.243087768554688</v>
      </c>
    </row>
    <row r="8535" spans="1:5" x14ac:dyDescent="0.25">
      <c r="A8535" s="5">
        <v>3.6522593253698103E-2</v>
      </c>
      <c r="B8535" s="5">
        <v>38.825230752268141</v>
      </c>
      <c r="C8535" s="5"/>
      <c r="D8535" s="7">
        <v>3.5871841013431549E-2</v>
      </c>
      <c r="E8535" s="7">
        <v>40.243244171142578</v>
      </c>
    </row>
    <row r="8536" spans="1:5" x14ac:dyDescent="0.25">
      <c r="A8536" s="5">
        <v>3.6526582179925382E-2</v>
      </c>
      <c r="B8536" s="5">
        <v>38.825230752268141</v>
      </c>
      <c r="C8536" s="5"/>
      <c r="D8536" s="7">
        <v>3.5875700414180756E-2</v>
      </c>
      <c r="E8536" s="7">
        <v>40.243400573730469</v>
      </c>
    </row>
    <row r="8537" spans="1:5" x14ac:dyDescent="0.25">
      <c r="A8537" s="5">
        <v>3.6530069815806851E-2</v>
      </c>
      <c r="B8537" s="5">
        <v>38.825230752268141</v>
      </c>
      <c r="C8537" s="5"/>
      <c r="D8537" s="7">
        <v>3.5878594964742661E-2</v>
      </c>
      <c r="E8537" s="7">
        <v>40.243515014648438</v>
      </c>
    </row>
    <row r="8538" spans="1:5" x14ac:dyDescent="0.25">
      <c r="A8538" s="5">
        <v>3.6534055685385682E-2</v>
      </c>
      <c r="B8538" s="5">
        <v>38.814438030283938</v>
      </c>
      <c r="C8538" s="5"/>
      <c r="D8538" s="7">
        <v>3.5882454365491867E-2</v>
      </c>
      <c r="E8538" s="7">
        <v>40.23248291015625</v>
      </c>
    </row>
    <row r="8539" spans="1:5" x14ac:dyDescent="0.25">
      <c r="A8539" s="5">
        <v>3.6538542845310308E-2</v>
      </c>
      <c r="B8539" s="5">
        <v>38.814438030283938</v>
      </c>
      <c r="C8539" s="5"/>
      <c r="D8539" s="7">
        <v>3.5887278616428375E-2</v>
      </c>
      <c r="E8539" s="7">
        <v>40.232677459716797</v>
      </c>
    </row>
    <row r="8540" spans="1:5" x14ac:dyDescent="0.25">
      <c r="A8540" s="5">
        <v>3.6542528714889132E-2</v>
      </c>
      <c r="B8540" s="5">
        <v>38.814438030283938</v>
      </c>
      <c r="C8540" s="5"/>
      <c r="D8540" s="7">
        <v>3.5891138017177582E-2</v>
      </c>
      <c r="E8540" s="7">
        <v>40.232833862304688</v>
      </c>
    </row>
    <row r="8541" spans="1:5" x14ac:dyDescent="0.25">
      <c r="A8541" s="5">
        <v>3.6547015874813765E-2</v>
      </c>
      <c r="B8541" s="5">
        <v>38.814438030283938</v>
      </c>
      <c r="C8541" s="5"/>
      <c r="D8541" s="7">
        <v>3.5894997417926788E-2</v>
      </c>
      <c r="E8541" s="7">
        <v>40.232990264892578</v>
      </c>
    </row>
    <row r="8542" spans="1:5" x14ac:dyDescent="0.25">
      <c r="A8542" s="5">
        <v>3.6551499978089944E-2</v>
      </c>
      <c r="B8542" s="5">
        <v>38.814438030283938</v>
      </c>
      <c r="C8542" s="5"/>
      <c r="D8542" s="7">
        <v>3.5898856818675995E-2</v>
      </c>
      <c r="E8542" s="7">
        <v>40.233142852783203</v>
      </c>
    </row>
    <row r="8543" spans="1:5" x14ac:dyDescent="0.25">
      <c r="A8543" s="5">
        <v>3.655598713801457E-2</v>
      </c>
      <c r="B8543" s="5">
        <v>38.814438030283938</v>
      </c>
      <c r="C8543" s="5"/>
      <c r="D8543" s="7">
        <v>3.5903681069612503E-2</v>
      </c>
      <c r="E8543" s="7">
        <v>40.23333740234375</v>
      </c>
    </row>
    <row r="8544" spans="1:5" x14ac:dyDescent="0.25">
      <c r="A8544" s="5">
        <v>3.6560471241290755E-2</v>
      </c>
      <c r="B8544" s="5">
        <v>38.814438030283938</v>
      </c>
      <c r="C8544" s="5"/>
      <c r="D8544" s="7">
        <v>3.5907536745071411E-2</v>
      </c>
      <c r="E8544" s="7">
        <v>40.233493804931641</v>
      </c>
    </row>
    <row r="8545" spans="1:5" x14ac:dyDescent="0.25">
      <c r="A8545" s="5">
        <v>3.6564958401215382E-2</v>
      </c>
      <c r="B8545" s="5">
        <v>38.814438030283938</v>
      </c>
      <c r="C8545" s="5"/>
      <c r="D8545" s="7">
        <v>3.5912360996007919E-2</v>
      </c>
      <c r="E8545" s="7">
        <v>40.233688354492188</v>
      </c>
    </row>
    <row r="8546" spans="1:5" x14ac:dyDescent="0.25">
      <c r="A8546" s="5">
        <v>3.6569940738188915E-2</v>
      </c>
      <c r="B8546" s="5">
        <v>38.814438030283938</v>
      </c>
      <c r="C8546" s="5"/>
      <c r="D8546" s="7">
        <v>3.5917185246944427E-2</v>
      </c>
      <c r="E8546" s="7">
        <v>40.233882904052734</v>
      </c>
    </row>
    <row r="8547" spans="1:5" x14ac:dyDescent="0.25">
      <c r="A8547" s="5">
        <v>3.6573929664416194E-2</v>
      </c>
      <c r="B8547" s="5">
        <v>38.814438030283938</v>
      </c>
      <c r="C8547" s="5"/>
      <c r="D8547" s="7">
        <v>3.5921044647693634E-2</v>
      </c>
      <c r="E8547" s="7">
        <v>40.234035491943359</v>
      </c>
    </row>
    <row r="8548" spans="1:5" x14ac:dyDescent="0.25">
      <c r="A8548" s="5">
        <v>3.6578912001389727E-2</v>
      </c>
      <c r="B8548" s="5">
        <v>38.814438030283938</v>
      </c>
      <c r="C8548" s="5"/>
      <c r="D8548" s="7">
        <v>3.5925868898630142E-2</v>
      </c>
      <c r="E8548" s="7">
        <v>40.234230041503906</v>
      </c>
    </row>
    <row r="8549" spans="1:5" x14ac:dyDescent="0.25">
      <c r="A8549" s="5">
        <v>3.6583399161314353E-2</v>
      </c>
      <c r="B8549" s="5">
        <v>38.83602347425235</v>
      </c>
      <c r="C8549" s="5"/>
      <c r="D8549" s="7">
        <v>3.5929728299379349E-2</v>
      </c>
      <c r="E8549" s="7">
        <v>40.256763458251953</v>
      </c>
    </row>
    <row r="8550" spans="1:5" x14ac:dyDescent="0.25">
      <c r="A8550" s="5">
        <v>3.6586886797195829E-2</v>
      </c>
      <c r="B8550" s="5">
        <v>38.83602347425235</v>
      </c>
      <c r="C8550" s="5"/>
      <c r="D8550" s="7">
        <v>3.5933583974838257E-2</v>
      </c>
      <c r="E8550" s="7">
        <v>40.256916046142578</v>
      </c>
    </row>
    <row r="8551" spans="1:5" x14ac:dyDescent="0.25">
      <c r="A8551" s="5">
        <v>3.6590875723423101E-2</v>
      </c>
      <c r="B8551" s="5">
        <v>38.83602347425235</v>
      </c>
      <c r="C8551" s="5"/>
      <c r="D8551" s="7">
        <v>3.5937443375587463E-2</v>
      </c>
      <c r="E8551" s="7">
        <v>40.257072448730469</v>
      </c>
    </row>
    <row r="8552" spans="1:5" x14ac:dyDescent="0.25">
      <c r="A8552" s="5">
        <v>3.6594861593001925E-2</v>
      </c>
      <c r="B8552" s="5">
        <v>38.83602347425235</v>
      </c>
      <c r="C8552" s="5"/>
      <c r="D8552" s="7">
        <v>3.594130277633667E-2</v>
      </c>
      <c r="E8552" s="7">
        <v>40.257228851318359</v>
      </c>
    </row>
    <row r="8553" spans="1:5" x14ac:dyDescent="0.25">
      <c r="A8553" s="5">
        <v>3.6598850519229204E-2</v>
      </c>
      <c r="B8553" s="5">
        <v>38.83602347425235</v>
      </c>
      <c r="C8553" s="5"/>
      <c r="D8553" s="7">
        <v>3.5945162177085876E-2</v>
      </c>
      <c r="E8553" s="7">
        <v>40.257381439208984</v>
      </c>
    </row>
    <row r="8554" spans="1:5" x14ac:dyDescent="0.25">
      <c r="A8554" s="5">
        <v>3.6602836388808027E-2</v>
      </c>
      <c r="B8554" s="5">
        <v>38.825230752268141</v>
      </c>
      <c r="C8554" s="5"/>
      <c r="D8554" s="7">
        <v>3.5949021577835083E-2</v>
      </c>
      <c r="E8554" s="7">
        <v>40.246349334716797</v>
      </c>
    </row>
    <row r="8555" spans="1:5" x14ac:dyDescent="0.25">
      <c r="A8555" s="5">
        <v>3.6606825315035306E-2</v>
      </c>
      <c r="B8555" s="5">
        <v>38.83602347425235</v>
      </c>
      <c r="C8555" s="5"/>
      <c r="D8555" s="7">
        <v>3.595288097858429E-2</v>
      </c>
      <c r="E8555" s="7">
        <v>40.257694244384766</v>
      </c>
    </row>
    <row r="8556" spans="1:5" x14ac:dyDescent="0.25">
      <c r="A8556" s="5">
        <v>3.661081118461413E-2</v>
      </c>
      <c r="B8556" s="5">
        <v>38.825230752268141</v>
      </c>
      <c r="C8556" s="5"/>
      <c r="D8556" s="7">
        <v>3.5956736654043198E-2</v>
      </c>
      <c r="E8556" s="7">
        <v>40.246662139892578</v>
      </c>
    </row>
    <row r="8557" spans="1:5" x14ac:dyDescent="0.25">
      <c r="A8557" s="5">
        <v>3.6615298344538763E-2</v>
      </c>
      <c r="B8557" s="5">
        <v>38.814438030283938</v>
      </c>
      <c r="C8557" s="5"/>
      <c r="D8557" s="7">
        <v>3.5960596054792404E-2</v>
      </c>
      <c r="E8557" s="7">
        <v>40.235630035400391</v>
      </c>
    </row>
    <row r="8558" spans="1:5" x14ac:dyDescent="0.25">
      <c r="A8558" s="5">
        <v>3.6619782447814941E-2</v>
      </c>
      <c r="B8558" s="5">
        <v>38.814438030283938</v>
      </c>
      <c r="C8558" s="5"/>
      <c r="D8558" s="7">
        <v>3.5965420305728912E-2</v>
      </c>
      <c r="E8558" s="7">
        <v>40.235824584960938</v>
      </c>
    </row>
    <row r="8559" spans="1:5" x14ac:dyDescent="0.25">
      <c r="A8559" s="5">
        <v>3.6624269607739568E-2</v>
      </c>
      <c r="B8559" s="5">
        <v>38.814438030283938</v>
      </c>
      <c r="C8559" s="5"/>
      <c r="D8559" s="7">
        <v>3.5969279706478119E-2</v>
      </c>
      <c r="E8559" s="7">
        <v>40.235977172851563</v>
      </c>
    </row>
    <row r="8560" spans="1:5" x14ac:dyDescent="0.25">
      <c r="A8560" s="5">
        <v>3.6628753711015753E-2</v>
      </c>
      <c r="B8560" s="5">
        <v>38.814438030283938</v>
      </c>
      <c r="C8560" s="5"/>
      <c r="D8560" s="7">
        <v>3.5974103957414627E-2</v>
      </c>
      <c r="E8560" s="7">
        <v>40.236171722412109</v>
      </c>
    </row>
    <row r="8561" spans="1:5" x14ac:dyDescent="0.25">
      <c r="A8561" s="5">
        <v>3.663324087094038E-2</v>
      </c>
      <c r="B8561" s="5">
        <v>38.825230752268141</v>
      </c>
      <c r="C8561" s="5"/>
      <c r="D8561" s="7">
        <v>3.5977959632873535E-2</v>
      </c>
      <c r="E8561" s="7">
        <v>40.247516632080078</v>
      </c>
    </row>
    <row r="8562" spans="1:5" x14ac:dyDescent="0.25">
      <c r="A8562" s="5">
        <v>3.6637724974216558E-2</v>
      </c>
      <c r="B8562" s="5">
        <v>38.83602347425235</v>
      </c>
      <c r="C8562" s="5"/>
      <c r="D8562" s="7">
        <v>3.5982783883810043E-2</v>
      </c>
      <c r="E8562" s="7">
        <v>40.258895874023438</v>
      </c>
    </row>
    <row r="8563" spans="1:5" x14ac:dyDescent="0.25">
      <c r="A8563" s="5">
        <v>3.6642212134141192E-2</v>
      </c>
      <c r="B8563" s="5">
        <v>38.825230752268141</v>
      </c>
      <c r="C8563" s="5"/>
      <c r="D8563" s="7">
        <v>3.598664328455925E-2</v>
      </c>
      <c r="E8563" s="7">
        <v>40.24786376953125</v>
      </c>
    </row>
    <row r="8564" spans="1:5" x14ac:dyDescent="0.25">
      <c r="A8564" s="5">
        <v>3.6646198003720015E-2</v>
      </c>
      <c r="B8564" s="5">
        <v>38.825230752268141</v>
      </c>
      <c r="C8564" s="5"/>
      <c r="D8564" s="7">
        <v>3.5990502685308456E-2</v>
      </c>
      <c r="E8564" s="7">
        <v>40.248020172119141</v>
      </c>
    </row>
    <row r="8565" spans="1:5" x14ac:dyDescent="0.25">
      <c r="A8565" s="5">
        <v>3.6650685163644642E-2</v>
      </c>
      <c r="B8565" s="5">
        <v>38.825230752268141</v>
      </c>
      <c r="C8565" s="5"/>
      <c r="D8565" s="7">
        <v>3.5995323210954666E-2</v>
      </c>
      <c r="E8565" s="7">
        <v>40.248214721679688</v>
      </c>
    </row>
    <row r="8566" spans="1:5" x14ac:dyDescent="0.25">
      <c r="A8566" s="5">
        <v>3.665516926692082E-2</v>
      </c>
      <c r="B8566" s="5">
        <v>38.825230752268141</v>
      </c>
      <c r="C8566" s="5"/>
      <c r="D8566" s="7">
        <v>3.5999182611703873E-2</v>
      </c>
      <c r="E8566" s="7">
        <v>40.248371124267578</v>
      </c>
    </row>
    <row r="8567" spans="1:5" x14ac:dyDescent="0.25">
      <c r="A8567" s="5">
        <v>3.6659155136499651E-2</v>
      </c>
      <c r="B8567" s="5">
        <v>38.83602347425235</v>
      </c>
      <c r="C8567" s="5"/>
      <c r="D8567" s="7">
        <v>3.6003042012453079E-2</v>
      </c>
      <c r="E8567" s="7">
        <v>40.259712219238281</v>
      </c>
    </row>
    <row r="8568" spans="1:5" x14ac:dyDescent="0.25">
      <c r="A8568" s="5">
        <v>3.6663642296424277E-2</v>
      </c>
      <c r="B8568" s="5">
        <v>38.83602347425235</v>
      </c>
      <c r="C8568" s="5"/>
      <c r="D8568" s="7">
        <v>3.6007866263389587E-2</v>
      </c>
      <c r="E8568" s="7">
        <v>40.259906768798828</v>
      </c>
    </row>
    <row r="8569" spans="1:5" x14ac:dyDescent="0.25">
      <c r="A8569" s="5">
        <v>3.6667628166003108E-2</v>
      </c>
      <c r="B8569" s="5">
        <v>38.83602347425235</v>
      </c>
      <c r="C8569" s="5"/>
      <c r="D8569" s="7">
        <v>3.6011721938848495E-2</v>
      </c>
      <c r="E8569" s="7">
        <v>40.260063171386719</v>
      </c>
    </row>
    <row r="8570" spans="1:5" x14ac:dyDescent="0.25">
      <c r="A8570" s="5">
        <v>3.6672115325927734E-2</v>
      </c>
      <c r="B8570" s="5">
        <v>38.825230752268141</v>
      </c>
      <c r="C8570" s="5"/>
      <c r="D8570" s="7">
        <v>3.6015581339597702E-2</v>
      </c>
      <c r="E8570" s="7">
        <v>40.249031066894531</v>
      </c>
    </row>
    <row r="8571" spans="1:5" x14ac:dyDescent="0.25">
      <c r="A8571" s="5">
        <v>3.6676101195506558E-2</v>
      </c>
      <c r="B8571" s="5">
        <v>38.814438030283938</v>
      </c>
      <c r="C8571" s="5"/>
      <c r="D8571" s="7">
        <v>3.6019440740346909E-2</v>
      </c>
      <c r="E8571" s="7">
        <v>40.237995147705078</v>
      </c>
    </row>
    <row r="8572" spans="1:5" x14ac:dyDescent="0.25">
      <c r="A8572" s="5">
        <v>3.6680588355431192E-2</v>
      </c>
      <c r="B8572" s="5">
        <v>38.814438030283938</v>
      </c>
      <c r="C8572" s="5"/>
      <c r="D8572" s="7">
        <v>3.6024264991283417E-2</v>
      </c>
      <c r="E8572" s="7">
        <v>40.238189697265625</v>
      </c>
    </row>
    <row r="8573" spans="1:5" x14ac:dyDescent="0.25">
      <c r="A8573" s="5">
        <v>3.6684574225010015E-2</v>
      </c>
      <c r="B8573" s="5">
        <v>38.825230752268141</v>
      </c>
      <c r="C8573" s="5"/>
      <c r="D8573" s="7">
        <v>3.6028120666742325E-2</v>
      </c>
      <c r="E8573" s="7">
        <v>40.249534606933594</v>
      </c>
    </row>
    <row r="8574" spans="1:5" x14ac:dyDescent="0.25">
      <c r="A8574" s="5">
        <v>3.6689061384934649E-2</v>
      </c>
      <c r="B8574" s="5">
        <v>38.83602347425235</v>
      </c>
      <c r="C8574" s="5"/>
      <c r="D8574" s="7">
        <v>3.6031980067491531E-2</v>
      </c>
      <c r="E8574" s="7">
        <v>40.260879516601563</v>
      </c>
    </row>
    <row r="8575" spans="1:5" x14ac:dyDescent="0.25">
      <c r="A8575" s="5">
        <v>3.6693545488210827E-2</v>
      </c>
      <c r="B8575" s="5">
        <v>38.83602347425235</v>
      </c>
      <c r="C8575" s="5"/>
      <c r="D8575" s="7">
        <v>3.603680431842804E-2</v>
      </c>
      <c r="E8575" s="7">
        <v>40.261074066162109</v>
      </c>
    </row>
    <row r="8576" spans="1:5" x14ac:dyDescent="0.25">
      <c r="A8576" s="5">
        <v>3.6698032648135454E-2</v>
      </c>
      <c r="B8576" s="5">
        <v>38.83602347425235</v>
      </c>
      <c r="C8576" s="5"/>
      <c r="D8576" s="7">
        <v>3.6040663719177246E-2</v>
      </c>
      <c r="E8576" s="7">
        <v>40.261226654052734</v>
      </c>
    </row>
    <row r="8577" spans="1:5" x14ac:dyDescent="0.25">
      <c r="A8577" s="5">
        <v>3.6702516751411632E-2</v>
      </c>
      <c r="B8577" s="5">
        <v>38.83602347425235</v>
      </c>
      <c r="C8577" s="5"/>
      <c r="D8577" s="7">
        <v>3.6045484244823456E-2</v>
      </c>
      <c r="E8577" s="7">
        <v>40.261421203613281</v>
      </c>
    </row>
    <row r="8578" spans="1:5" x14ac:dyDescent="0.25">
      <c r="A8578" s="5">
        <v>3.6707003911336265E-2</v>
      </c>
      <c r="B8578" s="5">
        <v>38.814438030283938</v>
      </c>
      <c r="C8578" s="5"/>
      <c r="D8578" s="7">
        <v>3.6049343645572662E-2</v>
      </c>
      <c r="E8578" s="7">
        <v>40.239200592041016</v>
      </c>
    </row>
    <row r="8579" spans="1:5" x14ac:dyDescent="0.25">
      <c r="A8579" s="5">
        <v>3.6711488014612444E-2</v>
      </c>
      <c r="B8579" s="5">
        <v>38.814438030283938</v>
      </c>
      <c r="C8579" s="5"/>
      <c r="D8579" s="7">
        <v>3.6053203046321869E-2</v>
      </c>
      <c r="E8579" s="7">
        <v>40.239353179931641</v>
      </c>
    </row>
    <row r="8580" spans="1:5" x14ac:dyDescent="0.25">
      <c r="A8580" s="5">
        <v>3.6715476940839716E-2</v>
      </c>
      <c r="B8580" s="5">
        <v>38.83602347425235</v>
      </c>
      <c r="C8580" s="5"/>
      <c r="D8580" s="7">
        <v>3.6057058721780777E-2</v>
      </c>
      <c r="E8580" s="7">
        <v>40.261886596679688</v>
      </c>
    </row>
    <row r="8581" spans="1:5" x14ac:dyDescent="0.25">
      <c r="A8581" s="5">
        <v>3.6719462810418546E-2</v>
      </c>
      <c r="B8581" s="5">
        <v>38.84681619623656</v>
      </c>
      <c r="C8581" s="5"/>
      <c r="D8581" s="7">
        <v>3.6060918122529984E-2</v>
      </c>
      <c r="E8581" s="7">
        <v>40.273231506347656</v>
      </c>
    </row>
    <row r="8582" spans="1:5" x14ac:dyDescent="0.25">
      <c r="A8582" s="5">
        <v>3.672295350294847E-2</v>
      </c>
      <c r="B8582" s="5">
        <v>38.84681619623656</v>
      </c>
      <c r="C8582" s="5"/>
      <c r="D8582" s="7">
        <v>3.606477752327919E-2</v>
      </c>
      <c r="E8582" s="7">
        <v>40.273387908935547</v>
      </c>
    </row>
    <row r="8583" spans="1:5" x14ac:dyDescent="0.25">
      <c r="A8583" s="5">
        <v>3.6726939372527294E-2</v>
      </c>
      <c r="B8583" s="5">
        <v>38.83602347425235</v>
      </c>
      <c r="C8583" s="5"/>
      <c r="D8583" s="7">
        <v>3.6068636924028397E-2</v>
      </c>
      <c r="E8583" s="7">
        <v>40.262355804443359</v>
      </c>
    </row>
    <row r="8584" spans="1:5" x14ac:dyDescent="0.25">
      <c r="A8584" s="5">
        <v>3.6730928298754573E-2</v>
      </c>
      <c r="B8584" s="5">
        <v>38.83602347425235</v>
      </c>
      <c r="C8584" s="5"/>
      <c r="D8584" s="7">
        <v>3.6072492599487305E-2</v>
      </c>
      <c r="E8584" s="7">
        <v>40.262508392333984</v>
      </c>
    </row>
    <row r="8585" spans="1:5" x14ac:dyDescent="0.25">
      <c r="A8585" s="5">
        <v>3.6734914168333396E-2</v>
      </c>
      <c r="B8585" s="5">
        <v>38.83602347425235</v>
      </c>
      <c r="C8585" s="5"/>
      <c r="D8585" s="7">
        <v>3.6076352000236511E-2</v>
      </c>
      <c r="E8585" s="7">
        <v>40.262664794921875</v>
      </c>
    </row>
    <row r="8586" spans="1:5" x14ac:dyDescent="0.25">
      <c r="A8586" s="5">
        <v>3.673890003791222E-2</v>
      </c>
      <c r="B8586" s="5">
        <v>38.83602347425235</v>
      </c>
      <c r="C8586" s="5"/>
      <c r="D8586" s="7">
        <v>3.6080211400985718E-2</v>
      </c>
      <c r="E8586" s="7">
        <v>40.262821197509766</v>
      </c>
    </row>
    <row r="8587" spans="1:5" x14ac:dyDescent="0.25">
      <c r="A8587" s="5">
        <v>3.6743387197836853E-2</v>
      </c>
      <c r="B8587" s="5">
        <v>38.83602347425235</v>
      </c>
      <c r="C8587" s="5"/>
      <c r="D8587" s="7">
        <v>3.6084067076444626E-2</v>
      </c>
      <c r="E8587" s="7">
        <v>40.262973785400391</v>
      </c>
    </row>
    <row r="8588" spans="1:5" x14ac:dyDescent="0.25">
      <c r="A8588" s="5">
        <v>3.6747871301113032E-2</v>
      </c>
      <c r="B8588" s="5">
        <v>38.83602347425235</v>
      </c>
      <c r="C8588" s="5"/>
      <c r="D8588" s="7">
        <v>3.6088891327381134E-2</v>
      </c>
      <c r="E8588" s="7">
        <v>40.263168334960938</v>
      </c>
    </row>
    <row r="8589" spans="1:5" x14ac:dyDescent="0.25">
      <c r="A8589" s="5">
        <v>3.6752358461037658E-2</v>
      </c>
      <c r="B8589" s="5">
        <v>38.83602347425235</v>
      </c>
      <c r="C8589" s="5"/>
      <c r="D8589" s="7">
        <v>3.6092750728130341E-2</v>
      </c>
      <c r="E8589" s="7">
        <v>40.263324737548828</v>
      </c>
    </row>
    <row r="8590" spans="1:5" x14ac:dyDescent="0.25">
      <c r="A8590" s="5">
        <v>3.6756842564313837E-2</v>
      </c>
      <c r="B8590" s="5">
        <v>38.83602347425235</v>
      </c>
      <c r="C8590" s="5"/>
      <c r="D8590" s="7">
        <v>3.609757125377655E-2</v>
      </c>
      <c r="E8590" s="7">
        <v>40.263519287109375</v>
      </c>
    </row>
    <row r="8591" spans="1:5" x14ac:dyDescent="0.25">
      <c r="A8591" s="5">
        <v>3.676132972423847E-2</v>
      </c>
      <c r="B8591" s="5">
        <v>38.84681619623656</v>
      </c>
      <c r="C8591" s="5"/>
      <c r="D8591" s="7">
        <v>3.6101430654525757E-2</v>
      </c>
      <c r="E8591" s="7">
        <v>40.274864196777344</v>
      </c>
    </row>
    <row r="8592" spans="1:5" x14ac:dyDescent="0.25">
      <c r="A8592" s="5">
        <v>3.6765813827514648E-2</v>
      </c>
      <c r="B8592" s="5">
        <v>38.83602347425235</v>
      </c>
      <c r="C8592" s="5"/>
      <c r="D8592" s="7">
        <v>3.6106251180171967E-2</v>
      </c>
      <c r="E8592" s="7">
        <v>40.263870239257813</v>
      </c>
    </row>
    <row r="8593" spans="1:5" x14ac:dyDescent="0.25">
      <c r="A8593" s="5">
        <v>3.677079922113663E-2</v>
      </c>
      <c r="B8593" s="5">
        <v>38.83602347425235</v>
      </c>
      <c r="C8593" s="5"/>
      <c r="D8593" s="7">
        <v>3.6111075431108475E-2</v>
      </c>
      <c r="E8593" s="7">
        <v>40.264064788818359</v>
      </c>
    </row>
    <row r="8594" spans="1:5" x14ac:dyDescent="0.25">
      <c r="A8594" s="5">
        <v>3.677478509071546E-2</v>
      </c>
      <c r="B8594" s="5">
        <v>38.84681619623656</v>
      </c>
      <c r="C8594" s="5"/>
      <c r="D8594" s="7">
        <v>3.6114934831857681E-2</v>
      </c>
      <c r="E8594" s="7">
        <v>40.275409698486328</v>
      </c>
    </row>
    <row r="8595" spans="1:5" x14ac:dyDescent="0.25">
      <c r="A8595" s="5">
        <v>3.6779272250640087E-2</v>
      </c>
      <c r="B8595" s="5">
        <v>38.84681619623656</v>
      </c>
      <c r="C8595" s="5"/>
      <c r="D8595" s="7">
        <v>3.6118790507316589E-2</v>
      </c>
      <c r="E8595" s="7">
        <v>40.275562286376953</v>
      </c>
    </row>
    <row r="8596" spans="1:5" x14ac:dyDescent="0.25">
      <c r="A8596" s="5">
        <v>3.678325812021891E-2</v>
      </c>
      <c r="B8596" s="5">
        <v>38.85761219968078</v>
      </c>
      <c r="C8596" s="5"/>
      <c r="D8596" s="7">
        <v>3.6122649908065796E-2</v>
      </c>
      <c r="E8596" s="7">
        <v>40.286911010742188</v>
      </c>
    </row>
    <row r="8597" spans="1:5" x14ac:dyDescent="0.25">
      <c r="A8597" s="5">
        <v>3.6787745280143544E-2</v>
      </c>
      <c r="B8597" s="5">
        <v>38.84681619623656</v>
      </c>
      <c r="C8597" s="5"/>
      <c r="D8597" s="7">
        <v>3.6127474159002304E-2</v>
      </c>
      <c r="E8597" s="7">
        <v>40.275913238525391</v>
      </c>
    </row>
    <row r="8598" spans="1:5" x14ac:dyDescent="0.25">
      <c r="A8598" s="5">
        <v>3.6791731149722368E-2</v>
      </c>
      <c r="B8598" s="5">
        <v>38.83602347425235</v>
      </c>
      <c r="C8598" s="5"/>
      <c r="D8598" s="7">
        <v>3.6131329834461212E-2</v>
      </c>
      <c r="E8598" s="7">
        <v>40.264877319335938</v>
      </c>
    </row>
    <row r="8599" spans="1:5" x14ac:dyDescent="0.25">
      <c r="A8599" s="5">
        <v>3.6795720075949646E-2</v>
      </c>
      <c r="B8599" s="5">
        <v>38.83602347425235</v>
      </c>
      <c r="C8599" s="5"/>
      <c r="D8599" s="7">
        <v>3.6135189235210419E-2</v>
      </c>
      <c r="E8599" s="7">
        <v>40.265033721923828</v>
      </c>
    </row>
    <row r="8600" spans="1:5" x14ac:dyDescent="0.25">
      <c r="A8600" s="5">
        <v>3.6799207711831115E-2</v>
      </c>
      <c r="B8600" s="5">
        <v>38.83602347425235</v>
      </c>
      <c r="C8600" s="5"/>
      <c r="D8600" s="7">
        <v>3.6138083785772324E-2</v>
      </c>
      <c r="E8600" s="7">
        <v>40.265151977539063</v>
      </c>
    </row>
    <row r="8601" spans="1:5" x14ac:dyDescent="0.25">
      <c r="A8601" s="5">
        <v>3.6803196638058394E-2</v>
      </c>
      <c r="B8601" s="5">
        <v>38.85761219968078</v>
      </c>
      <c r="C8601" s="5"/>
      <c r="D8601" s="7">
        <v>3.6141939461231232E-2</v>
      </c>
      <c r="E8601" s="7">
        <v>40.287689208984375</v>
      </c>
    </row>
    <row r="8602" spans="1:5" x14ac:dyDescent="0.25">
      <c r="A8602" s="5">
        <v>3.6807680741334572E-2</v>
      </c>
      <c r="B8602" s="5">
        <v>38.85761219968078</v>
      </c>
      <c r="C8602" s="5"/>
      <c r="D8602" s="7">
        <v>3.614676371216774E-2</v>
      </c>
      <c r="E8602" s="7">
        <v>40.287883758544922</v>
      </c>
    </row>
    <row r="8603" spans="1:5" x14ac:dyDescent="0.25">
      <c r="A8603" s="5">
        <v>3.6811669667561851E-2</v>
      </c>
      <c r="B8603" s="5">
        <v>38.85761219968078</v>
      </c>
      <c r="C8603" s="5"/>
      <c r="D8603" s="7">
        <v>3.6150619387626648E-2</v>
      </c>
      <c r="E8603" s="7">
        <v>40.288040161132813</v>
      </c>
    </row>
    <row r="8604" spans="1:5" x14ac:dyDescent="0.25">
      <c r="A8604" s="5">
        <v>3.681615377083803E-2</v>
      </c>
      <c r="B8604" s="5">
        <v>38.83602347425235</v>
      </c>
      <c r="C8604" s="5"/>
      <c r="D8604" s="7">
        <v>3.6154478788375854E-2</v>
      </c>
      <c r="E8604" s="7">
        <v>40.265811920166016</v>
      </c>
    </row>
    <row r="8605" spans="1:5" x14ac:dyDescent="0.25">
      <c r="A8605" s="5">
        <v>3.6820640930762656E-2</v>
      </c>
      <c r="B8605" s="5">
        <v>38.83602347425235</v>
      </c>
      <c r="C8605" s="5"/>
      <c r="D8605" s="7">
        <v>3.6159299314022064E-2</v>
      </c>
      <c r="E8605" s="7">
        <v>40.266006469726563</v>
      </c>
    </row>
    <row r="8606" spans="1:5" x14ac:dyDescent="0.25">
      <c r="A8606" s="5">
        <v>3.6825125034038834E-2</v>
      </c>
      <c r="B8606" s="5">
        <v>38.83602347425235</v>
      </c>
      <c r="C8606" s="5"/>
      <c r="D8606" s="7">
        <v>3.6163158714771271E-2</v>
      </c>
      <c r="E8606" s="7">
        <v>40.266159057617188</v>
      </c>
    </row>
    <row r="8607" spans="1:5" x14ac:dyDescent="0.25">
      <c r="A8607" s="5">
        <v>3.6829612193963468E-2</v>
      </c>
      <c r="B8607" s="5">
        <v>38.85761219968078</v>
      </c>
      <c r="C8607" s="5"/>
      <c r="D8607" s="7">
        <v>3.6167982965707779E-2</v>
      </c>
      <c r="E8607" s="7">
        <v>40.288738250732422</v>
      </c>
    </row>
    <row r="8608" spans="1:5" x14ac:dyDescent="0.25">
      <c r="A8608" s="5">
        <v>3.6834096297239646E-2</v>
      </c>
      <c r="B8608" s="5">
        <v>38.85761219968078</v>
      </c>
      <c r="C8608" s="5"/>
      <c r="D8608" s="7">
        <v>3.6171838641166687E-2</v>
      </c>
      <c r="E8608" s="7">
        <v>40.288894653320313</v>
      </c>
    </row>
    <row r="8609" spans="1:5" x14ac:dyDescent="0.25">
      <c r="A8609" s="5">
        <v>3.6838583457164273E-2</v>
      </c>
      <c r="B8609" s="5">
        <v>38.85761219968078</v>
      </c>
      <c r="C8609" s="5"/>
      <c r="D8609" s="7">
        <v>3.6176662892103195E-2</v>
      </c>
      <c r="E8609" s="7">
        <v>40.289089202880859</v>
      </c>
    </row>
    <row r="8610" spans="1:5" x14ac:dyDescent="0.25">
      <c r="A8610" s="5">
        <v>3.6842569326743103E-2</v>
      </c>
      <c r="B8610" s="5">
        <v>38.85761219968078</v>
      </c>
      <c r="C8610" s="5"/>
      <c r="D8610" s="7">
        <v>3.6180518567562103E-2</v>
      </c>
      <c r="E8610" s="7">
        <v>40.289241790771484</v>
      </c>
    </row>
    <row r="8611" spans="1:5" x14ac:dyDescent="0.25">
      <c r="A8611" s="5">
        <v>3.684705648666773E-2</v>
      </c>
      <c r="B8611" s="5">
        <v>38.85761219968078</v>
      </c>
      <c r="C8611" s="5"/>
      <c r="D8611" s="7">
        <v>3.618437796831131E-2</v>
      </c>
      <c r="E8611" s="7">
        <v>40.289398193359375</v>
      </c>
    </row>
    <row r="8612" spans="1:5" x14ac:dyDescent="0.25">
      <c r="A8612" s="5">
        <v>3.6851540589943908E-2</v>
      </c>
      <c r="B8612" s="5">
        <v>38.85761219968078</v>
      </c>
      <c r="C8612" s="5"/>
      <c r="D8612" s="7">
        <v>3.618919849395752E-2</v>
      </c>
      <c r="E8612" s="7">
        <v>40.289592742919922</v>
      </c>
    </row>
    <row r="8613" spans="1:5" x14ac:dyDescent="0.25">
      <c r="A8613" s="5">
        <v>3.6856027749868542E-2</v>
      </c>
      <c r="B8613" s="5">
        <v>38.85761219968078</v>
      </c>
      <c r="C8613" s="5"/>
      <c r="D8613" s="7">
        <v>3.6193057894706726E-2</v>
      </c>
      <c r="E8613" s="7">
        <v>40.289749145507813</v>
      </c>
    </row>
    <row r="8614" spans="1:5" x14ac:dyDescent="0.25">
      <c r="A8614" s="5">
        <v>3.686051185314472E-2</v>
      </c>
      <c r="B8614" s="5">
        <v>38.85761219968078</v>
      </c>
      <c r="C8614" s="5"/>
      <c r="D8614" s="7">
        <v>3.6197878420352936E-2</v>
      </c>
      <c r="E8614" s="7">
        <v>40.289943695068359</v>
      </c>
    </row>
    <row r="8615" spans="1:5" x14ac:dyDescent="0.25">
      <c r="A8615" s="5">
        <v>3.6864999013069347E-2</v>
      </c>
      <c r="B8615" s="5">
        <v>38.85761219968078</v>
      </c>
      <c r="C8615" s="5"/>
      <c r="D8615" s="7">
        <v>3.6201737821102142E-2</v>
      </c>
      <c r="E8615" s="7">
        <v>40.290096282958984</v>
      </c>
    </row>
    <row r="8616" spans="1:5" x14ac:dyDescent="0.25">
      <c r="A8616" s="5">
        <v>3.6868984882648177E-2</v>
      </c>
      <c r="B8616" s="5">
        <v>38.85761219968078</v>
      </c>
      <c r="C8616" s="5"/>
      <c r="D8616" s="7">
        <v>3.620559349656105E-2</v>
      </c>
      <c r="E8616" s="7">
        <v>40.290252685546875</v>
      </c>
    </row>
    <row r="8617" spans="1:5" x14ac:dyDescent="0.25">
      <c r="A8617" s="5">
        <v>3.6872970752227001E-2</v>
      </c>
      <c r="B8617" s="5">
        <v>38.85761219968078</v>
      </c>
      <c r="C8617" s="5"/>
      <c r="D8617" s="7">
        <v>3.6209452897310257E-2</v>
      </c>
      <c r="E8617" s="7">
        <v>40.290409088134766</v>
      </c>
    </row>
    <row r="8618" spans="1:5" x14ac:dyDescent="0.25">
      <c r="A8618" s="5">
        <v>3.6877457912151627E-2</v>
      </c>
      <c r="B8618" s="5">
        <v>38.85761219968078</v>
      </c>
      <c r="C8618" s="5"/>
      <c r="D8618" s="7">
        <v>3.6213312298059464E-2</v>
      </c>
      <c r="E8618" s="7">
        <v>40.290565490722656</v>
      </c>
    </row>
    <row r="8619" spans="1:5" x14ac:dyDescent="0.25">
      <c r="A8619" s="5">
        <v>3.6880945548033103E-2</v>
      </c>
      <c r="B8619" s="5">
        <v>38.87920092510921</v>
      </c>
      <c r="C8619" s="5"/>
      <c r="D8619" s="7">
        <v>3.6217167973518372E-2</v>
      </c>
      <c r="E8619" s="7">
        <v>40.313106536865234</v>
      </c>
    </row>
    <row r="8620" spans="1:5" x14ac:dyDescent="0.25">
      <c r="A8620" s="5">
        <v>3.6884934474260382E-2</v>
      </c>
      <c r="B8620" s="5">
        <v>38.87920092510921</v>
      </c>
      <c r="C8620" s="5"/>
      <c r="D8620" s="7">
        <v>3.6221027374267578E-2</v>
      </c>
      <c r="E8620" s="7">
        <v>40.313259124755859</v>
      </c>
    </row>
    <row r="8621" spans="1:5" x14ac:dyDescent="0.25">
      <c r="A8621" s="5">
        <v>3.6888422110141851E-2</v>
      </c>
      <c r="B8621" s="5">
        <v>38.85761219968078</v>
      </c>
      <c r="C8621" s="5"/>
      <c r="D8621" s="7">
        <v>3.6223918199539185E-2</v>
      </c>
      <c r="E8621" s="7">
        <v>40.290992736816406</v>
      </c>
    </row>
    <row r="8622" spans="1:5" x14ac:dyDescent="0.25">
      <c r="A8622" s="5">
        <v>3.689241103636913E-2</v>
      </c>
      <c r="B8622" s="5">
        <v>38.85761219968078</v>
      </c>
      <c r="C8622" s="5"/>
      <c r="D8622" s="7">
        <v>3.6227777600288391E-2</v>
      </c>
      <c r="E8622" s="7">
        <v>40.291145324707031</v>
      </c>
    </row>
    <row r="8623" spans="1:5" x14ac:dyDescent="0.25">
      <c r="A8623" s="5">
        <v>3.6896895139645308E-2</v>
      </c>
      <c r="B8623" s="5">
        <v>38.868408203125</v>
      </c>
      <c r="C8623" s="5"/>
      <c r="D8623" s="7">
        <v>3.6232598125934601E-2</v>
      </c>
      <c r="E8623" s="7">
        <v>40.302536010742188</v>
      </c>
    </row>
    <row r="8624" spans="1:5" x14ac:dyDescent="0.25">
      <c r="A8624" s="5">
        <v>3.6900884065872587E-2</v>
      </c>
      <c r="B8624" s="5">
        <v>38.85761219968078</v>
      </c>
      <c r="C8624" s="5"/>
      <c r="D8624" s="7">
        <v>3.6236457526683807E-2</v>
      </c>
      <c r="E8624" s="7">
        <v>40.291496276855469</v>
      </c>
    </row>
    <row r="8625" spans="1:5" x14ac:dyDescent="0.25">
      <c r="A8625" s="5">
        <v>3.6905368169148765E-2</v>
      </c>
      <c r="B8625" s="5">
        <v>38.85761219968078</v>
      </c>
      <c r="C8625" s="5"/>
      <c r="D8625" s="7">
        <v>3.6240313202142715E-2</v>
      </c>
      <c r="E8625" s="7">
        <v>40.291652679443359</v>
      </c>
    </row>
    <row r="8626" spans="1:5" x14ac:dyDescent="0.25">
      <c r="A8626" s="5">
        <v>3.6909855329073392E-2</v>
      </c>
      <c r="B8626" s="5">
        <v>38.84681619623656</v>
      </c>
      <c r="C8626" s="5"/>
      <c r="D8626" s="7">
        <v>3.6245137453079224E-2</v>
      </c>
      <c r="E8626" s="7">
        <v>40.280651092529297</v>
      </c>
    </row>
    <row r="8627" spans="1:5" x14ac:dyDescent="0.25">
      <c r="A8627" s="5">
        <v>3.691433943234957E-2</v>
      </c>
      <c r="B8627" s="5">
        <v>38.85761219968078</v>
      </c>
      <c r="C8627" s="5"/>
      <c r="D8627" s="7">
        <v>3.6248993128538132E-2</v>
      </c>
      <c r="E8627" s="7">
        <v>40.292003631591797</v>
      </c>
    </row>
    <row r="8628" spans="1:5" x14ac:dyDescent="0.25">
      <c r="A8628" s="5">
        <v>3.6918826592274204E-2</v>
      </c>
      <c r="B8628" s="5">
        <v>38.85761219968078</v>
      </c>
      <c r="C8628" s="5"/>
      <c r="D8628" s="7">
        <v>3.625381737947464E-2</v>
      </c>
      <c r="E8628" s="7">
        <v>40.292198181152344</v>
      </c>
    </row>
    <row r="8629" spans="1:5" x14ac:dyDescent="0.25">
      <c r="A8629" s="5">
        <v>3.6923808929247737E-2</v>
      </c>
      <c r="B8629" s="5">
        <v>38.85761219968078</v>
      </c>
      <c r="C8629" s="5"/>
      <c r="D8629" s="7">
        <v>3.625863790512085E-2</v>
      </c>
      <c r="E8629" s="7">
        <v>40.292388916015625</v>
      </c>
    </row>
    <row r="8630" spans="1:5" x14ac:dyDescent="0.25">
      <c r="A8630" s="5">
        <v>3.6928296089172363E-2</v>
      </c>
      <c r="B8630" s="5">
        <v>38.85761219968078</v>
      </c>
      <c r="C8630" s="5"/>
      <c r="D8630" s="7">
        <v>3.6262497305870056E-2</v>
      </c>
      <c r="E8630" s="7">
        <v>40.292545318603516</v>
      </c>
    </row>
    <row r="8631" spans="1:5" x14ac:dyDescent="0.25">
      <c r="A8631" s="5">
        <v>3.6932780192448542E-2</v>
      </c>
      <c r="B8631" s="5">
        <v>38.868408203125</v>
      </c>
      <c r="C8631" s="5"/>
      <c r="D8631" s="7">
        <v>3.6267317831516266E-2</v>
      </c>
      <c r="E8631" s="7">
        <v>40.303936004638672</v>
      </c>
    </row>
    <row r="8632" spans="1:5" x14ac:dyDescent="0.25">
      <c r="A8632" s="5">
        <v>3.6937267352373175E-2</v>
      </c>
      <c r="B8632" s="5">
        <v>38.868408203125</v>
      </c>
      <c r="C8632" s="5"/>
      <c r="D8632" s="7">
        <v>3.6271173506975174E-2</v>
      </c>
      <c r="E8632" s="7">
        <v>40.304092407226563</v>
      </c>
    </row>
    <row r="8633" spans="1:5" x14ac:dyDescent="0.25">
      <c r="A8633" s="5">
        <v>3.6941751455649353E-2</v>
      </c>
      <c r="B8633" s="5">
        <v>38.87920092510921</v>
      </c>
      <c r="C8633" s="5"/>
      <c r="D8633" s="7">
        <v>3.6275997757911682E-2</v>
      </c>
      <c r="E8633" s="7">
        <v>40.315475463867188</v>
      </c>
    </row>
    <row r="8634" spans="1:5" x14ac:dyDescent="0.25">
      <c r="A8634" s="5">
        <v>3.694623861557398E-2</v>
      </c>
      <c r="B8634" s="5">
        <v>38.87920092510921</v>
      </c>
      <c r="C8634" s="5"/>
      <c r="D8634" s="7">
        <v>3.627985343337059E-2</v>
      </c>
      <c r="E8634" s="7">
        <v>40.315631866455078</v>
      </c>
    </row>
    <row r="8635" spans="1:5" x14ac:dyDescent="0.25">
      <c r="A8635" s="5">
        <v>3.6950722718850158E-2</v>
      </c>
      <c r="B8635" s="5">
        <v>38.87920092510921</v>
      </c>
      <c r="C8635" s="5"/>
      <c r="D8635" s="7">
        <v>3.6284677684307098E-2</v>
      </c>
      <c r="E8635" s="7">
        <v>40.315826416015625</v>
      </c>
    </row>
    <row r="8636" spans="1:5" x14ac:dyDescent="0.25">
      <c r="A8636" s="5">
        <v>3.6954711645077437E-2</v>
      </c>
      <c r="B8636" s="5">
        <v>38.87920092510921</v>
      </c>
      <c r="C8636" s="5"/>
      <c r="D8636" s="7">
        <v>3.6288533359766006E-2</v>
      </c>
      <c r="E8636" s="7">
        <v>40.315982818603516</v>
      </c>
    </row>
    <row r="8637" spans="1:5" x14ac:dyDescent="0.25">
      <c r="A8637" s="5">
        <v>3.6958697514656261E-2</v>
      </c>
      <c r="B8637" s="5">
        <v>38.868408203125</v>
      </c>
      <c r="C8637" s="5"/>
      <c r="D8637" s="7">
        <v>3.6292392760515213E-2</v>
      </c>
      <c r="E8637" s="7">
        <v>40.304946899414063</v>
      </c>
    </row>
    <row r="8638" spans="1:5" x14ac:dyDescent="0.25">
      <c r="A8638" s="5">
        <v>3.6962185150537737E-2</v>
      </c>
      <c r="B8638" s="5">
        <v>38.87920092510921</v>
      </c>
      <c r="C8638" s="5"/>
      <c r="D8638" s="7">
        <v>3.6295283585786819E-2</v>
      </c>
      <c r="E8638" s="7">
        <v>40.316253662109375</v>
      </c>
    </row>
    <row r="8639" spans="1:5" x14ac:dyDescent="0.25">
      <c r="A8639" s="5">
        <v>3.6966174076765008E-2</v>
      </c>
      <c r="B8639" s="5">
        <v>38.85761219968078</v>
      </c>
      <c r="C8639" s="5"/>
      <c r="D8639" s="7">
        <v>3.6299142986536026E-2</v>
      </c>
      <c r="E8639" s="7">
        <v>40.294021606445313</v>
      </c>
    </row>
    <row r="8640" spans="1:5" x14ac:dyDescent="0.25">
      <c r="A8640" s="5">
        <v>3.6969661712646484E-2</v>
      </c>
      <c r="B8640" s="5">
        <v>38.85761219968078</v>
      </c>
      <c r="C8640" s="5"/>
      <c r="D8640" s="7">
        <v>3.6302998661994934E-2</v>
      </c>
      <c r="E8640" s="7">
        <v>40.294178009033203</v>
      </c>
    </row>
    <row r="8641" spans="1:5" x14ac:dyDescent="0.25">
      <c r="A8641" s="5">
        <v>3.6974148872571111E-2</v>
      </c>
      <c r="B8641" s="5">
        <v>38.85761219968078</v>
      </c>
      <c r="C8641" s="5"/>
      <c r="D8641" s="7">
        <v>3.6306858062744141E-2</v>
      </c>
      <c r="E8641" s="7">
        <v>40.294334411621094</v>
      </c>
    </row>
    <row r="8642" spans="1:5" x14ac:dyDescent="0.25">
      <c r="A8642" s="5">
        <v>3.6978134742149942E-2</v>
      </c>
      <c r="B8642" s="5">
        <v>38.85761219968078</v>
      </c>
      <c r="C8642" s="5"/>
      <c r="D8642" s="7">
        <v>3.6310713738203049E-2</v>
      </c>
      <c r="E8642" s="7">
        <v>40.294490814208984</v>
      </c>
    </row>
    <row r="8643" spans="1:5" x14ac:dyDescent="0.25">
      <c r="A8643" s="5">
        <v>3.6982621902074568E-2</v>
      </c>
      <c r="B8643" s="5">
        <v>38.85761219968078</v>
      </c>
      <c r="C8643" s="5"/>
      <c r="D8643" s="7">
        <v>3.6315534263849258E-2</v>
      </c>
      <c r="E8643" s="7">
        <v>40.294681549072266</v>
      </c>
    </row>
    <row r="8644" spans="1:5" x14ac:dyDescent="0.25">
      <c r="A8644" s="5">
        <v>3.6987106005350746E-2</v>
      </c>
      <c r="B8644" s="5">
        <v>38.85761219968078</v>
      </c>
      <c r="C8644" s="5"/>
      <c r="D8644" s="7">
        <v>3.6319393664598465E-2</v>
      </c>
      <c r="E8644" s="7">
        <v>40.294837951660156</v>
      </c>
    </row>
    <row r="8645" spans="1:5" x14ac:dyDescent="0.25">
      <c r="A8645" s="5">
        <v>3.699159316527538E-2</v>
      </c>
      <c r="B8645" s="5">
        <v>38.87920092510921</v>
      </c>
      <c r="C8645" s="5"/>
      <c r="D8645" s="7">
        <v>3.6324214190244675E-2</v>
      </c>
      <c r="E8645" s="7">
        <v>40.317420959472656</v>
      </c>
    </row>
    <row r="8646" spans="1:5" x14ac:dyDescent="0.25">
      <c r="A8646" s="5">
        <v>3.6996077268551558E-2</v>
      </c>
      <c r="B8646" s="5">
        <v>38.87920092510921</v>
      </c>
      <c r="C8646" s="5"/>
      <c r="D8646" s="7">
        <v>3.6328073590993881E-2</v>
      </c>
      <c r="E8646" s="7">
        <v>40.317577362060547</v>
      </c>
    </row>
    <row r="8647" spans="1:5" x14ac:dyDescent="0.25">
      <c r="A8647" s="5">
        <v>3.7000564428476185E-2</v>
      </c>
      <c r="B8647" s="5">
        <v>38.87920092510921</v>
      </c>
      <c r="C8647" s="5"/>
      <c r="D8647" s="7">
        <v>3.6332894116640091E-2</v>
      </c>
      <c r="E8647" s="7">
        <v>40.317771911621094</v>
      </c>
    </row>
    <row r="8648" spans="1:5" x14ac:dyDescent="0.25">
      <c r="A8648" s="5">
        <v>3.7005546765449718E-2</v>
      </c>
      <c r="B8648" s="5">
        <v>38.868408203125</v>
      </c>
      <c r="C8648" s="5"/>
      <c r="D8648" s="7">
        <v>3.6337714642286301E-2</v>
      </c>
      <c r="E8648" s="7">
        <v>40.306774139404297</v>
      </c>
    </row>
    <row r="8649" spans="1:5" x14ac:dyDescent="0.25">
      <c r="A8649" s="5">
        <v>3.7010033925374351E-2</v>
      </c>
      <c r="B8649" s="5">
        <v>38.85761219968078</v>
      </c>
      <c r="C8649" s="5"/>
      <c r="D8649" s="7">
        <v>3.6341574043035507E-2</v>
      </c>
      <c r="E8649" s="7">
        <v>40.295730590820313</v>
      </c>
    </row>
    <row r="8650" spans="1:5" x14ac:dyDescent="0.25">
      <c r="A8650" s="5">
        <v>3.7014019794953175E-2</v>
      </c>
      <c r="B8650" s="5">
        <v>38.868408203125</v>
      </c>
      <c r="C8650" s="5"/>
      <c r="D8650" s="7">
        <v>3.6345429718494415E-2</v>
      </c>
      <c r="E8650" s="7">
        <v>40.307083129882813</v>
      </c>
    </row>
    <row r="8651" spans="1:5" x14ac:dyDescent="0.25">
      <c r="A8651" s="5">
        <v>3.7018506954877801E-2</v>
      </c>
      <c r="B8651" s="5">
        <v>38.87920092510921</v>
      </c>
      <c r="C8651" s="5"/>
      <c r="D8651" s="7">
        <v>3.6350250244140625E-2</v>
      </c>
      <c r="E8651" s="7">
        <v>40.318470001220703</v>
      </c>
    </row>
    <row r="8652" spans="1:5" x14ac:dyDescent="0.25">
      <c r="A8652" s="5">
        <v>3.7022492824456632E-2</v>
      </c>
      <c r="B8652" s="5">
        <v>38.87920092510921</v>
      </c>
      <c r="C8652" s="5"/>
      <c r="D8652" s="7">
        <v>3.635314479470253E-2</v>
      </c>
      <c r="E8652" s="7">
        <v>40.318588256835938</v>
      </c>
    </row>
    <row r="8653" spans="1:5" x14ac:dyDescent="0.25">
      <c r="A8653" s="5">
        <v>3.7026979984381259E-2</v>
      </c>
      <c r="B8653" s="5">
        <v>38.87920092510921</v>
      </c>
      <c r="C8653" s="5"/>
      <c r="D8653" s="7">
        <v>3.635796532034874E-2</v>
      </c>
      <c r="E8653" s="7">
        <v>40.318782806396484</v>
      </c>
    </row>
    <row r="8654" spans="1:5" x14ac:dyDescent="0.25">
      <c r="A8654" s="5">
        <v>3.7030965853960089E-2</v>
      </c>
      <c r="B8654" s="5">
        <v>38.87920092510921</v>
      </c>
      <c r="C8654" s="5"/>
      <c r="D8654" s="7">
        <v>3.6361820995807648E-2</v>
      </c>
      <c r="E8654" s="7">
        <v>40.318935394287109</v>
      </c>
    </row>
    <row r="8655" spans="1:5" x14ac:dyDescent="0.25">
      <c r="A8655" s="5">
        <v>3.7034954780187361E-2</v>
      </c>
      <c r="B8655" s="5">
        <v>38.87920092510921</v>
      </c>
      <c r="C8655" s="5"/>
      <c r="D8655" s="7">
        <v>3.6365680396556854E-2</v>
      </c>
      <c r="E8655" s="7">
        <v>40.319091796875</v>
      </c>
    </row>
    <row r="8656" spans="1:5" x14ac:dyDescent="0.25">
      <c r="A8656" s="5">
        <v>3.7038940649766192E-2</v>
      </c>
      <c r="B8656" s="5">
        <v>38.868408203125</v>
      </c>
      <c r="C8656" s="5"/>
      <c r="D8656" s="7">
        <v>3.6369536072015762E-2</v>
      </c>
      <c r="E8656" s="7">
        <v>40.308055877685547</v>
      </c>
    </row>
    <row r="8657" spans="1:5" x14ac:dyDescent="0.25">
      <c r="A8657" s="5">
        <v>3.7042929575993463E-2</v>
      </c>
      <c r="B8657" s="5">
        <v>38.87920092510921</v>
      </c>
      <c r="C8657" s="5"/>
      <c r="D8657" s="7">
        <v>3.6373395472764969E-2</v>
      </c>
      <c r="E8657" s="7">
        <v>40.319404602050781</v>
      </c>
    </row>
    <row r="8658" spans="1:5" x14ac:dyDescent="0.25">
      <c r="A8658" s="5">
        <v>3.7047413679269642E-2</v>
      </c>
      <c r="B8658" s="5">
        <v>38.87920092510921</v>
      </c>
      <c r="C8658" s="5"/>
      <c r="D8658" s="7">
        <v>3.6377251148223877E-2</v>
      </c>
      <c r="E8658" s="7">
        <v>40.319557189941406</v>
      </c>
    </row>
    <row r="8659" spans="1:5" x14ac:dyDescent="0.25">
      <c r="A8659" s="5">
        <v>3.7051900839194275E-2</v>
      </c>
      <c r="B8659" s="5">
        <v>38.87920092510921</v>
      </c>
      <c r="C8659" s="5"/>
      <c r="D8659" s="7">
        <v>3.6382071673870087E-2</v>
      </c>
      <c r="E8659" s="7">
        <v>40.319751739501953</v>
      </c>
    </row>
    <row r="8660" spans="1:5" x14ac:dyDescent="0.25">
      <c r="A8660" s="5">
        <v>3.7055886708773099E-2</v>
      </c>
      <c r="B8660" s="5">
        <v>38.87920092510921</v>
      </c>
      <c r="C8660" s="5"/>
      <c r="D8660" s="7">
        <v>3.6385931074619293E-2</v>
      </c>
      <c r="E8660" s="7">
        <v>40.319908142089844</v>
      </c>
    </row>
    <row r="8661" spans="1:5" x14ac:dyDescent="0.25">
      <c r="A8661" s="5">
        <v>3.7060373868697725E-2</v>
      </c>
      <c r="B8661" s="5">
        <v>38.87920092510921</v>
      </c>
      <c r="C8661" s="5"/>
      <c r="D8661" s="7">
        <v>3.6389786750078201E-2</v>
      </c>
      <c r="E8661" s="7">
        <v>40.320064544677734</v>
      </c>
    </row>
    <row r="8662" spans="1:5" x14ac:dyDescent="0.25">
      <c r="A8662" s="5">
        <v>3.7064857971973911E-2</v>
      </c>
      <c r="B8662" s="5">
        <v>38.87920092510921</v>
      </c>
      <c r="C8662" s="5"/>
      <c r="D8662" s="7">
        <v>3.6394607275724411E-2</v>
      </c>
      <c r="E8662" s="7">
        <v>40.320259094238281</v>
      </c>
    </row>
    <row r="8663" spans="1:5" x14ac:dyDescent="0.25">
      <c r="A8663" s="5">
        <v>3.7069345131898537E-2</v>
      </c>
      <c r="B8663" s="5">
        <v>38.87920092510921</v>
      </c>
      <c r="C8663" s="5"/>
      <c r="D8663" s="7">
        <v>3.6398466676473618E-2</v>
      </c>
      <c r="E8663" s="7">
        <v>40.320415496826172</v>
      </c>
    </row>
    <row r="8664" spans="1:5" x14ac:dyDescent="0.25">
      <c r="A8664" s="5">
        <v>3.7073829235174716E-2</v>
      </c>
      <c r="B8664" s="5">
        <v>38.900786369077622</v>
      </c>
      <c r="C8664" s="5"/>
      <c r="D8664" s="7">
        <v>3.6403287202119827E-2</v>
      </c>
      <c r="E8664" s="7">
        <v>40.342994689941406</v>
      </c>
    </row>
    <row r="8665" spans="1:5" x14ac:dyDescent="0.25">
      <c r="A8665" s="5">
        <v>3.7078316395099349E-2</v>
      </c>
      <c r="B8665" s="5">
        <v>38.87920092510921</v>
      </c>
      <c r="C8665" s="5"/>
      <c r="D8665" s="7">
        <v>3.6407142877578735E-2</v>
      </c>
      <c r="E8665" s="7">
        <v>40.320762634277344</v>
      </c>
    </row>
    <row r="8666" spans="1:5" x14ac:dyDescent="0.25">
      <c r="A8666" s="5">
        <v>3.7082800498375527E-2</v>
      </c>
      <c r="B8666" s="5">
        <v>38.87920092510921</v>
      </c>
      <c r="C8666" s="5"/>
      <c r="D8666" s="7">
        <v>3.6411963403224945E-2</v>
      </c>
      <c r="E8666" s="7">
        <v>40.320957183837891</v>
      </c>
    </row>
    <row r="8667" spans="1:5" x14ac:dyDescent="0.25">
      <c r="A8667" s="5">
        <v>3.7087287658300154E-2</v>
      </c>
      <c r="B8667" s="5">
        <v>38.87920092510921</v>
      </c>
      <c r="C8667" s="5"/>
      <c r="D8667" s="7">
        <v>3.6415822803974152E-2</v>
      </c>
      <c r="E8667" s="7">
        <v>40.321113586425781</v>
      </c>
    </row>
    <row r="8668" spans="1:5" x14ac:dyDescent="0.25">
      <c r="A8668" s="5">
        <v>3.7091273527878985E-2</v>
      </c>
      <c r="B8668" s="5">
        <v>38.87920092510921</v>
      </c>
      <c r="C8668" s="5"/>
      <c r="D8668" s="7">
        <v>3.641967847943306E-2</v>
      </c>
      <c r="E8668" s="7">
        <v>40.321269989013672</v>
      </c>
    </row>
    <row r="8669" spans="1:5" x14ac:dyDescent="0.25">
      <c r="A8669" s="5">
        <v>3.7095259397457808E-2</v>
      </c>
      <c r="B8669" s="5">
        <v>38.900786369077622</v>
      </c>
      <c r="C8669" s="5"/>
      <c r="D8669" s="7">
        <v>3.6423534154891968E-2</v>
      </c>
      <c r="E8669" s="7">
        <v>40.34381103515625</v>
      </c>
    </row>
    <row r="8670" spans="1:5" x14ac:dyDescent="0.25">
      <c r="A8670" s="5">
        <v>3.7099746557382435E-2</v>
      </c>
      <c r="B8670" s="5">
        <v>38.900786369077622</v>
      </c>
      <c r="C8670" s="5"/>
      <c r="D8670" s="7">
        <v>3.6428358405828476E-2</v>
      </c>
      <c r="E8670" s="7">
        <v>40.344005584716797</v>
      </c>
    </row>
    <row r="8671" spans="1:5" x14ac:dyDescent="0.25">
      <c r="A8671" s="5">
        <v>3.7103234193263911E-2</v>
      </c>
      <c r="B8671" s="5">
        <v>38.900786369077622</v>
      </c>
      <c r="C8671" s="5"/>
      <c r="D8671" s="7">
        <v>3.6431249231100082E-2</v>
      </c>
      <c r="E8671" s="7">
        <v>40.344123840332031</v>
      </c>
    </row>
    <row r="8672" spans="1:5" x14ac:dyDescent="0.25">
      <c r="A8672" s="5">
        <v>3.7107223119491183E-2</v>
      </c>
      <c r="B8672" s="5">
        <v>38.87920092510921</v>
      </c>
      <c r="C8672" s="5"/>
      <c r="D8672" s="7">
        <v>3.643510490655899E-2</v>
      </c>
      <c r="E8672" s="7">
        <v>40.321891784667969</v>
      </c>
    </row>
    <row r="8673" spans="1:5" x14ac:dyDescent="0.25">
      <c r="A8673" s="5">
        <v>3.7111208989070013E-2</v>
      </c>
      <c r="B8673" s="5">
        <v>38.87920092510921</v>
      </c>
      <c r="C8673" s="5"/>
      <c r="D8673" s="7">
        <v>3.6438964307308197E-2</v>
      </c>
      <c r="E8673" s="7">
        <v>40.322048187255859</v>
      </c>
    </row>
    <row r="8674" spans="1:5" x14ac:dyDescent="0.25">
      <c r="A8674" s="5">
        <v>3.7115197915297285E-2</v>
      </c>
      <c r="B8674" s="5">
        <v>38.87920092510921</v>
      </c>
      <c r="C8674" s="5"/>
      <c r="D8674" s="7">
        <v>3.6442819982767105E-2</v>
      </c>
      <c r="E8674" s="7">
        <v>40.322200775146484</v>
      </c>
    </row>
    <row r="8675" spans="1:5" x14ac:dyDescent="0.25">
      <c r="A8675" s="5">
        <v>3.711968201857347E-2</v>
      </c>
      <c r="B8675" s="5">
        <v>38.87920092510921</v>
      </c>
      <c r="C8675" s="5"/>
      <c r="D8675" s="7">
        <v>3.6447640508413315E-2</v>
      </c>
      <c r="E8675" s="7">
        <v>40.322395324707031</v>
      </c>
    </row>
    <row r="8676" spans="1:5" x14ac:dyDescent="0.25">
      <c r="A8676" s="5">
        <v>3.7124169178498097E-2</v>
      </c>
      <c r="B8676" s="5">
        <v>38.87920092510921</v>
      </c>
      <c r="C8676" s="5"/>
      <c r="D8676" s="7">
        <v>3.6451496183872223E-2</v>
      </c>
      <c r="E8676" s="7">
        <v>40.322551727294922</v>
      </c>
    </row>
    <row r="8677" spans="1:5" x14ac:dyDescent="0.25">
      <c r="A8677" s="5">
        <v>3.7128653281774275E-2</v>
      </c>
      <c r="B8677" s="5">
        <v>38.87920092510921</v>
      </c>
      <c r="C8677" s="5"/>
      <c r="D8677" s="7">
        <v>3.6456320434808731E-2</v>
      </c>
      <c r="E8677" s="7">
        <v>40.322746276855469</v>
      </c>
    </row>
    <row r="8678" spans="1:5" x14ac:dyDescent="0.25">
      <c r="A8678" s="5">
        <v>3.7133140441698909E-2</v>
      </c>
      <c r="B8678" s="5">
        <v>38.87920092510921</v>
      </c>
      <c r="C8678" s="5"/>
      <c r="D8678" s="7">
        <v>3.6460176110267639E-2</v>
      </c>
      <c r="E8678" s="7">
        <v>40.322902679443359</v>
      </c>
    </row>
    <row r="8679" spans="1:5" x14ac:dyDescent="0.25">
      <c r="A8679" s="5">
        <v>3.7137624544975087E-2</v>
      </c>
      <c r="B8679" s="5">
        <v>38.87920092510921</v>
      </c>
      <c r="C8679" s="5"/>
      <c r="D8679" s="7">
        <v>3.6464996635913849E-2</v>
      </c>
      <c r="E8679" s="7">
        <v>40.323097229003906</v>
      </c>
    </row>
    <row r="8680" spans="1:5" x14ac:dyDescent="0.25">
      <c r="A8680" s="5">
        <v>3.7142111704899713E-2</v>
      </c>
      <c r="B8680" s="5">
        <v>38.87920092510921</v>
      </c>
      <c r="C8680" s="5"/>
      <c r="D8680" s="7">
        <v>3.6468852311372757E-2</v>
      </c>
      <c r="E8680" s="7">
        <v>40.323253631591797</v>
      </c>
    </row>
    <row r="8681" spans="1:5" x14ac:dyDescent="0.25">
      <c r="A8681" s="5">
        <v>3.7147094041873246E-2</v>
      </c>
      <c r="B8681" s="5">
        <v>38.889993647093412</v>
      </c>
      <c r="C8681" s="5"/>
      <c r="D8681" s="7">
        <v>3.6473672837018967E-2</v>
      </c>
      <c r="E8681" s="7">
        <v>40.334640502929688</v>
      </c>
    </row>
    <row r="8682" spans="1:5" x14ac:dyDescent="0.25">
      <c r="A8682" s="5">
        <v>3.7151082968100525E-2</v>
      </c>
      <c r="B8682" s="5">
        <v>38.900786369077622</v>
      </c>
      <c r="C8682" s="5"/>
      <c r="D8682" s="7">
        <v>3.6477532237768173E-2</v>
      </c>
      <c r="E8682" s="7">
        <v>40.345989227294922</v>
      </c>
    </row>
    <row r="8683" spans="1:5" x14ac:dyDescent="0.25">
      <c r="A8683" s="5">
        <v>3.7155567071376704E-2</v>
      </c>
      <c r="B8683" s="5">
        <v>38.900786369077622</v>
      </c>
      <c r="C8683" s="5"/>
      <c r="D8683" s="7">
        <v>3.6482352763414383E-2</v>
      </c>
      <c r="E8683" s="7">
        <v>40.346183776855469</v>
      </c>
    </row>
    <row r="8684" spans="1:5" x14ac:dyDescent="0.25">
      <c r="A8684" s="5">
        <v>3.716005423130133E-2</v>
      </c>
      <c r="B8684" s="5">
        <v>38.900786369077622</v>
      </c>
      <c r="C8684" s="5"/>
      <c r="D8684" s="7">
        <v>3.6486208438873291E-2</v>
      </c>
      <c r="E8684" s="7">
        <v>40.346340179443359</v>
      </c>
    </row>
    <row r="8685" spans="1:5" x14ac:dyDescent="0.25">
      <c r="A8685" s="5">
        <v>3.7164040100880161E-2</v>
      </c>
      <c r="B8685" s="5">
        <v>38.900786369077622</v>
      </c>
      <c r="C8685" s="5"/>
      <c r="D8685" s="7">
        <v>3.6490064114332199E-2</v>
      </c>
      <c r="E8685" s="7">
        <v>40.34649658203125</v>
      </c>
    </row>
    <row r="8686" spans="1:5" x14ac:dyDescent="0.25">
      <c r="A8686" s="5">
        <v>3.7167530793410078E-2</v>
      </c>
      <c r="B8686" s="5">
        <v>38.900786369077622</v>
      </c>
      <c r="C8686" s="5"/>
      <c r="D8686" s="7">
        <v>3.6493923515081406E-2</v>
      </c>
      <c r="E8686" s="7">
        <v>40.346649169921875</v>
      </c>
    </row>
    <row r="8687" spans="1:5" x14ac:dyDescent="0.25">
      <c r="A8687" s="5">
        <v>3.7171516662988908E-2</v>
      </c>
      <c r="B8687" s="5">
        <v>38.900786369077622</v>
      </c>
      <c r="C8687" s="5"/>
      <c r="D8687" s="7">
        <v>3.6497779190540314E-2</v>
      </c>
      <c r="E8687" s="7">
        <v>40.346805572509766</v>
      </c>
    </row>
    <row r="8688" spans="1:5" x14ac:dyDescent="0.25">
      <c r="A8688" s="5">
        <v>3.7175502532567732E-2</v>
      </c>
      <c r="B8688" s="5">
        <v>38.900786369077622</v>
      </c>
      <c r="C8688" s="5"/>
      <c r="D8688" s="7">
        <v>3.6501634865999222E-2</v>
      </c>
      <c r="E8688" s="7">
        <v>40.346961975097656</v>
      </c>
    </row>
    <row r="8689" spans="1:5" x14ac:dyDescent="0.25">
      <c r="A8689" s="5">
        <v>3.7179491458795011E-2</v>
      </c>
      <c r="B8689" s="5">
        <v>38.900786369077622</v>
      </c>
      <c r="C8689" s="5"/>
      <c r="D8689" s="7">
        <v>3.6504529416561127E-2</v>
      </c>
      <c r="E8689" s="7">
        <v>40.347080230712891</v>
      </c>
    </row>
    <row r="8690" spans="1:5" x14ac:dyDescent="0.25">
      <c r="A8690" s="5">
        <v>3.7183975562071189E-2</v>
      </c>
      <c r="B8690" s="5">
        <v>38.900786369077622</v>
      </c>
      <c r="C8690" s="5"/>
      <c r="D8690" s="7">
        <v>3.6509349942207336E-2</v>
      </c>
      <c r="E8690" s="7">
        <v>40.347274780273438</v>
      </c>
    </row>
    <row r="8691" spans="1:5" x14ac:dyDescent="0.25">
      <c r="A8691" s="5">
        <v>3.7187964488298468E-2</v>
      </c>
      <c r="B8691" s="5">
        <v>38.900786369077622</v>
      </c>
      <c r="C8691" s="5"/>
      <c r="D8691" s="7">
        <v>3.6513205617666245E-2</v>
      </c>
      <c r="E8691" s="7">
        <v>40.347427368164063</v>
      </c>
    </row>
    <row r="8692" spans="1:5" x14ac:dyDescent="0.25">
      <c r="A8692" s="5">
        <v>3.7192448591574646E-2</v>
      </c>
      <c r="B8692" s="5">
        <v>38.87920092510921</v>
      </c>
      <c r="C8692" s="5"/>
      <c r="D8692" s="7">
        <v>3.6517061293125153E-2</v>
      </c>
      <c r="E8692" s="7">
        <v>40.3251953125</v>
      </c>
    </row>
    <row r="8693" spans="1:5" x14ac:dyDescent="0.25">
      <c r="A8693" s="5">
        <v>3.7196935751499273E-2</v>
      </c>
      <c r="B8693" s="5">
        <v>38.87920092510921</v>
      </c>
      <c r="C8693" s="5"/>
      <c r="D8693" s="7">
        <v>3.6521881818771362E-2</v>
      </c>
      <c r="E8693" s="7">
        <v>40.325389862060547</v>
      </c>
    </row>
    <row r="8694" spans="1:5" x14ac:dyDescent="0.25">
      <c r="A8694" s="5">
        <v>3.7201419854775451E-2</v>
      </c>
      <c r="B8694" s="5">
        <v>38.87920092510921</v>
      </c>
      <c r="C8694" s="5"/>
      <c r="D8694" s="7">
        <v>3.652573749423027E-2</v>
      </c>
      <c r="E8694" s="7">
        <v>40.325546264648438</v>
      </c>
    </row>
    <row r="8695" spans="1:5" x14ac:dyDescent="0.25">
      <c r="A8695" s="5">
        <v>3.7205907014700085E-2</v>
      </c>
      <c r="B8695" s="5">
        <v>38.900786369077622</v>
      </c>
      <c r="C8695" s="5"/>
      <c r="D8695" s="7">
        <v>3.653055801987648E-2</v>
      </c>
      <c r="E8695" s="7">
        <v>40.348129272460938</v>
      </c>
    </row>
    <row r="8696" spans="1:5" x14ac:dyDescent="0.25">
      <c r="A8696" s="5">
        <v>3.7210889351673618E-2</v>
      </c>
      <c r="B8696" s="5">
        <v>38.900786369077622</v>
      </c>
      <c r="C8696" s="5"/>
      <c r="D8696" s="7">
        <v>3.653537854552269E-2</v>
      </c>
      <c r="E8696" s="7">
        <v>40.348323822021484</v>
      </c>
    </row>
    <row r="8697" spans="1:5" x14ac:dyDescent="0.25">
      <c r="A8697" s="5">
        <v>3.7215376511598244E-2</v>
      </c>
      <c r="B8697" s="5">
        <v>38.900786369077622</v>
      </c>
      <c r="C8697" s="5"/>
      <c r="D8697" s="7">
        <v>3.6539237946271896E-2</v>
      </c>
      <c r="E8697" s="7">
        <v>40.348480224609375</v>
      </c>
    </row>
    <row r="8698" spans="1:5" x14ac:dyDescent="0.25">
      <c r="A8698" s="5">
        <v>3.7219860614874423E-2</v>
      </c>
      <c r="B8698" s="5">
        <v>38.900786369077622</v>
      </c>
      <c r="C8698" s="5"/>
      <c r="D8698" s="7">
        <v>3.6544058471918106E-2</v>
      </c>
      <c r="E8698" s="7">
        <v>40.348674774169922</v>
      </c>
    </row>
    <row r="8699" spans="1:5" x14ac:dyDescent="0.25">
      <c r="A8699" s="5">
        <v>3.7223849541101701E-2</v>
      </c>
      <c r="B8699" s="5">
        <v>38.900786369077622</v>
      </c>
      <c r="C8699" s="5"/>
      <c r="D8699" s="7">
        <v>3.6547914147377014E-2</v>
      </c>
      <c r="E8699" s="7">
        <v>40.348827362060547</v>
      </c>
    </row>
    <row r="8700" spans="1:5" x14ac:dyDescent="0.25">
      <c r="A8700" s="5">
        <v>3.7227835410680525E-2</v>
      </c>
      <c r="B8700" s="5">
        <v>38.922375094506044</v>
      </c>
      <c r="C8700" s="5"/>
      <c r="D8700" s="7">
        <v>3.6551769822835922E-2</v>
      </c>
      <c r="E8700" s="7">
        <v>40.371376037597656</v>
      </c>
    </row>
    <row r="8701" spans="1:5" x14ac:dyDescent="0.25">
      <c r="A8701" s="5">
        <v>3.7231824336907804E-2</v>
      </c>
      <c r="B8701" s="5">
        <v>38.911579091061832</v>
      </c>
      <c r="C8701" s="5"/>
      <c r="D8701" s="7">
        <v>3.655562549829483E-2</v>
      </c>
      <c r="E8701" s="7">
        <v>40.360336303710938</v>
      </c>
    </row>
    <row r="8702" spans="1:5" x14ac:dyDescent="0.25">
      <c r="A8702" s="5">
        <v>3.7235810206486628E-2</v>
      </c>
      <c r="B8702" s="5">
        <v>38.922375094506044</v>
      </c>
      <c r="C8702" s="5"/>
      <c r="D8702" s="7">
        <v>3.6559481173753738E-2</v>
      </c>
      <c r="E8702" s="7">
        <v>40.371688842773438</v>
      </c>
    </row>
    <row r="8703" spans="1:5" x14ac:dyDescent="0.25">
      <c r="A8703" s="5">
        <v>3.7239300899016552E-2</v>
      </c>
      <c r="B8703" s="5">
        <v>38.900786369077622</v>
      </c>
      <c r="C8703" s="5"/>
      <c r="D8703" s="7">
        <v>3.6562375724315643E-2</v>
      </c>
      <c r="E8703" s="7">
        <v>40.349411010742188</v>
      </c>
    </row>
    <row r="8704" spans="1:5" x14ac:dyDescent="0.25">
      <c r="A8704" s="5">
        <v>3.7243286768595375E-2</v>
      </c>
      <c r="B8704" s="5">
        <v>38.900786369077622</v>
      </c>
      <c r="C8704" s="5"/>
      <c r="D8704" s="7">
        <v>3.6566231399774551E-2</v>
      </c>
      <c r="E8704" s="7">
        <v>40.349567413330078</v>
      </c>
    </row>
    <row r="8705" spans="1:5" x14ac:dyDescent="0.25">
      <c r="A8705" s="5">
        <v>3.7247272638174206E-2</v>
      </c>
      <c r="B8705" s="5">
        <v>38.900786369077622</v>
      </c>
      <c r="C8705" s="5"/>
      <c r="D8705" s="7">
        <v>3.6570087075233459E-2</v>
      </c>
      <c r="E8705" s="7">
        <v>40.349723815917969</v>
      </c>
    </row>
    <row r="8706" spans="1:5" x14ac:dyDescent="0.25">
      <c r="A8706" s="5">
        <v>3.7251261564401478E-2</v>
      </c>
      <c r="B8706" s="5">
        <v>38.900786369077622</v>
      </c>
      <c r="C8706" s="5"/>
      <c r="D8706" s="7">
        <v>3.6573942750692368E-2</v>
      </c>
      <c r="E8706" s="7">
        <v>40.349880218505859</v>
      </c>
    </row>
    <row r="8707" spans="1:5" x14ac:dyDescent="0.25">
      <c r="A8707" s="5">
        <v>3.7255247433980308E-2</v>
      </c>
      <c r="B8707" s="5">
        <v>38.900786369077622</v>
      </c>
      <c r="C8707" s="5"/>
      <c r="D8707" s="7">
        <v>3.6577802151441574E-2</v>
      </c>
      <c r="E8707" s="7">
        <v>40.35003662109375</v>
      </c>
    </row>
    <row r="8708" spans="1:5" x14ac:dyDescent="0.25">
      <c r="A8708" s="5">
        <v>3.7259734593904935E-2</v>
      </c>
      <c r="B8708" s="5">
        <v>38.900786369077622</v>
      </c>
      <c r="C8708" s="5"/>
      <c r="D8708" s="7">
        <v>3.6582622677087784E-2</v>
      </c>
      <c r="E8708" s="7">
        <v>40.350231170654297</v>
      </c>
    </row>
    <row r="8709" spans="1:5" x14ac:dyDescent="0.25">
      <c r="A8709" s="5">
        <v>3.7264218697181113E-2</v>
      </c>
      <c r="B8709" s="5">
        <v>38.889993647093412</v>
      </c>
      <c r="C8709" s="5"/>
      <c r="D8709" s="7">
        <v>3.6586478352546692E-2</v>
      </c>
      <c r="E8709" s="7">
        <v>40.339191436767578</v>
      </c>
    </row>
    <row r="8710" spans="1:5" x14ac:dyDescent="0.25">
      <c r="A8710" s="5">
        <v>3.7268705857105747E-2</v>
      </c>
      <c r="B8710" s="5">
        <v>38.889993647093412</v>
      </c>
      <c r="C8710" s="5"/>
      <c r="D8710" s="7">
        <v>3.6591298878192902E-2</v>
      </c>
      <c r="E8710" s="7">
        <v>40.339385986328125</v>
      </c>
    </row>
    <row r="8711" spans="1:5" x14ac:dyDescent="0.25">
      <c r="A8711" s="5">
        <v>3.7273189960381925E-2</v>
      </c>
      <c r="B8711" s="5">
        <v>38.87920092510921</v>
      </c>
      <c r="C8711" s="5"/>
      <c r="D8711" s="7">
        <v>3.659515455365181E-2</v>
      </c>
      <c r="E8711" s="7">
        <v>40.328346252441406</v>
      </c>
    </row>
    <row r="8712" spans="1:5" x14ac:dyDescent="0.25">
      <c r="A8712" s="5">
        <v>3.7277677120306552E-2</v>
      </c>
      <c r="B8712" s="5">
        <v>38.87920092510921</v>
      </c>
      <c r="C8712" s="5"/>
      <c r="D8712" s="7">
        <v>3.6599975079298019E-2</v>
      </c>
      <c r="E8712" s="7">
        <v>40.328540802001953</v>
      </c>
    </row>
    <row r="8713" spans="1:5" x14ac:dyDescent="0.25">
      <c r="A8713" s="5">
        <v>3.728216122358273E-2</v>
      </c>
      <c r="B8713" s="5">
        <v>38.87920092510921</v>
      </c>
      <c r="C8713" s="5"/>
      <c r="D8713" s="7">
        <v>3.6603830754756927E-2</v>
      </c>
      <c r="E8713" s="7">
        <v>40.328697204589844</v>
      </c>
    </row>
    <row r="8714" spans="1:5" x14ac:dyDescent="0.25">
      <c r="A8714" s="5">
        <v>3.7286648383507363E-2</v>
      </c>
      <c r="B8714" s="5">
        <v>38.889993647093412</v>
      </c>
      <c r="C8714" s="5"/>
      <c r="D8714" s="7">
        <v>3.6608651280403137E-2</v>
      </c>
      <c r="E8714" s="7">
        <v>40.340084075927734</v>
      </c>
    </row>
    <row r="8715" spans="1:5" x14ac:dyDescent="0.25">
      <c r="A8715" s="5">
        <v>3.7291132486783542E-2</v>
      </c>
      <c r="B8715" s="5">
        <v>38.889993647093412</v>
      </c>
      <c r="C8715" s="5"/>
      <c r="D8715" s="7">
        <v>3.6612506955862045E-2</v>
      </c>
      <c r="E8715" s="7">
        <v>40.340240478515625</v>
      </c>
    </row>
    <row r="8716" spans="1:5" x14ac:dyDescent="0.25">
      <c r="A8716" s="5">
        <v>3.7295619646708168E-2</v>
      </c>
      <c r="B8716" s="5">
        <v>38.900786369077622</v>
      </c>
      <c r="C8716" s="5"/>
      <c r="D8716" s="7">
        <v>3.6617327481508255E-2</v>
      </c>
      <c r="E8716" s="7">
        <v>40.351631164550781</v>
      </c>
    </row>
    <row r="8717" spans="1:5" x14ac:dyDescent="0.25">
      <c r="A8717" s="5">
        <v>3.7300601983681701E-2</v>
      </c>
      <c r="B8717" s="5">
        <v>38.900786369077622</v>
      </c>
      <c r="C8717" s="5"/>
      <c r="D8717" s="7">
        <v>3.6622148007154465E-2</v>
      </c>
      <c r="E8717" s="7">
        <v>40.351825714111328</v>
      </c>
    </row>
    <row r="8718" spans="1:5" x14ac:dyDescent="0.25">
      <c r="A8718" s="5">
        <v>3.7305089143606335E-2</v>
      </c>
      <c r="B8718" s="5">
        <v>38.900786369077622</v>
      </c>
      <c r="C8718" s="5"/>
      <c r="D8718" s="7">
        <v>3.6626003682613373E-2</v>
      </c>
      <c r="E8718" s="7">
        <v>40.351978302001953</v>
      </c>
    </row>
    <row r="8719" spans="1:5" x14ac:dyDescent="0.25">
      <c r="A8719" s="5">
        <v>3.7309573246882513E-2</v>
      </c>
      <c r="B8719" s="5">
        <v>38.900786369077622</v>
      </c>
      <c r="C8719" s="5"/>
      <c r="D8719" s="7">
        <v>3.6630824208259583E-2</v>
      </c>
      <c r="E8719" s="7">
        <v>40.3521728515625</v>
      </c>
    </row>
    <row r="8720" spans="1:5" x14ac:dyDescent="0.25">
      <c r="A8720" s="5">
        <v>3.7313562173109785E-2</v>
      </c>
      <c r="B8720" s="5">
        <v>38.900786369077622</v>
      </c>
      <c r="C8720" s="5"/>
      <c r="D8720" s="7">
        <v>3.6634679883718491E-2</v>
      </c>
      <c r="E8720" s="7">
        <v>40.352329254150391</v>
      </c>
    </row>
    <row r="8721" spans="1:5" x14ac:dyDescent="0.25">
      <c r="A8721" s="5">
        <v>3.731804627638597E-2</v>
      </c>
      <c r="B8721" s="5">
        <v>38.900786369077622</v>
      </c>
      <c r="C8721" s="5"/>
      <c r="D8721" s="7">
        <v>3.6638535559177399E-2</v>
      </c>
      <c r="E8721" s="7">
        <v>40.352485656738281</v>
      </c>
    </row>
    <row r="8722" spans="1:5" x14ac:dyDescent="0.25">
      <c r="A8722" s="5">
        <v>3.7322035202613242E-2</v>
      </c>
      <c r="B8722" s="5">
        <v>38.922375094506044</v>
      </c>
      <c r="C8722" s="5"/>
      <c r="D8722" s="7">
        <v>3.6642391234636307E-2</v>
      </c>
      <c r="E8722" s="7">
        <v>40.375034332275391</v>
      </c>
    </row>
    <row r="8723" spans="1:5" x14ac:dyDescent="0.25">
      <c r="A8723" s="5">
        <v>3.7326021072192073E-2</v>
      </c>
      <c r="B8723" s="5">
        <v>38.911579091061832</v>
      </c>
      <c r="C8723" s="5"/>
      <c r="D8723" s="7">
        <v>3.6646246910095215E-2</v>
      </c>
      <c r="E8723" s="7">
        <v>40.363994598388672</v>
      </c>
    </row>
    <row r="8724" spans="1:5" x14ac:dyDescent="0.25">
      <c r="A8724" s="5">
        <v>3.7330009998419345E-2</v>
      </c>
      <c r="B8724" s="5">
        <v>38.900786369077622</v>
      </c>
      <c r="C8724" s="5"/>
      <c r="D8724" s="7">
        <v>3.6650102585554123E-2</v>
      </c>
      <c r="E8724" s="7">
        <v>40.352951049804688</v>
      </c>
    </row>
    <row r="8725" spans="1:5" x14ac:dyDescent="0.25">
      <c r="A8725" s="5">
        <v>3.7333995867998175E-2</v>
      </c>
      <c r="B8725" s="5">
        <v>38.911579091061832</v>
      </c>
      <c r="C8725" s="5"/>
      <c r="D8725" s="7">
        <v>3.6653961986303329E-2</v>
      </c>
      <c r="E8725" s="7">
        <v>40.364303588867188</v>
      </c>
    </row>
    <row r="8726" spans="1:5" x14ac:dyDescent="0.25">
      <c r="A8726" s="5">
        <v>3.7337984794225447E-2</v>
      </c>
      <c r="B8726" s="5">
        <v>38.922375094506044</v>
      </c>
      <c r="C8726" s="5"/>
      <c r="D8726" s="7">
        <v>3.6657817661762238E-2</v>
      </c>
      <c r="E8726" s="7">
        <v>40.375659942626953</v>
      </c>
    </row>
    <row r="8727" spans="1:5" x14ac:dyDescent="0.25">
      <c r="A8727" s="5">
        <v>3.7341970663804278E-2</v>
      </c>
      <c r="B8727" s="5">
        <v>38.922375094506044</v>
      </c>
      <c r="C8727" s="5"/>
      <c r="D8727" s="7">
        <v>3.6661673337221146E-2</v>
      </c>
      <c r="E8727" s="7">
        <v>40.375812530517578</v>
      </c>
    </row>
    <row r="8728" spans="1:5" x14ac:dyDescent="0.25">
      <c r="A8728" s="5">
        <v>3.7346457823728904E-2</v>
      </c>
      <c r="B8728" s="5">
        <v>38.922375094506044</v>
      </c>
      <c r="C8728" s="5"/>
      <c r="D8728" s="7">
        <v>3.6665529012680054E-2</v>
      </c>
      <c r="E8728" s="7">
        <v>40.375968933105469</v>
      </c>
    </row>
    <row r="8729" spans="1:5" x14ac:dyDescent="0.25">
      <c r="A8729" s="5">
        <v>3.7350941927005082E-2</v>
      </c>
      <c r="B8729" s="5">
        <v>38.911579091061832</v>
      </c>
      <c r="C8729" s="5"/>
      <c r="D8729" s="7">
        <v>3.6670349538326263E-2</v>
      </c>
      <c r="E8729" s="7">
        <v>40.364967346191406</v>
      </c>
    </row>
    <row r="8730" spans="1:5" x14ac:dyDescent="0.25">
      <c r="A8730" s="5">
        <v>3.7355429086929716E-2</v>
      </c>
      <c r="B8730" s="5">
        <v>38.911579091061832</v>
      </c>
      <c r="C8730" s="5"/>
      <c r="D8730" s="7">
        <v>3.6674205213785172E-2</v>
      </c>
      <c r="E8730" s="7">
        <v>40.365119934082031</v>
      </c>
    </row>
    <row r="8731" spans="1:5" x14ac:dyDescent="0.25">
      <c r="A8731" s="5">
        <v>3.7359913190205894E-2</v>
      </c>
      <c r="B8731" s="5">
        <v>38.922375094506044</v>
      </c>
      <c r="C8731" s="5"/>
      <c r="D8731" s="7">
        <v>3.6679025739431381E-2</v>
      </c>
      <c r="E8731" s="7">
        <v>40.376514434814453</v>
      </c>
    </row>
    <row r="8732" spans="1:5" x14ac:dyDescent="0.25">
      <c r="A8732" s="5">
        <v>3.7364898583827875E-2</v>
      </c>
      <c r="B8732" s="5">
        <v>38.922375094506044</v>
      </c>
      <c r="C8732" s="5"/>
      <c r="D8732" s="7">
        <v>3.6683842539787292E-2</v>
      </c>
      <c r="E8732" s="7">
        <v>40.376708984375</v>
      </c>
    </row>
    <row r="8733" spans="1:5" x14ac:dyDescent="0.25">
      <c r="A8733" s="5">
        <v>3.7368884453406699E-2</v>
      </c>
      <c r="B8733" s="5">
        <v>38.922375094506044</v>
      </c>
      <c r="C8733" s="5"/>
      <c r="D8733" s="7">
        <v>3.6687701940536499E-2</v>
      </c>
      <c r="E8733" s="7">
        <v>40.376865386962891</v>
      </c>
    </row>
    <row r="8734" spans="1:5" x14ac:dyDescent="0.25">
      <c r="A8734" s="5">
        <v>3.7373371613331333E-2</v>
      </c>
      <c r="B8734" s="5">
        <v>38.922375094506044</v>
      </c>
      <c r="C8734" s="5"/>
      <c r="D8734" s="7">
        <v>3.6691557615995407E-2</v>
      </c>
      <c r="E8734" s="7">
        <v>40.377021789550781</v>
      </c>
    </row>
    <row r="8735" spans="1:5" x14ac:dyDescent="0.25">
      <c r="A8735" s="5">
        <v>3.7377357482910156E-2</v>
      </c>
      <c r="B8735" s="5">
        <v>38.922375094506044</v>
      </c>
      <c r="C8735" s="5"/>
      <c r="D8735" s="7">
        <v>3.6695413291454315E-2</v>
      </c>
      <c r="E8735" s="7">
        <v>40.377178192138672</v>
      </c>
    </row>
    <row r="8736" spans="1:5" x14ac:dyDescent="0.25">
      <c r="A8736" s="5">
        <v>3.7381844642834783E-2</v>
      </c>
      <c r="B8736" s="5">
        <v>38.922375094506044</v>
      </c>
      <c r="C8736" s="5"/>
      <c r="D8736" s="7">
        <v>3.6700230091810226E-2</v>
      </c>
      <c r="E8736" s="7">
        <v>40.377372741699219</v>
      </c>
    </row>
    <row r="8737" spans="1:5" x14ac:dyDescent="0.25">
      <c r="A8737" s="5">
        <v>3.7385830512413613E-2</v>
      </c>
      <c r="B8737" s="5">
        <v>38.922375094506044</v>
      </c>
      <c r="C8737" s="5"/>
      <c r="D8737" s="7">
        <v>3.6704085767269135E-2</v>
      </c>
      <c r="E8737" s="7">
        <v>40.377525329589844</v>
      </c>
    </row>
    <row r="8738" spans="1:5" x14ac:dyDescent="0.25">
      <c r="A8738" s="5">
        <v>3.7389816381992437E-2</v>
      </c>
      <c r="B8738" s="5">
        <v>38.922375094506044</v>
      </c>
      <c r="C8738" s="5"/>
      <c r="D8738" s="7">
        <v>3.6707945168018341E-2</v>
      </c>
      <c r="E8738" s="7">
        <v>40.377681732177734</v>
      </c>
    </row>
    <row r="8739" spans="1:5" x14ac:dyDescent="0.25">
      <c r="A8739" s="5">
        <v>3.7393805308219716E-2</v>
      </c>
      <c r="B8739" s="5">
        <v>38.922375094506044</v>
      </c>
      <c r="C8739" s="5"/>
      <c r="D8739" s="7">
        <v>3.6711800843477249E-2</v>
      </c>
      <c r="E8739" s="7">
        <v>40.377838134765625</v>
      </c>
    </row>
    <row r="8740" spans="1:5" x14ac:dyDescent="0.25">
      <c r="A8740" s="5">
        <v>3.7397791177798539E-2</v>
      </c>
      <c r="B8740" s="5">
        <v>38.922375094506044</v>
      </c>
      <c r="C8740" s="5"/>
      <c r="D8740" s="7">
        <v>3.6715656518936157E-2</v>
      </c>
      <c r="E8740" s="7">
        <v>40.377994537353516</v>
      </c>
    </row>
    <row r="8741" spans="1:5" x14ac:dyDescent="0.25">
      <c r="A8741" s="5">
        <v>3.7401780104025818E-2</v>
      </c>
      <c r="B8741" s="5">
        <v>38.922375094506044</v>
      </c>
      <c r="C8741" s="5"/>
      <c r="D8741" s="7">
        <v>3.6719512194395065E-2</v>
      </c>
      <c r="E8741" s="7">
        <v>40.378150939941406</v>
      </c>
    </row>
    <row r="8742" spans="1:5" x14ac:dyDescent="0.25">
      <c r="A8742" s="5">
        <v>3.7406264207301997E-2</v>
      </c>
      <c r="B8742" s="5">
        <v>38.922375094506044</v>
      </c>
      <c r="C8742" s="5"/>
      <c r="D8742" s="7">
        <v>3.6723367869853973E-2</v>
      </c>
      <c r="E8742" s="7">
        <v>40.378307342529297</v>
      </c>
    </row>
    <row r="8743" spans="1:5" x14ac:dyDescent="0.25">
      <c r="A8743" s="5">
        <v>3.7410751367226623E-2</v>
      </c>
      <c r="B8743" s="5">
        <v>38.933171097950265</v>
      </c>
      <c r="C8743" s="5"/>
      <c r="D8743" s="7">
        <v>3.6728184670209885E-2</v>
      </c>
      <c r="E8743" s="7">
        <v>40.389701843261719</v>
      </c>
    </row>
    <row r="8744" spans="1:5" x14ac:dyDescent="0.25">
      <c r="A8744" s="5">
        <v>3.7415235470502801E-2</v>
      </c>
      <c r="B8744" s="5">
        <v>38.922375094506044</v>
      </c>
      <c r="C8744" s="5"/>
      <c r="D8744" s="7">
        <v>3.6732040345668793E-2</v>
      </c>
      <c r="E8744" s="7">
        <v>40.378654479980469</v>
      </c>
    </row>
    <row r="8745" spans="1:5" x14ac:dyDescent="0.25">
      <c r="A8745" s="5">
        <v>3.7419722630427435E-2</v>
      </c>
      <c r="B8745" s="5">
        <v>38.922375094506044</v>
      </c>
      <c r="C8745" s="5"/>
      <c r="D8745" s="7">
        <v>3.6736860871315002E-2</v>
      </c>
      <c r="E8745" s="7">
        <v>40.378849029541016</v>
      </c>
    </row>
    <row r="8746" spans="1:5" x14ac:dyDescent="0.25">
      <c r="A8746" s="5">
        <v>3.7424206733703613E-2</v>
      </c>
      <c r="B8746" s="5">
        <v>38.922375094506044</v>
      </c>
      <c r="C8746" s="5"/>
      <c r="D8746" s="7">
        <v>3.6740716546773911E-2</v>
      </c>
      <c r="E8746" s="7">
        <v>40.379005432128906</v>
      </c>
    </row>
    <row r="8747" spans="1:5" x14ac:dyDescent="0.25">
      <c r="A8747" s="5">
        <v>3.742869389362824E-2</v>
      </c>
      <c r="B8747" s="5">
        <v>38.922375094506044</v>
      </c>
      <c r="C8747" s="5"/>
      <c r="D8747" s="7">
        <v>3.674553707242012E-2</v>
      </c>
      <c r="E8747" s="7">
        <v>40.379199981689453</v>
      </c>
    </row>
    <row r="8748" spans="1:5" x14ac:dyDescent="0.25">
      <c r="A8748" s="5">
        <v>3.7433177996904425E-2</v>
      </c>
      <c r="B8748" s="5">
        <v>38.922375094506044</v>
      </c>
      <c r="C8748" s="5"/>
      <c r="D8748" s="7">
        <v>3.6749392747879028E-2</v>
      </c>
      <c r="E8748" s="7">
        <v>40.379356384277344</v>
      </c>
    </row>
    <row r="8749" spans="1:5" x14ac:dyDescent="0.25">
      <c r="A8749" s="5">
        <v>3.7437665156829052E-2</v>
      </c>
      <c r="B8749" s="5">
        <v>38.922375094506044</v>
      </c>
      <c r="C8749" s="5"/>
      <c r="D8749" s="7">
        <v>3.6754213273525238E-2</v>
      </c>
      <c r="E8749" s="7">
        <v>40.379550933837891</v>
      </c>
    </row>
    <row r="8750" spans="1:5" x14ac:dyDescent="0.25">
      <c r="A8750" s="5">
        <v>3.7441651026407875E-2</v>
      </c>
      <c r="B8750" s="5">
        <v>38.922375094506044</v>
      </c>
      <c r="C8750" s="5"/>
      <c r="D8750" s="7">
        <v>3.6758068948984146E-2</v>
      </c>
      <c r="E8750" s="7">
        <v>40.379707336425781</v>
      </c>
    </row>
    <row r="8751" spans="1:5" x14ac:dyDescent="0.25">
      <c r="A8751" s="5">
        <v>3.7445639952635154E-2</v>
      </c>
      <c r="B8751" s="5">
        <v>38.922375094506044</v>
      </c>
      <c r="C8751" s="5"/>
      <c r="D8751" s="7">
        <v>3.6761924624443054E-2</v>
      </c>
      <c r="E8751" s="7">
        <v>40.379863739013672</v>
      </c>
    </row>
    <row r="8752" spans="1:5" x14ac:dyDescent="0.25">
      <c r="A8752" s="5">
        <v>3.7449625822213978E-2</v>
      </c>
      <c r="B8752" s="5">
        <v>38.922375094506044</v>
      </c>
      <c r="C8752" s="5"/>
      <c r="D8752" s="7">
        <v>3.6765780299901962E-2</v>
      </c>
      <c r="E8752" s="7">
        <v>40.380016326904297</v>
      </c>
    </row>
    <row r="8753" spans="1:5" x14ac:dyDescent="0.25">
      <c r="A8753" s="5">
        <v>3.7453614748441257E-2</v>
      </c>
      <c r="B8753" s="5">
        <v>38.933171097950265</v>
      </c>
      <c r="C8753" s="5"/>
      <c r="D8753" s="7">
        <v>3.676963597536087E-2</v>
      </c>
      <c r="E8753" s="7">
        <v>40.391372680664063</v>
      </c>
    </row>
    <row r="8754" spans="1:5" x14ac:dyDescent="0.25">
      <c r="A8754" s="5">
        <v>3.7457102384322725E-2</v>
      </c>
      <c r="B8754" s="5">
        <v>38.922375094506044</v>
      </c>
      <c r="C8754" s="5"/>
      <c r="D8754" s="7">
        <v>3.6772526800632477E-2</v>
      </c>
      <c r="E8754" s="7">
        <v>40.380290985107422</v>
      </c>
    </row>
    <row r="8755" spans="1:5" x14ac:dyDescent="0.25">
      <c r="A8755" s="5">
        <v>3.7461088253901556E-2</v>
      </c>
      <c r="B8755" s="5">
        <v>38.922375094506044</v>
      </c>
      <c r="C8755" s="5"/>
      <c r="D8755" s="7">
        <v>3.6776382476091385E-2</v>
      </c>
      <c r="E8755" s="7">
        <v>40.380447387695313</v>
      </c>
    </row>
    <row r="8756" spans="1:5" x14ac:dyDescent="0.25">
      <c r="A8756" s="5">
        <v>3.7465575413826183E-2</v>
      </c>
      <c r="B8756" s="5">
        <v>38.922375094506044</v>
      </c>
      <c r="C8756" s="5"/>
      <c r="D8756" s="7">
        <v>3.6781203001737595E-2</v>
      </c>
      <c r="E8756" s="7">
        <v>40.380641937255859</v>
      </c>
    </row>
    <row r="8757" spans="1:5" x14ac:dyDescent="0.25">
      <c r="A8757" s="5">
        <v>3.7469561283405013E-2</v>
      </c>
      <c r="B8757" s="5">
        <v>38.911579091061832</v>
      </c>
      <c r="C8757" s="5"/>
      <c r="D8757" s="7">
        <v>3.6785058677196503E-2</v>
      </c>
      <c r="E8757" s="7">
        <v>40.369594573974609</v>
      </c>
    </row>
    <row r="8758" spans="1:5" x14ac:dyDescent="0.25">
      <c r="A8758" s="5">
        <v>3.747404844332964E-2</v>
      </c>
      <c r="B8758" s="5">
        <v>38.922375094506044</v>
      </c>
      <c r="C8758" s="5"/>
      <c r="D8758" s="7">
        <v>3.6788914352655411E-2</v>
      </c>
      <c r="E8758" s="7">
        <v>40.380950927734375</v>
      </c>
    </row>
    <row r="8759" spans="1:5" x14ac:dyDescent="0.25">
      <c r="A8759" s="5">
        <v>3.7478532546605818E-2</v>
      </c>
      <c r="B8759" s="5">
        <v>38.922375094506044</v>
      </c>
      <c r="C8759" s="5"/>
      <c r="D8759" s="7">
        <v>3.6793731153011322E-2</v>
      </c>
      <c r="E8759" s="7">
        <v>40.381145477294922</v>
      </c>
    </row>
    <row r="8760" spans="1:5" x14ac:dyDescent="0.25">
      <c r="A8760" s="5">
        <v>3.7483019706530452E-2</v>
      </c>
      <c r="B8760" s="5">
        <v>38.922375094506044</v>
      </c>
      <c r="C8760" s="5"/>
      <c r="D8760" s="7">
        <v>3.679758682847023E-2</v>
      </c>
      <c r="E8760" s="7">
        <v>40.381301879882813</v>
      </c>
    </row>
    <row r="8761" spans="1:5" x14ac:dyDescent="0.25">
      <c r="A8761" s="5">
        <v>3.748750380980663E-2</v>
      </c>
      <c r="B8761" s="5">
        <v>38.922375094506044</v>
      </c>
      <c r="C8761" s="5"/>
      <c r="D8761" s="7">
        <v>3.680240735411644E-2</v>
      </c>
      <c r="E8761" s="7">
        <v>40.381496429443359</v>
      </c>
    </row>
    <row r="8762" spans="1:5" x14ac:dyDescent="0.25">
      <c r="A8762" s="5">
        <v>3.7491990969731256E-2</v>
      </c>
      <c r="B8762" s="5">
        <v>38.922375094506044</v>
      </c>
      <c r="C8762" s="5"/>
      <c r="D8762" s="7">
        <v>3.6806263029575348E-2</v>
      </c>
      <c r="E8762" s="7">
        <v>40.38165283203125</v>
      </c>
    </row>
    <row r="8763" spans="1:5" x14ac:dyDescent="0.25">
      <c r="A8763" s="5">
        <v>3.7496475073007435E-2</v>
      </c>
      <c r="B8763" s="5">
        <v>38.922375094506044</v>
      </c>
      <c r="C8763" s="5"/>
      <c r="D8763" s="7">
        <v>3.6810118705034256E-2</v>
      </c>
      <c r="E8763" s="7">
        <v>40.381809234619141</v>
      </c>
    </row>
    <row r="8764" spans="1:5" x14ac:dyDescent="0.25">
      <c r="A8764" s="5">
        <v>3.7500962232932068E-2</v>
      </c>
      <c r="B8764" s="5">
        <v>38.943963819934474</v>
      </c>
      <c r="C8764" s="5"/>
      <c r="D8764" s="7">
        <v>3.6814935505390167E-2</v>
      </c>
      <c r="E8764" s="7">
        <v>40.404399871826172</v>
      </c>
    </row>
    <row r="8765" spans="1:5" x14ac:dyDescent="0.25">
      <c r="A8765" s="5">
        <v>3.7505446336208247E-2</v>
      </c>
      <c r="B8765" s="5">
        <v>38.933171097950265</v>
      </c>
      <c r="C8765" s="5"/>
      <c r="D8765" s="7">
        <v>3.6818791180849075E-2</v>
      </c>
      <c r="E8765" s="7">
        <v>40.393360137939453</v>
      </c>
    </row>
    <row r="8766" spans="1:5" x14ac:dyDescent="0.25">
      <c r="A8766" s="5">
        <v>3.7509933496132873E-2</v>
      </c>
      <c r="B8766" s="5">
        <v>38.933171097950265</v>
      </c>
      <c r="C8766" s="5"/>
      <c r="D8766" s="7">
        <v>3.6823611706495285E-2</v>
      </c>
      <c r="E8766" s="7">
        <v>40.3935546875</v>
      </c>
    </row>
    <row r="8767" spans="1:5" x14ac:dyDescent="0.25">
      <c r="A8767" s="5">
        <v>3.7513919365711704E-2</v>
      </c>
      <c r="B8767" s="5">
        <v>38.933171097950265</v>
      </c>
      <c r="C8767" s="5"/>
      <c r="D8767" s="7">
        <v>3.6827467381954193E-2</v>
      </c>
      <c r="E8767" s="7">
        <v>40.393711090087891</v>
      </c>
    </row>
    <row r="8768" spans="1:5" x14ac:dyDescent="0.25">
      <c r="A8768" s="5">
        <v>3.751840652563633E-2</v>
      </c>
      <c r="B8768" s="5">
        <v>38.943963819934474</v>
      </c>
      <c r="C8768" s="5"/>
      <c r="D8768" s="7">
        <v>3.6831323057413101E-2</v>
      </c>
      <c r="E8768" s="7">
        <v>40.405063629150391</v>
      </c>
    </row>
    <row r="8769" spans="1:5" x14ac:dyDescent="0.25">
      <c r="A8769" s="5">
        <v>3.7522890628912509E-2</v>
      </c>
      <c r="B8769" s="5">
        <v>38.933171097950265</v>
      </c>
      <c r="C8769" s="5"/>
      <c r="D8769" s="7">
        <v>3.6836139857769012E-2</v>
      </c>
      <c r="E8769" s="7">
        <v>40.394062042236328</v>
      </c>
    </row>
    <row r="8770" spans="1:5" x14ac:dyDescent="0.25">
      <c r="A8770" s="5">
        <v>3.7526879555139787E-2</v>
      </c>
      <c r="B8770" s="5">
        <v>38.933171097950265</v>
      </c>
      <c r="C8770" s="5"/>
      <c r="D8770" s="7">
        <v>3.6839995533227921E-2</v>
      </c>
      <c r="E8770" s="7">
        <v>40.394214630126953</v>
      </c>
    </row>
    <row r="8771" spans="1:5" x14ac:dyDescent="0.25">
      <c r="A8771" s="5">
        <v>3.7531363658415966E-2</v>
      </c>
      <c r="B8771" s="5">
        <v>38.933171097950265</v>
      </c>
      <c r="C8771" s="5"/>
      <c r="D8771" s="7">
        <v>3.6843851208686829E-2</v>
      </c>
      <c r="E8771" s="7">
        <v>40.394371032714844</v>
      </c>
    </row>
    <row r="8772" spans="1:5" x14ac:dyDescent="0.25">
      <c r="A8772" s="5">
        <v>3.7535352584643245E-2</v>
      </c>
      <c r="B8772" s="5">
        <v>38.933171097950265</v>
      </c>
      <c r="C8772" s="5"/>
      <c r="D8772" s="7">
        <v>3.6847706884145737E-2</v>
      </c>
      <c r="E8772" s="7">
        <v>40.394527435302734</v>
      </c>
    </row>
    <row r="8773" spans="1:5" x14ac:dyDescent="0.25">
      <c r="A8773" s="5">
        <v>3.7539338454222068E-2</v>
      </c>
      <c r="B8773" s="5">
        <v>38.933171097950265</v>
      </c>
      <c r="C8773" s="5"/>
      <c r="D8773" s="7">
        <v>3.6851562559604645E-2</v>
      </c>
      <c r="E8773" s="7">
        <v>40.394683837890625</v>
      </c>
    </row>
    <row r="8774" spans="1:5" x14ac:dyDescent="0.25">
      <c r="A8774" s="5">
        <v>3.7543327380449347E-2</v>
      </c>
      <c r="B8774" s="5">
        <v>38.943963819934474</v>
      </c>
      <c r="C8774" s="5"/>
      <c r="D8774" s="7">
        <v>3.6855418235063553E-2</v>
      </c>
      <c r="E8774" s="7">
        <v>40.406036376953125</v>
      </c>
    </row>
    <row r="8775" spans="1:5" x14ac:dyDescent="0.25">
      <c r="A8775" s="5">
        <v>3.7547313250028171E-2</v>
      </c>
      <c r="B8775" s="5">
        <v>38.933171097950265</v>
      </c>
      <c r="C8775" s="5"/>
      <c r="D8775" s="7">
        <v>3.6859273910522461E-2</v>
      </c>
      <c r="E8775" s="7">
        <v>40.394996643066406</v>
      </c>
    </row>
    <row r="8776" spans="1:5" x14ac:dyDescent="0.25">
      <c r="A8776" s="5">
        <v>3.7551800409952797E-2</v>
      </c>
      <c r="B8776" s="5">
        <v>38.943963819934474</v>
      </c>
      <c r="C8776" s="5"/>
      <c r="D8776" s="7">
        <v>3.6864090710878372E-2</v>
      </c>
      <c r="E8776" s="7">
        <v>40.406387329101563</v>
      </c>
    </row>
    <row r="8777" spans="1:5" x14ac:dyDescent="0.25">
      <c r="A8777" s="5">
        <v>3.7555786279531628E-2</v>
      </c>
      <c r="B8777" s="5">
        <v>38.943963819934474</v>
      </c>
      <c r="C8777" s="5"/>
      <c r="D8777" s="7">
        <v>3.686794638633728E-2</v>
      </c>
      <c r="E8777" s="7">
        <v>40.406543731689453</v>
      </c>
    </row>
    <row r="8778" spans="1:5" x14ac:dyDescent="0.25">
      <c r="A8778" s="5">
        <v>3.7560273439456254E-2</v>
      </c>
      <c r="B8778" s="5">
        <v>38.943963819934474</v>
      </c>
      <c r="C8778" s="5"/>
      <c r="D8778" s="7">
        <v>3.6871802061796188E-2</v>
      </c>
      <c r="E8778" s="7">
        <v>40.406700134277344</v>
      </c>
    </row>
    <row r="8779" spans="1:5" x14ac:dyDescent="0.25">
      <c r="A8779" s="5">
        <v>3.7564757542732433E-2</v>
      </c>
      <c r="B8779" s="5">
        <v>38.933171097950265</v>
      </c>
      <c r="C8779" s="5"/>
      <c r="D8779" s="7">
        <v>3.6876622587442398E-2</v>
      </c>
      <c r="E8779" s="7">
        <v>40.395694732666016</v>
      </c>
    </row>
    <row r="8780" spans="1:5" x14ac:dyDescent="0.25">
      <c r="A8780" s="5">
        <v>3.7569244702657066E-2</v>
      </c>
      <c r="B8780" s="5">
        <v>38.922375094506044</v>
      </c>
      <c r="C8780" s="5"/>
      <c r="D8780" s="7">
        <v>3.6880478262901306E-2</v>
      </c>
      <c r="E8780" s="7">
        <v>40.384651184082031</v>
      </c>
    </row>
    <row r="8781" spans="1:5" x14ac:dyDescent="0.25">
      <c r="A8781" s="5">
        <v>3.7573728805933244E-2</v>
      </c>
      <c r="B8781" s="5">
        <v>38.922375094506044</v>
      </c>
      <c r="C8781" s="5"/>
      <c r="D8781" s="7">
        <v>3.6885295063257217E-2</v>
      </c>
      <c r="E8781" s="7">
        <v>40.384845733642578</v>
      </c>
    </row>
    <row r="8782" spans="1:5" x14ac:dyDescent="0.25">
      <c r="A8782" s="5">
        <v>3.7578215965857871E-2</v>
      </c>
      <c r="B8782" s="5">
        <v>38.922375094506044</v>
      </c>
      <c r="C8782" s="5"/>
      <c r="D8782" s="7">
        <v>3.6889150738716125E-2</v>
      </c>
      <c r="E8782" s="7">
        <v>40.384998321533203</v>
      </c>
    </row>
    <row r="8783" spans="1:5" x14ac:dyDescent="0.25">
      <c r="A8783" s="5">
        <v>3.7582700069134049E-2</v>
      </c>
      <c r="B8783" s="5">
        <v>38.922375094506044</v>
      </c>
      <c r="C8783" s="5"/>
      <c r="D8783" s="7">
        <v>3.6893971264362335E-2</v>
      </c>
      <c r="E8783" s="7">
        <v>40.38519287109375</v>
      </c>
    </row>
    <row r="8784" spans="1:5" x14ac:dyDescent="0.25">
      <c r="A8784" s="5">
        <v>3.7586688995361328E-2</v>
      </c>
      <c r="B8784" s="5">
        <v>38.922375094506044</v>
      </c>
      <c r="C8784" s="5"/>
      <c r="D8784" s="7">
        <v>3.6897823214530945E-2</v>
      </c>
      <c r="E8784" s="7">
        <v>40.385349273681641</v>
      </c>
    </row>
    <row r="8785" spans="1:5" x14ac:dyDescent="0.25">
      <c r="A8785" s="5">
        <v>3.7591173098637506E-2</v>
      </c>
      <c r="B8785" s="5">
        <v>38.922375094506044</v>
      </c>
      <c r="C8785" s="5"/>
      <c r="D8785" s="7">
        <v>3.6901678889989853E-2</v>
      </c>
      <c r="E8785" s="7">
        <v>40.385505676269531</v>
      </c>
    </row>
    <row r="8786" spans="1:5" x14ac:dyDescent="0.25">
      <c r="A8786" s="5">
        <v>3.7595162024864785E-2</v>
      </c>
      <c r="B8786" s="5">
        <v>38.943963819934474</v>
      </c>
      <c r="C8786" s="5"/>
      <c r="D8786" s="7">
        <v>3.6905534565448761E-2</v>
      </c>
      <c r="E8786" s="7">
        <v>40.408061981201172</v>
      </c>
    </row>
    <row r="8787" spans="1:5" x14ac:dyDescent="0.25">
      <c r="A8787" s="5">
        <v>3.7599646128140964E-2</v>
      </c>
      <c r="B8787" s="5">
        <v>38.943963819934474</v>
      </c>
      <c r="C8787" s="5"/>
      <c r="D8787" s="7">
        <v>3.6910355091094971E-2</v>
      </c>
      <c r="E8787" s="7">
        <v>40.408256530761719</v>
      </c>
    </row>
    <row r="8788" spans="1:5" x14ac:dyDescent="0.25">
      <c r="A8788" s="5">
        <v>3.7603631997719787E-2</v>
      </c>
      <c r="B8788" s="5">
        <v>38.943963819934474</v>
      </c>
      <c r="C8788" s="5"/>
      <c r="D8788" s="7">
        <v>3.6914210766553879E-2</v>
      </c>
      <c r="E8788" s="7">
        <v>40.408412933349609</v>
      </c>
    </row>
    <row r="8789" spans="1:5" x14ac:dyDescent="0.25">
      <c r="A8789" s="5">
        <v>3.7607620923947066E-2</v>
      </c>
      <c r="B8789" s="5">
        <v>38.933171097950265</v>
      </c>
      <c r="C8789" s="5"/>
      <c r="D8789" s="7">
        <v>3.6918062716722488E-2</v>
      </c>
      <c r="E8789" s="7">
        <v>40.397369384765625</v>
      </c>
    </row>
    <row r="8790" spans="1:5" x14ac:dyDescent="0.25">
      <c r="A8790" s="5">
        <v>3.7612105027223244E-2</v>
      </c>
      <c r="B8790" s="5">
        <v>38.922375094506044</v>
      </c>
      <c r="C8790" s="5"/>
      <c r="D8790" s="7">
        <v>3.6921918392181396E-2</v>
      </c>
      <c r="E8790" s="7">
        <v>40.386322021484375</v>
      </c>
    </row>
    <row r="8791" spans="1:5" x14ac:dyDescent="0.25">
      <c r="A8791" s="5">
        <v>3.7616093953450523E-2</v>
      </c>
      <c r="B8791" s="5">
        <v>38.922375094506044</v>
      </c>
      <c r="C8791" s="5"/>
      <c r="D8791" s="7">
        <v>3.6925774067640305E-2</v>
      </c>
      <c r="E8791" s="7">
        <v>40.386478424072266</v>
      </c>
    </row>
    <row r="8792" spans="1:5" x14ac:dyDescent="0.25">
      <c r="A8792" s="5">
        <v>3.7620578056726701E-2</v>
      </c>
      <c r="B8792" s="5">
        <v>38.922375094506044</v>
      </c>
      <c r="C8792" s="5"/>
      <c r="D8792" s="7">
        <v>3.6930594593286514E-2</v>
      </c>
      <c r="E8792" s="7">
        <v>40.386672973632813</v>
      </c>
    </row>
    <row r="8793" spans="1:5" x14ac:dyDescent="0.25">
      <c r="A8793" s="5">
        <v>3.7624566982953973E-2</v>
      </c>
      <c r="B8793" s="5">
        <v>38.922375094506044</v>
      </c>
      <c r="C8793" s="5"/>
      <c r="D8793" s="7">
        <v>3.6934446543455124E-2</v>
      </c>
      <c r="E8793" s="7">
        <v>40.386829376220703</v>
      </c>
    </row>
    <row r="8794" spans="1:5" x14ac:dyDescent="0.25">
      <c r="A8794" s="5">
        <v>3.7629051086230159E-2</v>
      </c>
      <c r="B8794" s="5">
        <v>38.911579091061832</v>
      </c>
      <c r="C8794" s="5"/>
      <c r="D8794" s="7">
        <v>3.6938302218914032E-2</v>
      </c>
      <c r="E8794" s="7">
        <v>40.375782012939453</v>
      </c>
    </row>
    <row r="8795" spans="1:5" x14ac:dyDescent="0.25">
      <c r="A8795" s="5">
        <v>3.7633538246154785E-2</v>
      </c>
      <c r="B8795" s="5">
        <v>38.922375094506044</v>
      </c>
      <c r="C8795" s="5"/>
      <c r="D8795" s="7">
        <v>3.6943122744560242E-2</v>
      </c>
      <c r="E8795" s="7">
        <v>40.387180328369141</v>
      </c>
    </row>
    <row r="8796" spans="1:5" x14ac:dyDescent="0.25">
      <c r="A8796" s="5">
        <v>3.7638022349430963E-2</v>
      </c>
      <c r="B8796" s="5">
        <v>38.922375094506044</v>
      </c>
      <c r="C8796" s="5"/>
      <c r="D8796" s="7">
        <v>3.6946974694728851E-2</v>
      </c>
      <c r="E8796" s="7">
        <v>40.387336730957031</v>
      </c>
    </row>
    <row r="8797" spans="1:5" x14ac:dyDescent="0.25">
      <c r="A8797" s="5">
        <v>3.7643007743052945E-2</v>
      </c>
      <c r="B8797" s="5">
        <v>38.922375094506044</v>
      </c>
      <c r="C8797" s="5"/>
      <c r="D8797" s="7">
        <v>3.6951795220375061E-2</v>
      </c>
      <c r="E8797" s="7">
        <v>40.387531280517578</v>
      </c>
    </row>
    <row r="8798" spans="1:5" x14ac:dyDescent="0.25">
      <c r="A8798" s="5">
        <v>3.7646993612631775E-2</v>
      </c>
      <c r="B8798" s="5">
        <v>38.922375094506044</v>
      </c>
      <c r="C8798" s="5"/>
      <c r="D8798" s="7">
        <v>3.6955650895833969E-2</v>
      </c>
      <c r="E8798" s="7">
        <v>40.387683868408203</v>
      </c>
    </row>
    <row r="8799" spans="1:5" x14ac:dyDescent="0.25">
      <c r="A8799" s="5">
        <v>3.7651480772556402E-2</v>
      </c>
      <c r="B8799" s="5">
        <v>38.922375094506044</v>
      </c>
      <c r="C8799" s="5"/>
      <c r="D8799" s="7">
        <v>3.6959502846002579E-2</v>
      </c>
      <c r="E8799" s="7">
        <v>40.387840270996094</v>
      </c>
    </row>
    <row r="8800" spans="1:5" x14ac:dyDescent="0.25">
      <c r="A8800" s="5">
        <v>3.7655466642135225E-2</v>
      </c>
      <c r="B8800" s="5">
        <v>38.933171097950265</v>
      </c>
      <c r="C8800" s="5"/>
      <c r="D8800" s="7">
        <v>3.6963358521461487E-2</v>
      </c>
      <c r="E8800" s="7">
        <v>40.399200439453125</v>
      </c>
    </row>
    <row r="8801" spans="1:5" x14ac:dyDescent="0.25">
      <c r="A8801" s="5">
        <v>3.765895733466515E-2</v>
      </c>
      <c r="B8801" s="5">
        <v>38.943963819934474</v>
      </c>
      <c r="C8801" s="5"/>
      <c r="D8801" s="7">
        <v>3.6967214196920395E-2</v>
      </c>
      <c r="E8801" s="7">
        <v>40.410552978515625</v>
      </c>
    </row>
    <row r="8802" spans="1:5" x14ac:dyDescent="0.25">
      <c r="A8802" s="5">
        <v>3.766294320424398E-2</v>
      </c>
      <c r="B8802" s="5">
        <v>38.943963819934474</v>
      </c>
      <c r="C8802" s="5"/>
      <c r="D8802" s="7">
        <v>3.6971069872379303E-2</v>
      </c>
      <c r="E8802" s="7">
        <v>40.410709381103516</v>
      </c>
    </row>
    <row r="8803" spans="1:5" x14ac:dyDescent="0.25">
      <c r="A8803" s="5">
        <v>3.7666932130471252E-2</v>
      </c>
      <c r="B8803" s="5">
        <v>38.943963819934474</v>
      </c>
      <c r="C8803" s="5"/>
      <c r="D8803" s="7">
        <v>3.6974925547838211E-2</v>
      </c>
      <c r="E8803" s="7">
        <v>40.410865783691406</v>
      </c>
    </row>
    <row r="8804" spans="1:5" x14ac:dyDescent="0.25">
      <c r="A8804" s="5">
        <v>3.7670918000050083E-2</v>
      </c>
      <c r="B8804" s="5">
        <v>38.933171097950265</v>
      </c>
      <c r="C8804" s="5"/>
      <c r="D8804" s="7">
        <v>3.6978777498006821E-2</v>
      </c>
      <c r="E8804" s="7">
        <v>40.399822235107422</v>
      </c>
    </row>
    <row r="8805" spans="1:5" x14ac:dyDescent="0.25">
      <c r="A8805" s="5">
        <v>3.7674903869628906E-2</v>
      </c>
      <c r="B8805" s="5">
        <v>38.943963819934474</v>
      </c>
      <c r="C8805" s="5"/>
      <c r="D8805" s="7">
        <v>3.6982633173465729E-2</v>
      </c>
      <c r="E8805" s="7">
        <v>40.411178588867188</v>
      </c>
    </row>
    <row r="8806" spans="1:5" x14ac:dyDescent="0.25">
      <c r="A8806" s="5">
        <v>3.7678892795856185E-2</v>
      </c>
      <c r="B8806" s="5">
        <v>38.943963819934474</v>
      </c>
      <c r="C8806" s="5"/>
      <c r="D8806" s="7">
        <v>3.6986488848924637E-2</v>
      </c>
      <c r="E8806" s="7">
        <v>40.411334991455078</v>
      </c>
    </row>
    <row r="8807" spans="1:5" x14ac:dyDescent="0.25">
      <c r="A8807" s="5">
        <v>3.7682878665435009E-2</v>
      </c>
      <c r="B8807" s="5">
        <v>38.943963819934474</v>
      </c>
      <c r="C8807" s="5"/>
      <c r="D8807" s="7">
        <v>3.6990344524383545E-2</v>
      </c>
      <c r="E8807" s="7">
        <v>40.411487579345703</v>
      </c>
    </row>
    <row r="8808" spans="1:5" x14ac:dyDescent="0.25">
      <c r="A8808" s="5">
        <v>3.7687365825359635E-2</v>
      </c>
      <c r="B8808" s="5">
        <v>38.943963819934474</v>
      </c>
      <c r="C8808" s="5"/>
      <c r="D8808" s="7">
        <v>3.6994196474552155E-2</v>
      </c>
      <c r="E8808" s="7">
        <v>40.411643981933594</v>
      </c>
    </row>
    <row r="8809" spans="1:5" x14ac:dyDescent="0.25">
      <c r="A8809" s="5">
        <v>3.7691849928635821E-2</v>
      </c>
      <c r="B8809" s="5">
        <v>38.954756541918684</v>
      </c>
      <c r="C8809" s="5"/>
      <c r="D8809" s="7">
        <v>3.6999017000198364E-2</v>
      </c>
      <c r="E8809" s="7">
        <v>40.423038482666016</v>
      </c>
    </row>
    <row r="8810" spans="1:5" x14ac:dyDescent="0.25">
      <c r="A8810" s="5">
        <v>3.7696337088560447E-2</v>
      </c>
      <c r="B8810" s="5">
        <v>38.943963819934474</v>
      </c>
      <c r="C8810" s="5"/>
      <c r="D8810" s="7">
        <v>3.7002872675657272E-2</v>
      </c>
      <c r="E8810" s="7">
        <v>40.411994934082031</v>
      </c>
    </row>
    <row r="8811" spans="1:5" x14ac:dyDescent="0.25">
      <c r="A8811" s="5">
        <v>3.7700821191836625E-2</v>
      </c>
      <c r="B8811" s="5">
        <v>38.954756541918684</v>
      </c>
      <c r="C8811" s="5"/>
      <c r="D8811" s="7">
        <v>3.7007689476013184E-2</v>
      </c>
      <c r="E8811" s="7">
        <v>40.423389434814453</v>
      </c>
    </row>
    <row r="8812" spans="1:5" x14ac:dyDescent="0.25">
      <c r="A8812" s="5">
        <v>3.7705308351761259E-2</v>
      </c>
      <c r="B8812" s="5">
        <v>38.954756541918684</v>
      </c>
      <c r="C8812" s="5"/>
      <c r="D8812" s="7">
        <v>3.7011545151472092E-2</v>
      </c>
      <c r="E8812" s="7">
        <v>40.423545837402344</v>
      </c>
    </row>
    <row r="8813" spans="1:5" x14ac:dyDescent="0.25">
      <c r="A8813" s="5">
        <v>3.7709792455037437E-2</v>
      </c>
      <c r="B8813" s="5">
        <v>38.943963819934474</v>
      </c>
      <c r="C8813" s="5"/>
      <c r="D8813" s="7">
        <v>3.7016361951828003E-2</v>
      </c>
      <c r="E8813" s="7">
        <v>40.412540435791016</v>
      </c>
    </row>
    <row r="8814" spans="1:5" x14ac:dyDescent="0.25">
      <c r="A8814" s="5">
        <v>3.7714279614962064E-2</v>
      </c>
      <c r="B8814" s="5">
        <v>38.943963819934474</v>
      </c>
      <c r="C8814" s="5"/>
      <c r="D8814" s="7">
        <v>3.7020217627286911E-2</v>
      </c>
      <c r="E8814" s="7">
        <v>40.412696838378906</v>
      </c>
    </row>
    <row r="8815" spans="1:5" x14ac:dyDescent="0.25">
      <c r="A8815" s="5">
        <v>3.7718763718238242E-2</v>
      </c>
      <c r="B8815" s="5">
        <v>38.943963819934474</v>
      </c>
      <c r="C8815" s="5"/>
      <c r="D8815" s="7">
        <v>3.7025034427642822E-2</v>
      </c>
      <c r="E8815" s="7">
        <v>40.412891387939453</v>
      </c>
    </row>
    <row r="8816" spans="1:5" x14ac:dyDescent="0.25">
      <c r="A8816" s="5">
        <v>3.7723250878162876E-2</v>
      </c>
      <c r="B8816" s="5">
        <v>38.943963819934474</v>
      </c>
      <c r="C8816" s="5"/>
      <c r="D8816" s="7">
        <v>3.702889010310173E-2</v>
      </c>
      <c r="E8816" s="7">
        <v>40.413047790527344</v>
      </c>
    </row>
    <row r="8817" spans="1:5" x14ac:dyDescent="0.25">
      <c r="A8817" s="5">
        <v>3.7727734981439054E-2</v>
      </c>
      <c r="B8817" s="5">
        <v>38.943963819934474</v>
      </c>
      <c r="C8817" s="5"/>
      <c r="D8817" s="7">
        <v>3.7033706903457642E-2</v>
      </c>
      <c r="E8817" s="7">
        <v>40.413242340087891</v>
      </c>
    </row>
    <row r="8818" spans="1:5" x14ac:dyDescent="0.25">
      <c r="A8818" s="5">
        <v>3.773222214136368E-2</v>
      </c>
      <c r="B8818" s="5">
        <v>38.933171097950265</v>
      </c>
      <c r="C8818" s="5"/>
      <c r="D8818" s="7">
        <v>3.703756257891655E-2</v>
      </c>
      <c r="E8818" s="7">
        <v>40.402198791503906</v>
      </c>
    </row>
    <row r="8819" spans="1:5" x14ac:dyDescent="0.25">
      <c r="A8819" s="5">
        <v>3.7736706244639859E-2</v>
      </c>
      <c r="B8819" s="5">
        <v>38.943963819934474</v>
      </c>
      <c r="C8819" s="5"/>
      <c r="D8819" s="7">
        <v>3.7042379379272461E-2</v>
      </c>
      <c r="E8819" s="7">
        <v>40.413593292236328</v>
      </c>
    </row>
    <row r="8820" spans="1:5" x14ac:dyDescent="0.25">
      <c r="A8820" s="5">
        <v>3.7741193404564492E-2</v>
      </c>
      <c r="B8820" s="5">
        <v>38.954756541918684</v>
      </c>
      <c r="C8820" s="5"/>
      <c r="D8820" s="7">
        <v>3.7046235054731369E-2</v>
      </c>
      <c r="E8820" s="7">
        <v>40.424949645996094</v>
      </c>
    </row>
    <row r="8821" spans="1:5" x14ac:dyDescent="0.25">
      <c r="A8821" s="5">
        <v>3.7745677507840671E-2</v>
      </c>
      <c r="B8821" s="5">
        <v>38.943963819934474</v>
      </c>
      <c r="C8821" s="5"/>
      <c r="D8821" s="7">
        <v>3.705105185508728E-2</v>
      </c>
      <c r="E8821" s="7">
        <v>40.413944244384766</v>
      </c>
    </row>
    <row r="8822" spans="1:5" x14ac:dyDescent="0.25">
      <c r="A8822" s="5">
        <v>3.7749666434067949E-2</v>
      </c>
      <c r="B8822" s="5">
        <v>38.943963819934474</v>
      </c>
      <c r="C8822" s="5"/>
      <c r="D8822" s="7">
        <v>3.7054907530546188E-2</v>
      </c>
      <c r="E8822" s="7">
        <v>40.414096832275391</v>
      </c>
    </row>
    <row r="8823" spans="1:5" x14ac:dyDescent="0.25">
      <c r="A8823" s="5">
        <v>3.7753652303646773E-2</v>
      </c>
      <c r="B8823" s="5">
        <v>38.933171097950265</v>
      </c>
      <c r="C8823" s="5"/>
      <c r="D8823" s="7">
        <v>3.7058763206005096E-2</v>
      </c>
      <c r="E8823" s="7">
        <v>40.403053283691406</v>
      </c>
    </row>
    <row r="8824" spans="1:5" x14ac:dyDescent="0.25">
      <c r="A8824" s="5">
        <v>3.7757142996176697E-2</v>
      </c>
      <c r="B8824" s="5">
        <v>38.943963819934474</v>
      </c>
      <c r="C8824" s="5"/>
      <c r="D8824" s="7">
        <v>3.7061654031276703E-2</v>
      </c>
      <c r="E8824" s="7">
        <v>40.414371490478516</v>
      </c>
    </row>
    <row r="8825" spans="1:5" x14ac:dyDescent="0.25">
      <c r="A8825" s="5">
        <v>3.7761128865755521E-2</v>
      </c>
      <c r="B8825" s="5">
        <v>38.954756541918684</v>
      </c>
      <c r="C8825" s="5"/>
      <c r="D8825" s="7">
        <v>3.7065505981445313E-2</v>
      </c>
      <c r="E8825" s="7">
        <v>40.425727844238281</v>
      </c>
    </row>
    <row r="8826" spans="1:5" x14ac:dyDescent="0.25">
      <c r="A8826" s="5">
        <v>3.77651177919828E-2</v>
      </c>
      <c r="B8826" s="5">
        <v>38.965549263902886</v>
      </c>
      <c r="C8826" s="5"/>
      <c r="D8826" s="7">
        <v>3.7069361656904221E-2</v>
      </c>
      <c r="E8826" s="7">
        <v>40.437084197998047</v>
      </c>
    </row>
    <row r="8827" spans="1:5" x14ac:dyDescent="0.25">
      <c r="A8827" s="5">
        <v>3.7769103661561623E-2</v>
      </c>
      <c r="B8827" s="5">
        <v>38.954756541918684</v>
      </c>
      <c r="C8827" s="5"/>
      <c r="D8827" s="7">
        <v>3.7073217332363129E-2</v>
      </c>
      <c r="E8827" s="7">
        <v>40.426036834716797</v>
      </c>
    </row>
    <row r="8828" spans="1:5" x14ac:dyDescent="0.25">
      <c r="A8828" s="5">
        <v>3.7773089531140447E-2</v>
      </c>
      <c r="B8828" s="5">
        <v>38.954756541918684</v>
      </c>
      <c r="C8828" s="5"/>
      <c r="D8828" s="7">
        <v>3.7077069282531738E-2</v>
      </c>
      <c r="E8828" s="7">
        <v>40.426193237304688</v>
      </c>
    </row>
    <row r="8829" spans="1:5" x14ac:dyDescent="0.25">
      <c r="A8829" s="5">
        <v>3.777757669106508E-2</v>
      </c>
      <c r="B8829" s="5">
        <v>38.954756541918684</v>
      </c>
      <c r="C8829" s="5"/>
      <c r="D8829" s="7">
        <v>3.7081889808177948E-2</v>
      </c>
      <c r="E8829" s="7">
        <v>40.426387786865234</v>
      </c>
    </row>
    <row r="8830" spans="1:5" x14ac:dyDescent="0.25">
      <c r="A8830" s="5">
        <v>3.7782060794341259E-2</v>
      </c>
      <c r="B8830" s="5">
        <v>38.954756541918684</v>
      </c>
      <c r="C8830" s="5"/>
      <c r="D8830" s="7">
        <v>3.7085741758346558E-2</v>
      </c>
      <c r="E8830" s="7">
        <v>40.426544189453125</v>
      </c>
    </row>
    <row r="8831" spans="1:5" x14ac:dyDescent="0.25">
      <c r="A8831" s="5">
        <v>3.7786547954265885E-2</v>
      </c>
      <c r="B8831" s="5">
        <v>38.954756541918684</v>
      </c>
      <c r="C8831" s="5"/>
      <c r="D8831" s="7">
        <v>3.7090562283992767E-2</v>
      </c>
      <c r="E8831" s="7">
        <v>40.426738739013672</v>
      </c>
    </row>
    <row r="8832" spans="1:5" x14ac:dyDescent="0.25">
      <c r="A8832" s="5">
        <v>3.7791032057542071E-2</v>
      </c>
      <c r="B8832" s="5">
        <v>38.954756541918684</v>
      </c>
      <c r="C8832" s="5"/>
      <c r="D8832" s="7">
        <v>3.7094414234161377E-2</v>
      </c>
      <c r="E8832" s="7">
        <v>40.426895141601563</v>
      </c>
    </row>
    <row r="8833" spans="1:5" x14ac:dyDescent="0.25">
      <c r="A8833" s="5">
        <v>3.7795519217466697E-2</v>
      </c>
      <c r="B8833" s="5">
        <v>38.943963819934474</v>
      </c>
      <c r="C8833" s="5"/>
      <c r="D8833" s="7">
        <v>3.7099234759807587E-2</v>
      </c>
      <c r="E8833" s="7">
        <v>40.415889739990234</v>
      </c>
    </row>
    <row r="8834" spans="1:5" x14ac:dyDescent="0.25">
      <c r="A8834" s="5">
        <v>3.7800504611088678E-2</v>
      </c>
      <c r="B8834" s="5">
        <v>38.943963819934474</v>
      </c>
      <c r="C8834" s="5"/>
      <c r="D8834" s="7">
        <v>3.7104051560163498E-2</v>
      </c>
      <c r="E8834" s="7">
        <v>40.416084289550781</v>
      </c>
    </row>
    <row r="8835" spans="1:5" x14ac:dyDescent="0.25">
      <c r="A8835" s="5">
        <v>3.7804988714364857E-2</v>
      </c>
      <c r="B8835" s="5">
        <v>38.954756541918684</v>
      </c>
      <c r="C8835" s="5"/>
      <c r="D8835" s="7">
        <v>3.7107907235622406E-2</v>
      </c>
      <c r="E8835" s="7">
        <v>40.427440643310547</v>
      </c>
    </row>
    <row r="8836" spans="1:5" x14ac:dyDescent="0.25">
      <c r="A8836" s="5">
        <v>3.780947587428949E-2</v>
      </c>
      <c r="B8836" s="5">
        <v>38.954756541918684</v>
      </c>
      <c r="C8836" s="5"/>
      <c r="D8836" s="7">
        <v>3.7111759185791016E-2</v>
      </c>
      <c r="E8836" s="7">
        <v>40.427597045898438</v>
      </c>
    </row>
    <row r="8837" spans="1:5" x14ac:dyDescent="0.25">
      <c r="A8837" s="5">
        <v>3.7813461743868314E-2</v>
      </c>
      <c r="B8837" s="5">
        <v>38.954756541918684</v>
      </c>
      <c r="C8837" s="5"/>
      <c r="D8837" s="7">
        <v>3.7115614861249924E-2</v>
      </c>
      <c r="E8837" s="7">
        <v>40.427753448486328</v>
      </c>
    </row>
    <row r="8838" spans="1:5" x14ac:dyDescent="0.25">
      <c r="A8838" s="5">
        <v>3.7817447613447137E-2</v>
      </c>
      <c r="B8838" s="5">
        <v>38.954756541918684</v>
      </c>
      <c r="C8838" s="5"/>
      <c r="D8838" s="7">
        <v>3.7119466811418533E-2</v>
      </c>
      <c r="E8838" s="7">
        <v>40.427909851074219</v>
      </c>
    </row>
    <row r="8839" spans="1:5" x14ac:dyDescent="0.25">
      <c r="A8839" s="5">
        <v>3.7821436539674416E-2</v>
      </c>
      <c r="B8839" s="5">
        <v>38.954756541918684</v>
      </c>
      <c r="C8839" s="5"/>
      <c r="D8839" s="7">
        <v>3.7123322486877441E-2</v>
      </c>
      <c r="E8839" s="7">
        <v>40.428066253662109</v>
      </c>
    </row>
    <row r="8840" spans="1:5" x14ac:dyDescent="0.25">
      <c r="A8840" s="5">
        <v>3.782542240925324E-2</v>
      </c>
      <c r="B8840" s="5">
        <v>38.943963819934474</v>
      </c>
      <c r="C8840" s="5"/>
      <c r="D8840" s="7">
        <v>3.7127178162336349E-2</v>
      </c>
      <c r="E8840" s="7">
        <v>40.417018890380859</v>
      </c>
    </row>
    <row r="8841" spans="1:5" x14ac:dyDescent="0.25">
      <c r="A8841" s="5">
        <v>3.7829411335480519E-2</v>
      </c>
      <c r="B8841" s="5">
        <v>38.943963819934474</v>
      </c>
      <c r="C8841" s="5"/>
      <c r="D8841" s="7">
        <v>3.7131030112504959E-2</v>
      </c>
      <c r="E8841" s="7">
        <v>40.41717529296875</v>
      </c>
    </row>
    <row r="8842" spans="1:5" x14ac:dyDescent="0.25">
      <c r="A8842" s="5">
        <v>3.7833397205059342E-2</v>
      </c>
      <c r="B8842" s="5">
        <v>38.954756541918684</v>
      </c>
      <c r="C8842" s="5"/>
      <c r="D8842" s="7">
        <v>3.7134885787963867E-2</v>
      </c>
      <c r="E8842" s="7">
        <v>40.428531646728516</v>
      </c>
    </row>
    <row r="8843" spans="1:5" x14ac:dyDescent="0.25">
      <c r="A8843" s="5">
        <v>3.7837884364983976E-2</v>
      </c>
      <c r="B8843" s="5">
        <v>38.965549263902886</v>
      </c>
      <c r="C8843" s="5"/>
      <c r="D8843" s="7">
        <v>3.7139702588319778E-2</v>
      </c>
      <c r="E8843" s="7">
        <v>40.439926147460938</v>
      </c>
    </row>
    <row r="8844" spans="1:5" x14ac:dyDescent="0.25">
      <c r="A8844" s="5">
        <v>3.7841870234562799E-2</v>
      </c>
      <c r="B8844" s="5">
        <v>38.965549263902886</v>
      </c>
      <c r="C8844" s="5"/>
      <c r="D8844" s="7">
        <v>3.7143558263778687E-2</v>
      </c>
      <c r="E8844" s="7">
        <v>40.440082550048828</v>
      </c>
    </row>
    <row r="8845" spans="1:5" x14ac:dyDescent="0.25">
      <c r="A8845" s="5">
        <v>3.7846357394487433E-2</v>
      </c>
      <c r="B8845" s="5">
        <v>38.965549263902886</v>
      </c>
      <c r="C8845" s="5"/>
      <c r="D8845" s="7">
        <v>3.7147410213947296E-2</v>
      </c>
      <c r="E8845" s="7">
        <v>40.440238952636719</v>
      </c>
    </row>
    <row r="8846" spans="1:5" x14ac:dyDescent="0.25">
      <c r="A8846" s="5">
        <v>3.7850841497763611E-2</v>
      </c>
      <c r="B8846" s="5">
        <v>38.954756541918684</v>
      </c>
      <c r="C8846" s="5"/>
      <c r="D8846" s="7">
        <v>3.7152230739593506E-2</v>
      </c>
      <c r="E8846" s="7">
        <v>40.429233551025391</v>
      </c>
    </row>
    <row r="8847" spans="1:5" x14ac:dyDescent="0.25">
      <c r="A8847" s="5">
        <v>3.7855328657688238E-2</v>
      </c>
      <c r="B8847" s="5">
        <v>38.954756541918684</v>
      </c>
      <c r="C8847" s="5"/>
      <c r="D8847" s="7">
        <v>3.7156082689762115E-2</v>
      </c>
      <c r="E8847" s="7">
        <v>40.429389953613281</v>
      </c>
    </row>
    <row r="8848" spans="1:5" x14ac:dyDescent="0.25">
      <c r="A8848" s="5">
        <v>3.7859812760964416E-2</v>
      </c>
      <c r="B8848" s="5">
        <v>38.965549263902886</v>
      </c>
      <c r="C8848" s="5"/>
      <c r="D8848" s="7">
        <v>3.7160899490118027E-2</v>
      </c>
      <c r="E8848" s="7">
        <v>40.440784454345703</v>
      </c>
    </row>
    <row r="8849" spans="1:5" x14ac:dyDescent="0.25">
      <c r="A8849" s="5">
        <v>3.786429992088905E-2</v>
      </c>
      <c r="B8849" s="5">
        <v>38.954756541918684</v>
      </c>
      <c r="C8849" s="5"/>
      <c r="D8849" s="7">
        <v>3.7164755165576935E-2</v>
      </c>
      <c r="E8849" s="7">
        <v>40.429740905761719</v>
      </c>
    </row>
    <row r="8850" spans="1:5" x14ac:dyDescent="0.25">
      <c r="A8850" s="5">
        <v>3.7868784024165228E-2</v>
      </c>
      <c r="B8850" s="5">
        <v>38.954756541918684</v>
      </c>
      <c r="C8850" s="5"/>
      <c r="D8850" s="7">
        <v>3.7169571965932846E-2</v>
      </c>
      <c r="E8850" s="7">
        <v>40.429935455322266</v>
      </c>
    </row>
    <row r="8851" spans="1:5" x14ac:dyDescent="0.25">
      <c r="A8851" s="5">
        <v>3.7873271184089854E-2</v>
      </c>
      <c r="B8851" s="5">
        <v>38.943963819934474</v>
      </c>
      <c r="C8851" s="5"/>
      <c r="D8851" s="7">
        <v>3.7173427641391754E-2</v>
      </c>
      <c r="E8851" s="7">
        <v>40.418888092041016</v>
      </c>
    </row>
    <row r="8852" spans="1:5" x14ac:dyDescent="0.25">
      <c r="A8852" s="5">
        <v>3.7877755287366033E-2</v>
      </c>
      <c r="B8852" s="5">
        <v>38.943963819934474</v>
      </c>
      <c r="C8852" s="5"/>
      <c r="D8852" s="7">
        <v>3.7178244441747665E-2</v>
      </c>
      <c r="E8852" s="7">
        <v>40.419082641601563</v>
      </c>
    </row>
    <row r="8853" spans="1:5" x14ac:dyDescent="0.25">
      <c r="A8853" s="5">
        <v>3.7881744213593312E-2</v>
      </c>
      <c r="B8853" s="5">
        <v>38.954756541918684</v>
      </c>
      <c r="C8853" s="5"/>
      <c r="D8853" s="7">
        <v>3.7182096391916275E-2</v>
      </c>
      <c r="E8853" s="7">
        <v>40.430438995361328</v>
      </c>
    </row>
    <row r="8854" spans="1:5" x14ac:dyDescent="0.25">
      <c r="A8854" s="5">
        <v>3.788622831686949E-2</v>
      </c>
      <c r="B8854" s="5">
        <v>38.965549263902886</v>
      </c>
      <c r="C8854" s="5"/>
      <c r="D8854" s="7">
        <v>3.7185952067375183E-2</v>
      </c>
      <c r="E8854" s="7">
        <v>40.441799163818359</v>
      </c>
    </row>
    <row r="8855" spans="1:5" x14ac:dyDescent="0.25">
      <c r="A8855" s="5">
        <v>3.7889719009399414E-2</v>
      </c>
      <c r="B8855" s="5">
        <v>38.965549263902886</v>
      </c>
      <c r="C8855" s="5"/>
      <c r="D8855" s="7">
        <v>3.7189807742834091E-2</v>
      </c>
      <c r="E8855" s="7">
        <v>40.44195556640625</v>
      </c>
    </row>
    <row r="8856" spans="1:5" x14ac:dyDescent="0.25">
      <c r="A8856" s="5">
        <v>3.789320664528089E-2</v>
      </c>
      <c r="B8856" s="5">
        <v>38.954756541918684</v>
      </c>
      <c r="C8856" s="5"/>
      <c r="D8856" s="7">
        <v>3.7192694842815399E-2</v>
      </c>
      <c r="E8856" s="7">
        <v>40.430870056152344</v>
      </c>
    </row>
    <row r="8857" spans="1:5" x14ac:dyDescent="0.25">
      <c r="A8857" s="5">
        <v>3.7897192514859714E-2</v>
      </c>
      <c r="B8857" s="5">
        <v>38.954756541918684</v>
      </c>
      <c r="C8857" s="5"/>
      <c r="D8857" s="7">
        <v>3.7196550518274307E-2</v>
      </c>
      <c r="E8857" s="7">
        <v>40.431026458740234</v>
      </c>
    </row>
    <row r="8858" spans="1:5" x14ac:dyDescent="0.25">
      <c r="A8858" s="5">
        <v>3.7901181441086992E-2</v>
      </c>
      <c r="B8858" s="5">
        <v>38.954756541918684</v>
      </c>
      <c r="C8858" s="5"/>
      <c r="D8858" s="7">
        <v>3.7200406193733215E-2</v>
      </c>
      <c r="E8858" s="7">
        <v>40.431179046630859</v>
      </c>
    </row>
    <row r="8859" spans="1:5" x14ac:dyDescent="0.25">
      <c r="A8859" s="5">
        <v>3.7904669076968461E-2</v>
      </c>
      <c r="B8859" s="5">
        <v>38.954756541918684</v>
      </c>
      <c r="C8859" s="5"/>
      <c r="D8859" s="7">
        <v>3.7204258143901825E-2</v>
      </c>
      <c r="E8859" s="7">
        <v>40.43133544921875</v>
      </c>
    </row>
    <row r="8860" spans="1:5" x14ac:dyDescent="0.25">
      <c r="A8860" s="5">
        <v>3.7909156236893095E-2</v>
      </c>
      <c r="B8860" s="5">
        <v>38.954756541918684</v>
      </c>
      <c r="C8860" s="5"/>
      <c r="D8860" s="7">
        <v>3.7208113819360733E-2</v>
      </c>
      <c r="E8860" s="7">
        <v>40.431491851806641</v>
      </c>
    </row>
    <row r="8861" spans="1:5" x14ac:dyDescent="0.25">
      <c r="A8861" s="5">
        <v>3.7913640340169273E-2</v>
      </c>
      <c r="B8861" s="5">
        <v>38.954756541918684</v>
      </c>
      <c r="C8861" s="5"/>
      <c r="D8861" s="7">
        <v>3.7212930619716644E-2</v>
      </c>
      <c r="E8861" s="7">
        <v>40.431686401367188</v>
      </c>
    </row>
    <row r="8862" spans="1:5" x14ac:dyDescent="0.25">
      <c r="A8862" s="5">
        <v>3.7917629266396545E-2</v>
      </c>
      <c r="B8862" s="5">
        <v>38.965549263902886</v>
      </c>
      <c r="C8862" s="5"/>
      <c r="D8862" s="7">
        <v>3.7216782569885254E-2</v>
      </c>
      <c r="E8862" s="7">
        <v>40.443046569824219</v>
      </c>
    </row>
    <row r="8863" spans="1:5" x14ac:dyDescent="0.25">
      <c r="A8863" s="5">
        <v>3.7922611603370078E-2</v>
      </c>
      <c r="B8863" s="5">
        <v>38.987137989331316</v>
      </c>
      <c r="C8863" s="5"/>
      <c r="D8863" s="7">
        <v>3.7221599370241165E-2</v>
      </c>
      <c r="E8863" s="7">
        <v>40.465648651123047</v>
      </c>
    </row>
    <row r="8864" spans="1:5" x14ac:dyDescent="0.25">
      <c r="A8864" s="5">
        <v>3.7926600529597357E-2</v>
      </c>
      <c r="B8864" s="5">
        <v>38.987137989331316</v>
      </c>
      <c r="C8864" s="5"/>
      <c r="D8864" s="7">
        <v>3.7225455045700073E-2</v>
      </c>
      <c r="E8864" s="7">
        <v>40.465805053710938</v>
      </c>
    </row>
    <row r="8865" spans="1:5" x14ac:dyDescent="0.25">
      <c r="A8865" s="5">
        <v>3.7931084632873535E-2</v>
      </c>
      <c r="B8865" s="5">
        <v>38.976341985887096</v>
      </c>
      <c r="C8865" s="5"/>
      <c r="D8865" s="7">
        <v>3.7229306995868683E-2</v>
      </c>
      <c r="E8865" s="7">
        <v>40.454753875732422</v>
      </c>
    </row>
    <row r="8866" spans="1:5" x14ac:dyDescent="0.25">
      <c r="A8866" s="5">
        <v>3.7936070026495516E-2</v>
      </c>
      <c r="B8866" s="5">
        <v>38.965549263902886</v>
      </c>
      <c r="C8866" s="5"/>
      <c r="D8866" s="7">
        <v>3.7234127521514893E-2</v>
      </c>
      <c r="E8866" s="7">
        <v>40.443744659423828</v>
      </c>
    </row>
    <row r="8867" spans="1:5" x14ac:dyDescent="0.25">
      <c r="A8867" s="5">
        <v>3.7941052363469049E-2</v>
      </c>
      <c r="B8867" s="5">
        <v>38.965549263902886</v>
      </c>
      <c r="C8867" s="5"/>
      <c r="D8867" s="7">
        <v>3.7238944321870804E-2</v>
      </c>
      <c r="E8867" s="7">
        <v>40.443943023681641</v>
      </c>
    </row>
    <row r="8868" spans="1:5" x14ac:dyDescent="0.25">
      <c r="A8868" s="5">
        <v>3.7945539523393683E-2</v>
      </c>
      <c r="B8868" s="5">
        <v>38.965549263902886</v>
      </c>
      <c r="C8868" s="5"/>
      <c r="D8868" s="7">
        <v>3.7243761122226715E-2</v>
      </c>
      <c r="E8868" s="7">
        <v>40.444137573242188</v>
      </c>
    </row>
    <row r="8869" spans="1:5" x14ac:dyDescent="0.25">
      <c r="A8869" s="5">
        <v>3.7950023626669861E-2</v>
      </c>
      <c r="B8869" s="5">
        <v>38.965549263902886</v>
      </c>
      <c r="C8869" s="5"/>
      <c r="D8869" s="7">
        <v>3.7247613072395325E-2</v>
      </c>
      <c r="E8869" s="7">
        <v>40.444290161132813</v>
      </c>
    </row>
    <row r="8870" spans="1:5" x14ac:dyDescent="0.25">
      <c r="A8870" s="5">
        <v>3.7954510786594488E-2</v>
      </c>
      <c r="B8870" s="5">
        <v>38.965549263902886</v>
      </c>
      <c r="C8870" s="5"/>
      <c r="D8870" s="7">
        <v>3.7252429872751236E-2</v>
      </c>
      <c r="E8870" s="7">
        <v>40.444488525390625</v>
      </c>
    </row>
    <row r="8871" spans="1:5" x14ac:dyDescent="0.25">
      <c r="A8871" s="5">
        <v>3.7958994889870666E-2</v>
      </c>
      <c r="B8871" s="5">
        <v>38.976341985887096</v>
      </c>
      <c r="C8871" s="5"/>
      <c r="D8871" s="7">
        <v>3.7256285548210144E-2</v>
      </c>
      <c r="E8871" s="7">
        <v>40.455844879150391</v>
      </c>
    </row>
    <row r="8872" spans="1:5" x14ac:dyDescent="0.25">
      <c r="A8872" s="5">
        <v>3.7962983816097945E-2</v>
      </c>
      <c r="B8872" s="5">
        <v>38.987137989331316</v>
      </c>
      <c r="C8872" s="5"/>
      <c r="D8872" s="7">
        <v>3.7260137498378754E-2</v>
      </c>
      <c r="E8872" s="7">
        <v>40.467205047607422</v>
      </c>
    </row>
    <row r="8873" spans="1:5" x14ac:dyDescent="0.25">
      <c r="A8873" s="5">
        <v>3.7966969685676769E-2</v>
      </c>
      <c r="B8873" s="5">
        <v>38.976341985887096</v>
      </c>
      <c r="C8873" s="5"/>
      <c r="D8873" s="7">
        <v>3.7263993173837662E-2</v>
      </c>
      <c r="E8873" s="7">
        <v>40.456157684326172</v>
      </c>
    </row>
    <row r="8874" spans="1:5" x14ac:dyDescent="0.25">
      <c r="A8874" s="5">
        <v>3.7970958611904047E-2</v>
      </c>
      <c r="B8874" s="5">
        <v>38.987137989331316</v>
      </c>
      <c r="C8874" s="5"/>
      <c r="D8874" s="7">
        <v>3.7267845124006271E-2</v>
      </c>
      <c r="E8874" s="7">
        <v>40.467517852783203</v>
      </c>
    </row>
    <row r="8875" spans="1:5" x14ac:dyDescent="0.25">
      <c r="A8875" s="5">
        <v>3.7974944481482871E-2</v>
      </c>
      <c r="B8875" s="5">
        <v>38.976341985887096</v>
      </c>
      <c r="C8875" s="5"/>
      <c r="D8875" s="7">
        <v>3.7271700799465179E-2</v>
      </c>
      <c r="E8875" s="7">
        <v>40.456466674804688</v>
      </c>
    </row>
    <row r="8876" spans="1:5" x14ac:dyDescent="0.25">
      <c r="A8876" s="5">
        <v>3.797893340771015E-2</v>
      </c>
      <c r="B8876" s="5">
        <v>38.976341985887096</v>
      </c>
      <c r="C8876" s="5"/>
      <c r="D8876" s="7">
        <v>3.7275552749633789E-2</v>
      </c>
      <c r="E8876" s="7">
        <v>40.456623077392578</v>
      </c>
    </row>
    <row r="8877" spans="1:5" x14ac:dyDescent="0.25">
      <c r="A8877" s="5">
        <v>3.7982919277288973E-2</v>
      </c>
      <c r="B8877" s="5">
        <v>38.976341985887096</v>
      </c>
      <c r="C8877" s="5"/>
      <c r="D8877" s="7">
        <v>3.7279408425092697E-2</v>
      </c>
      <c r="E8877" s="7">
        <v>40.456779479980469</v>
      </c>
    </row>
    <row r="8878" spans="1:5" x14ac:dyDescent="0.25">
      <c r="A8878" s="5">
        <v>3.7987406437213607E-2</v>
      </c>
      <c r="B8878" s="5">
        <v>38.954756541918684</v>
      </c>
      <c r="C8878" s="5"/>
      <c r="D8878" s="7">
        <v>3.7283260375261307E-2</v>
      </c>
      <c r="E8878" s="7">
        <v>40.434532165527344</v>
      </c>
    </row>
    <row r="8879" spans="1:5" x14ac:dyDescent="0.25">
      <c r="A8879" s="5">
        <v>3.7991890540489785E-2</v>
      </c>
      <c r="B8879" s="5">
        <v>38.965549263902886</v>
      </c>
      <c r="C8879" s="5"/>
      <c r="D8879" s="7">
        <v>3.7288077175617218E-2</v>
      </c>
      <c r="E8879" s="7">
        <v>40.445926666259766</v>
      </c>
    </row>
    <row r="8880" spans="1:5" x14ac:dyDescent="0.25">
      <c r="A8880" s="5">
        <v>3.7996377700414412E-2</v>
      </c>
      <c r="B8880" s="5">
        <v>38.965549263902886</v>
      </c>
      <c r="C8880" s="5"/>
      <c r="D8880" s="7">
        <v>3.7291932851076126E-2</v>
      </c>
      <c r="E8880" s="7">
        <v>40.446083068847656</v>
      </c>
    </row>
    <row r="8881" spans="1:5" x14ac:dyDescent="0.25">
      <c r="A8881" s="5">
        <v>3.800086180369059E-2</v>
      </c>
      <c r="B8881" s="5">
        <v>38.976341985887096</v>
      </c>
      <c r="C8881" s="5"/>
      <c r="D8881" s="7">
        <v>3.7296749651432037E-2</v>
      </c>
      <c r="E8881" s="7">
        <v>40.457481384277344</v>
      </c>
    </row>
    <row r="8882" spans="1:5" x14ac:dyDescent="0.25">
      <c r="A8882" s="5">
        <v>3.8005348963615224E-2</v>
      </c>
      <c r="B8882" s="5">
        <v>38.976341985887096</v>
      </c>
      <c r="C8882" s="5"/>
      <c r="D8882" s="7">
        <v>3.7300601601600647E-2</v>
      </c>
      <c r="E8882" s="7">
        <v>40.457637786865234</v>
      </c>
    </row>
    <row r="8883" spans="1:5" x14ac:dyDescent="0.25">
      <c r="A8883" s="5">
        <v>3.8009833066891402E-2</v>
      </c>
      <c r="B8883" s="5">
        <v>38.976341985887096</v>
      </c>
      <c r="C8883" s="5"/>
      <c r="D8883" s="7">
        <v>3.7305418401956558E-2</v>
      </c>
      <c r="E8883" s="7">
        <v>40.457832336425781</v>
      </c>
    </row>
    <row r="8884" spans="1:5" x14ac:dyDescent="0.25">
      <c r="A8884" s="5">
        <v>3.8014320226816029E-2</v>
      </c>
      <c r="B8884" s="5">
        <v>38.965549263902886</v>
      </c>
      <c r="C8884" s="5"/>
      <c r="D8884" s="7">
        <v>3.7309270352125168E-2</v>
      </c>
      <c r="E8884" s="7">
        <v>40.446784973144531</v>
      </c>
    </row>
    <row r="8885" spans="1:5" x14ac:dyDescent="0.25">
      <c r="A8885" s="5">
        <v>3.8018804330092207E-2</v>
      </c>
      <c r="B8885" s="5">
        <v>38.965549263902886</v>
      </c>
      <c r="C8885" s="5"/>
      <c r="D8885" s="7">
        <v>3.7314087152481079E-2</v>
      </c>
      <c r="E8885" s="7">
        <v>40.446979522705078</v>
      </c>
    </row>
    <row r="8886" spans="1:5" x14ac:dyDescent="0.25">
      <c r="A8886" s="5">
        <v>3.8022793256319486E-2</v>
      </c>
      <c r="B8886" s="5">
        <v>38.965549263902886</v>
      </c>
      <c r="C8886" s="5"/>
      <c r="D8886" s="7">
        <v>3.7317942827939987E-2</v>
      </c>
      <c r="E8886" s="7">
        <v>40.447135925292969</v>
      </c>
    </row>
    <row r="8887" spans="1:5" x14ac:dyDescent="0.25">
      <c r="A8887" s="5">
        <v>3.8026779125898309E-2</v>
      </c>
      <c r="B8887" s="5">
        <v>38.965549263902886</v>
      </c>
      <c r="C8887" s="5"/>
      <c r="D8887" s="7">
        <v>3.7321794778108597E-2</v>
      </c>
      <c r="E8887" s="7">
        <v>40.447292327880859</v>
      </c>
    </row>
    <row r="8888" spans="1:5" x14ac:dyDescent="0.25">
      <c r="A8888" s="5">
        <v>3.8031263229174495E-2</v>
      </c>
      <c r="B8888" s="5">
        <v>38.976341985887096</v>
      </c>
      <c r="C8888" s="5"/>
      <c r="D8888" s="7">
        <v>3.7325650453567505E-2</v>
      </c>
      <c r="E8888" s="7">
        <v>40.458652496337891</v>
      </c>
    </row>
    <row r="8889" spans="1:5" x14ac:dyDescent="0.25">
      <c r="A8889" s="5">
        <v>3.8035252155401766E-2</v>
      </c>
      <c r="B8889" s="5">
        <v>38.976341985887096</v>
      </c>
      <c r="C8889" s="5"/>
      <c r="D8889" s="7">
        <v>3.7329502403736115E-2</v>
      </c>
      <c r="E8889" s="7">
        <v>40.458808898925781</v>
      </c>
    </row>
    <row r="8890" spans="1:5" x14ac:dyDescent="0.25">
      <c r="A8890" s="5">
        <v>3.8039238024980597E-2</v>
      </c>
      <c r="B8890" s="5">
        <v>38.976341985887096</v>
      </c>
      <c r="C8890" s="5"/>
      <c r="D8890" s="7">
        <v>3.7333358079195023E-2</v>
      </c>
      <c r="E8890" s="7">
        <v>40.458961486816406</v>
      </c>
    </row>
    <row r="8891" spans="1:5" x14ac:dyDescent="0.25">
      <c r="A8891" s="5">
        <v>3.8043226951207869E-2</v>
      </c>
      <c r="B8891" s="5">
        <v>38.976341985887096</v>
      </c>
      <c r="C8891" s="5"/>
      <c r="D8891" s="7">
        <v>3.7337210029363632E-2</v>
      </c>
      <c r="E8891" s="7">
        <v>40.459117889404297</v>
      </c>
    </row>
    <row r="8892" spans="1:5" x14ac:dyDescent="0.25">
      <c r="A8892" s="5">
        <v>3.8047212820786699E-2</v>
      </c>
      <c r="B8892" s="5">
        <v>38.976341985887096</v>
      </c>
      <c r="C8892" s="5"/>
      <c r="D8892" s="7">
        <v>3.7341061979532242E-2</v>
      </c>
      <c r="E8892" s="7">
        <v>40.459274291992188</v>
      </c>
    </row>
    <row r="8893" spans="1:5" x14ac:dyDescent="0.25">
      <c r="A8893" s="5">
        <v>3.8051201747013971E-2</v>
      </c>
      <c r="B8893" s="5">
        <v>38.976341985887096</v>
      </c>
      <c r="C8893" s="5"/>
      <c r="D8893" s="7">
        <v>3.734491765499115E-2</v>
      </c>
      <c r="E8893" s="7">
        <v>40.459430694580078</v>
      </c>
    </row>
    <row r="8894" spans="1:5" x14ac:dyDescent="0.25">
      <c r="A8894" s="5">
        <v>3.8055187616592802E-2</v>
      </c>
      <c r="B8894" s="5">
        <v>38.976341985887096</v>
      </c>
      <c r="C8894" s="5"/>
      <c r="D8894" s="7">
        <v>3.734876960515976E-2</v>
      </c>
      <c r="E8894" s="7">
        <v>40.459587097167969</v>
      </c>
    </row>
    <row r="8895" spans="1:5" x14ac:dyDescent="0.25">
      <c r="A8895" s="5">
        <v>3.8059674776517428E-2</v>
      </c>
      <c r="B8895" s="5">
        <v>38.965549263902886</v>
      </c>
      <c r="C8895" s="5"/>
      <c r="D8895" s="7">
        <v>3.7353586405515671E-2</v>
      </c>
      <c r="E8895" s="7">
        <v>40.448577880859375</v>
      </c>
    </row>
    <row r="8896" spans="1:5" x14ac:dyDescent="0.25">
      <c r="A8896" s="5">
        <v>3.8064158879793607E-2</v>
      </c>
      <c r="B8896" s="5">
        <v>38.976341985887096</v>
      </c>
      <c r="C8896" s="5"/>
      <c r="D8896" s="7">
        <v>3.735743835568428E-2</v>
      </c>
      <c r="E8896" s="7">
        <v>40.459938049316406</v>
      </c>
    </row>
    <row r="8897" spans="1:5" x14ac:dyDescent="0.25">
      <c r="A8897" s="5">
        <v>3.8068646039718233E-2</v>
      </c>
      <c r="B8897" s="5">
        <v>38.965549263902886</v>
      </c>
      <c r="C8897" s="5"/>
      <c r="D8897" s="7">
        <v>3.7362255156040192E-2</v>
      </c>
      <c r="E8897" s="7">
        <v>40.448928833007813</v>
      </c>
    </row>
    <row r="8898" spans="1:5" x14ac:dyDescent="0.25">
      <c r="A8898" s="5">
        <v>3.8073130142994419E-2</v>
      </c>
      <c r="B8898" s="5">
        <v>38.965549263902886</v>
      </c>
      <c r="C8898" s="5"/>
      <c r="D8898" s="7">
        <v>3.73661108314991E-2</v>
      </c>
      <c r="E8898" s="7">
        <v>40.449085235595703</v>
      </c>
    </row>
    <row r="8899" spans="1:5" x14ac:dyDescent="0.25">
      <c r="A8899" s="5">
        <v>3.8077617302919045E-2</v>
      </c>
      <c r="B8899" s="5">
        <v>38.976341985887096</v>
      </c>
      <c r="C8899" s="5"/>
      <c r="D8899" s="7">
        <v>3.7370927631855011E-2</v>
      </c>
      <c r="E8899" s="7">
        <v>40.460483551025391</v>
      </c>
    </row>
    <row r="8900" spans="1:5" x14ac:dyDescent="0.25">
      <c r="A8900" s="5">
        <v>3.8081603172497869E-2</v>
      </c>
      <c r="B8900" s="5">
        <v>38.976341985887096</v>
      </c>
      <c r="C8900" s="5"/>
      <c r="D8900" s="7">
        <v>3.7374779582023621E-2</v>
      </c>
      <c r="E8900" s="7">
        <v>40.460639953613281</v>
      </c>
    </row>
    <row r="8901" spans="1:5" x14ac:dyDescent="0.25">
      <c r="A8901" s="5">
        <v>3.8086588566119857E-2</v>
      </c>
      <c r="B8901" s="5">
        <v>38.976341985887096</v>
      </c>
      <c r="C8901" s="5"/>
      <c r="D8901" s="7">
        <v>3.7379596382379532E-2</v>
      </c>
      <c r="E8901" s="7">
        <v>40.460834503173828</v>
      </c>
    </row>
    <row r="8902" spans="1:5" x14ac:dyDescent="0.25">
      <c r="A8902" s="5">
        <v>3.8091072669396035E-2</v>
      </c>
      <c r="B8902" s="5">
        <v>38.976341985887096</v>
      </c>
      <c r="C8902" s="5"/>
      <c r="D8902" s="7">
        <v>3.7383448332548141E-2</v>
      </c>
      <c r="E8902" s="7">
        <v>40.460990905761719</v>
      </c>
    </row>
    <row r="8903" spans="1:5" x14ac:dyDescent="0.25">
      <c r="A8903" s="5">
        <v>3.8095061595623307E-2</v>
      </c>
      <c r="B8903" s="5">
        <v>38.976341985887096</v>
      </c>
      <c r="C8903" s="5"/>
      <c r="D8903" s="7">
        <v>3.738730400800705E-2</v>
      </c>
      <c r="E8903" s="7">
        <v>40.461147308349609</v>
      </c>
    </row>
    <row r="8904" spans="1:5" x14ac:dyDescent="0.25">
      <c r="A8904" s="5">
        <v>3.8099545698899492E-2</v>
      </c>
      <c r="B8904" s="5">
        <v>38.976341985887096</v>
      </c>
      <c r="C8904" s="5"/>
      <c r="D8904" s="7">
        <v>3.7392120808362961E-2</v>
      </c>
      <c r="E8904" s="7">
        <v>40.461341857910156</v>
      </c>
    </row>
    <row r="8905" spans="1:5" x14ac:dyDescent="0.25">
      <c r="A8905" s="5">
        <v>3.8103534625126764E-2</v>
      </c>
      <c r="B8905" s="5">
        <v>38.987137989331316</v>
      </c>
      <c r="C8905" s="5"/>
      <c r="D8905" s="7">
        <v>3.739597275853157E-2</v>
      </c>
      <c r="E8905" s="7">
        <v>40.472702026367188</v>
      </c>
    </row>
    <row r="8906" spans="1:5" x14ac:dyDescent="0.25">
      <c r="A8906" s="5">
        <v>3.8108018728402943E-2</v>
      </c>
      <c r="B8906" s="5">
        <v>38.987137989331316</v>
      </c>
      <c r="C8906" s="5"/>
      <c r="D8906" s="7">
        <v>3.739982470870018E-2</v>
      </c>
      <c r="E8906" s="7">
        <v>40.472858428955078</v>
      </c>
    </row>
    <row r="8907" spans="1:5" x14ac:dyDescent="0.25">
      <c r="A8907" s="5">
        <v>3.8112007654630221E-2</v>
      </c>
      <c r="B8907" s="5">
        <v>38.987137989331316</v>
      </c>
      <c r="C8907" s="5"/>
      <c r="D8907" s="7">
        <v>3.7403680384159088E-2</v>
      </c>
      <c r="E8907" s="7">
        <v>40.473014831542969</v>
      </c>
    </row>
    <row r="8908" spans="1:5" x14ac:dyDescent="0.25">
      <c r="A8908" s="5">
        <v>3.81164917579064E-2</v>
      </c>
      <c r="B8908" s="5">
        <v>38.997933992775536</v>
      </c>
      <c r="C8908" s="5"/>
      <c r="D8908" s="7">
        <v>3.7407532334327698E-2</v>
      </c>
      <c r="E8908" s="7">
        <v>40.484378814697266</v>
      </c>
    </row>
    <row r="8909" spans="1:5" x14ac:dyDescent="0.25">
      <c r="A8909" s="5">
        <v>3.8120978917831026E-2</v>
      </c>
      <c r="B8909" s="5">
        <v>38.987137989331316</v>
      </c>
      <c r="C8909" s="5"/>
      <c r="D8909" s="7">
        <v>3.7412349134683609E-2</v>
      </c>
      <c r="E8909" s="7">
        <v>40.473365783691406</v>
      </c>
    </row>
    <row r="8910" spans="1:5" x14ac:dyDescent="0.25">
      <c r="A8910" s="5">
        <v>3.8124964787409857E-2</v>
      </c>
      <c r="B8910" s="5">
        <v>38.987137989331316</v>
      </c>
      <c r="C8910" s="5"/>
      <c r="D8910" s="7">
        <v>3.7416201084852219E-2</v>
      </c>
      <c r="E8910" s="7">
        <v>40.473522186279297</v>
      </c>
    </row>
    <row r="8911" spans="1:5" x14ac:dyDescent="0.25">
      <c r="A8911" s="5">
        <v>3.8129448890686035E-2</v>
      </c>
      <c r="B8911" s="5">
        <v>38.997933992775536</v>
      </c>
      <c r="C8911" s="5"/>
      <c r="D8911" s="7">
        <v>3.7420053035020828E-2</v>
      </c>
      <c r="E8911" s="7">
        <v>40.484886169433594</v>
      </c>
    </row>
    <row r="8912" spans="1:5" x14ac:dyDescent="0.25">
      <c r="A8912" s="5">
        <v>3.8133437816913314E-2</v>
      </c>
      <c r="B8912" s="5">
        <v>38.987137989331316</v>
      </c>
      <c r="C8912" s="5"/>
      <c r="D8912" s="7">
        <v>3.7423908710479736E-2</v>
      </c>
      <c r="E8912" s="7">
        <v>40.473834991455078</v>
      </c>
    </row>
    <row r="8913" spans="1:5" x14ac:dyDescent="0.25">
      <c r="A8913" s="5">
        <v>3.8137423686492138E-2</v>
      </c>
      <c r="B8913" s="5">
        <v>38.987137989331316</v>
      </c>
      <c r="C8913" s="5"/>
      <c r="D8913" s="7">
        <v>3.7427760660648346E-2</v>
      </c>
      <c r="E8913" s="7">
        <v>40.473991394042969</v>
      </c>
    </row>
    <row r="8914" spans="1:5" x14ac:dyDescent="0.25">
      <c r="A8914" s="5">
        <v>3.8141910846416764E-2</v>
      </c>
      <c r="B8914" s="5">
        <v>38.987137989331316</v>
      </c>
      <c r="C8914" s="5"/>
      <c r="D8914" s="7">
        <v>3.7432577461004257E-2</v>
      </c>
      <c r="E8914" s="7">
        <v>40.474185943603516</v>
      </c>
    </row>
    <row r="8915" spans="1:5" x14ac:dyDescent="0.25">
      <c r="A8915" s="5">
        <v>3.8146394949692949E-2</v>
      </c>
      <c r="B8915" s="5">
        <v>38.987137989331316</v>
      </c>
      <c r="C8915" s="5"/>
      <c r="D8915" s="7">
        <v>3.7436429411172867E-2</v>
      </c>
      <c r="E8915" s="7">
        <v>40.474342346191406</v>
      </c>
    </row>
    <row r="8916" spans="1:5" x14ac:dyDescent="0.25">
      <c r="A8916" s="5">
        <v>3.8150882109617576E-2</v>
      </c>
      <c r="B8916" s="5">
        <v>38.987137989331316</v>
      </c>
      <c r="C8916" s="5"/>
      <c r="D8916" s="7">
        <v>3.7441246211528778E-2</v>
      </c>
      <c r="E8916" s="7">
        <v>40.474536895751953</v>
      </c>
    </row>
    <row r="8917" spans="1:5" x14ac:dyDescent="0.25">
      <c r="A8917" s="5">
        <v>3.81548679791964E-2</v>
      </c>
      <c r="B8917" s="5">
        <v>38.997933992775536</v>
      </c>
      <c r="C8917" s="5"/>
      <c r="D8917" s="7">
        <v>3.7445098161697388E-2</v>
      </c>
      <c r="E8917" s="7">
        <v>40.48590087890625</v>
      </c>
    </row>
    <row r="8918" spans="1:5" x14ac:dyDescent="0.25">
      <c r="A8918" s="5">
        <v>3.8159355139121033E-2</v>
      </c>
      <c r="B8918" s="5">
        <v>38.997933992775536</v>
      </c>
      <c r="C8918" s="5"/>
      <c r="D8918" s="7">
        <v>3.7448953837156296E-2</v>
      </c>
      <c r="E8918" s="7">
        <v>40.486057281494141</v>
      </c>
    </row>
    <row r="8919" spans="1:5" x14ac:dyDescent="0.25">
      <c r="A8919" s="5">
        <v>3.8163839242397211E-2</v>
      </c>
      <c r="B8919" s="5">
        <v>38.987137989331316</v>
      </c>
      <c r="C8919" s="5"/>
      <c r="D8919" s="7">
        <v>3.7453766912221909E-2</v>
      </c>
      <c r="E8919" s="7">
        <v>40.475044250488281</v>
      </c>
    </row>
    <row r="8920" spans="1:5" x14ac:dyDescent="0.25">
      <c r="A8920" s="5">
        <v>3.8168326402321838E-2</v>
      </c>
      <c r="B8920" s="5">
        <v>38.987137989331316</v>
      </c>
      <c r="C8920" s="5"/>
      <c r="D8920" s="7">
        <v>3.7457622587680817E-2</v>
      </c>
      <c r="E8920" s="7">
        <v>40.475200653076172</v>
      </c>
    </row>
    <row r="8921" spans="1:5" x14ac:dyDescent="0.25">
      <c r="A8921" s="5">
        <v>3.8172312271900669E-2</v>
      </c>
      <c r="B8921" s="5">
        <v>38.976341985887096</v>
      </c>
      <c r="C8921" s="5"/>
      <c r="D8921" s="7">
        <v>3.7461474537849426E-2</v>
      </c>
      <c r="E8921" s="7">
        <v>40.464145660400391</v>
      </c>
    </row>
    <row r="8922" spans="1:5" x14ac:dyDescent="0.25">
      <c r="A8922" s="5">
        <v>3.8176799431825295E-2</v>
      </c>
      <c r="B8922" s="5">
        <v>38.976341985887096</v>
      </c>
      <c r="C8922" s="5"/>
      <c r="D8922" s="7">
        <v>3.7466291338205338E-2</v>
      </c>
      <c r="E8922" s="7">
        <v>40.464340209960938</v>
      </c>
    </row>
    <row r="8923" spans="1:5" x14ac:dyDescent="0.25">
      <c r="A8923" s="5">
        <v>3.8180785301404119E-2</v>
      </c>
      <c r="B8923" s="5">
        <v>38.976341985887096</v>
      </c>
      <c r="C8923" s="5"/>
      <c r="D8923" s="7">
        <v>3.7470143288373947E-2</v>
      </c>
      <c r="E8923" s="7">
        <v>40.464496612548828</v>
      </c>
    </row>
    <row r="8924" spans="1:5" x14ac:dyDescent="0.25">
      <c r="A8924" s="5">
        <v>3.8184774227631398E-2</v>
      </c>
      <c r="B8924" s="5">
        <v>38.976341985887096</v>
      </c>
      <c r="C8924" s="5"/>
      <c r="D8924" s="7">
        <v>3.7473995238542557E-2</v>
      </c>
      <c r="E8924" s="7">
        <v>40.464653015136719</v>
      </c>
    </row>
    <row r="8925" spans="1:5" x14ac:dyDescent="0.25">
      <c r="A8925" s="5">
        <v>3.8188760097210221E-2</v>
      </c>
      <c r="B8925" s="5">
        <v>38.987137989331316</v>
      </c>
      <c r="C8925" s="5"/>
      <c r="D8925" s="7">
        <v>3.7477850914001465E-2</v>
      </c>
      <c r="E8925" s="7">
        <v>40.476016998291016</v>
      </c>
    </row>
    <row r="8926" spans="1:5" x14ac:dyDescent="0.25">
      <c r="A8926" s="5">
        <v>3.8192250789740145E-2</v>
      </c>
      <c r="B8926" s="5">
        <v>38.987137989331316</v>
      </c>
      <c r="C8926" s="5"/>
      <c r="D8926" s="7">
        <v>3.7480738013982773E-2</v>
      </c>
      <c r="E8926" s="7">
        <v>40.47613525390625</v>
      </c>
    </row>
    <row r="8927" spans="1:5" x14ac:dyDescent="0.25">
      <c r="A8927" s="5">
        <v>3.8196734893016324E-2</v>
      </c>
      <c r="B8927" s="5">
        <v>38.987137989331316</v>
      </c>
      <c r="C8927" s="5"/>
      <c r="D8927" s="7">
        <v>3.7485554814338684E-2</v>
      </c>
      <c r="E8927" s="7">
        <v>40.476329803466797</v>
      </c>
    </row>
    <row r="8928" spans="1:5" x14ac:dyDescent="0.25">
      <c r="A8928" s="5">
        <v>3.8200720762595154E-2</v>
      </c>
      <c r="B8928" s="5">
        <v>38.976341985887096</v>
      </c>
      <c r="C8928" s="5"/>
      <c r="D8928" s="7">
        <v>3.7489406764507294E-2</v>
      </c>
      <c r="E8928" s="7">
        <v>40.465278625488281</v>
      </c>
    </row>
    <row r="8929" spans="1:5" x14ac:dyDescent="0.25">
      <c r="A8929" s="5">
        <v>3.8205207922519781E-2</v>
      </c>
      <c r="B8929" s="5">
        <v>38.976341985887096</v>
      </c>
      <c r="C8929" s="5"/>
      <c r="D8929" s="7">
        <v>3.7493258714675903E-2</v>
      </c>
      <c r="E8929" s="7">
        <v>40.465435028076172</v>
      </c>
    </row>
    <row r="8930" spans="1:5" x14ac:dyDescent="0.25">
      <c r="A8930" s="5">
        <v>3.8209692025795959E-2</v>
      </c>
      <c r="B8930" s="5">
        <v>38.976341985887096</v>
      </c>
      <c r="C8930" s="5"/>
      <c r="D8930" s="7">
        <v>3.7498075515031815E-2</v>
      </c>
      <c r="E8930" s="7">
        <v>40.465629577636719</v>
      </c>
    </row>
    <row r="8931" spans="1:5" x14ac:dyDescent="0.25">
      <c r="A8931" s="5">
        <v>3.8214179185720593E-2</v>
      </c>
      <c r="B8931" s="5">
        <v>38.976341985887096</v>
      </c>
      <c r="C8931" s="5"/>
      <c r="D8931" s="7">
        <v>3.7501927465200424E-2</v>
      </c>
      <c r="E8931" s="7">
        <v>40.465782165527344</v>
      </c>
    </row>
    <row r="8932" spans="1:5" x14ac:dyDescent="0.25">
      <c r="A8932" s="5">
        <v>3.8218663288996771E-2</v>
      </c>
      <c r="B8932" s="5">
        <v>38.987137989331316</v>
      </c>
      <c r="C8932" s="5"/>
      <c r="D8932" s="7">
        <v>3.7506744265556335E-2</v>
      </c>
      <c r="E8932" s="7">
        <v>40.477188110351563</v>
      </c>
    </row>
    <row r="8933" spans="1:5" x14ac:dyDescent="0.25">
      <c r="A8933" s="5">
        <v>3.8223150448921397E-2</v>
      </c>
      <c r="B8933" s="5">
        <v>38.987137989331316</v>
      </c>
      <c r="C8933" s="5"/>
      <c r="D8933" s="7">
        <v>3.7510596215724945E-2</v>
      </c>
      <c r="E8933" s="7">
        <v>40.477344512939453</v>
      </c>
    </row>
    <row r="8934" spans="1:5" x14ac:dyDescent="0.25">
      <c r="A8934" s="5">
        <v>3.8227634552197576E-2</v>
      </c>
      <c r="B8934" s="5">
        <v>38.997933992775536</v>
      </c>
      <c r="C8934" s="5"/>
      <c r="D8934" s="7">
        <v>3.7515413016080856E-2</v>
      </c>
      <c r="E8934" s="7">
        <v>40.488746643066406</v>
      </c>
    </row>
    <row r="8935" spans="1:5" x14ac:dyDescent="0.25">
      <c r="A8935" s="5">
        <v>3.8232121712122209E-2</v>
      </c>
      <c r="B8935" s="5">
        <v>38.997933992775536</v>
      </c>
      <c r="C8935" s="5"/>
      <c r="D8935" s="7">
        <v>3.7519264966249466E-2</v>
      </c>
      <c r="E8935" s="7">
        <v>40.488903045654297</v>
      </c>
    </row>
    <row r="8936" spans="1:5" x14ac:dyDescent="0.25">
      <c r="A8936" s="5">
        <v>3.8236605815398388E-2</v>
      </c>
      <c r="B8936" s="5">
        <v>38.997933992775536</v>
      </c>
      <c r="C8936" s="5"/>
      <c r="D8936" s="7">
        <v>3.7524081766605377E-2</v>
      </c>
      <c r="E8936" s="7">
        <v>40.489097595214844</v>
      </c>
    </row>
    <row r="8937" spans="1:5" x14ac:dyDescent="0.25">
      <c r="A8937" s="5">
        <v>3.8241092975323014E-2</v>
      </c>
      <c r="B8937" s="5">
        <v>38.987137989331316</v>
      </c>
      <c r="C8937" s="5"/>
      <c r="D8937" s="7">
        <v>3.7527933716773987E-2</v>
      </c>
      <c r="E8937" s="7">
        <v>40.478046417236328</v>
      </c>
    </row>
    <row r="8938" spans="1:5" x14ac:dyDescent="0.25">
      <c r="A8938" s="5">
        <v>3.8245580135247648E-2</v>
      </c>
      <c r="B8938" s="5">
        <v>38.987137989331316</v>
      </c>
      <c r="C8938" s="5"/>
      <c r="D8938" s="7">
        <v>3.7532750517129898E-2</v>
      </c>
      <c r="E8938" s="7">
        <v>40.478240966796875</v>
      </c>
    </row>
    <row r="8939" spans="1:5" x14ac:dyDescent="0.25">
      <c r="A8939" s="5">
        <v>3.8249067771129117E-2</v>
      </c>
      <c r="B8939" s="5">
        <v>38.997933992775536</v>
      </c>
      <c r="C8939" s="5"/>
      <c r="D8939" s="7">
        <v>3.7535641342401505E-2</v>
      </c>
      <c r="E8939" s="7">
        <v>40.489566802978516</v>
      </c>
    </row>
    <row r="8940" spans="1:5" x14ac:dyDescent="0.25">
      <c r="A8940" s="5">
        <v>3.8253053640707947E-2</v>
      </c>
      <c r="B8940" s="5">
        <v>38.997933992775536</v>
      </c>
      <c r="C8940" s="5"/>
      <c r="D8940" s="7">
        <v>3.7539493292570114E-2</v>
      </c>
      <c r="E8940" s="7">
        <v>40.489723205566406</v>
      </c>
    </row>
    <row r="8941" spans="1:5" x14ac:dyDescent="0.25">
      <c r="A8941" s="5">
        <v>3.8257042566935219E-2</v>
      </c>
      <c r="B8941" s="5">
        <v>38.997933992775536</v>
      </c>
      <c r="C8941" s="5"/>
      <c r="D8941" s="7">
        <v>3.7543345242738724E-2</v>
      </c>
      <c r="E8941" s="7">
        <v>40.489879608154297</v>
      </c>
    </row>
    <row r="8942" spans="1:5" x14ac:dyDescent="0.25">
      <c r="A8942" s="5">
        <v>3.826102843651405E-2</v>
      </c>
      <c r="B8942" s="5">
        <v>38.987137989331316</v>
      </c>
      <c r="C8942" s="5"/>
      <c r="D8942" s="7">
        <v>3.7547197192907333E-2</v>
      </c>
      <c r="E8942" s="7">
        <v>40.478824615478516</v>
      </c>
    </row>
    <row r="8943" spans="1:5" x14ac:dyDescent="0.25">
      <c r="A8943" s="5">
        <v>3.8265017362741321E-2</v>
      </c>
      <c r="B8943" s="5">
        <v>38.987137989331316</v>
      </c>
      <c r="C8943" s="5"/>
      <c r="D8943" s="7">
        <v>3.7551049143075943E-2</v>
      </c>
      <c r="E8943" s="7">
        <v>40.478981018066406</v>
      </c>
    </row>
    <row r="8944" spans="1:5" x14ac:dyDescent="0.25">
      <c r="A8944" s="5">
        <v>3.8268504998622797E-2</v>
      </c>
      <c r="B8944" s="5">
        <v>38.987137989331316</v>
      </c>
      <c r="C8944" s="5"/>
      <c r="D8944" s="7">
        <v>3.7554904818534851E-2</v>
      </c>
      <c r="E8944" s="7">
        <v>40.479137420654297</v>
      </c>
    </row>
    <row r="8945" spans="1:5" x14ac:dyDescent="0.25">
      <c r="A8945" s="5">
        <v>3.8272992158547424E-2</v>
      </c>
      <c r="B8945" s="5">
        <v>38.987137989331316</v>
      </c>
      <c r="C8945" s="5"/>
      <c r="D8945" s="7">
        <v>3.7558756768703461E-2</v>
      </c>
      <c r="E8945" s="7">
        <v>40.479293823242188</v>
      </c>
    </row>
    <row r="8946" spans="1:5" x14ac:dyDescent="0.25">
      <c r="A8946" s="5">
        <v>3.8277476261823602E-2</v>
      </c>
      <c r="B8946" s="5">
        <v>38.976341985887096</v>
      </c>
      <c r="C8946" s="5"/>
      <c r="D8946" s="7">
        <v>3.756260871887207E-2</v>
      </c>
      <c r="E8946" s="7">
        <v>40.468238830566406</v>
      </c>
    </row>
    <row r="8947" spans="1:5" x14ac:dyDescent="0.25">
      <c r="A8947" s="5">
        <v>3.8281963421748236E-2</v>
      </c>
      <c r="B8947" s="5">
        <v>38.987137989331316</v>
      </c>
      <c r="C8947" s="5"/>
      <c r="D8947" s="7">
        <v>3.7567425519227982E-2</v>
      </c>
      <c r="E8947" s="7">
        <v>40.479644775390625</v>
      </c>
    </row>
    <row r="8948" spans="1:5" x14ac:dyDescent="0.25">
      <c r="A8948" s="5">
        <v>3.8286447525024414E-2</v>
      </c>
      <c r="B8948" s="5">
        <v>38.997933992775536</v>
      </c>
      <c r="C8948" s="5"/>
      <c r="D8948" s="7">
        <v>3.7571277469396591E-2</v>
      </c>
      <c r="E8948" s="7">
        <v>40.491008758544922</v>
      </c>
    </row>
    <row r="8949" spans="1:5" x14ac:dyDescent="0.25">
      <c r="A8949" s="5">
        <v>3.8290934684949041E-2</v>
      </c>
      <c r="B8949" s="5">
        <v>38.997933992775536</v>
      </c>
      <c r="C8949" s="5"/>
      <c r="D8949" s="7">
        <v>3.7576090544462204E-2</v>
      </c>
      <c r="E8949" s="7">
        <v>40.491203308105469</v>
      </c>
    </row>
    <row r="8950" spans="1:5" x14ac:dyDescent="0.25">
      <c r="A8950" s="5">
        <v>3.8294920554527871E-2</v>
      </c>
      <c r="B8950" s="5">
        <v>38.997933992775536</v>
      </c>
      <c r="C8950" s="5"/>
      <c r="D8950" s="7">
        <v>3.7579946219921112E-2</v>
      </c>
      <c r="E8950" s="7">
        <v>40.491359710693359</v>
      </c>
    </row>
    <row r="8951" spans="1:5" x14ac:dyDescent="0.25">
      <c r="A8951" s="5">
        <v>3.8299407714452498E-2</v>
      </c>
      <c r="B8951" s="5">
        <v>38.997933992775536</v>
      </c>
      <c r="C8951" s="5"/>
      <c r="D8951" s="7">
        <v>3.7583798170089722E-2</v>
      </c>
      <c r="E8951" s="7">
        <v>40.49151611328125</v>
      </c>
    </row>
    <row r="8952" spans="1:5" x14ac:dyDescent="0.25">
      <c r="A8952" s="5">
        <v>3.8303891817728676E-2</v>
      </c>
      <c r="B8952" s="5">
        <v>38.997933992775536</v>
      </c>
      <c r="C8952" s="5"/>
      <c r="D8952" s="7">
        <v>3.7588611245155334E-2</v>
      </c>
      <c r="E8952" s="7">
        <v>40.491710662841797</v>
      </c>
    </row>
    <row r="8953" spans="1:5" x14ac:dyDescent="0.25">
      <c r="A8953" s="5">
        <v>3.830837897765331E-2</v>
      </c>
      <c r="B8953" s="5">
        <v>39.008726714759739</v>
      </c>
      <c r="C8953" s="5"/>
      <c r="D8953" s="7">
        <v>3.7592466920614243E-2</v>
      </c>
      <c r="E8953" s="7">
        <v>40.503074645996094</v>
      </c>
    </row>
    <row r="8954" spans="1:5" x14ac:dyDescent="0.25">
      <c r="A8954" s="5">
        <v>3.8312863080929488E-2</v>
      </c>
      <c r="B8954" s="5">
        <v>38.997933992775536</v>
      </c>
      <c r="C8954" s="5"/>
      <c r="D8954" s="7">
        <v>3.7597279995679855E-2</v>
      </c>
      <c r="E8954" s="7">
        <v>40.492061614990234</v>
      </c>
    </row>
    <row r="8955" spans="1:5" x14ac:dyDescent="0.25">
      <c r="A8955" s="5">
        <v>3.8317350240854114E-2</v>
      </c>
      <c r="B8955" s="5">
        <v>39.008726714759739</v>
      </c>
      <c r="C8955" s="5"/>
      <c r="D8955" s="7">
        <v>3.7601131945848465E-2</v>
      </c>
      <c r="E8955" s="7">
        <v>40.503425598144531</v>
      </c>
    </row>
    <row r="8956" spans="1:5" x14ac:dyDescent="0.25">
      <c r="A8956" s="5">
        <v>3.8321834344130293E-2</v>
      </c>
      <c r="B8956" s="5">
        <v>38.987137989331316</v>
      </c>
      <c r="C8956" s="5"/>
      <c r="D8956" s="7">
        <v>3.7605948746204376E-2</v>
      </c>
      <c r="E8956" s="7">
        <v>40.481204986572266</v>
      </c>
    </row>
    <row r="8957" spans="1:5" x14ac:dyDescent="0.25">
      <c r="A8957" s="5">
        <v>3.8326321504054926E-2</v>
      </c>
      <c r="B8957" s="5">
        <v>38.997933992775536</v>
      </c>
      <c r="C8957" s="5"/>
      <c r="D8957" s="7">
        <v>3.7609800696372986E-2</v>
      </c>
      <c r="E8957" s="7">
        <v>40.492568969726563</v>
      </c>
    </row>
    <row r="8958" spans="1:5" x14ac:dyDescent="0.25">
      <c r="A8958" s="5">
        <v>3.833030737363375E-2</v>
      </c>
      <c r="B8958" s="5">
        <v>38.997933992775536</v>
      </c>
      <c r="C8958" s="5"/>
      <c r="D8958" s="7">
        <v>3.7613652646541595E-2</v>
      </c>
      <c r="E8958" s="7">
        <v>40.492725372314453</v>
      </c>
    </row>
    <row r="8959" spans="1:5" x14ac:dyDescent="0.25">
      <c r="A8959" s="5">
        <v>3.8334794533558383E-2</v>
      </c>
      <c r="B8959" s="5">
        <v>39.008726714759739</v>
      </c>
      <c r="C8959" s="5"/>
      <c r="D8959" s="7">
        <v>3.7618469446897507E-2</v>
      </c>
      <c r="E8959" s="7">
        <v>40.504127502441406</v>
      </c>
    </row>
    <row r="8960" spans="1:5" x14ac:dyDescent="0.25">
      <c r="A8960" s="5">
        <v>3.8338780403137207E-2</v>
      </c>
      <c r="B8960" s="5">
        <v>39.008726714759739</v>
      </c>
      <c r="C8960" s="5"/>
      <c r="D8960" s="7">
        <v>3.7622321397066116E-2</v>
      </c>
      <c r="E8960" s="7">
        <v>40.504283905029297</v>
      </c>
    </row>
    <row r="8961" spans="1:5" x14ac:dyDescent="0.25">
      <c r="A8961" s="5">
        <v>3.8342766272716031E-2</v>
      </c>
      <c r="B8961" s="5">
        <v>39.008726714759739</v>
      </c>
      <c r="C8961" s="5"/>
      <c r="D8961" s="7">
        <v>3.7626173347234726E-2</v>
      </c>
      <c r="E8961" s="7">
        <v>40.504436492919922</v>
      </c>
    </row>
    <row r="8962" spans="1:5" x14ac:dyDescent="0.25">
      <c r="A8962" s="5">
        <v>3.8346755198943309E-2</v>
      </c>
      <c r="B8962" s="5">
        <v>39.008726714759739</v>
      </c>
      <c r="C8962" s="5"/>
      <c r="D8962" s="7">
        <v>3.7630025297403336E-2</v>
      </c>
      <c r="E8962" s="7">
        <v>40.504592895507813</v>
      </c>
    </row>
    <row r="8963" spans="1:5" x14ac:dyDescent="0.25">
      <c r="A8963" s="5">
        <v>3.8351239302219488E-2</v>
      </c>
      <c r="B8963" s="5">
        <v>39.008726714759739</v>
      </c>
      <c r="C8963" s="5"/>
      <c r="D8963" s="7">
        <v>3.7633877247571945E-2</v>
      </c>
      <c r="E8963" s="7">
        <v>40.504749298095703</v>
      </c>
    </row>
    <row r="8964" spans="1:5" x14ac:dyDescent="0.25">
      <c r="A8964" s="5">
        <v>3.8355228228446767E-2</v>
      </c>
      <c r="B8964" s="5">
        <v>39.008726714759739</v>
      </c>
      <c r="C8964" s="5"/>
      <c r="D8964" s="7">
        <v>3.7637729197740555E-2</v>
      </c>
      <c r="E8964" s="7">
        <v>40.504905700683594</v>
      </c>
    </row>
    <row r="8965" spans="1:5" x14ac:dyDescent="0.25">
      <c r="A8965" s="5">
        <v>3.8359712331722945E-2</v>
      </c>
      <c r="B8965" s="5">
        <v>38.997933992775536</v>
      </c>
      <c r="C8965" s="5"/>
      <c r="D8965" s="7">
        <v>3.7642545998096466E-2</v>
      </c>
      <c r="E8965" s="7">
        <v>40.493896484375</v>
      </c>
    </row>
    <row r="8966" spans="1:5" x14ac:dyDescent="0.25">
      <c r="A8966" s="5">
        <v>3.8364199491647571E-2</v>
      </c>
      <c r="B8966" s="5">
        <v>38.997933992775536</v>
      </c>
      <c r="C8966" s="5"/>
      <c r="D8966" s="7">
        <v>3.7646397948265076E-2</v>
      </c>
      <c r="E8966" s="7">
        <v>40.494049072265625</v>
      </c>
    </row>
    <row r="8967" spans="1:5" x14ac:dyDescent="0.25">
      <c r="A8967" s="5">
        <v>3.836868359492375E-2</v>
      </c>
      <c r="B8967" s="5">
        <v>39.008726714759739</v>
      </c>
      <c r="C8967" s="5"/>
      <c r="D8967" s="7">
        <v>3.7651214748620987E-2</v>
      </c>
      <c r="E8967" s="7">
        <v>40.505451202392578</v>
      </c>
    </row>
    <row r="8968" spans="1:5" x14ac:dyDescent="0.25">
      <c r="A8968" s="5">
        <v>3.8373170754848383E-2</v>
      </c>
      <c r="B8968" s="5">
        <v>38.997933992775536</v>
      </c>
      <c r="C8968" s="5"/>
      <c r="D8968" s="7">
        <v>3.7655066698789597E-2</v>
      </c>
      <c r="E8968" s="7">
        <v>40.494400024414063</v>
      </c>
    </row>
    <row r="8969" spans="1:5" x14ac:dyDescent="0.25">
      <c r="A8969" s="5">
        <v>3.8377654858124562E-2</v>
      </c>
      <c r="B8969" s="5">
        <v>39.008726714759739</v>
      </c>
      <c r="C8969" s="5"/>
      <c r="D8969" s="7">
        <v>3.7659879773855209E-2</v>
      </c>
      <c r="E8969" s="7">
        <v>40.505802154541016</v>
      </c>
    </row>
    <row r="8970" spans="1:5" x14ac:dyDescent="0.25">
      <c r="A8970" s="5">
        <v>3.838164378435184E-2</v>
      </c>
      <c r="B8970" s="5">
        <v>39.008726714759739</v>
      </c>
      <c r="C8970" s="5"/>
      <c r="D8970" s="7">
        <v>3.7663731724023819E-2</v>
      </c>
      <c r="E8970" s="7">
        <v>40.505958557128906</v>
      </c>
    </row>
    <row r="8971" spans="1:5" x14ac:dyDescent="0.25">
      <c r="A8971" s="5">
        <v>3.8386127887628019E-2</v>
      </c>
      <c r="B8971" s="5">
        <v>39.008726714759739</v>
      </c>
      <c r="C8971" s="5"/>
      <c r="D8971" s="7">
        <v>3.7667583674192429E-2</v>
      </c>
      <c r="E8971" s="7">
        <v>40.506114959716797</v>
      </c>
    </row>
    <row r="8972" spans="1:5" x14ac:dyDescent="0.25">
      <c r="A8972" s="5">
        <v>3.8390116813855291E-2</v>
      </c>
      <c r="B8972" s="5">
        <v>39.008726714759739</v>
      </c>
      <c r="C8972" s="5"/>
      <c r="D8972" s="7">
        <v>3.7671435624361038E-2</v>
      </c>
      <c r="E8972" s="7">
        <v>40.506271362304688</v>
      </c>
    </row>
    <row r="8973" spans="1:5" x14ac:dyDescent="0.25">
      <c r="A8973" s="5">
        <v>3.8394102683434121E-2</v>
      </c>
      <c r="B8973" s="5">
        <v>39.008726714759739</v>
      </c>
      <c r="C8973" s="5"/>
      <c r="D8973" s="7">
        <v>3.7675287574529648E-2</v>
      </c>
      <c r="E8973" s="7">
        <v>40.506427764892578</v>
      </c>
    </row>
    <row r="8974" spans="1:5" x14ac:dyDescent="0.25">
      <c r="A8974" s="5">
        <v>3.8398091609661393E-2</v>
      </c>
      <c r="B8974" s="5">
        <v>39.008726714759739</v>
      </c>
      <c r="C8974" s="5"/>
      <c r="D8974" s="7">
        <v>3.7679139524698257E-2</v>
      </c>
      <c r="E8974" s="7">
        <v>40.506584167480469</v>
      </c>
    </row>
    <row r="8975" spans="1:5" x14ac:dyDescent="0.25">
      <c r="A8975" s="5">
        <v>3.8402575712937578E-2</v>
      </c>
      <c r="B8975" s="5">
        <v>39.008726714759739</v>
      </c>
      <c r="C8975" s="5"/>
      <c r="D8975" s="7">
        <v>3.7683956325054169E-2</v>
      </c>
      <c r="E8975" s="7">
        <v>40.506778717041016</v>
      </c>
    </row>
    <row r="8976" spans="1:5" x14ac:dyDescent="0.25">
      <c r="A8976" s="5">
        <v>3.840656463916485E-2</v>
      </c>
      <c r="B8976" s="5">
        <v>38.997933992775536</v>
      </c>
      <c r="C8976" s="5"/>
      <c r="D8976" s="7">
        <v>3.7687808275222778E-2</v>
      </c>
      <c r="E8976" s="7">
        <v>40.4957275390625</v>
      </c>
    </row>
    <row r="8977" spans="1:5" x14ac:dyDescent="0.25">
      <c r="A8977" s="5">
        <v>3.8410550508743681E-2</v>
      </c>
      <c r="B8977" s="5">
        <v>39.008726714759739</v>
      </c>
      <c r="C8977" s="5"/>
      <c r="D8977" s="7">
        <v>3.7691660225391388E-2</v>
      </c>
      <c r="E8977" s="7">
        <v>40.507091522216797</v>
      </c>
    </row>
    <row r="8978" spans="1:5" x14ac:dyDescent="0.25">
      <c r="A8978" s="5">
        <v>3.8415037668668307E-2</v>
      </c>
      <c r="B8978" s="5">
        <v>38.997933992775536</v>
      </c>
      <c r="C8978" s="5"/>
      <c r="D8978" s="7">
        <v>3.7695512175559998E-2</v>
      </c>
      <c r="E8978" s="7">
        <v>40.496040344238281</v>
      </c>
    </row>
    <row r="8979" spans="1:5" x14ac:dyDescent="0.25">
      <c r="A8979" s="5">
        <v>3.8419521771944486E-2</v>
      </c>
      <c r="B8979" s="5">
        <v>38.997933992775536</v>
      </c>
      <c r="C8979" s="5"/>
      <c r="D8979" s="7">
        <v>3.7700328975915909E-2</v>
      </c>
      <c r="E8979" s="7">
        <v>40.496234893798828</v>
      </c>
    </row>
    <row r="8980" spans="1:5" x14ac:dyDescent="0.25">
      <c r="A8980" s="5">
        <v>3.8424008931869112E-2</v>
      </c>
      <c r="B8980" s="5">
        <v>39.008726714759739</v>
      </c>
      <c r="C8980" s="5"/>
      <c r="D8980" s="7">
        <v>3.7704180926084518E-2</v>
      </c>
      <c r="E8980" s="7">
        <v>40.507598876953125</v>
      </c>
    </row>
    <row r="8981" spans="1:5" x14ac:dyDescent="0.25">
      <c r="A8981" s="5">
        <v>3.8428493035145297E-2</v>
      </c>
      <c r="B8981" s="5">
        <v>39.008726714759739</v>
      </c>
      <c r="C8981" s="5"/>
      <c r="D8981" s="7">
        <v>3.7708032876253128E-2</v>
      </c>
      <c r="E8981" s="7">
        <v>40.507755279541016</v>
      </c>
    </row>
    <row r="8982" spans="1:5" x14ac:dyDescent="0.25">
      <c r="A8982" s="5">
        <v>3.8432980195069924E-2</v>
      </c>
      <c r="B8982" s="5">
        <v>39.008726714759739</v>
      </c>
      <c r="C8982" s="5"/>
      <c r="D8982" s="7">
        <v>3.7712845951318741E-2</v>
      </c>
      <c r="E8982" s="7">
        <v>40.507949829101563</v>
      </c>
    </row>
    <row r="8983" spans="1:5" x14ac:dyDescent="0.25">
      <c r="A8983" s="5">
        <v>3.8437464298346102E-2</v>
      </c>
      <c r="B8983" s="5">
        <v>39.019519436743948</v>
      </c>
      <c r="C8983" s="5"/>
      <c r="D8983" s="7">
        <v>3.771669790148735E-2</v>
      </c>
      <c r="E8983" s="7">
        <v>40.519313812255859</v>
      </c>
    </row>
    <row r="8984" spans="1:5" x14ac:dyDescent="0.25">
      <c r="A8984" s="5">
        <v>3.8441951458270736E-2</v>
      </c>
      <c r="B8984" s="5">
        <v>39.008726714759739</v>
      </c>
      <c r="C8984" s="5"/>
      <c r="D8984" s="7">
        <v>3.7721514701843262E-2</v>
      </c>
      <c r="E8984" s="7">
        <v>40.50830078125</v>
      </c>
    </row>
    <row r="8985" spans="1:5" x14ac:dyDescent="0.25">
      <c r="A8985" s="5">
        <v>3.8446435561546914E-2</v>
      </c>
      <c r="B8985" s="5">
        <v>39.019519436743948</v>
      </c>
      <c r="C8985" s="5"/>
      <c r="D8985" s="7">
        <v>3.7725366652011871E-2</v>
      </c>
      <c r="E8985" s="7">
        <v>40.519664764404297</v>
      </c>
    </row>
    <row r="8986" spans="1:5" x14ac:dyDescent="0.25">
      <c r="A8986" s="5">
        <v>3.8450421431125738E-2</v>
      </c>
      <c r="B8986" s="5">
        <v>39.008726714759739</v>
      </c>
      <c r="C8986" s="5"/>
      <c r="D8986" s="7">
        <v>3.7729218602180481E-2</v>
      </c>
      <c r="E8986" s="7">
        <v>40.508613586425781</v>
      </c>
    </row>
    <row r="8987" spans="1:5" x14ac:dyDescent="0.25">
      <c r="A8987" s="5">
        <v>3.8454410357353017E-2</v>
      </c>
      <c r="B8987" s="5">
        <v>39.008726714759739</v>
      </c>
      <c r="C8987" s="5"/>
      <c r="D8987" s="7">
        <v>3.7733070552349091E-2</v>
      </c>
      <c r="E8987" s="7">
        <v>40.508769989013672</v>
      </c>
    </row>
    <row r="8988" spans="1:5" x14ac:dyDescent="0.25">
      <c r="A8988" s="5">
        <v>3.8457897993234486E-2</v>
      </c>
      <c r="B8988" s="5">
        <v>39.008726714759739</v>
      </c>
      <c r="C8988" s="5"/>
      <c r="D8988" s="7">
        <v>3.7736918777227402E-2</v>
      </c>
      <c r="E8988" s="7">
        <v>40.508922576904297</v>
      </c>
    </row>
    <row r="8989" spans="1:5" x14ac:dyDescent="0.25">
      <c r="A8989" s="5">
        <v>3.8461886919461764E-2</v>
      </c>
      <c r="B8989" s="5">
        <v>39.019519436743948</v>
      </c>
      <c r="C8989" s="5"/>
      <c r="D8989" s="7">
        <v>3.7740770727396011E-2</v>
      </c>
      <c r="E8989" s="7">
        <v>40.520286560058594</v>
      </c>
    </row>
    <row r="8990" spans="1:5" x14ac:dyDescent="0.25">
      <c r="A8990" s="5">
        <v>3.8465872789040588E-2</v>
      </c>
      <c r="B8990" s="5">
        <v>39.019519436743948</v>
      </c>
      <c r="C8990" s="5"/>
      <c r="D8990" s="7">
        <v>3.7744622677564621E-2</v>
      </c>
      <c r="E8990" s="7">
        <v>40.520442962646484</v>
      </c>
    </row>
    <row r="8991" spans="1:5" x14ac:dyDescent="0.25">
      <c r="A8991" s="5">
        <v>3.8469861715267867E-2</v>
      </c>
      <c r="B8991" s="5">
        <v>39.008726714759739</v>
      </c>
      <c r="C8991" s="5"/>
      <c r="D8991" s="7">
        <v>3.7748474627733231E-2</v>
      </c>
      <c r="E8991" s="7">
        <v>40.509391784667969</v>
      </c>
    </row>
    <row r="8992" spans="1:5" x14ac:dyDescent="0.25">
      <c r="A8992" s="5">
        <v>3.847384758484669E-2</v>
      </c>
      <c r="B8992" s="5">
        <v>39.008726714759739</v>
      </c>
      <c r="C8992" s="5"/>
      <c r="D8992" s="7">
        <v>3.775232657790184E-2</v>
      </c>
      <c r="E8992" s="7">
        <v>40.509548187255859</v>
      </c>
    </row>
    <row r="8993" spans="1:5" x14ac:dyDescent="0.25">
      <c r="A8993" s="5">
        <v>3.8478334744771324E-2</v>
      </c>
      <c r="B8993" s="5">
        <v>39.008726714759739</v>
      </c>
      <c r="C8993" s="5"/>
      <c r="D8993" s="7">
        <v>3.775617852807045E-2</v>
      </c>
      <c r="E8993" s="7">
        <v>40.50970458984375</v>
      </c>
    </row>
    <row r="8994" spans="1:5" x14ac:dyDescent="0.25">
      <c r="A8994" s="5">
        <v>3.8482818848047502E-2</v>
      </c>
      <c r="B8994" s="5">
        <v>38.997933992775536</v>
      </c>
      <c r="C8994" s="5"/>
      <c r="D8994" s="7">
        <v>3.7760995328426361E-2</v>
      </c>
      <c r="E8994" s="7">
        <v>40.498691558837891</v>
      </c>
    </row>
    <row r="8995" spans="1:5" x14ac:dyDescent="0.25">
      <c r="A8995" s="5">
        <v>3.8487306007972129E-2</v>
      </c>
      <c r="B8995" s="5">
        <v>39.008726714759739</v>
      </c>
      <c r="C8995" s="5"/>
      <c r="D8995" s="7">
        <v>3.7764847278594971E-2</v>
      </c>
      <c r="E8995" s="7">
        <v>40.510055541992188</v>
      </c>
    </row>
    <row r="8996" spans="1:5" x14ac:dyDescent="0.25">
      <c r="A8996" s="5">
        <v>3.8491790111248307E-2</v>
      </c>
      <c r="B8996" s="5">
        <v>39.008726714759739</v>
      </c>
      <c r="C8996" s="5"/>
      <c r="D8996" s="7">
        <v>3.7769660353660583E-2</v>
      </c>
      <c r="E8996" s="7">
        <v>40.510250091552734</v>
      </c>
    </row>
    <row r="8997" spans="1:5" x14ac:dyDescent="0.25">
      <c r="A8997" s="5">
        <v>3.8496277271172941E-2</v>
      </c>
      <c r="B8997" s="5">
        <v>39.019519436743948</v>
      </c>
      <c r="C8997" s="5"/>
      <c r="D8997" s="7">
        <v>3.7773512303829193E-2</v>
      </c>
      <c r="E8997" s="7">
        <v>40.521614074707031</v>
      </c>
    </row>
    <row r="8998" spans="1:5" x14ac:dyDescent="0.25">
      <c r="A8998" s="5">
        <v>3.8500761374449119E-2</v>
      </c>
      <c r="B8998" s="5">
        <v>39.019519436743948</v>
      </c>
      <c r="C8998" s="5"/>
      <c r="D8998" s="7">
        <v>3.7778329104185104E-2</v>
      </c>
      <c r="E8998" s="7">
        <v>40.521808624267578</v>
      </c>
    </row>
    <row r="8999" spans="1:5" x14ac:dyDescent="0.25">
      <c r="A8999" s="5">
        <v>3.8505248534373746E-2</v>
      </c>
      <c r="B8999" s="5">
        <v>39.030312158728158</v>
      </c>
      <c r="C8999" s="5"/>
      <c r="D8999" s="7">
        <v>3.7782177329063416E-2</v>
      </c>
      <c r="E8999" s="7">
        <v>40.533172607421875</v>
      </c>
    </row>
    <row r="9000" spans="1:5" x14ac:dyDescent="0.25">
      <c r="A9000" s="5">
        <v>3.8509234403952576E-2</v>
      </c>
      <c r="B9000" s="5">
        <v>39.019519436743948</v>
      </c>
      <c r="C9000" s="5"/>
      <c r="D9000" s="7">
        <v>3.7786029279232025E-2</v>
      </c>
      <c r="E9000" s="7">
        <v>40.522121429443359</v>
      </c>
    </row>
    <row r="9001" spans="1:5" x14ac:dyDescent="0.25">
      <c r="A9001" s="5">
        <v>3.8513721563877203E-2</v>
      </c>
      <c r="B9001" s="5">
        <v>39.019519436743948</v>
      </c>
      <c r="C9001" s="5"/>
      <c r="D9001" s="7">
        <v>3.7790846079587936E-2</v>
      </c>
      <c r="E9001" s="7">
        <v>40.522315979003906</v>
      </c>
    </row>
    <row r="9002" spans="1:5" x14ac:dyDescent="0.25">
      <c r="A9002" s="5">
        <v>3.8518205667153381E-2</v>
      </c>
      <c r="B9002" s="5">
        <v>39.019519436743948</v>
      </c>
      <c r="C9002" s="5"/>
      <c r="D9002" s="7">
        <v>3.7794698029756546E-2</v>
      </c>
      <c r="E9002" s="7">
        <v>40.522472381591797</v>
      </c>
    </row>
    <row r="9003" spans="1:5" x14ac:dyDescent="0.25">
      <c r="A9003" s="5">
        <v>3.8522692827078014E-2</v>
      </c>
      <c r="B9003" s="5">
        <v>39.019519436743948</v>
      </c>
      <c r="C9003" s="5"/>
      <c r="D9003" s="7">
        <v>3.7799511104822159E-2</v>
      </c>
      <c r="E9003" s="7">
        <v>40.522666931152344</v>
      </c>
    </row>
    <row r="9004" spans="1:5" x14ac:dyDescent="0.25">
      <c r="A9004" s="5">
        <v>3.8527176930354193E-2</v>
      </c>
      <c r="B9004" s="5">
        <v>39.019519436743948</v>
      </c>
      <c r="C9004" s="5"/>
      <c r="D9004" s="7">
        <v>3.7803363054990768E-2</v>
      </c>
      <c r="E9004" s="7">
        <v>40.522823333740234</v>
      </c>
    </row>
    <row r="9005" spans="1:5" x14ac:dyDescent="0.25">
      <c r="A9005" s="5">
        <v>3.8531664090278819E-2</v>
      </c>
      <c r="B9005" s="5">
        <v>39.019519436743948</v>
      </c>
      <c r="C9005" s="5"/>
      <c r="D9005" s="7">
        <v>3.7808176130056381E-2</v>
      </c>
      <c r="E9005" s="7">
        <v>40.523017883300781</v>
      </c>
    </row>
    <row r="9006" spans="1:5" x14ac:dyDescent="0.25">
      <c r="A9006" s="5">
        <v>3.853564995985765E-2</v>
      </c>
      <c r="B9006" s="5">
        <v>39.008726714759739</v>
      </c>
      <c r="C9006" s="5"/>
      <c r="D9006" s="7">
        <v>3.7812028080224991E-2</v>
      </c>
      <c r="E9006" s="7">
        <v>40.511966705322266</v>
      </c>
    </row>
    <row r="9007" spans="1:5" x14ac:dyDescent="0.25">
      <c r="A9007" s="5">
        <v>3.8540137119782276E-2</v>
      </c>
      <c r="B9007" s="5">
        <v>39.008726714759739</v>
      </c>
      <c r="C9007" s="5"/>
      <c r="D9007" s="7">
        <v>3.78158800303936E-2</v>
      </c>
      <c r="E9007" s="7">
        <v>40.512123107910156</v>
      </c>
    </row>
    <row r="9008" spans="1:5" x14ac:dyDescent="0.25">
      <c r="A9008" s="5">
        <v>3.8543624755663752E-2</v>
      </c>
      <c r="B9008" s="5">
        <v>39.008726714759739</v>
      </c>
      <c r="C9008" s="5"/>
      <c r="D9008" s="7">
        <v>3.781973198056221E-2</v>
      </c>
      <c r="E9008" s="7">
        <v>40.512279510498047</v>
      </c>
    </row>
    <row r="9009" spans="1:5" x14ac:dyDescent="0.25">
      <c r="A9009" s="5">
        <v>3.8547610625242576E-2</v>
      </c>
      <c r="B9009" s="5">
        <v>39.008726714759739</v>
      </c>
      <c r="C9009" s="5"/>
      <c r="D9009" s="7">
        <v>3.782358393073082E-2</v>
      </c>
      <c r="E9009" s="7">
        <v>40.512435913085938</v>
      </c>
    </row>
    <row r="9010" spans="1:5" x14ac:dyDescent="0.25">
      <c r="A9010" s="5">
        <v>3.8551599551469855E-2</v>
      </c>
      <c r="B9010" s="5">
        <v>39.008726714759739</v>
      </c>
      <c r="C9010" s="5"/>
      <c r="D9010" s="7">
        <v>3.7827435880899429E-2</v>
      </c>
      <c r="E9010" s="7">
        <v>40.512592315673828</v>
      </c>
    </row>
    <row r="9011" spans="1:5" x14ac:dyDescent="0.25">
      <c r="A9011" s="5">
        <v>3.8555585421048678E-2</v>
      </c>
      <c r="B9011" s="5">
        <v>39.008726714759739</v>
      </c>
      <c r="C9011" s="5"/>
      <c r="D9011" s="7">
        <v>3.7831287831068039E-2</v>
      </c>
      <c r="E9011" s="7">
        <v>40.512748718261719</v>
      </c>
    </row>
    <row r="9012" spans="1:5" x14ac:dyDescent="0.25">
      <c r="A9012" s="5">
        <v>3.8559574347275957E-2</v>
      </c>
      <c r="B9012" s="5">
        <v>39.008726714759739</v>
      </c>
      <c r="C9012" s="5"/>
      <c r="D9012" s="7">
        <v>3.7835139781236649E-2</v>
      </c>
      <c r="E9012" s="7">
        <v>40.512901306152344</v>
      </c>
    </row>
    <row r="9013" spans="1:5" x14ac:dyDescent="0.25">
      <c r="A9013" s="5">
        <v>3.8563560216854781E-2</v>
      </c>
      <c r="B9013" s="5">
        <v>39.008726714759739</v>
      </c>
      <c r="C9013" s="5"/>
      <c r="D9013" s="7">
        <v>3.783898800611496E-2</v>
      </c>
      <c r="E9013" s="7">
        <v>40.513057708740234</v>
      </c>
    </row>
    <row r="9014" spans="1:5" x14ac:dyDescent="0.25">
      <c r="A9014" s="5">
        <v>3.8568047376779407E-2</v>
      </c>
      <c r="B9014" s="5">
        <v>39.008726714759739</v>
      </c>
      <c r="C9014" s="5"/>
      <c r="D9014" s="7">
        <v>3.7842839956283569E-2</v>
      </c>
      <c r="E9014" s="7">
        <v>40.513214111328125</v>
      </c>
    </row>
    <row r="9015" spans="1:5" x14ac:dyDescent="0.25">
      <c r="A9015" s="5">
        <v>3.8572531480055586E-2</v>
      </c>
      <c r="B9015" s="5">
        <v>39.019519436743948</v>
      </c>
      <c r="C9015" s="5"/>
      <c r="D9015" s="7">
        <v>3.7847656756639481E-2</v>
      </c>
      <c r="E9015" s="7">
        <v>40.524620056152344</v>
      </c>
    </row>
    <row r="9016" spans="1:5" x14ac:dyDescent="0.25">
      <c r="A9016" s="5">
        <v>3.8577516873677574E-2</v>
      </c>
      <c r="B9016" s="5">
        <v>39.019519436743948</v>
      </c>
      <c r="C9016" s="5"/>
      <c r="D9016" s="7">
        <v>3.7852469831705093E-2</v>
      </c>
      <c r="E9016" s="7">
        <v>40.524814605712891</v>
      </c>
    </row>
    <row r="9017" spans="1:5" x14ac:dyDescent="0.25">
      <c r="A9017" s="5">
        <v>3.8582000976953752E-2</v>
      </c>
      <c r="B9017" s="5">
        <v>39.030312158728158</v>
      </c>
      <c r="C9017" s="5"/>
      <c r="D9017" s="7">
        <v>3.7856321781873703E-2</v>
      </c>
      <c r="E9017" s="7">
        <v>40.536178588867188</v>
      </c>
    </row>
    <row r="9018" spans="1:5" x14ac:dyDescent="0.25">
      <c r="A9018" s="5">
        <v>3.8586488136878379E-2</v>
      </c>
      <c r="B9018" s="5">
        <v>39.019519436743948</v>
      </c>
      <c r="C9018" s="5"/>
      <c r="D9018" s="7">
        <v>3.7860173732042313E-2</v>
      </c>
      <c r="E9018" s="7">
        <v>40.525127410888672</v>
      </c>
    </row>
    <row r="9019" spans="1:5" x14ac:dyDescent="0.25">
      <c r="A9019" s="5">
        <v>3.8590972240154557E-2</v>
      </c>
      <c r="B9019" s="5">
        <v>39.019519436743948</v>
      </c>
      <c r="C9019" s="5"/>
      <c r="D9019" s="7">
        <v>3.7864986807107925E-2</v>
      </c>
      <c r="E9019" s="7">
        <v>40.525321960449219</v>
      </c>
    </row>
    <row r="9020" spans="1:5" x14ac:dyDescent="0.25">
      <c r="A9020" s="5">
        <v>3.8595459400079191E-2</v>
      </c>
      <c r="B9020" s="5">
        <v>39.019519436743948</v>
      </c>
      <c r="C9020" s="5"/>
      <c r="D9020" s="7">
        <v>3.7868838757276535E-2</v>
      </c>
      <c r="E9020" s="7">
        <v>40.525478363037109</v>
      </c>
    </row>
    <row r="9021" spans="1:5" x14ac:dyDescent="0.25">
      <c r="A9021" s="5">
        <v>3.8599943503355369E-2</v>
      </c>
      <c r="B9021" s="5">
        <v>39.019519436743948</v>
      </c>
      <c r="C9021" s="5"/>
      <c r="D9021" s="7">
        <v>3.7873651832342148E-2</v>
      </c>
      <c r="E9021" s="7">
        <v>40.525672912597656</v>
      </c>
    </row>
    <row r="9022" spans="1:5" x14ac:dyDescent="0.25">
      <c r="A9022" s="5">
        <v>3.8604430663279996E-2</v>
      </c>
      <c r="B9022" s="5">
        <v>39.019519436743948</v>
      </c>
      <c r="C9022" s="5"/>
      <c r="D9022" s="7">
        <v>3.7877503782510757E-2</v>
      </c>
      <c r="E9022" s="7">
        <v>40.525829315185547</v>
      </c>
    </row>
    <row r="9023" spans="1:5" x14ac:dyDescent="0.25">
      <c r="A9023" s="5">
        <v>3.8608416532858826E-2</v>
      </c>
      <c r="B9023" s="5">
        <v>39.019519436743948</v>
      </c>
      <c r="C9023" s="5"/>
      <c r="D9023" s="7">
        <v>3.7881355732679367E-2</v>
      </c>
      <c r="E9023" s="7">
        <v>40.525985717773438</v>
      </c>
    </row>
    <row r="9024" spans="1:5" x14ac:dyDescent="0.25">
      <c r="A9024" s="5">
        <v>3.8612405459086098E-2</v>
      </c>
      <c r="B9024" s="5">
        <v>39.019519436743948</v>
      </c>
      <c r="C9024" s="5"/>
      <c r="D9024" s="7">
        <v>3.7885207682847977E-2</v>
      </c>
      <c r="E9024" s="7">
        <v>40.526142120361328</v>
      </c>
    </row>
    <row r="9025" spans="1:5" x14ac:dyDescent="0.25">
      <c r="A9025" s="5">
        <v>3.8616391328664929E-2</v>
      </c>
      <c r="B9025" s="5">
        <v>39.030312158728158</v>
      </c>
      <c r="C9025" s="5"/>
      <c r="D9025" s="7">
        <v>3.7889055907726288E-2</v>
      </c>
      <c r="E9025" s="7">
        <v>40.537506103515625</v>
      </c>
    </row>
    <row r="9026" spans="1:5" x14ac:dyDescent="0.25">
      <c r="A9026" s="5">
        <v>3.8619882021194853E-2</v>
      </c>
      <c r="B9026" s="5">
        <v>39.030312158728158</v>
      </c>
      <c r="C9026" s="5"/>
      <c r="D9026" s="7">
        <v>3.7892907857894897E-2</v>
      </c>
      <c r="E9026" s="7">
        <v>40.537662506103516</v>
      </c>
    </row>
    <row r="9027" spans="1:5" x14ac:dyDescent="0.25">
      <c r="A9027" s="5">
        <v>3.8623867890773676E-2</v>
      </c>
      <c r="B9027" s="5">
        <v>39.030312158728158</v>
      </c>
      <c r="C9027" s="5"/>
      <c r="D9027" s="7">
        <v>3.7896759808063507E-2</v>
      </c>
      <c r="E9027" s="7">
        <v>40.537818908691406</v>
      </c>
    </row>
    <row r="9028" spans="1:5" x14ac:dyDescent="0.25">
      <c r="A9028" s="5">
        <v>3.8628351994049855E-2</v>
      </c>
      <c r="B9028" s="5">
        <v>39.019519436743948</v>
      </c>
      <c r="C9028" s="5"/>
      <c r="D9028" s="7">
        <v>3.7900611758232117E-2</v>
      </c>
      <c r="E9028" s="7">
        <v>40.526763916015625</v>
      </c>
    </row>
    <row r="9029" spans="1:5" x14ac:dyDescent="0.25">
      <c r="A9029" s="5">
        <v>3.8632340920277133E-2</v>
      </c>
      <c r="B9029" s="5">
        <v>39.019519436743948</v>
      </c>
      <c r="C9029" s="5"/>
      <c r="D9029" s="7">
        <v>3.7904463708400726E-2</v>
      </c>
      <c r="E9029" s="7">
        <v>40.526920318603516</v>
      </c>
    </row>
    <row r="9030" spans="1:5" x14ac:dyDescent="0.25">
      <c r="A9030" s="5">
        <v>3.8636825023553312E-2</v>
      </c>
      <c r="B9030" s="5">
        <v>39.019519436743948</v>
      </c>
      <c r="C9030" s="5"/>
      <c r="D9030" s="7">
        <v>3.7909276783466339E-2</v>
      </c>
      <c r="E9030" s="7">
        <v>40.527114868164063</v>
      </c>
    </row>
    <row r="9031" spans="1:5" x14ac:dyDescent="0.25">
      <c r="A9031" s="5">
        <v>3.8641312183477938E-2</v>
      </c>
      <c r="B9031" s="5">
        <v>39.019519436743948</v>
      </c>
      <c r="C9031" s="5"/>
      <c r="D9031" s="7">
        <v>3.7913128733634949E-2</v>
      </c>
      <c r="E9031" s="7">
        <v>40.527271270751953</v>
      </c>
    </row>
    <row r="9032" spans="1:5" x14ac:dyDescent="0.25">
      <c r="A9032" s="5">
        <v>3.8645796286754117E-2</v>
      </c>
      <c r="B9032" s="5">
        <v>39.019519436743948</v>
      </c>
      <c r="C9032" s="5"/>
      <c r="D9032" s="7">
        <v>3.7917941808700562E-2</v>
      </c>
      <c r="E9032" s="7">
        <v>40.527469635009766</v>
      </c>
    </row>
    <row r="9033" spans="1:5" x14ac:dyDescent="0.25">
      <c r="A9033" s="5">
        <v>3.865028344667875E-2</v>
      </c>
      <c r="B9033" s="5">
        <v>39.019519436743948</v>
      </c>
      <c r="C9033" s="5"/>
      <c r="D9033" s="7">
        <v>3.7921793758869171E-2</v>
      </c>
      <c r="E9033" s="7">
        <v>40.527622222900391</v>
      </c>
    </row>
    <row r="9034" spans="1:5" x14ac:dyDescent="0.25">
      <c r="A9034" s="5">
        <v>3.8654767549954928E-2</v>
      </c>
      <c r="B9034" s="5">
        <v>39.008726714759739</v>
      </c>
      <c r="C9034" s="5"/>
      <c r="D9034" s="7">
        <v>3.7926606833934784E-2</v>
      </c>
      <c r="E9034" s="7">
        <v>40.516609191894531</v>
      </c>
    </row>
    <row r="9035" spans="1:5" x14ac:dyDescent="0.25">
      <c r="A9035" s="5">
        <v>3.8659254709879555E-2</v>
      </c>
      <c r="B9035" s="5">
        <v>39.019519436743948</v>
      </c>
      <c r="C9035" s="5"/>
      <c r="D9035" s="7">
        <v>3.7930458784103394E-2</v>
      </c>
      <c r="E9035" s="7">
        <v>40.527973175048828</v>
      </c>
    </row>
    <row r="9036" spans="1:5" x14ac:dyDescent="0.25">
      <c r="A9036" s="5">
        <v>3.8663738813155733E-2</v>
      </c>
      <c r="B9036" s="5">
        <v>39.008726714759739</v>
      </c>
      <c r="C9036" s="5"/>
      <c r="D9036" s="7">
        <v>3.7935271859169006E-2</v>
      </c>
      <c r="E9036" s="7">
        <v>40.516960144042969</v>
      </c>
    </row>
    <row r="9037" spans="1:5" x14ac:dyDescent="0.25">
      <c r="A9037" s="5">
        <v>3.8668225973080367E-2</v>
      </c>
      <c r="B9037" s="5">
        <v>39.019519436743948</v>
      </c>
      <c r="C9037" s="5"/>
      <c r="D9037" s="7">
        <v>3.7939123809337616E-2</v>
      </c>
      <c r="E9037" s="7">
        <v>40.528327941894531</v>
      </c>
    </row>
    <row r="9038" spans="1:5" x14ac:dyDescent="0.25">
      <c r="A9038" s="5">
        <v>3.8672710076356545E-2</v>
      </c>
      <c r="B9038" s="5">
        <v>39.030312158728158</v>
      </c>
      <c r="C9038" s="5"/>
      <c r="D9038" s="7">
        <v>3.7943936884403229E-2</v>
      </c>
      <c r="E9038" s="7">
        <v>40.539730072021484</v>
      </c>
    </row>
    <row r="9039" spans="1:5" x14ac:dyDescent="0.25">
      <c r="A9039" s="5">
        <v>3.8677197236281172E-2</v>
      </c>
      <c r="B9039" s="5">
        <v>39.030312158728158</v>
      </c>
      <c r="C9039" s="5"/>
      <c r="D9039" s="7">
        <v>3.7947788834571838E-2</v>
      </c>
      <c r="E9039" s="7">
        <v>40.539886474609375</v>
      </c>
    </row>
    <row r="9040" spans="1:5" x14ac:dyDescent="0.25">
      <c r="A9040" s="5">
        <v>3.8681183105860002E-2</v>
      </c>
      <c r="B9040" s="5">
        <v>39.019519436743948</v>
      </c>
      <c r="C9040" s="5"/>
      <c r="D9040" s="7">
        <v>3.7951640784740448E-2</v>
      </c>
      <c r="E9040" s="7">
        <v>40.528835296630859</v>
      </c>
    </row>
    <row r="9041" spans="1:5" x14ac:dyDescent="0.25">
      <c r="A9041" s="5">
        <v>3.8685172032087274E-2</v>
      </c>
      <c r="B9041" s="5">
        <v>39.019519436743948</v>
      </c>
      <c r="C9041" s="5"/>
      <c r="D9041" s="7">
        <v>3.7955489009618759E-2</v>
      </c>
      <c r="E9041" s="7">
        <v>40.528987884521484</v>
      </c>
    </row>
    <row r="9042" spans="1:5" x14ac:dyDescent="0.25">
      <c r="A9042" s="5">
        <v>3.868865966796875E-2</v>
      </c>
      <c r="B9042" s="5">
        <v>39.019519436743948</v>
      </c>
      <c r="C9042" s="5"/>
      <c r="D9042" s="7">
        <v>3.7959340959787369E-2</v>
      </c>
      <c r="E9042" s="7">
        <v>40.529144287109375</v>
      </c>
    </row>
    <row r="9043" spans="1:5" x14ac:dyDescent="0.25">
      <c r="A9043" s="5">
        <v>3.8692648594196029E-2</v>
      </c>
      <c r="B9043" s="5">
        <v>39.019519436743948</v>
      </c>
      <c r="C9043" s="5"/>
      <c r="D9043" s="7">
        <v>3.7963192909955978E-2</v>
      </c>
      <c r="E9043" s="7">
        <v>40.529300689697266</v>
      </c>
    </row>
    <row r="9044" spans="1:5" x14ac:dyDescent="0.25">
      <c r="A9044" s="5">
        <v>3.8696634463774852E-2</v>
      </c>
      <c r="B9044" s="5">
        <v>39.019519436743948</v>
      </c>
      <c r="C9044" s="5"/>
      <c r="D9044" s="7">
        <v>3.7967044860124588E-2</v>
      </c>
      <c r="E9044" s="7">
        <v>40.529457092285156</v>
      </c>
    </row>
    <row r="9045" spans="1:5" x14ac:dyDescent="0.25">
      <c r="A9045" s="5">
        <v>3.8700125156304777E-2</v>
      </c>
      <c r="B9045" s="5">
        <v>39.019519436743948</v>
      </c>
      <c r="C9045" s="5"/>
      <c r="D9045" s="7">
        <v>3.7969931960105896E-2</v>
      </c>
      <c r="E9045" s="7">
        <v>40.529575347900391</v>
      </c>
    </row>
    <row r="9046" spans="1:5" x14ac:dyDescent="0.25">
      <c r="A9046" s="5">
        <v>3.8704609259580955E-2</v>
      </c>
      <c r="B9046" s="5">
        <v>39.019519436743948</v>
      </c>
      <c r="C9046" s="5"/>
      <c r="D9046" s="7">
        <v>3.7974745035171509E-2</v>
      </c>
      <c r="E9046" s="7">
        <v>40.529769897460938</v>
      </c>
    </row>
    <row r="9047" spans="1:5" x14ac:dyDescent="0.25">
      <c r="A9047" s="5">
        <v>3.8708595129159779E-2</v>
      </c>
      <c r="B9047" s="5">
        <v>39.030312158728158</v>
      </c>
      <c r="C9047" s="5"/>
      <c r="D9047" s="7">
        <v>3.7978596985340118E-2</v>
      </c>
      <c r="E9047" s="7">
        <v>40.5411376953125</v>
      </c>
    </row>
    <row r="9048" spans="1:5" x14ac:dyDescent="0.25">
      <c r="A9048" s="5">
        <v>3.8713082289084412E-2</v>
      </c>
      <c r="B9048" s="5">
        <v>39.030312158728158</v>
      </c>
      <c r="C9048" s="5"/>
      <c r="D9048" s="7">
        <v>3.798244521021843E-2</v>
      </c>
      <c r="E9048" s="7">
        <v>40.541294097900391</v>
      </c>
    </row>
    <row r="9049" spans="1:5" x14ac:dyDescent="0.25">
      <c r="A9049" s="5">
        <v>3.871756639236059E-2</v>
      </c>
      <c r="B9049" s="5">
        <v>39.030312158728158</v>
      </c>
      <c r="C9049" s="5"/>
      <c r="D9049" s="7">
        <v>3.7987262010574341E-2</v>
      </c>
      <c r="E9049" s="7">
        <v>40.541488647460938</v>
      </c>
    </row>
    <row r="9050" spans="1:5" x14ac:dyDescent="0.25">
      <c r="A9050" s="5">
        <v>3.8722053552285217E-2</v>
      </c>
      <c r="B9050" s="5">
        <v>39.030312158728158</v>
      </c>
      <c r="C9050" s="5"/>
      <c r="D9050" s="7">
        <v>3.7991110235452652E-2</v>
      </c>
      <c r="E9050" s="7">
        <v>40.541645050048828</v>
      </c>
    </row>
    <row r="9051" spans="1:5" x14ac:dyDescent="0.25">
      <c r="A9051" s="5">
        <v>3.8726537655561395E-2</v>
      </c>
      <c r="B9051" s="5">
        <v>39.030312158728158</v>
      </c>
      <c r="C9051" s="5"/>
      <c r="D9051" s="7">
        <v>3.7995923310518265E-2</v>
      </c>
      <c r="E9051" s="7">
        <v>40.541839599609375</v>
      </c>
    </row>
    <row r="9052" spans="1:5" x14ac:dyDescent="0.25">
      <c r="A9052" s="5">
        <v>3.8730526581788674E-2</v>
      </c>
      <c r="B9052" s="5">
        <v>39.030312158728158</v>
      </c>
      <c r="C9052" s="5"/>
      <c r="D9052" s="7">
        <v>3.7999775260686874E-2</v>
      </c>
      <c r="E9052" s="7">
        <v>40.541996002197266</v>
      </c>
    </row>
    <row r="9053" spans="1:5" x14ac:dyDescent="0.25">
      <c r="A9053" s="5">
        <v>3.8735508918762207E-2</v>
      </c>
      <c r="B9053" s="5">
        <v>39.019519436743948</v>
      </c>
      <c r="C9053" s="5"/>
      <c r="D9053" s="7">
        <v>3.8004588335752487E-2</v>
      </c>
      <c r="E9053" s="7">
        <v>40.530979156494141</v>
      </c>
    </row>
    <row r="9054" spans="1:5" x14ac:dyDescent="0.25">
      <c r="A9054" s="5">
        <v>3.8739996078686834E-2</v>
      </c>
      <c r="B9054" s="5">
        <v>39.019519436743948</v>
      </c>
      <c r="C9054" s="5"/>
      <c r="D9054" s="7">
        <v>3.8008440285921097E-2</v>
      </c>
      <c r="E9054" s="7">
        <v>40.531135559082031</v>
      </c>
    </row>
    <row r="9055" spans="1:5" x14ac:dyDescent="0.25">
      <c r="A9055" s="5">
        <v>3.8744480181963019E-2</v>
      </c>
      <c r="B9055" s="5">
        <v>39.030312158728158</v>
      </c>
      <c r="C9055" s="5"/>
      <c r="D9055" s="7">
        <v>3.8012292236089706E-2</v>
      </c>
      <c r="E9055" s="7">
        <v>40.542503356933594</v>
      </c>
    </row>
    <row r="9056" spans="1:5" x14ac:dyDescent="0.25">
      <c r="A9056" s="5">
        <v>3.8748967341887645E-2</v>
      </c>
      <c r="B9056" s="5">
        <v>39.030312158728158</v>
      </c>
      <c r="C9056" s="5"/>
      <c r="D9056" s="7">
        <v>3.8017105311155319E-2</v>
      </c>
      <c r="E9056" s="7">
        <v>40.542697906494141</v>
      </c>
    </row>
    <row r="9057" spans="1:5" x14ac:dyDescent="0.25">
      <c r="A9057" s="5">
        <v>3.8753451445163824E-2</v>
      </c>
      <c r="B9057" s="5">
        <v>39.030312158728158</v>
      </c>
      <c r="C9057" s="5"/>
      <c r="D9057" s="7">
        <v>3.802095353603363E-2</v>
      </c>
      <c r="E9057" s="7">
        <v>40.542854309082031</v>
      </c>
    </row>
    <row r="9058" spans="1:5" x14ac:dyDescent="0.25">
      <c r="A9058" s="5">
        <v>3.8757938605088457E-2</v>
      </c>
      <c r="B9058" s="5">
        <v>39.030312158728158</v>
      </c>
      <c r="C9058" s="5"/>
      <c r="D9058" s="7">
        <v>3.8025770336389542E-2</v>
      </c>
      <c r="E9058" s="7">
        <v>40.543048858642578</v>
      </c>
    </row>
    <row r="9059" spans="1:5" x14ac:dyDescent="0.25">
      <c r="A9059" s="5">
        <v>3.8761924474667281E-2</v>
      </c>
      <c r="B9059" s="5">
        <v>39.030312158728158</v>
      </c>
      <c r="C9059" s="5"/>
      <c r="D9059" s="7">
        <v>3.8029618561267853E-2</v>
      </c>
      <c r="E9059" s="7">
        <v>40.543205261230469</v>
      </c>
    </row>
    <row r="9060" spans="1:5" x14ac:dyDescent="0.25">
      <c r="A9060" s="5">
        <v>3.876591340089456E-2</v>
      </c>
      <c r="B9060" s="5">
        <v>39.019519436743948</v>
      </c>
      <c r="C9060" s="5"/>
      <c r="D9060" s="7">
        <v>3.8033470511436462E-2</v>
      </c>
      <c r="E9060" s="7">
        <v>40.532150268554688</v>
      </c>
    </row>
    <row r="9061" spans="1:5" x14ac:dyDescent="0.25">
      <c r="A9061" s="5">
        <v>3.8770397504170738E-2</v>
      </c>
      <c r="B9061" s="5">
        <v>39.030312158728158</v>
      </c>
      <c r="C9061" s="5"/>
      <c r="D9061" s="7">
        <v>3.8037322461605072E-2</v>
      </c>
      <c r="E9061" s="7">
        <v>40.54351806640625</v>
      </c>
    </row>
    <row r="9062" spans="1:5" x14ac:dyDescent="0.25">
      <c r="A9062" s="5">
        <v>3.877438643039801E-2</v>
      </c>
      <c r="B9062" s="5">
        <v>39.030312158728158</v>
      </c>
      <c r="C9062" s="5"/>
      <c r="D9062" s="7">
        <v>3.8041170686483383E-2</v>
      </c>
      <c r="E9062" s="7">
        <v>40.543674468994141</v>
      </c>
    </row>
    <row r="9063" spans="1:5" x14ac:dyDescent="0.25">
      <c r="A9063" s="5">
        <v>3.877837229997684E-2</v>
      </c>
      <c r="B9063" s="5">
        <v>39.041104880712361</v>
      </c>
      <c r="C9063" s="5"/>
      <c r="D9063" s="7">
        <v>3.8045022636651993E-2</v>
      </c>
      <c r="E9063" s="7">
        <v>40.555042266845703</v>
      </c>
    </row>
    <row r="9064" spans="1:5" x14ac:dyDescent="0.25">
      <c r="A9064" s="5">
        <v>3.8782859459901467E-2</v>
      </c>
      <c r="B9064" s="5">
        <v>39.041104880712361</v>
      </c>
      <c r="C9064" s="5"/>
      <c r="D9064" s="7">
        <v>3.8049835711717606E-2</v>
      </c>
      <c r="E9064" s="7">
        <v>40.55523681640625</v>
      </c>
    </row>
    <row r="9065" spans="1:5" x14ac:dyDescent="0.25">
      <c r="A9065" s="5">
        <v>3.8786845329480291E-2</v>
      </c>
      <c r="B9065" s="5">
        <v>39.041104880712361</v>
      </c>
      <c r="C9065" s="5"/>
      <c r="D9065" s="7">
        <v>3.8053687661886215E-2</v>
      </c>
      <c r="E9065" s="7">
        <v>40.555393218994141</v>
      </c>
    </row>
    <row r="9066" spans="1:5" x14ac:dyDescent="0.25">
      <c r="A9066" s="5">
        <v>3.8791332489404924E-2</v>
      </c>
      <c r="B9066" s="5">
        <v>39.030312158728158</v>
      </c>
      <c r="C9066" s="5"/>
      <c r="D9066" s="7">
        <v>3.8057535886764526E-2</v>
      </c>
      <c r="E9066" s="7">
        <v>40.544338226318359</v>
      </c>
    </row>
    <row r="9067" spans="1:5" x14ac:dyDescent="0.25">
      <c r="A9067" s="5">
        <v>3.8795816592681102E-2</v>
      </c>
      <c r="B9067" s="5">
        <v>39.030312158728158</v>
      </c>
      <c r="C9067" s="5"/>
      <c r="D9067" s="7">
        <v>3.8062348961830139E-2</v>
      </c>
      <c r="E9067" s="7">
        <v>40.544532775878906</v>
      </c>
    </row>
    <row r="9068" spans="1:5" x14ac:dyDescent="0.25">
      <c r="A9068" s="5">
        <v>3.8800303752605729E-2</v>
      </c>
      <c r="B9068" s="5">
        <v>39.030312158728158</v>
      </c>
      <c r="C9068" s="5"/>
      <c r="D9068" s="7">
        <v>3.8066200911998749E-2</v>
      </c>
      <c r="E9068" s="7">
        <v>40.544689178466797</v>
      </c>
    </row>
    <row r="9069" spans="1:5" x14ac:dyDescent="0.25">
      <c r="A9069" s="5">
        <v>3.8804787855881914E-2</v>
      </c>
      <c r="B9069" s="5">
        <v>39.019519436743948</v>
      </c>
      <c r="C9069" s="5"/>
      <c r="D9069" s="7">
        <v>3.8071013987064362E-2</v>
      </c>
      <c r="E9069" s="7">
        <v>40.533672332763672</v>
      </c>
    </row>
    <row r="9070" spans="1:5" x14ac:dyDescent="0.25">
      <c r="A9070" s="5">
        <v>3.8809275015806541E-2</v>
      </c>
      <c r="B9070" s="5">
        <v>39.019519436743948</v>
      </c>
      <c r="C9070" s="5"/>
      <c r="D9070" s="7">
        <v>3.8074865937232971E-2</v>
      </c>
      <c r="E9070" s="7">
        <v>40.533828735351563</v>
      </c>
    </row>
    <row r="9071" spans="1:5" x14ac:dyDescent="0.25">
      <c r="A9071" s="5">
        <v>3.8813759119082719E-2</v>
      </c>
      <c r="B9071" s="5">
        <v>39.030312158728158</v>
      </c>
      <c r="C9071" s="5"/>
      <c r="D9071" s="7">
        <v>3.8079679012298584E-2</v>
      </c>
      <c r="E9071" s="7">
        <v>40.545234680175781</v>
      </c>
    </row>
    <row r="9072" spans="1:5" x14ac:dyDescent="0.25">
      <c r="A9072" s="5">
        <v>3.8817748045309998E-2</v>
      </c>
      <c r="B9072" s="5">
        <v>39.030312158728158</v>
      </c>
      <c r="C9072" s="5"/>
      <c r="D9072" s="7">
        <v>3.8083527237176895E-2</v>
      </c>
      <c r="E9072" s="7">
        <v>40.545391082763672</v>
      </c>
    </row>
    <row r="9073" spans="1:5" x14ac:dyDescent="0.25">
      <c r="A9073" s="5">
        <v>3.8821733914888822E-2</v>
      </c>
      <c r="B9073" s="5">
        <v>39.030312158728158</v>
      </c>
      <c r="C9073" s="5"/>
      <c r="D9073" s="7">
        <v>3.8087379187345505E-2</v>
      </c>
      <c r="E9073" s="7">
        <v>40.545547485351563</v>
      </c>
    </row>
    <row r="9074" spans="1:5" x14ac:dyDescent="0.25">
      <c r="A9074" s="5">
        <v>3.88257228411161E-2</v>
      </c>
      <c r="B9074" s="5">
        <v>39.030312158728158</v>
      </c>
      <c r="C9074" s="5"/>
      <c r="D9074" s="7">
        <v>3.8091231137514114E-2</v>
      </c>
      <c r="E9074" s="7">
        <v>40.545703887939453</v>
      </c>
    </row>
    <row r="9075" spans="1:5" x14ac:dyDescent="0.25">
      <c r="A9075" s="5">
        <v>3.8829708710694924E-2</v>
      </c>
      <c r="B9075" s="5">
        <v>39.030312158728158</v>
      </c>
      <c r="C9075" s="5"/>
      <c r="D9075" s="7">
        <v>3.8095079362392426E-2</v>
      </c>
      <c r="E9075" s="7">
        <v>40.545860290527344</v>
      </c>
    </row>
    <row r="9076" spans="1:5" x14ac:dyDescent="0.25">
      <c r="A9076" s="5">
        <v>3.88331963465764E-2</v>
      </c>
      <c r="B9076" s="5">
        <v>39.030312158728158</v>
      </c>
      <c r="C9076" s="5"/>
      <c r="D9076" s="7">
        <v>3.8097966462373734E-2</v>
      </c>
      <c r="E9076" s="7">
        <v>40.545974731445313</v>
      </c>
    </row>
    <row r="9077" spans="1:5" x14ac:dyDescent="0.25">
      <c r="A9077" s="5">
        <v>3.8837185272803672E-2</v>
      </c>
      <c r="B9077" s="5">
        <v>39.041104880712361</v>
      </c>
      <c r="C9077" s="5"/>
      <c r="D9077" s="7">
        <v>3.8101818412542343E-2</v>
      </c>
      <c r="E9077" s="7">
        <v>40.557342529296875</v>
      </c>
    </row>
    <row r="9078" spans="1:5" x14ac:dyDescent="0.25">
      <c r="A9078" s="5">
        <v>3.8841171142382502E-2</v>
      </c>
      <c r="B9078" s="5">
        <v>39.041104880712361</v>
      </c>
      <c r="C9078" s="5"/>
      <c r="D9078" s="7">
        <v>3.8105670362710953E-2</v>
      </c>
      <c r="E9078" s="7">
        <v>40.557498931884766</v>
      </c>
    </row>
    <row r="9079" spans="1:5" x14ac:dyDescent="0.25">
      <c r="A9079" s="5">
        <v>3.8845658302307129E-2</v>
      </c>
      <c r="B9079" s="5">
        <v>39.041104880712361</v>
      </c>
      <c r="C9079" s="5"/>
      <c r="D9079" s="7">
        <v>3.8110483437776566E-2</v>
      </c>
      <c r="E9079" s="7">
        <v>40.557697296142578</v>
      </c>
    </row>
    <row r="9080" spans="1:5" x14ac:dyDescent="0.25">
      <c r="A9080" s="5">
        <v>3.8850142405583307E-2</v>
      </c>
      <c r="B9080" s="5">
        <v>39.041104880712361</v>
      </c>
      <c r="C9080" s="5"/>
      <c r="D9080" s="7">
        <v>3.8114331662654877E-2</v>
      </c>
      <c r="E9080" s="7">
        <v>40.557853698730469</v>
      </c>
    </row>
    <row r="9081" spans="1:5" x14ac:dyDescent="0.25">
      <c r="A9081" s="5">
        <v>3.8854629565507941E-2</v>
      </c>
      <c r="B9081" s="5">
        <v>39.030312158728158</v>
      </c>
      <c r="C9081" s="5"/>
      <c r="D9081" s="7">
        <v>3.811914473772049E-2</v>
      </c>
      <c r="E9081" s="7">
        <v>40.546833038330078</v>
      </c>
    </row>
    <row r="9082" spans="1:5" x14ac:dyDescent="0.25">
      <c r="A9082" s="5">
        <v>3.8859113668784119E-2</v>
      </c>
      <c r="B9082" s="5">
        <v>39.030312158728158</v>
      </c>
      <c r="C9082" s="5"/>
      <c r="D9082" s="7">
        <v>3.8122996687889099E-2</v>
      </c>
      <c r="E9082" s="7">
        <v>40.546989440917969</v>
      </c>
    </row>
    <row r="9083" spans="1:5" x14ac:dyDescent="0.25">
      <c r="A9083" s="5">
        <v>3.8863600828708746E-2</v>
      </c>
      <c r="B9083" s="5">
        <v>39.030312158728158</v>
      </c>
      <c r="C9083" s="5"/>
      <c r="D9083" s="7">
        <v>3.8127809762954712E-2</v>
      </c>
      <c r="E9083" s="7">
        <v>40.547187805175781</v>
      </c>
    </row>
    <row r="9084" spans="1:5" x14ac:dyDescent="0.25">
      <c r="A9084" s="5">
        <v>3.8868084931984924E-2</v>
      </c>
      <c r="B9084" s="5">
        <v>39.041104880712361</v>
      </c>
      <c r="C9084" s="5"/>
      <c r="D9084" s="7">
        <v>3.8131657987833023E-2</v>
      </c>
      <c r="E9084" s="7">
        <v>40.558555603027344</v>
      </c>
    </row>
    <row r="9085" spans="1:5" x14ac:dyDescent="0.25">
      <c r="A9085" s="5">
        <v>3.8872572091909557E-2</v>
      </c>
      <c r="B9085" s="5">
        <v>39.041104880712361</v>
      </c>
      <c r="C9085" s="5"/>
      <c r="D9085" s="7">
        <v>3.8136471062898636E-2</v>
      </c>
      <c r="E9085" s="7">
        <v>40.558750152587891</v>
      </c>
    </row>
    <row r="9086" spans="1:5" x14ac:dyDescent="0.25">
      <c r="A9086" s="5">
        <v>3.8877056195185736E-2</v>
      </c>
      <c r="B9086" s="5">
        <v>39.041104880712361</v>
      </c>
      <c r="C9086" s="5"/>
      <c r="D9086" s="7">
        <v>3.8140323013067245E-2</v>
      </c>
      <c r="E9086" s="7">
        <v>40.558906555175781</v>
      </c>
    </row>
    <row r="9087" spans="1:5" x14ac:dyDescent="0.25">
      <c r="A9087" s="5">
        <v>3.8881543355110362E-2</v>
      </c>
      <c r="B9087" s="5">
        <v>39.030312158728158</v>
      </c>
      <c r="C9087" s="5"/>
      <c r="D9087" s="7">
        <v>3.8145136088132858E-2</v>
      </c>
      <c r="E9087" s="7">
        <v>40.547889709472656</v>
      </c>
    </row>
    <row r="9088" spans="1:5" x14ac:dyDescent="0.25">
      <c r="A9088" s="5">
        <v>3.8886027458386541E-2</v>
      </c>
      <c r="B9088" s="5">
        <v>39.030312158728158</v>
      </c>
      <c r="C9088" s="5"/>
      <c r="D9088" s="7">
        <v>3.8148984313011169E-2</v>
      </c>
      <c r="E9088" s="7">
        <v>40.548046112060547</v>
      </c>
    </row>
    <row r="9089" spans="1:5" x14ac:dyDescent="0.25">
      <c r="A9089" s="5">
        <v>3.8890514618311174E-2</v>
      </c>
      <c r="B9089" s="5">
        <v>39.030312158728158</v>
      </c>
      <c r="C9089" s="5"/>
      <c r="D9089" s="7">
        <v>3.8153797388076782E-2</v>
      </c>
      <c r="E9089" s="7">
        <v>40.548240661621094</v>
      </c>
    </row>
    <row r="9090" spans="1:5" x14ac:dyDescent="0.25">
      <c r="A9090" s="5">
        <v>3.8894998721587352E-2</v>
      </c>
      <c r="B9090" s="5">
        <v>39.030312158728158</v>
      </c>
      <c r="C9090" s="5"/>
      <c r="D9090" s="7">
        <v>3.8157649338245392E-2</v>
      </c>
      <c r="E9090" s="7">
        <v>40.548397064208984</v>
      </c>
    </row>
    <row r="9091" spans="1:5" x14ac:dyDescent="0.25">
      <c r="A9091" s="5">
        <v>3.8898987647814631E-2</v>
      </c>
      <c r="B9091" s="5">
        <v>39.051900884156588</v>
      </c>
      <c r="C9091" s="5"/>
      <c r="D9091" s="7">
        <v>3.8161497563123703E-2</v>
      </c>
      <c r="E9091" s="7">
        <v>40.570980072021484</v>
      </c>
    </row>
    <row r="9092" spans="1:5" x14ac:dyDescent="0.25">
      <c r="A9092" s="5">
        <v>3.8902973517393455E-2</v>
      </c>
      <c r="B9092" s="5">
        <v>39.051900884156588</v>
      </c>
      <c r="C9092" s="5"/>
      <c r="D9092" s="7">
        <v>3.8165349513292313E-2</v>
      </c>
      <c r="E9092" s="7">
        <v>40.571136474609375</v>
      </c>
    </row>
    <row r="9093" spans="1:5" x14ac:dyDescent="0.25">
      <c r="A9093" s="5">
        <v>3.8906962443620734E-2</v>
      </c>
      <c r="B9093" s="5">
        <v>39.041104880712361</v>
      </c>
      <c r="C9093" s="5"/>
      <c r="D9093" s="7">
        <v>3.8169197738170624E-2</v>
      </c>
      <c r="E9093" s="7">
        <v>40.560077667236328</v>
      </c>
    </row>
    <row r="9094" spans="1:5" x14ac:dyDescent="0.25">
      <c r="A9094" s="5">
        <v>3.8910450079502203E-2</v>
      </c>
      <c r="B9094" s="5">
        <v>39.041104880712361</v>
      </c>
      <c r="C9094" s="5"/>
      <c r="D9094" s="7">
        <v>3.8172084838151932E-2</v>
      </c>
      <c r="E9094" s="7">
        <v>40.560195922851563</v>
      </c>
    </row>
    <row r="9095" spans="1:5" x14ac:dyDescent="0.25">
      <c r="A9095" s="5">
        <v>3.8914439005729481E-2</v>
      </c>
      <c r="B9095" s="5">
        <v>39.030312158728158</v>
      </c>
      <c r="C9095" s="5"/>
      <c r="D9095" s="7">
        <v>3.8175936788320541E-2</v>
      </c>
      <c r="E9095" s="7">
        <v>40.549137115478516</v>
      </c>
    </row>
    <row r="9096" spans="1:5" x14ac:dyDescent="0.25">
      <c r="A9096" s="5">
        <v>3.8918424875308305E-2</v>
      </c>
      <c r="B9096" s="5">
        <v>39.041104880712361</v>
      </c>
      <c r="C9096" s="5"/>
      <c r="D9096" s="7">
        <v>3.8179788738489151E-2</v>
      </c>
      <c r="E9096" s="7">
        <v>40.560504913330078</v>
      </c>
    </row>
    <row r="9097" spans="1:5" x14ac:dyDescent="0.25">
      <c r="A9097" s="5">
        <v>3.8922410744887129E-2</v>
      </c>
      <c r="B9097" s="5">
        <v>39.041104880712361</v>
      </c>
      <c r="C9097" s="5"/>
      <c r="D9097" s="7">
        <v>3.8183636963367462E-2</v>
      </c>
      <c r="E9097" s="7">
        <v>40.560661315917969</v>
      </c>
    </row>
    <row r="9098" spans="1:5" x14ac:dyDescent="0.25">
      <c r="A9098" s="5">
        <v>3.8926399671114408E-2</v>
      </c>
      <c r="B9098" s="5">
        <v>39.051900884156588</v>
      </c>
      <c r="C9098" s="5"/>
      <c r="D9098" s="7">
        <v>3.8187488913536072E-2</v>
      </c>
      <c r="E9098" s="7">
        <v>40.572036743164063</v>
      </c>
    </row>
    <row r="9099" spans="1:5" x14ac:dyDescent="0.25">
      <c r="A9099" s="5">
        <v>3.8930883774390586E-2</v>
      </c>
      <c r="B9099" s="5">
        <v>39.051900884156588</v>
      </c>
      <c r="C9099" s="5"/>
      <c r="D9099" s="7">
        <v>3.8192298263311386E-2</v>
      </c>
      <c r="E9099" s="7">
        <v>40.572231292724609</v>
      </c>
    </row>
    <row r="9100" spans="1:5" x14ac:dyDescent="0.25">
      <c r="A9100" s="5">
        <v>3.8935370934315219E-2</v>
      </c>
      <c r="B9100" s="5">
        <v>39.041104880712361</v>
      </c>
      <c r="C9100" s="5"/>
      <c r="D9100" s="7">
        <v>3.8196150213479996E-2</v>
      </c>
      <c r="E9100" s="7">
        <v>40.561168670654297</v>
      </c>
    </row>
    <row r="9101" spans="1:5" x14ac:dyDescent="0.25">
      <c r="A9101" s="5">
        <v>3.8939855037591398E-2</v>
      </c>
      <c r="B9101" s="5">
        <v>39.041104880712361</v>
      </c>
      <c r="C9101" s="5"/>
      <c r="D9101" s="7">
        <v>3.8200963288545609E-2</v>
      </c>
      <c r="E9101" s="7">
        <v>40.561367034912109</v>
      </c>
    </row>
    <row r="9102" spans="1:5" x14ac:dyDescent="0.25">
      <c r="A9102" s="5">
        <v>3.8944342197516024E-2</v>
      </c>
      <c r="B9102" s="5">
        <v>39.030312158728158</v>
      </c>
      <c r="C9102" s="5"/>
      <c r="D9102" s="7">
        <v>3.820481151342392E-2</v>
      </c>
      <c r="E9102" s="7">
        <v>40.550308227539063</v>
      </c>
    </row>
    <row r="9103" spans="1:5" x14ac:dyDescent="0.25">
      <c r="A9103" s="5">
        <v>3.8948826300792203E-2</v>
      </c>
      <c r="B9103" s="5">
        <v>39.030312158728158</v>
      </c>
      <c r="C9103" s="5"/>
      <c r="D9103" s="7">
        <v>3.8209624588489532E-2</v>
      </c>
      <c r="E9103" s="7">
        <v>40.550502777099609</v>
      </c>
    </row>
    <row r="9104" spans="1:5" x14ac:dyDescent="0.25">
      <c r="A9104" s="5">
        <v>3.8953313460716836E-2</v>
      </c>
      <c r="B9104" s="5">
        <v>39.030312158728158</v>
      </c>
      <c r="C9104" s="5"/>
      <c r="D9104" s="7">
        <v>3.8213476538658142E-2</v>
      </c>
      <c r="E9104" s="7">
        <v>40.5506591796875</v>
      </c>
    </row>
    <row r="9105" spans="1:5" x14ac:dyDescent="0.25">
      <c r="A9105" s="5">
        <v>3.8957797563993014E-2</v>
      </c>
      <c r="B9105" s="5">
        <v>39.041104880712361</v>
      </c>
      <c r="C9105" s="5"/>
      <c r="D9105" s="7">
        <v>3.8218289613723755E-2</v>
      </c>
      <c r="E9105" s="7">
        <v>40.562068939208984</v>
      </c>
    </row>
    <row r="9106" spans="1:5" x14ac:dyDescent="0.25">
      <c r="A9106" s="5">
        <v>3.8962284723917641E-2</v>
      </c>
      <c r="B9106" s="5">
        <v>39.041104880712361</v>
      </c>
      <c r="C9106" s="5"/>
      <c r="D9106" s="7">
        <v>3.8222137838602066E-2</v>
      </c>
      <c r="E9106" s="7">
        <v>40.562225341796875</v>
      </c>
    </row>
    <row r="9107" spans="1:5" x14ac:dyDescent="0.25">
      <c r="A9107" s="5">
        <v>3.8966768827193819E-2</v>
      </c>
      <c r="B9107" s="5">
        <v>39.041104880712361</v>
      </c>
      <c r="C9107" s="5"/>
      <c r="D9107" s="7">
        <v>3.8226950913667679E-2</v>
      </c>
      <c r="E9107" s="7">
        <v>40.562419891357422</v>
      </c>
    </row>
    <row r="9108" spans="1:5" x14ac:dyDescent="0.25">
      <c r="A9108" s="5">
        <v>3.8971255987118453E-2</v>
      </c>
      <c r="B9108" s="5">
        <v>39.041104880712361</v>
      </c>
      <c r="C9108" s="5"/>
      <c r="D9108" s="7">
        <v>3.823079913854599E-2</v>
      </c>
      <c r="E9108" s="7">
        <v>40.562576293945313</v>
      </c>
    </row>
    <row r="9109" spans="1:5" x14ac:dyDescent="0.25">
      <c r="A9109" s="5">
        <v>3.8975740090394631E-2</v>
      </c>
      <c r="B9109" s="5">
        <v>39.041104880712361</v>
      </c>
      <c r="C9109" s="5"/>
      <c r="D9109" s="7">
        <v>3.8235612213611603E-2</v>
      </c>
      <c r="E9109" s="7">
        <v>40.562770843505859</v>
      </c>
    </row>
    <row r="9110" spans="1:5" x14ac:dyDescent="0.25">
      <c r="A9110" s="5">
        <v>3.8980227250319258E-2</v>
      </c>
      <c r="B9110" s="5">
        <v>39.041104880712361</v>
      </c>
      <c r="C9110" s="5"/>
      <c r="D9110" s="7">
        <v>3.8239464163780212E-2</v>
      </c>
      <c r="E9110" s="7">
        <v>40.56292724609375</v>
      </c>
    </row>
    <row r="9111" spans="1:5" x14ac:dyDescent="0.25">
      <c r="A9111" s="5">
        <v>3.8984711353595443E-2</v>
      </c>
      <c r="B9111" s="5">
        <v>39.041104880712361</v>
      </c>
      <c r="C9111" s="5"/>
      <c r="D9111" s="7">
        <v>3.8244273513555527E-2</v>
      </c>
      <c r="E9111" s="7">
        <v>40.563121795654297</v>
      </c>
    </row>
    <row r="9112" spans="1:5" x14ac:dyDescent="0.25">
      <c r="A9112" s="5">
        <v>3.8989198513520069E-2</v>
      </c>
      <c r="B9112" s="5">
        <v>39.041104880712361</v>
      </c>
      <c r="C9112" s="5"/>
      <c r="D9112" s="7">
        <v>3.8248125463724136E-2</v>
      </c>
      <c r="E9112" s="7">
        <v>40.563278198242188</v>
      </c>
    </row>
    <row r="9113" spans="1:5" x14ac:dyDescent="0.25">
      <c r="A9113" s="5">
        <v>3.8993184383098893E-2</v>
      </c>
      <c r="B9113" s="5">
        <v>39.041104880712361</v>
      </c>
      <c r="C9113" s="5"/>
      <c r="D9113" s="7">
        <v>3.8251973688602448E-2</v>
      </c>
      <c r="E9113" s="7">
        <v>40.563434600830078</v>
      </c>
    </row>
    <row r="9114" spans="1:5" x14ac:dyDescent="0.25">
      <c r="A9114" s="5">
        <v>3.8996675075628817E-2</v>
      </c>
      <c r="B9114" s="5">
        <v>39.041104880712361</v>
      </c>
      <c r="C9114" s="5"/>
      <c r="D9114" s="7">
        <v>3.8255825638771057E-2</v>
      </c>
      <c r="E9114" s="7">
        <v>40.563591003417969</v>
      </c>
    </row>
    <row r="9115" spans="1:5" x14ac:dyDescent="0.25">
      <c r="A9115" s="5">
        <v>3.9000660945207648E-2</v>
      </c>
      <c r="B9115" s="5">
        <v>39.041104880712361</v>
      </c>
      <c r="C9115" s="5"/>
      <c r="D9115" s="7">
        <v>3.8259673863649368E-2</v>
      </c>
      <c r="E9115" s="7">
        <v>40.563747406005859</v>
      </c>
    </row>
    <row r="9116" spans="1:5" x14ac:dyDescent="0.25">
      <c r="A9116" s="5">
        <v>3.900464987143492E-2</v>
      </c>
      <c r="B9116" s="5">
        <v>39.051900884156588</v>
      </c>
      <c r="C9116" s="5"/>
      <c r="D9116" s="7">
        <v>3.8263525813817978E-2</v>
      </c>
      <c r="E9116" s="7">
        <v>40.575119018554688</v>
      </c>
    </row>
    <row r="9117" spans="1:5" x14ac:dyDescent="0.25">
      <c r="A9117" s="5">
        <v>3.900863574101375E-2</v>
      </c>
      <c r="B9117" s="5">
        <v>39.051900884156588</v>
      </c>
      <c r="C9117" s="5"/>
      <c r="D9117" s="7">
        <v>3.8267374038696289E-2</v>
      </c>
      <c r="E9117" s="7">
        <v>40.575275421142578</v>
      </c>
    </row>
    <row r="9118" spans="1:5" x14ac:dyDescent="0.25">
      <c r="A9118" s="5">
        <v>3.9013122900938377E-2</v>
      </c>
      <c r="B9118" s="5">
        <v>39.051900884156588</v>
      </c>
      <c r="C9118" s="5"/>
      <c r="D9118" s="7">
        <v>3.82712222635746E-2</v>
      </c>
      <c r="E9118" s="7">
        <v>40.575431823730469</v>
      </c>
    </row>
    <row r="9119" spans="1:5" x14ac:dyDescent="0.25">
      <c r="A9119" s="5">
        <v>3.90171087705172E-2</v>
      </c>
      <c r="B9119" s="5">
        <v>39.06269360614079</v>
      </c>
      <c r="C9119" s="5"/>
      <c r="D9119" s="7">
        <v>3.827507421374321E-2</v>
      </c>
      <c r="E9119" s="7">
        <v>40.586803436279297</v>
      </c>
    </row>
    <row r="9120" spans="1:5" x14ac:dyDescent="0.25">
      <c r="A9120" s="5">
        <v>3.9021595930441834E-2</v>
      </c>
      <c r="B9120" s="5">
        <v>39.051900884156588</v>
      </c>
      <c r="C9120" s="5"/>
      <c r="D9120" s="7">
        <v>3.8279887288808823E-2</v>
      </c>
      <c r="E9120" s="7">
        <v>40.575782775878906</v>
      </c>
    </row>
    <row r="9121" spans="1:5" x14ac:dyDescent="0.25">
      <c r="A9121" s="5">
        <v>3.9025581800020658E-2</v>
      </c>
      <c r="B9121" s="5">
        <v>39.051900884156588</v>
      </c>
      <c r="C9121" s="5"/>
      <c r="D9121" s="7">
        <v>3.8283735513687134E-2</v>
      </c>
      <c r="E9121" s="7">
        <v>40.575939178466797</v>
      </c>
    </row>
    <row r="9122" spans="1:5" x14ac:dyDescent="0.25">
      <c r="A9122" s="5">
        <v>3.9030068959945284E-2</v>
      </c>
      <c r="B9122" s="5">
        <v>39.041104880712361</v>
      </c>
      <c r="C9122" s="5"/>
      <c r="D9122" s="7">
        <v>3.8287587463855743E-2</v>
      </c>
      <c r="E9122" s="7">
        <v>40.56488037109375</v>
      </c>
    </row>
    <row r="9123" spans="1:5" x14ac:dyDescent="0.25">
      <c r="A9123" s="5">
        <v>3.9035051296918817E-2</v>
      </c>
      <c r="B9123" s="5">
        <v>39.041104880712361</v>
      </c>
      <c r="C9123" s="5"/>
      <c r="D9123" s="7">
        <v>3.8292396813631058E-2</v>
      </c>
      <c r="E9123" s="7">
        <v>40.565074920654297</v>
      </c>
    </row>
    <row r="9124" spans="1:5" x14ac:dyDescent="0.25">
      <c r="A9124" s="5">
        <v>3.9039538456843451E-2</v>
      </c>
      <c r="B9124" s="5">
        <v>39.051900884156588</v>
      </c>
      <c r="C9124" s="5"/>
      <c r="D9124" s="7">
        <v>3.8297209888696671E-2</v>
      </c>
      <c r="E9124" s="7">
        <v>40.576488494873047</v>
      </c>
    </row>
    <row r="9125" spans="1:5" x14ac:dyDescent="0.25">
      <c r="A9125" s="5">
        <v>3.9044022560119629E-2</v>
      </c>
      <c r="B9125" s="5">
        <v>39.051900884156588</v>
      </c>
      <c r="C9125" s="5"/>
      <c r="D9125" s="7">
        <v>3.8301058113574982E-2</v>
      </c>
      <c r="E9125" s="7">
        <v>40.576644897460938</v>
      </c>
    </row>
    <row r="9126" spans="1:5" x14ac:dyDescent="0.25">
      <c r="A9126" s="5">
        <v>3.9048509720044255E-2</v>
      </c>
      <c r="B9126" s="5">
        <v>39.06269360614079</v>
      </c>
      <c r="C9126" s="5"/>
      <c r="D9126" s="7">
        <v>3.8305871188640594E-2</v>
      </c>
      <c r="E9126" s="7">
        <v>40.588050842285156</v>
      </c>
    </row>
    <row r="9127" spans="1:5" x14ac:dyDescent="0.25">
      <c r="A9127" s="5">
        <v>3.9052993823320441E-2</v>
      </c>
      <c r="B9127" s="5">
        <v>39.06269360614079</v>
      </c>
      <c r="C9127" s="5"/>
      <c r="D9127" s="7">
        <v>3.8309723138809204E-2</v>
      </c>
      <c r="E9127" s="7">
        <v>40.588207244873047</v>
      </c>
    </row>
    <row r="9128" spans="1:5" x14ac:dyDescent="0.25">
      <c r="A9128" s="5">
        <v>3.9057480983245067E-2</v>
      </c>
      <c r="B9128" s="5">
        <v>39.06269360614079</v>
      </c>
      <c r="C9128" s="5"/>
      <c r="D9128" s="7">
        <v>3.8313571363687515E-2</v>
      </c>
      <c r="E9128" s="7">
        <v>40.588363647460938</v>
      </c>
    </row>
    <row r="9129" spans="1:5" x14ac:dyDescent="0.25">
      <c r="A9129" s="5">
        <v>3.9061965086521246E-2</v>
      </c>
      <c r="B9129" s="5">
        <v>39.051900884156588</v>
      </c>
      <c r="C9129" s="5"/>
      <c r="D9129" s="7">
        <v>3.8318384438753128E-2</v>
      </c>
      <c r="E9129" s="7">
        <v>40.577346801757813</v>
      </c>
    </row>
    <row r="9130" spans="1:5" x14ac:dyDescent="0.25">
      <c r="A9130" s="5">
        <v>3.906545577905117E-2</v>
      </c>
      <c r="B9130" s="5">
        <v>39.06269360614079</v>
      </c>
      <c r="C9130" s="5"/>
      <c r="D9130" s="7">
        <v>3.8321271538734436E-2</v>
      </c>
      <c r="E9130" s="7">
        <v>40.588676452636719</v>
      </c>
    </row>
    <row r="9131" spans="1:5" x14ac:dyDescent="0.25">
      <c r="A9131" s="5">
        <v>3.9069441648629993E-2</v>
      </c>
      <c r="B9131" s="5">
        <v>39.051900884156588</v>
      </c>
      <c r="C9131" s="5"/>
      <c r="D9131" s="7">
        <v>3.8325119763612747E-2</v>
      </c>
      <c r="E9131" s="7">
        <v>40.577621459960938</v>
      </c>
    </row>
    <row r="9132" spans="1:5" x14ac:dyDescent="0.25">
      <c r="A9132" s="5">
        <v>3.9073427518208824E-2</v>
      </c>
      <c r="B9132" s="5">
        <v>39.06269360614079</v>
      </c>
      <c r="C9132" s="5"/>
      <c r="D9132" s="7">
        <v>3.8328967988491058E-2</v>
      </c>
      <c r="E9132" s="7">
        <v>40.5889892578125</v>
      </c>
    </row>
    <row r="9133" spans="1:5" x14ac:dyDescent="0.25">
      <c r="A9133" s="5">
        <v>3.9076918210738741E-2</v>
      </c>
      <c r="B9133" s="5">
        <v>39.06269360614079</v>
      </c>
      <c r="C9133" s="5"/>
      <c r="D9133" s="7">
        <v>3.8332819938659668E-2</v>
      </c>
      <c r="E9133" s="7">
        <v>40.589145660400391</v>
      </c>
    </row>
    <row r="9134" spans="1:5" x14ac:dyDescent="0.25">
      <c r="A9134" s="5">
        <v>3.9080904080317572E-2</v>
      </c>
      <c r="B9134" s="5">
        <v>39.06269360614079</v>
      </c>
      <c r="C9134" s="5"/>
      <c r="D9134" s="7">
        <v>3.8336668163537979E-2</v>
      </c>
      <c r="E9134" s="7">
        <v>40.589302062988281</v>
      </c>
    </row>
    <row r="9135" spans="1:5" x14ac:dyDescent="0.25">
      <c r="A9135" s="5">
        <v>3.9085391240242198E-2</v>
      </c>
      <c r="B9135" s="5">
        <v>39.06269360614079</v>
      </c>
      <c r="C9135" s="5"/>
      <c r="D9135" s="7">
        <v>3.834051638841629E-2</v>
      </c>
      <c r="E9135" s="7">
        <v>40.589458465576172</v>
      </c>
    </row>
    <row r="9136" spans="1:5" x14ac:dyDescent="0.25">
      <c r="A9136" s="5">
        <v>3.9089377109821029E-2</v>
      </c>
      <c r="B9136" s="5">
        <v>39.06269360614079</v>
      </c>
      <c r="C9136" s="5"/>
      <c r="D9136" s="7">
        <v>3.83443683385849E-2</v>
      </c>
      <c r="E9136" s="7">
        <v>40.589614868164063</v>
      </c>
    </row>
    <row r="9137" spans="1:5" x14ac:dyDescent="0.25">
      <c r="A9137" s="5">
        <v>3.9093864269745655E-2</v>
      </c>
      <c r="B9137" s="5">
        <v>39.051900884156588</v>
      </c>
      <c r="C9137" s="5"/>
      <c r="D9137" s="7">
        <v>3.8349181413650513E-2</v>
      </c>
      <c r="E9137" s="7">
        <v>40.578594207763672</v>
      </c>
    </row>
    <row r="9138" spans="1:5" x14ac:dyDescent="0.25">
      <c r="A9138" s="5">
        <v>3.9098348373021834E-2</v>
      </c>
      <c r="B9138" s="5">
        <v>39.041104880712361</v>
      </c>
      <c r="C9138" s="5"/>
      <c r="D9138" s="7">
        <v>3.8353029638528824E-2</v>
      </c>
      <c r="E9138" s="7">
        <v>40.567535400390625</v>
      </c>
    </row>
    <row r="9139" spans="1:5" x14ac:dyDescent="0.25">
      <c r="A9139" s="5">
        <v>3.9102835532946467E-2</v>
      </c>
      <c r="B9139" s="5">
        <v>39.041104880712361</v>
      </c>
      <c r="C9139" s="5"/>
      <c r="D9139" s="7">
        <v>3.8357842713594437E-2</v>
      </c>
      <c r="E9139" s="7">
        <v>40.567729949951172</v>
      </c>
    </row>
    <row r="9140" spans="1:5" x14ac:dyDescent="0.25">
      <c r="A9140" s="5">
        <v>3.9107319636222646E-2</v>
      </c>
      <c r="B9140" s="5">
        <v>39.051900884156588</v>
      </c>
      <c r="C9140" s="5"/>
      <c r="D9140" s="7">
        <v>3.8361690938472748E-2</v>
      </c>
      <c r="E9140" s="7">
        <v>40.579105377197266</v>
      </c>
    </row>
    <row r="9141" spans="1:5" x14ac:dyDescent="0.25">
      <c r="A9141" s="5">
        <v>3.9111806796147272E-2</v>
      </c>
      <c r="B9141" s="5">
        <v>39.051900884156588</v>
      </c>
      <c r="C9141" s="5"/>
      <c r="D9141" s="7">
        <v>3.8366504013538361E-2</v>
      </c>
      <c r="E9141" s="7">
        <v>40.579299926757813</v>
      </c>
    </row>
    <row r="9142" spans="1:5" x14ac:dyDescent="0.25">
      <c r="A9142" s="5">
        <v>3.911629089942345E-2</v>
      </c>
      <c r="B9142" s="5">
        <v>39.051900884156588</v>
      </c>
      <c r="C9142" s="5"/>
      <c r="D9142" s="7">
        <v>3.8370352238416672E-2</v>
      </c>
      <c r="E9142" s="7">
        <v>40.579456329345703</v>
      </c>
    </row>
    <row r="9143" spans="1:5" x14ac:dyDescent="0.25">
      <c r="A9143" s="5">
        <v>3.9120778059348084E-2</v>
      </c>
      <c r="B9143" s="5">
        <v>39.051900884156588</v>
      </c>
      <c r="C9143" s="5"/>
      <c r="D9143" s="7">
        <v>3.8375165313482285E-2</v>
      </c>
      <c r="E9143" s="7">
        <v>40.57965087890625</v>
      </c>
    </row>
    <row r="9144" spans="1:5" x14ac:dyDescent="0.25">
      <c r="A9144" s="5">
        <v>3.9125262162624262E-2</v>
      </c>
      <c r="B9144" s="5">
        <v>39.06269360614079</v>
      </c>
      <c r="C9144" s="5"/>
      <c r="D9144" s="7">
        <v>3.8379013538360596E-2</v>
      </c>
      <c r="E9144" s="7">
        <v>40.591022491455078</v>
      </c>
    </row>
    <row r="9145" spans="1:5" x14ac:dyDescent="0.25">
      <c r="A9145" s="5">
        <v>3.9129749322548889E-2</v>
      </c>
      <c r="B9145" s="5">
        <v>39.06269360614079</v>
      </c>
      <c r="C9145" s="5"/>
      <c r="D9145" s="7">
        <v>3.838382288813591E-2</v>
      </c>
      <c r="E9145" s="7">
        <v>40.591217041015625</v>
      </c>
    </row>
    <row r="9146" spans="1:5" x14ac:dyDescent="0.25">
      <c r="A9146" s="5">
        <v>3.9133735192127719E-2</v>
      </c>
      <c r="B9146" s="5">
        <v>39.073486328125</v>
      </c>
      <c r="C9146" s="5"/>
      <c r="D9146" s="7">
        <v>3.838767483830452E-2</v>
      </c>
      <c r="E9146" s="7">
        <v>40.602588653564453</v>
      </c>
    </row>
    <row r="9147" spans="1:5" x14ac:dyDescent="0.25">
      <c r="A9147" s="5">
        <v>3.9138222352052346E-2</v>
      </c>
      <c r="B9147" s="5">
        <v>39.06269360614079</v>
      </c>
      <c r="C9147" s="5"/>
      <c r="D9147" s="7">
        <v>3.8391523063182831E-2</v>
      </c>
      <c r="E9147" s="7">
        <v>40.591529846191406</v>
      </c>
    </row>
    <row r="9148" spans="1:5" x14ac:dyDescent="0.25">
      <c r="A9148" s="5">
        <v>3.914220822163117E-2</v>
      </c>
      <c r="B9148" s="5">
        <v>39.06269360614079</v>
      </c>
      <c r="C9148" s="5"/>
      <c r="D9148" s="7">
        <v>3.8395371288061142E-2</v>
      </c>
      <c r="E9148" s="7">
        <v>40.591686248779297</v>
      </c>
    </row>
    <row r="9149" spans="1:5" x14ac:dyDescent="0.25">
      <c r="A9149" s="5">
        <v>3.9145698914161094E-2</v>
      </c>
      <c r="B9149" s="5">
        <v>39.06269360614079</v>
      </c>
      <c r="C9149" s="5"/>
      <c r="D9149" s="7">
        <v>3.8399223238229752E-2</v>
      </c>
      <c r="E9149" s="7">
        <v>40.591842651367188</v>
      </c>
    </row>
    <row r="9150" spans="1:5" x14ac:dyDescent="0.25">
      <c r="A9150" s="5">
        <v>3.9149684783739924E-2</v>
      </c>
      <c r="B9150" s="5">
        <v>39.051900884156588</v>
      </c>
      <c r="C9150" s="5"/>
      <c r="D9150" s="7">
        <v>3.8403071463108063E-2</v>
      </c>
      <c r="E9150" s="7">
        <v>40.580783843994141</v>
      </c>
    </row>
    <row r="9151" spans="1:5" x14ac:dyDescent="0.25">
      <c r="A9151" s="5">
        <v>3.9154168887016103E-2</v>
      </c>
      <c r="B9151" s="5">
        <v>39.051900884156588</v>
      </c>
      <c r="C9151" s="5"/>
      <c r="D9151" s="7">
        <v>3.8406919687986374E-2</v>
      </c>
      <c r="E9151" s="7">
        <v>40.580940246582031</v>
      </c>
    </row>
    <row r="9152" spans="1:5" x14ac:dyDescent="0.25">
      <c r="A9152" s="5">
        <v>3.9158157813243374E-2</v>
      </c>
      <c r="B9152" s="5">
        <v>39.041104880712361</v>
      </c>
      <c r="C9152" s="5"/>
      <c r="D9152" s="7">
        <v>3.8410771638154984E-2</v>
      </c>
      <c r="E9152" s="7">
        <v>40.569877624511719</v>
      </c>
    </row>
    <row r="9153" spans="1:5" x14ac:dyDescent="0.25">
      <c r="A9153" s="5">
        <v>3.916264191651956E-2</v>
      </c>
      <c r="B9153" s="5">
        <v>39.051900884156588</v>
      </c>
      <c r="C9153" s="5"/>
      <c r="D9153" s="7">
        <v>3.8415580987930298E-2</v>
      </c>
      <c r="E9153" s="7">
        <v>40.581291198730469</v>
      </c>
    </row>
    <row r="9154" spans="1:5" x14ac:dyDescent="0.25">
      <c r="A9154" s="5">
        <v>3.9167129076444186E-2</v>
      </c>
      <c r="B9154" s="5">
        <v>39.051900884156588</v>
      </c>
      <c r="C9154" s="5"/>
      <c r="D9154" s="7">
        <v>3.8419429212808609E-2</v>
      </c>
      <c r="E9154" s="7">
        <v>40.581447601318359</v>
      </c>
    </row>
    <row r="9155" spans="1:5" x14ac:dyDescent="0.25">
      <c r="A9155" s="5">
        <v>3.9171613179720365E-2</v>
      </c>
      <c r="B9155" s="5">
        <v>39.073486328125</v>
      </c>
      <c r="C9155" s="5"/>
      <c r="D9155" s="7">
        <v>3.8424242287874222E-2</v>
      </c>
      <c r="E9155" s="7">
        <v>40.604072570800781</v>
      </c>
    </row>
    <row r="9156" spans="1:5" x14ac:dyDescent="0.25">
      <c r="A9156" s="5">
        <v>3.9176100339644991E-2</v>
      </c>
      <c r="B9156" s="5">
        <v>39.06269360614079</v>
      </c>
      <c r="C9156" s="5"/>
      <c r="D9156" s="7">
        <v>3.8428090512752533E-2</v>
      </c>
      <c r="E9156" s="7">
        <v>40.593013763427734</v>
      </c>
    </row>
    <row r="9157" spans="1:5" x14ac:dyDescent="0.25">
      <c r="A9157" s="5">
        <v>3.9180584442921176E-2</v>
      </c>
      <c r="B9157" s="5">
        <v>39.06269360614079</v>
      </c>
      <c r="C9157" s="5"/>
      <c r="D9157" s="7">
        <v>3.8432903587818146E-2</v>
      </c>
      <c r="E9157" s="7">
        <v>40.593208312988281</v>
      </c>
    </row>
    <row r="9158" spans="1:5" x14ac:dyDescent="0.25">
      <c r="A9158" s="5">
        <v>3.9185071602845803E-2</v>
      </c>
      <c r="B9158" s="5">
        <v>39.073486328125</v>
      </c>
      <c r="C9158" s="5"/>
      <c r="D9158" s="7">
        <v>3.8436751812696457E-2</v>
      </c>
      <c r="E9158" s="7">
        <v>40.604579925537109</v>
      </c>
    </row>
    <row r="9159" spans="1:5" x14ac:dyDescent="0.25">
      <c r="A9159" s="5">
        <v>3.9190053939819336E-2</v>
      </c>
      <c r="B9159" s="5">
        <v>39.073486328125</v>
      </c>
      <c r="C9159" s="5"/>
      <c r="D9159" s="7">
        <v>3.844156488776207E-2</v>
      </c>
      <c r="E9159" s="7">
        <v>40.604774475097656</v>
      </c>
    </row>
    <row r="9160" spans="1:5" x14ac:dyDescent="0.25">
      <c r="A9160" s="5">
        <v>3.9194042866046615E-2</v>
      </c>
      <c r="B9160" s="5">
        <v>39.06269360614079</v>
      </c>
      <c r="C9160" s="5"/>
      <c r="D9160" s="7">
        <v>3.8445413112640381E-2</v>
      </c>
      <c r="E9160" s="7">
        <v>40.593715667724609</v>
      </c>
    </row>
    <row r="9161" spans="1:5" x14ac:dyDescent="0.25">
      <c r="A9161" s="5">
        <v>3.9198526969322793E-2</v>
      </c>
      <c r="B9161" s="5">
        <v>39.051900884156588</v>
      </c>
      <c r="C9161" s="5"/>
      <c r="D9161" s="7">
        <v>3.8450222462415695E-2</v>
      </c>
      <c r="E9161" s="7">
        <v>40.582695007324219</v>
      </c>
    </row>
    <row r="9162" spans="1:5" x14ac:dyDescent="0.25">
      <c r="A9162" s="5">
        <v>3.920301412924742E-2</v>
      </c>
      <c r="B9162" s="5">
        <v>39.051900884156588</v>
      </c>
      <c r="C9162" s="5"/>
      <c r="D9162" s="7">
        <v>3.8454074412584305E-2</v>
      </c>
      <c r="E9162" s="7">
        <v>40.582851409912109</v>
      </c>
    </row>
    <row r="9163" spans="1:5" x14ac:dyDescent="0.25">
      <c r="A9163" s="5">
        <v>3.920699999882625E-2</v>
      </c>
      <c r="B9163" s="5">
        <v>39.051900884156588</v>
      </c>
      <c r="C9163" s="5"/>
      <c r="D9163" s="7">
        <v>3.8457922637462616E-2</v>
      </c>
      <c r="E9163" s="7">
        <v>40.5830078125</v>
      </c>
    </row>
    <row r="9164" spans="1:5" x14ac:dyDescent="0.25">
      <c r="A9164" s="5">
        <v>3.9210490691356167E-2</v>
      </c>
      <c r="B9164" s="5">
        <v>39.051900884156588</v>
      </c>
      <c r="C9164" s="5"/>
      <c r="D9164" s="7">
        <v>3.8460809737443924E-2</v>
      </c>
      <c r="E9164" s="7">
        <v>40.583126068115234</v>
      </c>
    </row>
    <row r="9165" spans="1:5" x14ac:dyDescent="0.25">
      <c r="A9165" s="5">
        <v>3.9214476560934998E-2</v>
      </c>
      <c r="B9165" s="5">
        <v>39.051900884156588</v>
      </c>
      <c r="C9165" s="5"/>
      <c r="D9165" s="7">
        <v>3.8464657962322235E-2</v>
      </c>
      <c r="E9165" s="7">
        <v>40.583282470703125</v>
      </c>
    </row>
    <row r="9166" spans="1:5" x14ac:dyDescent="0.25">
      <c r="A9166" s="5">
        <v>3.921846548716227E-2</v>
      </c>
      <c r="B9166" s="5">
        <v>39.051900884156588</v>
      </c>
      <c r="C9166" s="5"/>
      <c r="D9166" s="7">
        <v>3.8468506187200546E-2</v>
      </c>
      <c r="E9166" s="7">
        <v>40.583438873291016</v>
      </c>
    </row>
    <row r="9167" spans="1:5" x14ac:dyDescent="0.25">
      <c r="A9167" s="5">
        <v>3.92224513567411E-2</v>
      </c>
      <c r="B9167" s="5">
        <v>39.06269360614079</v>
      </c>
      <c r="C9167" s="5"/>
      <c r="D9167" s="7">
        <v>3.8472358137369156E-2</v>
      </c>
      <c r="E9167" s="7">
        <v>40.594810485839844</v>
      </c>
    </row>
    <row r="9168" spans="1:5" x14ac:dyDescent="0.25">
      <c r="A9168" s="5">
        <v>3.9226440282968372E-2</v>
      </c>
      <c r="B9168" s="5">
        <v>39.06269360614079</v>
      </c>
      <c r="C9168" s="5"/>
      <c r="D9168" s="7">
        <v>3.8476206362247467E-2</v>
      </c>
      <c r="E9168" s="7">
        <v>40.594966888427734</v>
      </c>
    </row>
    <row r="9169" spans="1:5" x14ac:dyDescent="0.25">
      <c r="A9169" s="5">
        <v>3.9230426152547203E-2</v>
      </c>
      <c r="B9169" s="5">
        <v>39.06269360614079</v>
      </c>
      <c r="C9169" s="5"/>
      <c r="D9169" s="7">
        <v>3.8480054587125778E-2</v>
      </c>
      <c r="E9169" s="7">
        <v>40.595123291015625</v>
      </c>
    </row>
    <row r="9170" spans="1:5" x14ac:dyDescent="0.25">
      <c r="A9170" s="5">
        <v>3.9234913312471829E-2</v>
      </c>
      <c r="B9170" s="5">
        <v>39.051900884156588</v>
      </c>
      <c r="C9170" s="5"/>
      <c r="D9170" s="7">
        <v>3.8484863936901093E-2</v>
      </c>
      <c r="E9170" s="7">
        <v>40.584102630615234</v>
      </c>
    </row>
    <row r="9171" spans="1:5" x14ac:dyDescent="0.25">
      <c r="A9171" s="5">
        <v>3.9239397415748008E-2</v>
      </c>
      <c r="B9171" s="5">
        <v>39.06269360614079</v>
      </c>
      <c r="C9171" s="5"/>
      <c r="D9171" s="7">
        <v>3.8488715887069702E-2</v>
      </c>
      <c r="E9171" s="7">
        <v>40.595474243164063</v>
      </c>
    </row>
    <row r="9172" spans="1:5" x14ac:dyDescent="0.25">
      <c r="A9172" s="5">
        <v>3.9243884575672641E-2</v>
      </c>
      <c r="B9172" s="5">
        <v>39.06269360614079</v>
      </c>
      <c r="C9172" s="5"/>
      <c r="D9172" s="7">
        <v>3.8493525236845016E-2</v>
      </c>
      <c r="E9172" s="7">
        <v>40.595668792724609</v>
      </c>
    </row>
    <row r="9173" spans="1:5" x14ac:dyDescent="0.25">
      <c r="A9173" s="5">
        <v>3.924836867894882E-2</v>
      </c>
      <c r="B9173" s="5">
        <v>39.06269360614079</v>
      </c>
      <c r="C9173" s="5"/>
      <c r="D9173" s="7">
        <v>3.8497373461723328E-2</v>
      </c>
      <c r="E9173" s="7">
        <v>40.5958251953125</v>
      </c>
    </row>
    <row r="9174" spans="1:5" x14ac:dyDescent="0.25">
      <c r="A9174" s="5">
        <v>3.9252855838873446E-2</v>
      </c>
      <c r="B9174" s="5">
        <v>39.06269360614079</v>
      </c>
      <c r="C9174" s="5"/>
      <c r="D9174" s="7">
        <v>3.850218653678894E-2</v>
      </c>
      <c r="E9174" s="7">
        <v>40.596019744873047</v>
      </c>
    </row>
    <row r="9175" spans="1:5" x14ac:dyDescent="0.25">
      <c r="A9175" s="5">
        <v>3.9257838175846979E-2</v>
      </c>
      <c r="B9175" s="5">
        <v>39.051900884156588</v>
      </c>
      <c r="C9175" s="5"/>
      <c r="D9175" s="7">
        <v>3.8506995886564255E-2</v>
      </c>
      <c r="E9175" s="7">
        <v>40.584999084472656</v>
      </c>
    </row>
    <row r="9176" spans="1:5" x14ac:dyDescent="0.25">
      <c r="A9176" s="5">
        <v>3.9261827102074258E-2</v>
      </c>
      <c r="B9176" s="5">
        <v>39.051900884156588</v>
      </c>
      <c r="C9176" s="5"/>
      <c r="D9176" s="7">
        <v>3.8510844111442566E-2</v>
      </c>
      <c r="E9176" s="7">
        <v>40.585155487060547</v>
      </c>
    </row>
    <row r="9177" spans="1:5" x14ac:dyDescent="0.25">
      <c r="A9177" s="5">
        <v>3.9266809439047791E-2</v>
      </c>
      <c r="B9177" s="5">
        <v>39.06269360614079</v>
      </c>
      <c r="C9177" s="5"/>
      <c r="D9177" s="7">
        <v>3.8515657186508179E-2</v>
      </c>
      <c r="E9177" s="7">
        <v>40.596569061279297</v>
      </c>
    </row>
    <row r="9178" spans="1:5" x14ac:dyDescent="0.25">
      <c r="A9178" s="5">
        <v>3.9270798365275063E-2</v>
      </c>
      <c r="B9178" s="5">
        <v>39.051900884156588</v>
      </c>
      <c r="C9178" s="5"/>
      <c r="D9178" s="7">
        <v>3.851950541138649E-2</v>
      </c>
      <c r="E9178" s="7">
        <v>40.585506439208984</v>
      </c>
    </row>
    <row r="9179" spans="1:5" x14ac:dyDescent="0.25">
      <c r="A9179" s="5">
        <v>3.9274784234853893E-2</v>
      </c>
      <c r="B9179" s="5">
        <v>39.051900884156588</v>
      </c>
      <c r="C9179" s="5"/>
      <c r="D9179" s="7">
        <v>3.8523353636264801E-2</v>
      </c>
      <c r="E9179" s="7">
        <v>40.585662841796875</v>
      </c>
    </row>
    <row r="9180" spans="1:5" x14ac:dyDescent="0.25">
      <c r="A9180" s="5">
        <v>3.927927139477852E-2</v>
      </c>
      <c r="B9180" s="5">
        <v>39.051900884156588</v>
      </c>
      <c r="C9180" s="5"/>
      <c r="D9180" s="7">
        <v>3.8527201861143112E-2</v>
      </c>
      <c r="E9180" s="7">
        <v>40.585819244384766</v>
      </c>
    </row>
    <row r="9181" spans="1:5" x14ac:dyDescent="0.25">
      <c r="A9181" s="5">
        <v>3.9283257264357344E-2</v>
      </c>
      <c r="B9181" s="5">
        <v>39.051900884156588</v>
      </c>
      <c r="C9181" s="5"/>
      <c r="D9181" s="7">
        <v>3.8531053811311722E-2</v>
      </c>
      <c r="E9181" s="7">
        <v>40.585975646972656</v>
      </c>
    </row>
    <row r="9182" spans="1:5" x14ac:dyDescent="0.25">
      <c r="A9182" s="5">
        <v>3.9287741367633529E-2</v>
      </c>
      <c r="B9182" s="5">
        <v>39.073486328125</v>
      </c>
      <c r="C9182" s="5"/>
      <c r="D9182" s="7">
        <v>3.8535863161087036E-2</v>
      </c>
      <c r="E9182" s="7">
        <v>40.608604431152344</v>
      </c>
    </row>
    <row r="9183" spans="1:5" x14ac:dyDescent="0.25">
      <c r="A9183" s="5">
        <v>3.9291730293860801E-2</v>
      </c>
      <c r="B9183" s="5">
        <v>39.073486328125</v>
      </c>
      <c r="C9183" s="5"/>
      <c r="D9183" s="7">
        <v>3.8539711385965347E-2</v>
      </c>
      <c r="E9183" s="7">
        <v>40.608760833740234</v>
      </c>
    </row>
    <row r="9184" spans="1:5" x14ac:dyDescent="0.25">
      <c r="A9184" s="5">
        <v>3.9295716163439631E-2</v>
      </c>
      <c r="B9184" s="5">
        <v>39.073486328125</v>
      </c>
      <c r="C9184" s="5"/>
      <c r="D9184" s="7">
        <v>3.8543559610843658E-2</v>
      </c>
      <c r="E9184" s="7">
        <v>40.608917236328125</v>
      </c>
    </row>
    <row r="9185" spans="1:5" x14ac:dyDescent="0.25">
      <c r="A9185" s="5">
        <v>3.9299705089666903E-2</v>
      </c>
      <c r="B9185" s="5">
        <v>39.073486328125</v>
      </c>
      <c r="C9185" s="5"/>
      <c r="D9185" s="7">
        <v>3.854740783572197E-2</v>
      </c>
      <c r="E9185" s="7">
        <v>40.609073638916016</v>
      </c>
    </row>
    <row r="9186" spans="1:5" x14ac:dyDescent="0.25">
      <c r="A9186" s="5">
        <v>3.9303690959245734E-2</v>
      </c>
      <c r="B9186" s="5">
        <v>39.073486328125</v>
      </c>
      <c r="C9186" s="5"/>
      <c r="D9186" s="7">
        <v>3.8551259785890579E-2</v>
      </c>
      <c r="E9186" s="7">
        <v>40.609230041503906</v>
      </c>
    </row>
    <row r="9187" spans="1:5" x14ac:dyDescent="0.25">
      <c r="A9187" s="5">
        <v>3.9307679885473006E-2</v>
      </c>
      <c r="B9187" s="5">
        <v>39.073486328125</v>
      </c>
      <c r="C9187" s="5"/>
      <c r="D9187" s="7">
        <v>3.855510801076889E-2</v>
      </c>
      <c r="E9187" s="7">
        <v>40.609386444091797</v>
      </c>
    </row>
    <row r="9188" spans="1:5" x14ac:dyDescent="0.25">
      <c r="A9188" s="5">
        <v>3.9311665755051836E-2</v>
      </c>
      <c r="B9188" s="5">
        <v>39.073486328125</v>
      </c>
      <c r="C9188" s="5"/>
      <c r="D9188" s="7">
        <v>3.8558956235647202E-2</v>
      </c>
      <c r="E9188" s="7">
        <v>40.609542846679688</v>
      </c>
    </row>
    <row r="9189" spans="1:5" x14ac:dyDescent="0.25">
      <c r="A9189" s="5">
        <v>3.9316152914976463E-2</v>
      </c>
      <c r="B9189" s="5">
        <v>39.073486328125</v>
      </c>
      <c r="C9189" s="5"/>
      <c r="D9189" s="7">
        <v>3.8562804460525513E-2</v>
      </c>
      <c r="E9189" s="7">
        <v>40.609699249267578</v>
      </c>
    </row>
    <row r="9190" spans="1:5" x14ac:dyDescent="0.25">
      <c r="A9190" s="5">
        <v>3.9320637018252641E-2</v>
      </c>
      <c r="B9190" s="5">
        <v>39.073486328125</v>
      </c>
      <c r="C9190" s="5"/>
      <c r="D9190" s="7">
        <v>3.8567613810300827E-2</v>
      </c>
      <c r="E9190" s="7">
        <v>40.609893798828125</v>
      </c>
    </row>
    <row r="9191" spans="1:5" x14ac:dyDescent="0.25">
      <c r="A9191" s="5">
        <v>3.9325124178177275E-2</v>
      </c>
      <c r="B9191" s="5">
        <v>39.073486328125</v>
      </c>
      <c r="C9191" s="5"/>
      <c r="D9191" s="7">
        <v>3.8571465760469437E-2</v>
      </c>
      <c r="E9191" s="7">
        <v>40.610050201416016</v>
      </c>
    </row>
    <row r="9192" spans="1:5" x14ac:dyDescent="0.25">
      <c r="A9192" s="5">
        <v>3.9329110047756098E-2</v>
      </c>
      <c r="B9192" s="5">
        <v>39.073486328125</v>
      </c>
      <c r="C9192" s="5"/>
      <c r="D9192" s="7">
        <v>3.8575313985347748E-2</v>
      </c>
      <c r="E9192" s="7">
        <v>40.610206604003906</v>
      </c>
    </row>
    <row r="9193" spans="1:5" x14ac:dyDescent="0.25">
      <c r="A9193" s="5">
        <v>3.9333597207680725E-2</v>
      </c>
      <c r="B9193" s="5">
        <v>39.073486328125</v>
      </c>
      <c r="C9193" s="5"/>
      <c r="D9193" s="7">
        <v>3.8580123335123062E-2</v>
      </c>
      <c r="E9193" s="7">
        <v>40.610401153564453</v>
      </c>
    </row>
    <row r="9194" spans="1:5" x14ac:dyDescent="0.25">
      <c r="A9194" s="5">
        <v>3.9338081310956903E-2</v>
      </c>
      <c r="B9194" s="5">
        <v>39.06269360614079</v>
      </c>
      <c r="C9194" s="5"/>
      <c r="D9194" s="7">
        <v>3.8583971560001373E-2</v>
      </c>
      <c r="E9194" s="7">
        <v>40.599342346191406</v>
      </c>
    </row>
    <row r="9195" spans="1:5" x14ac:dyDescent="0.25">
      <c r="A9195" s="5">
        <v>3.9342568470881537E-2</v>
      </c>
      <c r="B9195" s="5">
        <v>39.073486328125</v>
      </c>
      <c r="C9195" s="5"/>
      <c r="D9195" s="7">
        <v>3.8588780909776688E-2</v>
      </c>
      <c r="E9195" s="7">
        <v>40.610755920410156</v>
      </c>
    </row>
    <row r="9196" spans="1:5" x14ac:dyDescent="0.25">
      <c r="A9196" s="5">
        <v>3.9347052574157715E-2</v>
      </c>
      <c r="B9196" s="5">
        <v>39.06269360614079</v>
      </c>
      <c r="C9196" s="5"/>
      <c r="D9196" s="7">
        <v>3.8592632859945297E-2</v>
      </c>
      <c r="E9196" s="7">
        <v>40.599693298339844</v>
      </c>
    </row>
    <row r="9197" spans="1:5" x14ac:dyDescent="0.25">
      <c r="A9197" s="5">
        <v>3.9351539734082341E-2</v>
      </c>
      <c r="B9197" s="5">
        <v>39.073486328125</v>
      </c>
      <c r="C9197" s="5"/>
      <c r="D9197" s="7">
        <v>3.8597442209720612E-2</v>
      </c>
      <c r="E9197" s="7">
        <v>40.611106872558594</v>
      </c>
    </row>
    <row r="9198" spans="1:5" x14ac:dyDescent="0.25">
      <c r="A9198" s="5">
        <v>3.9356023837358527E-2</v>
      </c>
      <c r="B9198" s="5">
        <v>39.073486328125</v>
      </c>
      <c r="C9198" s="5"/>
      <c r="D9198" s="7">
        <v>3.8601290434598923E-2</v>
      </c>
      <c r="E9198" s="7">
        <v>40.611263275146484</v>
      </c>
    </row>
    <row r="9199" spans="1:5" x14ac:dyDescent="0.25">
      <c r="A9199" s="5">
        <v>3.9360012763585799E-2</v>
      </c>
      <c r="B9199" s="5">
        <v>39.073486328125</v>
      </c>
      <c r="C9199" s="5"/>
      <c r="D9199" s="7">
        <v>3.8605138659477234E-2</v>
      </c>
      <c r="E9199" s="7">
        <v>40.611419677734375</v>
      </c>
    </row>
    <row r="9200" spans="1:5" x14ac:dyDescent="0.25">
      <c r="A9200" s="5">
        <v>3.9364496866861977E-2</v>
      </c>
      <c r="B9200" s="5">
        <v>39.06269360614079</v>
      </c>
      <c r="C9200" s="5"/>
      <c r="D9200" s="7">
        <v>3.8608986884355545E-2</v>
      </c>
      <c r="E9200" s="7">
        <v>40.600357055664063</v>
      </c>
    </row>
    <row r="9201" spans="1:5" x14ac:dyDescent="0.25">
      <c r="A9201" s="5">
        <v>3.9369482260483965E-2</v>
      </c>
      <c r="B9201" s="5">
        <v>39.06269360614079</v>
      </c>
      <c r="C9201" s="5"/>
      <c r="D9201" s="7">
        <v>3.8613799959421158E-2</v>
      </c>
      <c r="E9201" s="7">
        <v>40.600551605224609</v>
      </c>
    </row>
    <row r="9202" spans="1:5" x14ac:dyDescent="0.25">
      <c r="A9202" s="5">
        <v>3.9373966363760143E-2</v>
      </c>
      <c r="B9202" s="5">
        <v>39.06269360614079</v>
      </c>
      <c r="C9202" s="5"/>
      <c r="D9202" s="7">
        <v>3.8618609309196472E-2</v>
      </c>
      <c r="E9202" s="7">
        <v>40.600749969482422</v>
      </c>
    </row>
    <row r="9203" spans="1:5" x14ac:dyDescent="0.25">
      <c r="A9203" s="5">
        <v>3.9377457056290067E-2</v>
      </c>
      <c r="B9203" s="5">
        <v>39.06269360614079</v>
      </c>
      <c r="C9203" s="5"/>
      <c r="D9203" s="7">
        <v>3.862149640917778E-2</v>
      </c>
      <c r="E9203" s="7">
        <v>40.600864410400391</v>
      </c>
    </row>
    <row r="9204" spans="1:5" x14ac:dyDescent="0.25">
      <c r="A9204" s="5">
        <v>3.9381442925868891E-2</v>
      </c>
      <c r="B9204" s="5">
        <v>39.06269360614079</v>
      </c>
      <c r="C9204" s="5"/>
      <c r="D9204" s="7">
        <v>3.8625344634056091E-2</v>
      </c>
      <c r="E9204" s="7">
        <v>40.601020812988281</v>
      </c>
    </row>
    <row r="9205" spans="1:5" x14ac:dyDescent="0.25">
      <c r="A9205" s="5">
        <v>3.938493056175036E-2</v>
      </c>
      <c r="B9205" s="5">
        <v>39.073486328125</v>
      </c>
      <c r="C9205" s="5"/>
      <c r="D9205" s="7">
        <v>3.8629192858934402E-2</v>
      </c>
      <c r="E9205" s="7">
        <v>40.612396240234375</v>
      </c>
    </row>
    <row r="9206" spans="1:5" x14ac:dyDescent="0.25">
      <c r="A9206" s="5">
        <v>3.9388919487977639E-2</v>
      </c>
      <c r="B9206" s="5">
        <v>39.073486328125</v>
      </c>
      <c r="C9206" s="5"/>
      <c r="D9206" s="7">
        <v>3.8633041083812714E-2</v>
      </c>
      <c r="E9206" s="7">
        <v>40.612552642822266</v>
      </c>
    </row>
    <row r="9207" spans="1:5" x14ac:dyDescent="0.25">
      <c r="A9207" s="5">
        <v>3.9392905357556462E-2</v>
      </c>
      <c r="B9207" s="5">
        <v>39.073486328125</v>
      </c>
      <c r="C9207" s="5"/>
      <c r="D9207" s="7">
        <v>3.8636889308691025E-2</v>
      </c>
      <c r="E9207" s="7">
        <v>40.612709045410156</v>
      </c>
    </row>
    <row r="9208" spans="1:5" x14ac:dyDescent="0.25">
      <c r="A9208" s="5">
        <v>3.9396894283783741E-2</v>
      </c>
      <c r="B9208" s="5">
        <v>39.073486328125</v>
      </c>
      <c r="C9208" s="5"/>
      <c r="D9208" s="7">
        <v>3.8640737533569336E-2</v>
      </c>
      <c r="E9208" s="7">
        <v>40.612865447998047</v>
      </c>
    </row>
    <row r="9209" spans="1:5" x14ac:dyDescent="0.25">
      <c r="A9209" s="5">
        <v>3.940137838705992E-2</v>
      </c>
      <c r="B9209" s="5">
        <v>39.073486328125</v>
      </c>
      <c r="C9209" s="5"/>
      <c r="D9209" s="7">
        <v>3.8644585758447647E-2</v>
      </c>
      <c r="E9209" s="7">
        <v>40.613021850585938</v>
      </c>
    </row>
    <row r="9210" spans="1:5" x14ac:dyDescent="0.25">
      <c r="A9210" s="5">
        <v>3.9405865546984553E-2</v>
      </c>
      <c r="B9210" s="5">
        <v>39.073486328125</v>
      </c>
      <c r="C9210" s="5"/>
      <c r="D9210" s="7">
        <v>3.8649395108222961E-2</v>
      </c>
      <c r="E9210" s="7">
        <v>40.613216400146484</v>
      </c>
    </row>
    <row r="9211" spans="1:5" x14ac:dyDescent="0.25">
      <c r="A9211" s="5">
        <v>3.9410847883958086E-2</v>
      </c>
      <c r="B9211" s="5">
        <v>39.073486328125</v>
      </c>
      <c r="C9211" s="5"/>
      <c r="D9211" s="7">
        <v>3.8654208183288574E-2</v>
      </c>
      <c r="E9211" s="7">
        <v>40.613410949707031</v>
      </c>
    </row>
    <row r="9212" spans="1:5" x14ac:dyDescent="0.25">
      <c r="A9212" s="5">
        <v>3.9415335043882713E-2</v>
      </c>
      <c r="B9212" s="5">
        <v>39.073486328125</v>
      </c>
      <c r="C9212" s="5"/>
      <c r="D9212" s="7">
        <v>3.8658056408166885E-2</v>
      </c>
      <c r="E9212" s="7">
        <v>40.613567352294922</v>
      </c>
    </row>
    <row r="9213" spans="1:5" x14ac:dyDescent="0.25">
      <c r="A9213" s="5">
        <v>3.9419819147158891E-2</v>
      </c>
      <c r="B9213" s="5">
        <v>39.073486328125</v>
      </c>
      <c r="C9213" s="5"/>
      <c r="D9213" s="7">
        <v>3.86628657579422E-2</v>
      </c>
      <c r="E9213" s="7">
        <v>40.613761901855469</v>
      </c>
    </row>
    <row r="9214" spans="1:5" x14ac:dyDescent="0.25">
      <c r="A9214" s="5">
        <v>3.9424306307083525E-2</v>
      </c>
      <c r="B9214" s="5">
        <v>39.06269360614079</v>
      </c>
      <c r="C9214" s="5"/>
      <c r="D9214" s="7">
        <v>3.8666713982820511E-2</v>
      </c>
      <c r="E9214" s="7">
        <v>40.602703094482422</v>
      </c>
    </row>
    <row r="9215" spans="1:5" x14ac:dyDescent="0.25">
      <c r="A9215" s="5">
        <v>3.9428790410359703E-2</v>
      </c>
      <c r="B9215" s="5">
        <v>39.073486328125</v>
      </c>
      <c r="C9215" s="5"/>
      <c r="D9215" s="7">
        <v>3.8671523332595825E-2</v>
      </c>
      <c r="E9215" s="7">
        <v>40.614116668701172</v>
      </c>
    </row>
    <row r="9216" spans="1:5" x14ac:dyDescent="0.25">
      <c r="A9216" s="5">
        <v>3.9433277570284329E-2</v>
      </c>
      <c r="B9216" s="5">
        <v>39.073486328125</v>
      </c>
      <c r="C9216" s="5"/>
      <c r="D9216" s="7">
        <v>3.8675371557474136E-2</v>
      </c>
      <c r="E9216" s="7">
        <v>40.614269256591797</v>
      </c>
    </row>
    <row r="9217" spans="1:5" x14ac:dyDescent="0.25">
      <c r="A9217" s="5">
        <v>3.9437761673560508E-2</v>
      </c>
      <c r="B9217" s="5">
        <v>39.073486328125</v>
      </c>
      <c r="C9217" s="5"/>
      <c r="D9217" s="7">
        <v>3.8680180907249451E-2</v>
      </c>
      <c r="E9217" s="7">
        <v>40.614467620849609</v>
      </c>
    </row>
    <row r="9218" spans="1:5" x14ac:dyDescent="0.25">
      <c r="A9218" s="5">
        <v>3.9441750599787787E-2</v>
      </c>
      <c r="B9218" s="5">
        <v>39.073486328125</v>
      </c>
      <c r="C9218" s="5"/>
      <c r="D9218" s="7">
        <v>3.8684029132127762E-2</v>
      </c>
      <c r="E9218" s="7">
        <v>40.6146240234375</v>
      </c>
    </row>
    <row r="9219" spans="1:5" x14ac:dyDescent="0.25">
      <c r="A9219" s="5">
        <v>3.944573646936661E-2</v>
      </c>
      <c r="B9219" s="5">
        <v>39.073486328125</v>
      </c>
      <c r="C9219" s="5"/>
      <c r="D9219" s="7">
        <v>3.8687877357006073E-2</v>
      </c>
      <c r="E9219" s="7">
        <v>40.614780426025391</v>
      </c>
    </row>
    <row r="9220" spans="1:5" x14ac:dyDescent="0.25">
      <c r="A9220" s="5">
        <v>3.9449725395593889E-2</v>
      </c>
      <c r="B9220" s="5">
        <v>39.073486328125</v>
      </c>
      <c r="C9220" s="5"/>
      <c r="D9220" s="7">
        <v>3.8691725581884384E-2</v>
      </c>
      <c r="E9220" s="7">
        <v>40.614936828613281</v>
      </c>
    </row>
    <row r="9221" spans="1:5" x14ac:dyDescent="0.25">
      <c r="A9221" s="5">
        <v>3.9453711265172713E-2</v>
      </c>
      <c r="B9221" s="5">
        <v>39.08428233156922</v>
      </c>
      <c r="C9221" s="5"/>
      <c r="D9221" s="7">
        <v>3.8695573806762695E-2</v>
      </c>
      <c r="E9221" s="7">
        <v>40.626312255859375</v>
      </c>
    </row>
    <row r="9222" spans="1:5" x14ac:dyDescent="0.25">
      <c r="A9222" s="5">
        <v>3.9457700191399991E-2</v>
      </c>
      <c r="B9222" s="5">
        <v>39.073486328125</v>
      </c>
      <c r="C9222" s="5"/>
      <c r="D9222" s="7">
        <v>3.8699422031641006E-2</v>
      </c>
      <c r="E9222" s="7">
        <v>40.615249633789063</v>
      </c>
    </row>
    <row r="9223" spans="1:5" x14ac:dyDescent="0.25">
      <c r="A9223" s="5">
        <v>3.9461686060978815E-2</v>
      </c>
      <c r="B9223" s="5">
        <v>39.073486328125</v>
      </c>
      <c r="C9223" s="5"/>
      <c r="D9223" s="7">
        <v>3.8703270256519318E-2</v>
      </c>
      <c r="E9223" s="7">
        <v>40.615406036376953</v>
      </c>
    </row>
    <row r="9224" spans="1:5" x14ac:dyDescent="0.25">
      <c r="A9224" s="5">
        <v>3.9465671930557646E-2</v>
      </c>
      <c r="B9224" s="5">
        <v>39.073486328125</v>
      </c>
      <c r="C9224" s="5"/>
      <c r="D9224" s="7">
        <v>3.8707118481397629E-2</v>
      </c>
      <c r="E9224" s="7">
        <v>40.615562438964844</v>
      </c>
    </row>
    <row r="9225" spans="1:5" x14ac:dyDescent="0.25">
      <c r="A9225" s="5">
        <v>3.9470159090482272E-2</v>
      </c>
      <c r="B9225" s="5">
        <v>39.073486328125</v>
      </c>
      <c r="C9225" s="5"/>
      <c r="D9225" s="7">
        <v>3.871096670627594E-2</v>
      </c>
      <c r="E9225" s="7">
        <v>40.615715026855469</v>
      </c>
    </row>
    <row r="9226" spans="1:5" x14ac:dyDescent="0.25">
      <c r="A9226" s="5">
        <v>3.947464319375845E-2</v>
      </c>
      <c r="B9226" s="5">
        <v>39.073486328125</v>
      </c>
      <c r="C9226" s="5"/>
      <c r="D9226" s="7">
        <v>3.8715779781341553E-2</v>
      </c>
      <c r="E9226" s="7">
        <v>40.615913391113281</v>
      </c>
    </row>
    <row r="9227" spans="1:5" x14ac:dyDescent="0.25">
      <c r="A9227" s="5">
        <v>3.9479130353683077E-2</v>
      </c>
      <c r="B9227" s="5">
        <v>39.08428233156922</v>
      </c>
      <c r="C9227" s="5"/>
      <c r="D9227" s="7">
        <v>3.8719624280929565E-2</v>
      </c>
      <c r="E9227" s="7">
        <v>40.627288818359375</v>
      </c>
    </row>
    <row r="9228" spans="1:5" x14ac:dyDescent="0.25">
      <c r="A9228" s="5">
        <v>3.9483614456959262E-2</v>
      </c>
      <c r="B9228" s="5">
        <v>39.08428233156922</v>
      </c>
      <c r="C9228" s="5"/>
      <c r="D9228" s="7">
        <v>3.8724437355995178E-2</v>
      </c>
      <c r="E9228" s="7">
        <v>40.627487182617188</v>
      </c>
    </row>
    <row r="9229" spans="1:5" x14ac:dyDescent="0.25">
      <c r="A9229" s="5">
        <v>3.9488101616883889E-2</v>
      </c>
      <c r="B9229" s="5">
        <v>39.09507505355343</v>
      </c>
      <c r="C9229" s="5"/>
      <c r="D9229" s="7">
        <v>3.8728285580873489E-2</v>
      </c>
      <c r="E9229" s="7">
        <v>40.638862609863281</v>
      </c>
    </row>
    <row r="9230" spans="1:5" x14ac:dyDescent="0.25">
      <c r="A9230" s="5">
        <v>3.9492585720160067E-2</v>
      </c>
      <c r="B9230" s="5">
        <v>39.08428233156922</v>
      </c>
      <c r="C9230" s="5"/>
      <c r="D9230" s="7">
        <v>3.8733094930648804E-2</v>
      </c>
      <c r="E9230" s="7">
        <v>40.627838134765625</v>
      </c>
    </row>
    <row r="9231" spans="1:5" x14ac:dyDescent="0.25">
      <c r="A9231" s="5">
        <v>3.9497072880084701E-2</v>
      </c>
      <c r="B9231" s="5">
        <v>39.073486328125</v>
      </c>
      <c r="C9231" s="5"/>
      <c r="D9231" s="7">
        <v>3.8736943155527115E-2</v>
      </c>
      <c r="E9231" s="7">
        <v>40.616771697998047</v>
      </c>
    </row>
    <row r="9232" spans="1:5" x14ac:dyDescent="0.25">
      <c r="A9232" s="5">
        <v>3.9501556983360879E-2</v>
      </c>
      <c r="B9232" s="5">
        <v>39.06269360614079</v>
      </c>
      <c r="C9232" s="5"/>
      <c r="D9232" s="7">
        <v>3.8741752505302429E-2</v>
      </c>
      <c r="E9232" s="7">
        <v>40.605747222900391</v>
      </c>
    </row>
    <row r="9233" spans="1:5" x14ac:dyDescent="0.25">
      <c r="A9233" s="5">
        <v>3.9506044143285506E-2</v>
      </c>
      <c r="B9233" s="5">
        <v>39.073486328125</v>
      </c>
      <c r="C9233" s="5"/>
      <c r="D9233" s="7">
        <v>3.874560073018074E-2</v>
      </c>
      <c r="E9233" s="7">
        <v>40.617122650146484</v>
      </c>
    </row>
    <row r="9234" spans="1:5" x14ac:dyDescent="0.25">
      <c r="A9234" s="5">
        <v>3.9510528246561684E-2</v>
      </c>
      <c r="B9234" s="5">
        <v>39.073486328125</v>
      </c>
      <c r="C9234" s="5"/>
      <c r="D9234" s="7">
        <v>3.8750410079956055E-2</v>
      </c>
      <c r="E9234" s="7">
        <v>40.617317199707031</v>
      </c>
    </row>
    <row r="9235" spans="1:5" x14ac:dyDescent="0.25">
      <c r="A9235" s="5">
        <v>3.9514517172788963E-2</v>
      </c>
      <c r="B9235" s="5">
        <v>39.08428233156922</v>
      </c>
      <c r="C9235" s="5"/>
      <c r="D9235" s="7">
        <v>3.8754258304834366E-2</v>
      </c>
      <c r="E9235" s="7">
        <v>40.628696441650391</v>
      </c>
    </row>
    <row r="9236" spans="1:5" x14ac:dyDescent="0.25">
      <c r="A9236" s="5">
        <v>3.9518004808670439E-2</v>
      </c>
      <c r="B9236" s="5">
        <v>39.073486328125</v>
      </c>
      <c r="C9236" s="5"/>
      <c r="D9236" s="7">
        <v>3.8757145404815674E-2</v>
      </c>
      <c r="E9236" s="7">
        <v>40.617591857910156</v>
      </c>
    </row>
    <row r="9237" spans="1:5" x14ac:dyDescent="0.25">
      <c r="A9237" s="5">
        <v>3.952199373489771E-2</v>
      </c>
      <c r="B9237" s="5">
        <v>39.073486328125</v>
      </c>
      <c r="C9237" s="5"/>
      <c r="D9237" s="7">
        <v>3.8760993629693985E-2</v>
      </c>
      <c r="E9237" s="7">
        <v>40.617748260498047</v>
      </c>
    </row>
    <row r="9238" spans="1:5" x14ac:dyDescent="0.25">
      <c r="A9238" s="5">
        <v>3.9525481370779186E-2</v>
      </c>
      <c r="B9238" s="5">
        <v>39.08428233156922</v>
      </c>
      <c r="C9238" s="5"/>
      <c r="D9238" s="7">
        <v>3.8763877004384995E-2</v>
      </c>
      <c r="E9238" s="7">
        <v>40.62908935546875</v>
      </c>
    </row>
    <row r="9239" spans="1:5" x14ac:dyDescent="0.25">
      <c r="A9239" s="5">
        <v>3.9529470297006458E-2</v>
      </c>
      <c r="B9239" s="5">
        <v>39.08428233156922</v>
      </c>
      <c r="C9239" s="5"/>
      <c r="D9239" s="7">
        <v>3.8767725229263306E-2</v>
      </c>
      <c r="E9239" s="7">
        <v>40.629245758056641</v>
      </c>
    </row>
    <row r="9240" spans="1:5" x14ac:dyDescent="0.25">
      <c r="A9240" s="5">
        <v>3.9533456166585289E-2</v>
      </c>
      <c r="B9240" s="5">
        <v>39.08428233156922</v>
      </c>
      <c r="C9240" s="5"/>
      <c r="D9240" s="7">
        <v>3.8771573454141617E-2</v>
      </c>
      <c r="E9240" s="7">
        <v>40.629402160644531</v>
      </c>
    </row>
    <row r="9241" spans="1:5" x14ac:dyDescent="0.25">
      <c r="A9241" s="5">
        <v>3.9537442036164112E-2</v>
      </c>
      <c r="B9241" s="5">
        <v>39.073486328125</v>
      </c>
      <c r="C9241" s="5"/>
      <c r="D9241" s="7">
        <v>3.8775421679019928E-2</v>
      </c>
      <c r="E9241" s="7">
        <v>40.618335723876953</v>
      </c>
    </row>
    <row r="9242" spans="1:5" x14ac:dyDescent="0.25">
      <c r="A9242" s="5">
        <v>3.9541929196088739E-2</v>
      </c>
      <c r="B9242" s="5">
        <v>39.073486328125</v>
      </c>
      <c r="C9242" s="5"/>
      <c r="D9242" s="7">
        <v>3.8780231028795242E-2</v>
      </c>
      <c r="E9242" s="7">
        <v>40.6185302734375</v>
      </c>
    </row>
    <row r="9243" spans="1:5" x14ac:dyDescent="0.25">
      <c r="A9243" s="5">
        <v>3.9546413299364924E-2</v>
      </c>
      <c r="B9243" s="5">
        <v>39.08428233156922</v>
      </c>
      <c r="C9243" s="5"/>
      <c r="D9243" s="7">
        <v>3.8784079253673553E-2</v>
      </c>
      <c r="E9243" s="7">
        <v>40.629909515380859</v>
      </c>
    </row>
    <row r="9244" spans="1:5" x14ac:dyDescent="0.25">
      <c r="A9244" s="5">
        <v>3.9550900459289551E-2</v>
      </c>
      <c r="B9244" s="5">
        <v>39.08428233156922</v>
      </c>
      <c r="C9244" s="5"/>
      <c r="D9244" s="7">
        <v>3.8788888603448868E-2</v>
      </c>
      <c r="E9244" s="7">
        <v>40.630104064941406</v>
      </c>
    </row>
    <row r="9245" spans="1:5" x14ac:dyDescent="0.25">
      <c r="A9245" s="5">
        <v>3.9555384562565729E-2</v>
      </c>
      <c r="B9245" s="5">
        <v>39.08428233156922</v>
      </c>
      <c r="C9245" s="5"/>
      <c r="D9245" s="7">
        <v>3.8792736828327179E-2</v>
      </c>
      <c r="E9245" s="7">
        <v>40.630260467529297</v>
      </c>
    </row>
    <row r="9246" spans="1:5" x14ac:dyDescent="0.25">
      <c r="A9246" s="5">
        <v>3.9559871722490363E-2</v>
      </c>
      <c r="B9246" s="5">
        <v>39.08428233156922</v>
      </c>
      <c r="C9246" s="5"/>
      <c r="D9246" s="7">
        <v>3.8797546178102493E-2</v>
      </c>
      <c r="E9246" s="7">
        <v>40.630455017089844</v>
      </c>
    </row>
    <row r="9247" spans="1:5" x14ac:dyDescent="0.25">
      <c r="A9247" s="5">
        <v>3.9564355825766541E-2</v>
      </c>
      <c r="B9247" s="5">
        <v>39.09507505355343</v>
      </c>
      <c r="C9247" s="5"/>
      <c r="D9247" s="7">
        <v>3.8801394402980804E-2</v>
      </c>
      <c r="E9247" s="7">
        <v>40.641834259033203</v>
      </c>
    </row>
    <row r="9248" spans="1:5" x14ac:dyDescent="0.25">
      <c r="A9248" s="5">
        <v>3.9569341219388522E-2</v>
      </c>
      <c r="B9248" s="5">
        <v>39.09507505355343</v>
      </c>
      <c r="C9248" s="5"/>
      <c r="D9248" s="7">
        <v>3.8806203752756119E-2</v>
      </c>
      <c r="E9248" s="7">
        <v>40.64202880859375</v>
      </c>
    </row>
    <row r="9249" spans="1:5" x14ac:dyDescent="0.25">
      <c r="A9249" s="5">
        <v>3.9573330145615801E-2</v>
      </c>
      <c r="B9249" s="5">
        <v>39.09507505355343</v>
      </c>
      <c r="C9249" s="5"/>
      <c r="D9249" s="7">
        <v>3.881005197763443E-2</v>
      </c>
      <c r="E9249" s="7">
        <v>40.642185211181641</v>
      </c>
    </row>
    <row r="9250" spans="1:5" x14ac:dyDescent="0.25">
      <c r="A9250" s="5">
        <v>3.9577814248891979E-2</v>
      </c>
      <c r="B9250" s="5">
        <v>39.09507505355343</v>
      </c>
      <c r="C9250" s="5"/>
      <c r="D9250" s="7">
        <v>3.8814861327409744E-2</v>
      </c>
      <c r="E9250" s="7">
        <v>40.642379760742188</v>
      </c>
    </row>
    <row r="9251" spans="1:5" x14ac:dyDescent="0.25">
      <c r="A9251" s="5">
        <v>3.9582301408816606E-2</v>
      </c>
      <c r="B9251" s="5">
        <v>39.09507505355343</v>
      </c>
      <c r="C9251" s="5"/>
      <c r="D9251" s="7">
        <v>3.8818709552288055E-2</v>
      </c>
      <c r="E9251" s="7">
        <v>40.642536163330078</v>
      </c>
    </row>
    <row r="9252" spans="1:5" x14ac:dyDescent="0.25">
      <c r="A9252" s="5">
        <v>3.9586785512092784E-2</v>
      </c>
      <c r="B9252" s="5">
        <v>39.09507505355343</v>
      </c>
      <c r="C9252" s="5"/>
      <c r="D9252" s="7">
        <v>3.882351890206337E-2</v>
      </c>
      <c r="E9252" s="7">
        <v>40.642730712890625</v>
      </c>
    </row>
    <row r="9253" spans="1:5" x14ac:dyDescent="0.25">
      <c r="A9253" s="5">
        <v>3.9591272672017418E-2</v>
      </c>
      <c r="B9253" s="5">
        <v>39.09507505355343</v>
      </c>
      <c r="C9253" s="5"/>
      <c r="D9253" s="7">
        <v>3.8827367126941681E-2</v>
      </c>
      <c r="E9253" s="7">
        <v>40.642887115478516</v>
      </c>
    </row>
    <row r="9254" spans="1:5" x14ac:dyDescent="0.25">
      <c r="A9254" s="5">
        <v>3.9595756775293596E-2</v>
      </c>
      <c r="B9254" s="5">
        <v>39.09507505355343</v>
      </c>
      <c r="C9254" s="5"/>
      <c r="D9254" s="7">
        <v>3.8832176476716995E-2</v>
      </c>
      <c r="E9254" s="7">
        <v>40.643085479736328</v>
      </c>
    </row>
    <row r="9255" spans="1:5" x14ac:dyDescent="0.25">
      <c r="A9255" s="5">
        <v>3.959974264487242E-2</v>
      </c>
      <c r="B9255" s="5">
        <v>39.09507505355343</v>
      </c>
      <c r="C9255" s="5"/>
      <c r="D9255" s="7">
        <v>3.8836024701595306E-2</v>
      </c>
      <c r="E9255" s="7">
        <v>40.643241882324219</v>
      </c>
    </row>
    <row r="9256" spans="1:5" x14ac:dyDescent="0.25">
      <c r="A9256" s="5">
        <v>3.9604229804797053E-2</v>
      </c>
      <c r="B9256" s="5">
        <v>39.08428233156922</v>
      </c>
      <c r="C9256" s="5"/>
      <c r="D9256" s="7">
        <v>3.8839872926473618E-2</v>
      </c>
      <c r="E9256" s="7">
        <v>40.632175445556641</v>
      </c>
    </row>
    <row r="9257" spans="1:5" x14ac:dyDescent="0.25">
      <c r="A9257" s="5">
        <v>3.9608215674375877E-2</v>
      </c>
      <c r="B9257" s="5">
        <v>39.09507505355343</v>
      </c>
      <c r="C9257" s="5"/>
      <c r="D9257" s="7">
        <v>3.884371742606163E-2</v>
      </c>
      <c r="E9257" s="7">
        <v>40.6435546875</v>
      </c>
    </row>
    <row r="9258" spans="1:5" x14ac:dyDescent="0.25">
      <c r="A9258" s="5">
        <v>3.9612204600603156E-2</v>
      </c>
      <c r="B9258" s="5">
        <v>39.09507505355343</v>
      </c>
      <c r="C9258" s="5"/>
      <c r="D9258" s="7">
        <v>3.8847565650939941E-2</v>
      </c>
      <c r="E9258" s="7">
        <v>40.643707275390625</v>
      </c>
    </row>
    <row r="9259" spans="1:5" x14ac:dyDescent="0.25">
      <c r="A9259" s="5">
        <v>3.9615692236484625E-2</v>
      </c>
      <c r="B9259" s="5">
        <v>39.08428233156922</v>
      </c>
      <c r="C9259" s="5"/>
      <c r="D9259" s="7">
        <v>3.8851413875818253E-2</v>
      </c>
      <c r="E9259" s="7">
        <v>40.632644653320313</v>
      </c>
    </row>
    <row r="9260" spans="1:5" x14ac:dyDescent="0.25">
      <c r="A9260" s="5">
        <v>3.9620179396409258E-2</v>
      </c>
      <c r="B9260" s="5">
        <v>39.08428233156922</v>
      </c>
      <c r="C9260" s="5"/>
      <c r="D9260" s="7">
        <v>3.8855262100696564E-2</v>
      </c>
      <c r="E9260" s="7">
        <v>40.632801055908203</v>
      </c>
    </row>
    <row r="9261" spans="1:5" x14ac:dyDescent="0.25">
      <c r="A9261" s="5">
        <v>3.9624165265988082E-2</v>
      </c>
      <c r="B9261" s="5">
        <v>39.08428233156922</v>
      </c>
      <c r="C9261" s="5"/>
      <c r="D9261" s="7">
        <v>3.8859110325574875E-2</v>
      </c>
      <c r="E9261" s="7">
        <v>40.632957458496094</v>
      </c>
    </row>
    <row r="9262" spans="1:5" x14ac:dyDescent="0.25">
      <c r="A9262" s="5">
        <v>3.962815419221536E-2</v>
      </c>
      <c r="B9262" s="5">
        <v>39.073486328125</v>
      </c>
      <c r="C9262" s="5"/>
      <c r="D9262" s="7">
        <v>3.8862958550453186E-2</v>
      </c>
      <c r="E9262" s="7">
        <v>40.621891021728516</v>
      </c>
    </row>
    <row r="9263" spans="1:5" x14ac:dyDescent="0.25">
      <c r="A9263" s="5">
        <v>3.9632638295491539E-2</v>
      </c>
      <c r="B9263" s="5">
        <v>39.08428233156922</v>
      </c>
      <c r="C9263" s="5"/>
      <c r="D9263" s="7">
        <v>3.88677679002285E-2</v>
      </c>
      <c r="E9263" s="7">
        <v>40.633308410644531</v>
      </c>
    </row>
    <row r="9264" spans="1:5" x14ac:dyDescent="0.25">
      <c r="A9264" s="5">
        <v>3.9637125455416165E-2</v>
      </c>
      <c r="B9264" s="5">
        <v>39.073486328125</v>
      </c>
      <c r="C9264" s="5"/>
      <c r="D9264" s="7">
        <v>3.8871612399816513E-2</v>
      </c>
      <c r="E9264" s="7">
        <v>40.622241973876953</v>
      </c>
    </row>
    <row r="9265" spans="1:5" x14ac:dyDescent="0.25">
      <c r="A9265" s="5">
        <v>3.9642107792389698E-2</v>
      </c>
      <c r="B9265" s="5">
        <v>39.08428233156922</v>
      </c>
      <c r="C9265" s="5"/>
      <c r="D9265" s="7">
        <v>3.8876421749591827E-2</v>
      </c>
      <c r="E9265" s="7">
        <v>40.633663177490234</v>
      </c>
    </row>
    <row r="9266" spans="1:5" x14ac:dyDescent="0.25">
      <c r="A9266" s="5">
        <v>3.9646594952314325E-2</v>
      </c>
      <c r="B9266" s="5">
        <v>39.073486328125</v>
      </c>
      <c r="C9266" s="5"/>
      <c r="D9266" s="7">
        <v>3.8881231099367142E-2</v>
      </c>
      <c r="E9266" s="7">
        <v>40.622631072998047</v>
      </c>
    </row>
    <row r="9267" spans="1:5" x14ac:dyDescent="0.25">
      <c r="A9267" s="5">
        <v>3.965107905559051E-2</v>
      </c>
      <c r="B9267" s="5">
        <v>39.073486328125</v>
      </c>
      <c r="C9267" s="5"/>
      <c r="D9267" s="7">
        <v>3.8885079324245453E-2</v>
      </c>
      <c r="E9267" s="7">
        <v>40.622787475585938</v>
      </c>
    </row>
    <row r="9268" spans="1:5" x14ac:dyDescent="0.25">
      <c r="A9268" s="5">
        <v>3.9655067981817782E-2</v>
      </c>
      <c r="B9268" s="5">
        <v>39.073486328125</v>
      </c>
      <c r="C9268" s="5"/>
      <c r="D9268" s="7">
        <v>3.8888927549123764E-2</v>
      </c>
      <c r="E9268" s="7">
        <v>40.622943878173828</v>
      </c>
    </row>
    <row r="9269" spans="1:5" x14ac:dyDescent="0.25">
      <c r="A9269" s="5">
        <v>3.965955208509396E-2</v>
      </c>
      <c r="B9269" s="5">
        <v>39.073486328125</v>
      </c>
      <c r="C9269" s="5"/>
      <c r="D9269" s="7">
        <v>3.8893736898899078E-2</v>
      </c>
      <c r="E9269" s="7">
        <v>40.623142242431641</v>
      </c>
    </row>
    <row r="9270" spans="1:5" x14ac:dyDescent="0.25">
      <c r="A9270" s="5">
        <v>3.9663541011321239E-2</v>
      </c>
      <c r="B9270" s="5">
        <v>39.08428233156922</v>
      </c>
      <c r="C9270" s="5"/>
      <c r="D9270" s="7">
        <v>3.889758512377739E-2</v>
      </c>
      <c r="E9270" s="7">
        <v>40.634521484375</v>
      </c>
    </row>
    <row r="9271" spans="1:5" x14ac:dyDescent="0.25">
      <c r="A9271" s="5">
        <v>3.9667526880900063E-2</v>
      </c>
      <c r="B9271" s="5">
        <v>39.09507505355343</v>
      </c>
      <c r="C9271" s="5"/>
      <c r="D9271" s="7">
        <v>3.8901429623365402E-2</v>
      </c>
      <c r="E9271" s="7">
        <v>40.645896911621094</v>
      </c>
    </row>
    <row r="9272" spans="1:5" x14ac:dyDescent="0.25">
      <c r="A9272" s="5">
        <v>3.9671515807127342E-2</v>
      </c>
      <c r="B9272" s="5">
        <v>39.09507505355343</v>
      </c>
      <c r="C9272" s="5"/>
      <c r="D9272" s="7">
        <v>3.8905277848243713E-2</v>
      </c>
      <c r="E9272" s="7">
        <v>40.646053314208984</v>
      </c>
    </row>
    <row r="9273" spans="1:5" x14ac:dyDescent="0.25">
      <c r="A9273" s="5">
        <v>3.967599991040352E-2</v>
      </c>
      <c r="B9273" s="5">
        <v>39.116663778981852</v>
      </c>
      <c r="C9273" s="5"/>
      <c r="D9273" s="7">
        <v>3.8909126073122025E-2</v>
      </c>
      <c r="E9273" s="7">
        <v>40.668655395507813</v>
      </c>
    </row>
    <row r="9274" spans="1:5" x14ac:dyDescent="0.25">
      <c r="A9274" s="5">
        <v>3.9679985779982344E-2</v>
      </c>
      <c r="B9274" s="5">
        <v>39.116663778981852</v>
      </c>
      <c r="C9274" s="5"/>
      <c r="D9274" s="7">
        <v>3.8912974298000336E-2</v>
      </c>
      <c r="E9274" s="7">
        <v>40.668811798095703</v>
      </c>
    </row>
    <row r="9275" spans="1:5" x14ac:dyDescent="0.25">
      <c r="A9275" s="5">
        <v>3.9684472939906977E-2</v>
      </c>
      <c r="B9275" s="5">
        <v>39.116663778981852</v>
      </c>
      <c r="C9275" s="5"/>
      <c r="D9275" s="7">
        <v>3.8916822522878647E-2</v>
      </c>
      <c r="E9275" s="7">
        <v>40.668968200683594</v>
      </c>
    </row>
    <row r="9276" spans="1:5" x14ac:dyDescent="0.25">
      <c r="A9276" s="5">
        <v>3.9688458809485801E-2</v>
      </c>
      <c r="B9276" s="5">
        <v>39.105867775537632</v>
      </c>
      <c r="C9276" s="5"/>
      <c r="D9276" s="7">
        <v>3.892066702246666E-2</v>
      </c>
      <c r="E9276" s="7">
        <v>40.657901763916016</v>
      </c>
    </row>
    <row r="9277" spans="1:5" x14ac:dyDescent="0.25">
      <c r="A9277" s="5">
        <v>3.9692945969410434E-2</v>
      </c>
      <c r="B9277" s="5">
        <v>39.09507505355343</v>
      </c>
      <c r="C9277" s="5"/>
      <c r="D9277" s="7">
        <v>3.8925476372241974E-2</v>
      </c>
      <c r="E9277" s="7">
        <v>40.646877288818359</v>
      </c>
    </row>
    <row r="9278" spans="1:5" x14ac:dyDescent="0.25">
      <c r="A9278" s="5">
        <v>3.9697430072686613E-2</v>
      </c>
      <c r="B9278" s="5">
        <v>39.09507505355343</v>
      </c>
      <c r="C9278" s="5"/>
      <c r="D9278" s="7">
        <v>3.8929324597120285E-2</v>
      </c>
      <c r="E9278" s="7">
        <v>40.64703369140625</v>
      </c>
    </row>
    <row r="9279" spans="1:5" x14ac:dyDescent="0.25">
      <c r="A9279" s="5">
        <v>3.9701917232611239E-2</v>
      </c>
      <c r="B9279" s="5">
        <v>39.09507505355343</v>
      </c>
      <c r="C9279" s="5"/>
      <c r="D9279" s="7">
        <v>3.8934133946895599E-2</v>
      </c>
      <c r="E9279" s="7">
        <v>40.647228240966797</v>
      </c>
    </row>
    <row r="9280" spans="1:5" x14ac:dyDescent="0.25">
      <c r="A9280" s="5">
        <v>3.9706401335887417E-2</v>
      </c>
      <c r="B9280" s="5">
        <v>39.09507505355343</v>
      </c>
      <c r="C9280" s="5"/>
      <c r="D9280" s="7">
        <v>3.8937982171773911E-2</v>
      </c>
      <c r="E9280" s="7">
        <v>40.647384643554688</v>
      </c>
    </row>
    <row r="9281" spans="1:5" x14ac:dyDescent="0.25">
      <c r="A9281" s="5">
        <v>3.9711386729509406E-2</v>
      </c>
      <c r="B9281" s="5">
        <v>39.08428233156922</v>
      </c>
      <c r="C9281" s="5"/>
      <c r="D9281" s="7">
        <v>3.8942791521549225E-2</v>
      </c>
      <c r="E9281" s="7">
        <v>40.636360168457031</v>
      </c>
    </row>
    <row r="9282" spans="1:5" x14ac:dyDescent="0.25">
      <c r="A9282" s="5">
        <v>3.9715870832785584E-2</v>
      </c>
      <c r="B9282" s="5">
        <v>39.09507505355343</v>
      </c>
      <c r="C9282" s="5"/>
      <c r="D9282" s="7">
        <v>3.8947597146034241E-2</v>
      </c>
      <c r="E9282" s="7">
        <v>40.647773742675781</v>
      </c>
    </row>
    <row r="9283" spans="1:5" x14ac:dyDescent="0.25">
      <c r="A9283" s="5">
        <v>3.9719859759012856E-2</v>
      </c>
      <c r="B9283" s="5">
        <v>39.09507505355343</v>
      </c>
      <c r="C9283" s="5"/>
      <c r="D9283" s="7">
        <v>3.8951445370912552E-2</v>
      </c>
      <c r="E9283" s="7">
        <v>40.647930145263672</v>
      </c>
    </row>
    <row r="9284" spans="1:5" x14ac:dyDescent="0.25">
      <c r="A9284" s="5">
        <v>3.9723845628591686E-2</v>
      </c>
      <c r="B9284" s="5">
        <v>39.09507505355343</v>
      </c>
      <c r="C9284" s="5"/>
      <c r="D9284" s="7">
        <v>3.8955293595790863E-2</v>
      </c>
      <c r="E9284" s="7">
        <v>40.648086547851563</v>
      </c>
    </row>
    <row r="9285" spans="1:5" x14ac:dyDescent="0.25">
      <c r="A9285" s="5">
        <v>3.972733632112161E-2</v>
      </c>
      <c r="B9285" s="5">
        <v>39.09507505355343</v>
      </c>
      <c r="C9285" s="5"/>
      <c r="D9285" s="7">
        <v>3.8958176970481873E-2</v>
      </c>
      <c r="E9285" s="7">
        <v>40.648204803466797</v>
      </c>
    </row>
    <row r="9286" spans="1:5" x14ac:dyDescent="0.25">
      <c r="A9286" s="5">
        <v>3.9731322190700434E-2</v>
      </c>
      <c r="B9286" s="5">
        <v>39.08428233156922</v>
      </c>
      <c r="C9286" s="5"/>
      <c r="D9286" s="7">
        <v>3.8962025195360184E-2</v>
      </c>
      <c r="E9286" s="7">
        <v>40.637138366699219</v>
      </c>
    </row>
    <row r="9287" spans="1:5" x14ac:dyDescent="0.25">
      <c r="A9287" s="5">
        <v>3.9735311116927706E-2</v>
      </c>
      <c r="B9287" s="5">
        <v>39.08428233156922</v>
      </c>
      <c r="C9287" s="5"/>
      <c r="D9287" s="7">
        <v>3.8965873420238495E-2</v>
      </c>
      <c r="E9287" s="7">
        <v>40.637294769287109</v>
      </c>
    </row>
    <row r="9288" spans="1:5" x14ac:dyDescent="0.25">
      <c r="A9288" s="5">
        <v>3.9739296986506537E-2</v>
      </c>
      <c r="B9288" s="5">
        <v>39.09507505355343</v>
      </c>
      <c r="C9288" s="5"/>
      <c r="D9288" s="7">
        <v>3.8969721645116806E-2</v>
      </c>
      <c r="E9288" s="7">
        <v>40.648674011230469</v>
      </c>
    </row>
    <row r="9289" spans="1:5" x14ac:dyDescent="0.25">
      <c r="A9289" s="5">
        <v>3.9743285912733808E-2</v>
      </c>
      <c r="B9289" s="5">
        <v>39.09507505355343</v>
      </c>
      <c r="C9289" s="5"/>
      <c r="D9289" s="7">
        <v>3.8973566144704819E-2</v>
      </c>
      <c r="E9289" s="7">
        <v>40.648830413818359</v>
      </c>
    </row>
    <row r="9290" spans="1:5" x14ac:dyDescent="0.25">
      <c r="A9290" s="5">
        <v>3.9747271782312639E-2</v>
      </c>
      <c r="B9290" s="5">
        <v>39.09507505355343</v>
      </c>
      <c r="C9290" s="5"/>
      <c r="D9290" s="7">
        <v>3.897741436958313E-2</v>
      </c>
      <c r="E9290" s="7">
        <v>40.64898681640625</v>
      </c>
    </row>
    <row r="9291" spans="1:5" x14ac:dyDescent="0.25">
      <c r="A9291" s="5">
        <v>3.9751758942237266E-2</v>
      </c>
      <c r="B9291" s="5">
        <v>39.09507505355343</v>
      </c>
      <c r="C9291" s="5"/>
      <c r="D9291" s="7">
        <v>3.8982223719358444E-2</v>
      </c>
      <c r="E9291" s="7">
        <v>40.649181365966797</v>
      </c>
    </row>
    <row r="9292" spans="1:5" x14ac:dyDescent="0.25">
      <c r="A9292" s="5">
        <v>3.9756243045513444E-2</v>
      </c>
      <c r="B9292" s="5">
        <v>39.09507505355343</v>
      </c>
      <c r="C9292" s="5"/>
      <c r="D9292" s="7">
        <v>3.8986071944236755E-2</v>
      </c>
      <c r="E9292" s="7">
        <v>40.649337768554688</v>
      </c>
    </row>
    <row r="9293" spans="1:5" x14ac:dyDescent="0.25">
      <c r="A9293" s="5">
        <v>3.9760228915092274E-2</v>
      </c>
      <c r="B9293" s="5">
        <v>39.09507505355343</v>
      </c>
      <c r="C9293" s="5"/>
      <c r="D9293" s="7">
        <v>3.8989916443824768E-2</v>
      </c>
      <c r="E9293" s="7">
        <v>40.649494171142578</v>
      </c>
    </row>
    <row r="9294" spans="1:5" x14ac:dyDescent="0.25">
      <c r="A9294" s="5">
        <v>3.9764716075016901E-2</v>
      </c>
      <c r="B9294" s="5">
        <v>39.09507505355343</v>
      </c>
      <c r="C9294" s="5"/>
      <c r="D9294" s="7">
        <v>3.8994725793600082E-2</v>
      </c>
      <c r="E9294" s="7">
        <v>40.649692535400391</v>
      </c>
    </row>
    <row r="9295" spans="1:5" x14ac:dyDescent="0.25">
      <c r="A9295" s="5">
        <v>3.9769200178293079E-2</v>
      </c>
      <c r="B9295" s="5">
        <v>39.116663778981852</v>
      </c>
      <c r="C9295" s="5"/>
      <c r="D9295" s="7">
        <v>3.8998574018478394E-2</v>
      </c>
      <c r="E9295" s="7">
        <v>40.672294616699219</v>
      </c>
    </row>
    <row r="9296" spans="1:5" x14ac:dyDescent="0.25">
      <c r="A9296" s="5">
        <v>3.9774185571915067E-2</v>
      </c>
      <c r="B9296" s="5">
        <v>39.116663778981852</v>
      </c>
      <c r="C9296" s="5"/>
      <c r="D9296" s="7">
        <v>3.9003383368253708E-2</v>
      </c>
      <c r="E9296" s="7">
        <v>40.672489166259766</v>
      </c>
    </row>
    <row r="9297" spans="1:5" x14ac:dyDescent="0.25">
      <c r="A9297" s="5">
        <v>3.9778171441493891E-2</v>
      </c>
      <c r="B9297" s="5">
        <v>39.116663778981852</v>
      </c>
      <c r="C9297" s="5"/>
      <c r="D9297" s="7">
        <v>3.9007227867841721E-2</v>
      </c>
      <c r="E9297" s="7">
        <v>40.672645568847656</v>
      </c>
    </row>
    <row r="9298" spans="1:5" x14ac:dyDescent="0.25">
      <c r="A9298" s="5">
        <v>3.9782658601418518E-2</v>
      </c>
      <c r="B9298" s="5">
        <v>39.105867775537632</v>
      </c>
      <c r="C9298" s="5"/>
      <c r="D9298" s="7">
        <v>3.9012037217617035E-2</v>
      </c>
      <c r="E9298" s="7">
        <v>40.661617279052734</v>
      </c>
    </row>
    <row r="9299" spans="1:5" x14ac:dyDescent="0.25">
      <c r="A9299" s="5">
        <v>3.9787142704694696E-2</v>
      </c>
      <c r="B9299" s="5">
        <v>39.09507505355343</v>
      </c>
      <c r="C9299" s="5"/>
      <c r="D9299" s="7">
        <v>3.9015885442495346E-2</v>
      </c>
      <c r="E9299" s="7">
        <v>40.650550842285156</v>
      </c>
    </row>
    <row r="9300" spans="1:5" x14ac:dyDescent="0.25">
      <c r="A9300" s="5">
        <v>3.9791629864619329E-2</v>
      </c>
      <c r="B9300" s="5">
        <v>39.116663778981852</v>
      </c>
      <c r="C9300" s="5"/>
      <c r="D9300" s="7">
        <v>3.902069479227066E-2</v>
      </c>
      <c r="E9300" s="7">
        <v>40.673194885253906</v>
      </c>
    </row>
    <row r="9301" spans="1:5" x14ac:dyDescent="0.25">
      <c r="A9301" s="5">
        <v>3.9796117024543956E-2</v>
      </c>
      <c r="B9301" s="5">
        <v>39.116663778981852</v>
      </c>
      <c r="C9301" s="5"/>
      <c r="D9301" s="7">
        <v>3.9024539291858673E-2</v>
      </c>
      <c r="E9301" s="7">
        <v>40.673351287841797</v>
      </c>
    </row>
    <row r="9302" spans="1:5" x14ac:dyDescent="0.25">
      <c r="A9302" s="5">
        <v>3.9800601127820134E-2</v>
      </c>
      <c r="B9302" s="5">
        <v>39.116663778981852</v>
      </c>
      <c r="C9302" s="5"/>
      <c r="D9302" s="7">
        <v>3.9029348641633987E-2</v>
      </c>
      <c r="E9302" s="7">
        <v>40.673545837402344</v>
      </c>
    </row>
    <row r="9303" spans="1:5" x14ac:dyDescent="0.25">
      <c r="A9303" s="5">
        <v>3.9805088287744768E-2</v>
      </c>
      <c r="B9303" s="5">
        <v>39.116663778981852</v>
      </c>
      <c r="C9303" s="5"/>
      <c r="D9303" s="7">
        <v>3.9033196866512299E-2</v>
      </c>
      <c r="E9303" s="7">
        <v>40.673702239990234</v>
      </c>
    </row>
    <row r="9304" spans="1:5" x14ac:dyDescent="0.25">
      <c r="A9304" s="5">
        <v>3.9809572391020946E-2</v>
      </c>
      <c r="B9304" s="5">
        <v>39.116663778981852</v>
      </c>
      <c r="C9304" s="5"/>
      <c r="D9304" s="7">
        <v>3.9038002490997314E-2</v>
      </c>
      <c r="E9304" s="7">
        <v>40.673896789550781</v>
      </c>
    </row>
    <row r="9305" spans="1:5" x14ac:dyDescent="0.25">
      <c r="A9305" s="5">
        <v>3.981355826059977E-2</v>
      </c>
      <c r="B9305" s="5">
        <v>39.116663778981852</v>
      </c>
      <c r="C9305" s="5"/>
      <c r="D9305" s="7">
        <v>3.9041850715875626E-2</v>
      </c>
      <c r="E9305" s="7">
        <v>40.674053192138672</v>
      </c>
    </row>
    <row r="9306" spans="1:5" x14ac:dyDescent="0.25">
      <c r="A9306" s="5">
        <v>3.9818045420524403E-2</v>
      </c>
      <c r="B9306" s="5">
        <v>39.116663778981852</v>
      </c>
      <c r="C9306" s="5"/>
      <c r="D9306" s="7">
        <v>3.9045698940753937E-2</v>
      </c>
      <c r="E9306" s="7">
        <v>40.674209594726563</v>
      </c>
    </row>
    <row r="9307" spans="1:5" x14ac:dyDescent="0.25">
      <c r="A9307" s="5">
        <v>3.9822031290103227E-2</v>
      </c>
      <c r="B9307" s="5">
        <v>39.105867775537632</v>
      </c>
      <c r="C9307" s="5"/>
      <c r="D9307" s="7">
        <v>3.9049543440341949E-2</v>
      </c>
      <c r="E9307" s="7">
        <v>40.663143157958984</v>
      </c>
    </row>
    <row r="9308" spans="1:5" x14ac:dyDescent="0.25">
      <c r="A9308" s="5">
        <v>3.9825521982633151E-2</v>
      </c>
      <c r="B9308" s="5">
        <v>39.09507505355343</v>
      </c>
      <c r="C9308" s="5"/>
      <c r="D9308" s="7">
        <v>3.9053391665220261E-2</v>
      </c>
      <c r="E9308" s="7">
        <v>40.652076721191406</v>
      </c>
    </row>
    <row r="9309" spans="1:5" x14ac:dyDescent="0.25">
      <c r="A9309" s="5">
        <v>3.9829507852211975E-2</v>
      </c>
      <c r="B9309" s="5">
        <v>39.105867775537632</v>
      </c>
      <c r="C9309" s="5"/>
      <c r="D9309" s="7">
        <v>3.9057239890098572E-2</v>
      </c>
      <c r="E9309" s="7">
        <v>40.663455963134766</v>
      </c>
    </row>
    <row r="9310" spans="1:5" x14ac:dyDescent="0.25">
      <c r="A9310" s="5">
        <v>3.9833496778439254E-2</v>
      </c>
      <c r="B9310" s="5">
        <v>39.09507505355343</v>
      </c>
      <c r="C9310" s="5"/>
      <c r="D9310" s="7">
        <v>3.9060123264789581E-2</v>
      </c>
      <c r="E9310" s="7">
        <v>40.652347564697266</v>
      </c>
    </row>
    <row r="9311" spans="1:5" x14ac:dyDescent="0.25">
      <c r="A9311" s="5">
        <v>3.9837482648018077E-2</v>
      </c>
      <c r="B9311" s="5">
        <v>39.116663778981852</v>
      </c>
      <c r="C9311" s="5"/>
      <c r="D9311" s="7">
        <v>3.9063971489667892E-2</v>
      </c>
      <c r="E9311" s="7">
        <v>40.674953460693359</v>
      </c>
    </row>
    <row r="9312" spans="1:5" x14ac:dyDescent="0.25">
      <c r="A9312" s="5">
        <v>3.9841471574245356E-2</v>
      </c>
      <c r="B9312" s="5">
        <v>39.105867775537632</v>
      </c>
      <c r="C9312" s="5"/>
      <c r="D9312" s="7">
        <v>3.9067815989255905E-2</v>
      </c>
      <c r="E9312" s="7">
        <v>40.663883209228516</v>
      </c>
    </row>
    <row r="9313" spans="1:5" x14ac:dyDescent="0.25">
      <c r="A9313" s="5">
        <v>3.9845955677521534E-2</v>
      </c>
      <c r="B9313" s="5">
        <v>39.116663778981852</v>
      </c>
      <c r="C9313" s="5"/>
      <c r="D9313" s="7">
        <v>3.9072625339031219E-2</v>
      </c>
      <c r="E9313" s="7">
        <v>40.675308227539063</v>
      </c>
    </row>
    <row r="9314" spans="1:5" x14ac:dyDescent="0.25">
      <c r="A9314" s="5">
        <v>3.9850442837446161E-2</v>
      </c>
      <c r="B9314" s="5">
        <v>39.105867775537632</v>
      </c>
      <c r="C9314" s="5"/>
      <c r="D9314" s="7">
        <v>3.9076473563909531E-2</v>
      </c>
      <c r="E9314" s="7">
        <v>40.664237976074219</v>
      </c>
    </row>
    <row r="9315" spans="1:5" x14ac:dyDescent="0.25">
      <c r="A9315" s="5">
        <v>3.9854926940722346E-2</v>
      </c>
      <c r="B9315" s="5">
        <v>39.116663778981852</v>
      </c>
      <c r="C9315" s="5"/>
      <c r="D9315" s="7">
        <v>3.9081279188394547E-2</v>
      </c>
      <c r="E9315" s="7">
        <v>40.6756591796875</v>
      </c>
    </row>
    <row r="9316" spans="1:5" x14ac:dyDescent="0.25">
      <c r="A9316" s="5">
        <v>3.9859912334344327E-2</v>
      </c>
      <c r="B9316" s="5">
        <v>39.116663778981852</v>
      </c>
      <c r="C9316" s="5"/>
      <c r="D9316" s="7">
        <v>3.9086088538169861E-2</v>
      </c>
      <c r="E9316" s="7">
        <v>40.675853729248047</v>
      </c>
    </row>
    <row r="9317" spans="1:5" x14ac:dyDescent="0.25">
      <c r="A9317" s="5">
        <v>3.9864396437620506E-2</v>
      </c>
      <c r="B9317" s="5">
        <v>39.127456500966062</v>
      </c>
      <c r="C9317" s="5"/>
      <c r="D9317" s="7">
        <v>3.9089936763048172E-2</v>
      </c>
      <c r="E9317" s="7">
        <v>40.687232971191406</v>
      </c>
    </row>
    <row r="9318" spans="1:5" x14ac:dyDescent="0.25">
      <c r="A9318" s="5">
        <v>3.9868883597545132E-2</v>
      </c>
      <c r="B9318" s="5">
        <v>39.116663778981852</v>
      </c>
      <c r="C9318" s="5"/>
      <c r="D9318" s="7">
        <v>3.9094742387533188E-2</v>
      </c>
      <c r="E9318" s="7">
        <v>40.676204681396484</v>
      </c>
    </row>
    <row r="9319" spans="1:5" x14ac:dyDescent="0.25">
      <c r="A9319" s="5">
        <v>3.9873367700821317E-2</v>
      </c>
      <c r="B9319" s="5">
        <v>39.116663778981852</v>
      </c>
      <c r="C9319" s="5"/>
      <c r="D9319" s="7">
        <v>3.9098590612411499E-2</v>
      </c>
      <c r="E9319" s="7">
        <v>40.676361083984375</v>
      </c>
    </row>
    <row r="9320" spans="1:5" x14ac:dyDescent="0.25">
      <c r="A9320" s="5">
        <v>3.9877356627048589E-2</v>
      </c>
      <c r="B9320" s="5">
        <v>39.105867775537632</v>
      </c>
      <c r="C9320" s="5"/>
      <c r="D9320" s="7">
        <v>3.9102435111999512E-2</v>
      </c>
      <c r="E9320" s="7">
        <v>40.665290832519531</v>
      </c>
    </row>
    <row r="9321" spans="1:5" x14ac:dyDescent="0.25">
      <c r="A9321" s="5">
        <v>3.9881840730324768E-2</v>
      </c>
      <c r="B9321" s="5">
        <v>39.09507505355343</v>
      </c>
      <c r="C9321" s="5"/>
      <c r="D9321" s="7">
        <v>3.9107244461774826E-2</v>
      </c>
      <c r="E9321" s="7">
        <v>40.654266357421875</v>
      </c>
    </row>
    <row r="9322" spans="1:5" x14ac:dyDescent="0.25">
      <c r="A9322" s="5">
        <v>3.9885829656552046E-2</v>
      </c>
      <c r="B9322" s="5">
        <v>39.116663778981852</v>
      </c>
      <c r="C9322" s="5"/>
      <c r="D9322" s="7">
        <v>3.9111092686653137E-2</v>
      </c>
      <c r="E9322" s="7">
        <v>40.676872253417969</v>
      </c>
    </row>
    <row r="9323" spans="1:5" x14ac:dyDescent="0.25">
      <c r="A9323" s="5">
        <v>3.9890313759828225E-2</v>
      </c>
      <c r="B9323" s="5">
        <v>39.09507505355343</v>
      </c>
      <c r="C9323" s="5"/>
      <c r="D9323" s="7">
        <v>3.911493718624115E-2</v>
      </c>
      <c r="E9323" s="7">
        <v>40.654579162597656</v>
      </c>
    </row>
    <row r="9324" spans="1:5" x14ac:dyDescent="0.25">
      <c r="A9324" s="5">
        <v>3.9894302686055504E-2</v>
      </c>
      <c r="B9324" s="5">
        <v>39.09507505355343</v>
      </c>
      <c r="C9324" s="5"/>
      <c r="D9324" s="7">
        <v>3.9118785411119461E-2</v>
      </c>
      <c r="E9324" s="7">
        <v>40.654735565185547</v>
      </c>
    </row>
    <row r="9325" spans="1:5" x14ac:dyDescent="0.25">
      <c r="A9325" s="5">
        <v>3.9898288555634327E-2</v>
      </c>
      <c r="B9325" s="5">
        <v>39.09507505355343</v>
      </c>
      <c r="C9325" s="5"/>
      <c r="D9325" s="7">
        <v>3.9122629910707474E-2</v>
      </c>
      <c r="E9325" s="7">
        <v>40.654891967773438</v>
      </c>
    </row>
    <row r="9326" spans="1:5" x14ac:dyDescent="0.25">
      <c r="A9326" s="5">
        <v>3.9902274425213151E-2</v>
      </c>
      <c r="B9326" s="5">
        <v>39.09507505355343</v>
      </c>
      <c r="C9326" s="5"/>
      <c r="D9326" s="7">
        <v>3.9126478135585785E-2</v>
      </c>
      <c r="E9326" s="7">
        <v>40.655048370361328</v>
      </c>
    </row>
    <row r="9327" spans="1:5" x14ac:dyDescent="0.25">
      <c r="A9327" s="5">
        <v>3.9906761585137784E-2</v>
      </c>
      <c r="B9327" s="5">
        <v>39.09507505355343</v>
      </c>
      <c r="C9327" s="5"/>
      <c r="D9327" s="7">
        <v>3.9131287485361099E-2</v>
      </c>
      <c r="E9327" s="7">
        <v>40.655242919921875</v>
      </c>
    </row>
    <row r="9328" spans="1:5" x14ac:dyDescent="0.25">
      <c r="A9328" s="5">
        <v>3.9910747454716608E-2</v>
      </c>
      <c r="B9328" s="5">
        <v>39.105867775537632</v>
      </c>
      <c r="C9328" s="5"/>
      <c r="D9328" s="7">
        <v>3.9135131984949112E-2</v>
      </c>
      <c r="E9328" s="7">
        <v>40.666622161865234</v>
      </c>
    </row>
    <row r="9329" spans="1:5" x14ac:dyDescent="0.25">
      <c r="A9329" s="5">
        <v>3.9915234614641242E-2</v>
      </c>
      <c r="B9329" s="5">
        <v>39.116663778981852</v>
      </c>
      <c r="C9329" s="5"/>
      <c r="D9329" s="7">
        <v>3.9138980209827423E-2</v>
      </c>
      <c r="E9329" s="7">
        <v>40.678005218505859</v>
      </c>
    </row>
    <row r="9330" spans="1:5" x14ac:dyDescent="0.25">
      <c r="A9330" s="5">
        <v>3.991971871791742E-2</v>
      </c>
      <c r="B9330" s="5">
        <v>39.116663778981852</v>
      </c>
      <c r="C9330" s="5"/>
      <c r="D9330" s="7">
        <v>3.9143785834312439E-2</v>
      </c>
      <c r="E9330" s="7">
        <v>40.678199768066406</v>
      </c>
    </row>
    <row r="9331" spans="1:5" x14ac:dyDescent="0.25">
      <c r="A9331" s="5">
        <v>3.9924205877842046E-2</v>
      </c>
      <c r="B9331" s="5">
        <v>39.116663778981852</v>
      </c>
      <c r="C9331" s="5"/>
      <c r="D9331" s="7">
        <v>3.914763405919075E-2</v>
      </c>
      <c r="E9331" s="7">
        <v>40.678356170654297</v>
      </c>
    </row>
    <row r="9332" spans="1:5" x14ac:dyDescent="0.25">
      <c r="A9332" s="5">
        <v>3.9928689981118225E-2</v>
      </c>
      <c r="B9332" s="5">
        <v>39.105867775537632</v>
      </c>
      <c r="C9332" s="5"/>
      <c r="D9332" s="7">
        <v>3.9152443408966064E-2</v>
      </c>
      <c r="E9332" s="7">
        <v>40.667327880859375</v>
      </c>
    </row>
    <row r="9333" spans="1:5" x14ac:dyDescent="0.25">
      <c r="A9333" s="5">
        <v>3.9933177141042858E-2</v>
      </c>
      <c r="B9333" s="5">
        <v>39.09507505355343</v>
      </c>
      <c r="C9333" s="5"/>
      <c r="D9333" s="7">
        <v>3.9156287908554077E-2</v>
      </c>
      <c r="E9333" s="7">
        <v>40.656257629394531</v>
      </c>
    </row>
    <row r="9334" spans="1:5" x14ac:dyDescent="0.25">
      <c r="A9334" s="5">
        <v>3.9937661244319037E-2</v>
      </c>
      <c r="B9334" s="5">
        <v>39.09507505355343</v>
      </c>
      <c r="C9334" s="5"/>
      <c r="D9334" s="7">
        <v>3.9161097258329391E-2</v>
      </c>
      <c r="E9334" s="7">
        <v>40.656455993652344</v>
      </c>
    </row>
    <row r="9335" spans="1:5" x14ac:dyDescent="0.25">
      <c r="A9335" s="5">
        <v>3.9941650170546308E-2</v>
      </c>
      <c r="B9335" s="5">
        <v>39.09507505355343</v>
      </c>
      <c r="C9335" s="5"/>
      <c r="D9335" s="7">
        <v>3.9164941757917404E-2</v>
      </c>
      <c r="E9335" s="7">
        <v>40.656612396240234</v>
      </c>
    </row>
    <row r="9336" spans="1:5" x14ac:dyDescent="0.25">
      <c r="A9336" s="5">
        <v>3.9945636040125139E-2</v>
      </c>
      <c r="B9336" s="5">
        <v>39.09507505355343</v>
      </c>
      <c r="C9336" s="5"/>
      <c r="D9336" s="7">
        <v>3.9168789982795715E-2</v>
      </c>
      <c r="E9336" s="7">
        <v>40.656768798828125</v>
      </c>
    </row>
    <row r="9337" spans="1:5" x14ac:dyDescent="0.25">
      <c r="A9337" s="5">
        <v>3.9949624966352411E-2</v>
      </c>
      <c r="B9337" s="5">
        <v>39.105867775537632</v>
      </c>
      <c r="C9337" s="5"/>
      <c r="D9337" s="7">
        <v>3.9172634482383728E-2</v>
      </c>
      <c r="E9337" s="7">
        <v>40.668148040771484</v>
      </c>
    </row>
    <row r="9338" spans="1:5" x14ac:dyDescent="0.25">
      <c r="A9338" s="5">
        <v>3.9953610835931241E-2</v>
      </c>
      <c r="B9338" s="5">
        <v>39.09507505355343</v>
      </c>
      <c r="C9338" s="5"/>
      <c r="D9338" s="7">
        <v>3.9176482707262039E-2</v>
      </c>
      <c r="E9338" s="7">
        <v>40.657077789306641</v>
      </c>
    </row>
    <row r="9339" spans="1:5" x14ac:dyDescent="0.25">
      <c r="A9339" s="5">
        <v>3.9957101528461166E-2</v>
      </c>
      <c r="B9339" s="5">
        <v>39.116663778981852</v>
      </c>
      <c r="C9339" s="5"/>
      <c r="D9339" s="7">
        <v>3.9179366081953049E-2</v>
      </c>
      <c r="E9339" s="7">
        <v>40.679649353027344</v>
      </c>
    </row>
    <row r="9340" spans="1:5" x14ac:dyDescent="0.25">
      <c r="A9340" s="5">
        <v>3.9961087398039989E-2</v>
      </c>
      <c r="B9340" s="5">
        <v>39.116663778981852</v>
      </c>
      <c r="C9340" s="5"/>
      <c r="D9340" s="7">
        <v>3.918321430683136E-2</v>
      </c>
      <c r="E9340" s="7">
        <v>40.679805755615234</v>
      </c>
    </row>
    <row r="9341" spans="1:5" x14ac:dyDescent="0.25">
      <c r="A9341" s="5">
        <v>3.9965574557964616E-2</v>
      </c>
      <c r="B9341" s="5">
        <v>39.116663778981852</v>
      </c>
      <c r="C9341" s="5"/>
      <c r="D9341" s="7">
        <v>3.9188019931316376E-2</v>
      </c>
      <c r="E9341" s="7">
        <v>40.680000305175781</v>
      </c>
    </row>
    <row r="9342" spans="1:5" x14ac:dyDescent="0.25">
      <c r="A9342" s="5">
        <v>3.9970058661240801E-2</v>
      </c>
      <c r="B9342" s="5">
        <v>39.116663778981852</v>
      </c>
      <c r="C9342" s="5"/>
      <c r="D9342" s="7">
        <v>3.9191868156194687E-2</v>
      </c>
      <c r="E9342" s="7">
        <v>40.680156707763672</v>
      </c>
    </row>
    <row r="9343" spans="1:5" x14ac:dyDescent="0.25">
      <c r="A9343" s="5">
        <v>3.9974044530819625E-2</v>
      </c>
      <c r="B9343" s="5">
        <v>39.116663778981852</v>
      </c>
      <c r="C9343" s="5"/>
      <c r="D9343" s="7">
        <v>3.91957126557827E-2</v>
      </c>
      <c r="E9343" s="7">
        <v>40.680313110351563</v>
      </c>
    </row>
    <row r="9344" spans="1:5" x14ac:dyDescent="0.25">
      <c r="A9344" s="5">
        <v>3.9979029924441606E-2</v>
      </c>
      <c r="B9344" s="5">
        <v>39.116663778981852</v>
      </c>
      <c r="C9344" s="5"/>
      <c r="D9344" s="7">
        <v>3.9200522005558014E-2</v>
      </c>
      <c r="E9344" s="7">
        <v>40.680507659912109</v>
      </c>
    </row>
    <row r="9345" spans="1:5" x14ac:dyDescent="0.25">
      <c r="A9345" s="5">
        <v>3.9983517084366239E-2</v>
      </c>
      <c r="B9345" s="5">
        <v>39.116663778981852</v>
      </c>
      <c r="C9345" s="5"/>
      <c r="D9345" s="7">
        <v>3.920532763004303E-2</v>
      </c>
      <c r="E9345" s="7">
        <v>40.680706024169922</v>
      </c>
    </row>
    <row r="9346" spans="1:5" x14ac:dyDescent="0.25">
      <c r="A9346" s="5">
        <v>3.9988001187642418E-2</v>
      </c>
      <c r="B9346" s="5">
        <v>39.09507505355343</v>
      </c>
      <c r="C9346" s="5"/>
      <c r="D9346" s="7">
        <v>3.9209175854921341E-2</v>
      </c>
      <c r="E9346" s="7">
        <v>40.658409118652344</v>
      </c>
    </row>
    <row r="9347" spans="1:5" x14ac:dyDescent="0.25">
      <c r="A9347" s="5">
        <v>3.9992488347567044E-2</v>
      </c>
      <c r="B9347" s="5">
        <v>39.09507505355343</v>
      </c>
      <c r="C9347" s="5"/>
      <c r="D9347" s="7">
        <v>3.9213020354509354E-2</v>
      </c>
      <c r="E9347" s="7">
        <v>40.658565521240234</v>
      </c>
    </row>
    <row r="9348" spans="1:5" x14ac:dyDescent="0.25">
      <c r="A9348" s="5">
        <v>3.9996972450843223E-2</v>
      </c>
      <c r="B9348" s="5">
        <v>39.09507505355343</v>
      </c>
      <c r="C9348" s="5"/>
      <c r="D9348" s="7">
        <v>3.9217829704284668E-2</v>
      </c>
      <c r="E9348" s="7">
        <v>40.658760070800781</v>
      </c>
    </row>
    <row r="9349" spans="1:5" x14ac:dyDescent="0.25">
      <c r="A9349" s="5">
        <v>4.0001459610767856E-2</v>
      </c>
      <c r="B9349" s="5">
        <v>39.116663778981852</v>
      </c>
      <c r="C9349" s="5"/>
      <c r="D9349" s="7">
        <v>3.9221674203872681E-2</v>
      </c>
      <c r="E9349" s="7">
        <v>40.681369781494141</v>
      </c>
    </row>
    <row r="9350" spans="1:5" x14ac:dyDescent="0.25">
      <c r="A9350" s="5">
        <v>4.0005943714044034E-2</v>
      </c>
      <c r="B9350" s="5">
        <v>39.116663778981852</v>
      </c>
      <c r="C9350" s="5"/>
      <c r="D9350" s="7">
        <v>3.9226483553647995E-2</v>
      </c>
      <c r="E9350" s="7">
        <v>40.681564331054688</v>
      </c>
    </row>
    <row r="9351" spans="1:5" x14ac:dyDescent="0.25">
      <c r="A9351" s="5">
        <v>4.0010430873968661E-2</v>
      </c>
      <c r="B9351" s="5">
        <v>39.105867775537632</v>
      </c>
      <c r="C9351" s="5"/>
      <c r="D9351" s="7">
        <v>3.9230328053236008E-2</v>
      </c>
      <c r="E9351" s="7">
        <v>40.670494079589844</v>
      </c>
    </row>
    <row r="9352" spans="1:5" x14ac:dyDescent="0.25">
      <c r="A9352" s="5">
        <v>4.0014416743547492E-2</v>
      </c>
      <c r="B9352" s="5">
        <v>39.116663778981852</v>
      </c>
      <c r="C9352" s="5"/>
      <c r="D9352" s="7">
        <v>3.9234176278114319E-2</v>
      </c>
      <c r="E9352" s="7">
        <v>40.681877136230469</v>
      </c>
    </row>
    <row r="9353" spans="1:5" x14ac:dyDescent="0.25">
      <c r="A9353" s="5">
        <v>4.0018903903472118E-2</v>
      </c>
      <c r="B9353" s="5">
        <v>39.116663778981852</v>
      </c>
      <c r="C9353" s="5"/>
      <c r="D9353" s="7">
        <v>3.9238981902599335E-2</v>
      </c>
      <c r="E9353" s="7">
        <v>40.682071685791016</v>
      </c>
    </row>
    <row r="9354" spans="1:5" x14ac:dyDescent="0.25">
      <c r="A9354" s="5">
        <v>4.0022889773050942E-2</v>
      </c>
      <c r="B9354" s="5">
        <v>39.116663778981852</v>
      </c>
      <c r="C9354" s="5"/>
      <c r="D9354" s="7">
        <v>3.9242830127477646E-2</v>
      </c>
      <c r="E9354" s="7">
        <v>40.682231903076172</v>
      </c>
    </row>
    <row r="9355" spans="1:5" x14ac:dyDescent="0.25">
      <c r="A9355" s="5">
        <v>4.0026875642629772E-2</v>
      </c>
      <c r="B9355" s="5">
        <v>39.116663778981852</v>
      </c>
      <c r="C9355" s="5"/>
      <c r="D9355" s="7">
        <v>3.9246674627065659E-2</v>
      </c>
      <c r="E9355" s="7">
        <v>40.682388305664063</v>
      </c>
    </row>
    <row r="9356" spans="1:5" x14ac:dyDescent="0.25">
      <c r="A9356" s="5">
        <v>4.0030864568857044E-2</v>
      </c>
      <c r="B9356" s="5">
        <v>39.116663778981852</v>
      </c>
      <c r="C9356" s="5"/>
      <c r="D9356" s="7">
        <v>3.9250519126653671E-2</v>
      </c>
      <c r="E9356" s="7">
        <v>40.682544708251953</v>
      </c>
    </row>
    <row r="9357" spans="1:5" x14ac:dyDescent="0.25">
      <c r="A9357" s="5">
        <v>4.0034850438435875E-2</v>
      </c>
      <c r="B9357" s="5">
        <v>39.116663778981852</v>
      </c>
      <c r="C9357" s="5"/>
      <c r="D9357" s="7">
        <v>3.9254367351531982E-2</v>
      </c>
      <c r="E9357" s="7">
        <v>40.682701110839844</v>
      </c>
    </row>
    <row r="9358" spans="1:5" x14ac:dyDescent="0.25">
      <c r="A9358" s="5">
        <v>4.0038839364663147E-2</v>
      </c>
      <c r="B9358" s="5">
        <v>39.116663778981852</v>
      </c>
      <c r="C9358" s="5"/>
      <c r="D9358" s="7">
        <v>3.9258211851119995E-2</v>
      </c>
      <c r="E9358" s="7">
        <v>40.682857513427734</v>
      </c>
    </row>
    <row r="9359" spans="1:5" x14ac:dyDescent="0.25">
      <c r="A9359" s="5">
        <v>4.0042825234241977E-2</v>
      </c>
      <c r="B9359" s="5">
        <v>39.116663778981852</v>
      </c>
      <c r="C9359" s="5"/>
      <c r="D9359" s="7">
        <v>3.9262060075998306E-2</v>
      </c>
      <c r="E9359" s="7">
        <v>40.683013916015625</v>
      </c>
    </row>
    <row r="9360" spans="1:5" x14ac:dyDescent="0.25">
      <c r="A9360" s="5">
        <v>4.0046814160469249E-2</v>
      </c>
      <c r="B9360" s="5">
        <v>39.09507505355343</v>
      </c>
      <c r="C9360" s="5"/>
      <c r="D9360" s="7">
        <v>3.9265904575586319E-2</v>
      </c>
      <c r="E9360" s="7">
        <v>40.660717010498047</v>
      </c>
    </row>
    <row r="9361" spans="1:5" x14ac:dyDescent="0.25">
      <c r="A9361" s="5">
        <v>4.0051298263745427E-2</v>
      </c>
      <c r="B9361" s="5">
        <v>39.09507505355343</v>
      </c>
      <c r="C9361" s="5"/>
      <c r="D9361" s="7">
        <v>3.9269749075174332E-2</v>
      </c>
      <c r="E9361" s="7">
        <v>40.660873413085938</v>
      </c>
    </row>
    <row r="9362" spans="1:5" x14ac:dyDescent="0.25">
      <c r="A9362" s="5">
        <v>4.0055785423670061E-2</v>
      </c>
      <c r="B9362" s="5">
        <v>39.09507505355343</v>
      </c>
      <c r="C9362" s="5"/>
      <c r="D9362" s="7">
        <v>3.9274558424949646E-2</v>
      </c>
      <c r="E9362" s="7">
        <v>40.661067962646484</v>
      </c>
    </row>
    <row r="9363" spans="1:5" x14ac:dyDescent="0.25">
      <c r="A9363" s="5">
        <v>4.0060269526946239E-2</v>
      </c>
      <c r="B9363" s="5">
        <v>39.116663778981852</v>
      </c>
      <c r="C9363" s="5"/>
      <c r="D9363" s="7">
        <v>3.9278402924537659E-2</v>
      </c>
      <c r="E9363" s="7">
        <v>40.683677673339844</v>
      </c>
    </row>
    <row r="9364" spans="1:5" x14ac:dyDescent="0.25">
      <c r="A9364" s="5">
        <v>4.0064756686870866E-2</v>
      </c>
      <c r="B9364" s="5">
        <v>39.116663778981852</v>
      </c>
      <c r="C9364" s="5"/>
      <c r="D9364" s="7">
        <v>3.9283212274312973E-2</v>
      </c>
      <c r="E9364" s="7">
        <v>40.683872222900391</v>
      </c>
    </row>
    <row r="9365" spans="1:5" x14ac:dyDescent="0.25">
      <c r="A9365" s="5">
        <v>4.0069240790147051E-2</v>
      </c>
      <c r="B9365" s="5">
        <v>39.116663778981852</v>
      </c>
      <c r="C9365" s="5"/>
      <c r="D9365" s="7">
        <v>3.9287056773900986E-2</v>
      </c>
      <c r="E9365" s="7">
        <v>40.684028625488281</v>
      </c>
    </row>
    <row r="9366" spans="1:5" x14ac:dyDescent="0.25">
      <c r="A9366" s="5">
        <v>4.0073727950071678E-2</v>
      </c>
      <c r="B9366" s="5">
        <v>39.116663778981852</v>
      </c>
      <c r="C9366" s="5"/>
      <c r="D9366" s="7">
        <v>3.92918661236763E-2</v>
      </c>
      <c r="E9366" s="7">
        <v>40.684223175048828</v>
      </c>
    </row>
    <row r="9367" spans="1:5" x14ac:dyDescent="0.25">
      <c r="A9367" s="5">
        <v>4.0078212053347856E-2</v>
      </c>
      <c r="B9367" s="5">
        <v>39.116663778981852</v>
      </c>
      <c r="C9367" s="5"/>
      <c r="D9367" s="7">
        <v>3.9295710623264313E-2</v>
      </c>
      <c r="E9367" s="7">
        <v>40.684379577636719</v>
      </c>
    </row>
    <row r="9368" spans="1:5" x14ac:dyDescent="0.25">
      <c r="A9368" s="5">
        <v>4.0082699213272489E-2</v>
      </c>
      <c r="B9368" s="5">
        <v>39.116663778981852</v>
      </c>
      <c r="C9368" s="5"/>
      <c r="D9368" s="7">
        <v>3.9300516247749329E-2</v>
      </c>
      <c r="E9368" s="7">
        <v>40.684577941894531</v>
      </c>
    </row>
    <row r="9369" spans="1:5" x14ac:dyDescent="0.25">
      <c r="A9369" s="5">
        <v>4.0086685082851313E-2</v>
      </c>
      <c r="B9369" s="5">
        <v>39.116663778981852</v>
      </c>
      <c r="C9369" s="5"/>
      <c r="D9369" s="7">
        <v>3.930436447262764E-2</v>
      </c>
      <c r="E9369" s="7">
        <v>40.684734344482422</v>
      </c>
    </row>
    <row r="9370" spans="1:5" x14ac:dyDescent="0.25">
      <c r="A9370" s="5">
        <v>4.009117224277594E-2</v>
      </c>
      <c r="B9370" s="5">
        <v>39.116663778981852</v>
      </c>
      <c r="C9370" s="5"/>
      <c r="D9370" s="7">
        <v>3.9308208972215652E-2</v>
      </c>
      <c r="E9370" s="7">
        <v>40.684890747070313</v>
      </c>
    </row>
    <row r="9371" spans="1:5" x14ac:dyDescent="0.25">
      <c r="A9371" s="5">
        <v>4.009515811235477E-2</v>
      </c>
      <c r="B9371" s="5">
        <v>39.138249222950265</v>
      </c>
      <c r="C9371" s="5"/>
      <c r="D9371" s="7">
        <v>3.9312053471803665E-2</v>
      </c>
      <c r="E9371" s="7">
        <v>40.707496643066406</v>
      </c>
    </row>
    <row r="9372" spans="1:5" x14ac:dyDescent="0.25">
      <c r="A9372" s="5">
        <v>4.0099147038582042E-2</v>
      </c>
      <c r="B9372" s="5">
        <v>39.116663778981852</v>
      </c>
      <c r="C9372" s="5"/>
      <c r="D9372" s="7">
        <v>3.9315901696681976E-2</v>
      </c>
      <c r="E9372" s="7">
        <v>40.685203552246094</v>
      </c>
    </row>
    <row r="9373" spans="1:5" x14ac:dyDescent="0.25">
      <c r="A9373" s="5">
        <v>4.010363114185822E-2</v>
      </c>
      <c r="B9373" s="5">
        <v>39.116663778981852</v>
      </c>
      <c r="C9373" s="5"/>
      <c r="D9373" s="7">
        <v>3.9320707321166992E-2</v>
      </c>
      <c r="E9373" s="7">
        <v>40.685398101806641</v>
      </c>
    </row>
    <row r="9374" spans="1:5" x14ac:dyDescent="0.25">
      <c r="A9374" s="5">
        <v>4.0107617011437051E-2</v>
      </c>
      <c r="B9374" s="5">
        <v>39.116663778981852</v>
      </c>
      <c r="C9374" s="5"/>
      <c r="D9374" s="7">
        <v>3.9324555546045303E-2</v>
      </c>
      <c r="E9374" s="7">
        <v>40.685554504394531</v>
      </c>
    </row>
    <row r="9375" spans="1:5" x14ac:dyDescent="0.25">
      <c r="A9375" s="5">
        <v>4.0112104171361677E-2</v>
      </c>
      <c r="B9375" s="5">
        <v>39.127456500966062</v>
      </c>
      <c r="C9375" s="5"/>
      <c r="D9375" s="7">
        <v>3.9328400045633316E-2</v>
      </c>
      <c r="E9375" s="7">
        <v>40.696937561035156</v>
      </c>
    </row>
    <row r="9376" spans="1:5" x14ac:dyDescent="0.25">
      <c r="A9376" s="5">
        <v>4.0116090040940508E-2</v>
      </c>
      <c r="B9376" s="5">
        <v>39.116663778981852</v>
      </c>
      <c r="C9376" s="5"/>
      <c r="D9376" s="7">
        <v>3.9332244545221329E-2</v>
      </c>
      <c r="E9376" s="7">
        <v>40.685867309570313</v>
      </c>
    </row>
    <row r="9377" spans="1:5" x14ac:dyDescent="0.25">
      <c r="A9377" s="5">
        <v>4.0120577200865135E-2</v>
      </c>
      <c r="B9377" s="5">
        <v>39.116663778981852</v>
      </c>
      <c r="C9377" s="5"/>
      <c r="D9377" s="7">
        <v>3.9337053894996643E-2</v>
      </c>
      <c r="E9377" s="7">
        <v>40.686061859130859</v>
      </c>
    </row>
    <row r="9378" spans="1:5" x14ac:dyDescent="0.25">
      <c r="A9378" s="5">
        <v>4.0125061304141313E-2</v>
      </c>
      <c r="B9378" s="5">
        <v>39.116663778981852</v>
      </c>
      <c r="C9378" s="5"/>
      <c r="D9378" s="7">
        <v>3.9340898394584656E-2</v>
      </c>
      <c r="E9378" s="7">
        <v>40.68621826171875</v>
      </c>
    </row>
    <row r="9379" spans="1:5" x14ac:dyDescent="0.25">
      <c r="A9379" s="5">
        <v>4.0129548464065946E-2</v>
      </c>
      <c r="B9379" s="5">
        <v>39.116663778981852</v>
      </c>
      <c r="C9379" s="5"/>
      <c r="D9379" s="7">
        <v>3.9345704019069672E-2</v>
      </c>
      <c r="E9379" s="7">
        <v>40.686416625976563</v>
      </c>
    </row>
    <row r="9380" spans="1:5" x14ac:dyDescent="0.25">
      <c r="A9380" s="5">
        <v>4.0134032567342125E-2</v>
      </c>
      <c r="B9380" s="5">
        <v>39.116663778981852</v>
      </c>
      <c r="C9380" s="5"/>
      <c r="D9380" s="7">
        <v>3.9349552243947983E-2</v>
      </c>
      <c r="E9380" s="7">
        <v>40.686573028564453</v>
      </c>
    </row>
    <row r="9381" spans="1:5" x14ac:dyDescent="0.25">
      <c r="A9381" s="5">
        <v>4.0138519727266751E-2</v>
      </c>
      <c r="B9381" s="5">
        <v>39.116663778981852</v>
      </c>
      <c r="C9381" s="5"/>
      <c r="D9381" s="7">
        <v>3.9354357868432999E-2</v>
      </c>
      <c r="E9381" s="7">
        <v>40.686767578125</v>
      </c>
    </row>
    <row r="9382" spans="1:5" x14ac:dyDescent="0.25">
      <c r="A9382" s="5">
        <v>4.0142505596845575E-2</v>
      </c>
      <c r="B9382" s="5">
        <v>39.116663778981852</v>
      </c>
      <c r="C9382" s="5"/>
      <c r="D9382" s="7">
        <v>3.9358202368021011E-2</v>
      </c>
      <c r="E9382" s="7">
        <v>40.686923980712891</v>
      </c>
    </row>
    <row r="9383" spans="1:5" x14ac:dyDescent="0.25">
      <c r="A9383" s="5">
        <v>4.0146494523072854E-2</v>
      </c>
      <c r="B9383" s="5">
        <v>39.127456500966062</v>
      </c>
      <c r="C9383" s="5"/>
      <c r="D9383" s="7">
        <v>3.9361089468002319E-2</v>
      </c>
      <c r="E9383" s="7">
        <v>40.698268890380859</v>
      </c>
    </row>
    <row r="9384" spans="1:5" x14ac:dyDescent="0.25">
      <c r="A9384" s="5">
        <v>4.0150480392651677E-2</v>
      </c>
      <c r="B9384" s="5">
        <v>39.116663778981852</v>
      </c>
      <c r="C9384" s="5"/>
      <c r="D9384" s="7">
        <v>3.9364933967590332E-2</v>
      </c>
      <c r="E9384" s="7">
        <v>40.687198638916016</v>
      </c>
    </row>
    <row r="9385" spans="1:5" x14ac:dyDescent="0.25">
      <c r="A9385" s="5">
        <v>4.0154469318878956E-2</v>
      </c>
      <c r="B9385" s="5">
        <v>39.138249222950265</v>
      </c>
      <c r="C9385" s="5"/>
      <c r="D9385" s="7">
        <v>3.9368778467178345E-2</v>
      </c>
      <c r="E9385" s="7">
        <v>40.709808349609375</v>
      </c>
    </row>
    <row r="9386" spans="1:5" x14ac:dyDescent="0.25">
      <c r="A9386" s="5">
        <v>4.0157956954760432E-2</v>
      </c>
      <c r="B9386" s="5">
        <v>39.138249222950265</v>
      </c>
      <c r="C9386" s="5"/>
      <c r="D9386" s="7">
        <v>3.9372622966766357E-2</v>
      </c>
      <c r="E9386" s="7">
        <v>40.709964752197266</v>
      </c>
    </row>
    <row r="9387" spans="1:5" x14ac:dyDescent="0.25">
      <c r="A9387" s="5">
        <v>4.0161945880987704E-2</v>
      </c>
      <c r="B9387" s="5">
        <v>39.116663778981852</v>
      </c>
      <c r="C9387" s="5"/>
      <c r="D9387" s="7">
        <v>3.9376471191644669E-2</v>
      </c>
      <c r="E9387" s="7">
        <v>40.687667846679688</v>
      </c>
    </row>
    <row r="9388" spans="1:5" x14ac:dyDescent="0.25">
      <c r="A9388" s="5">
        <v>4.0165931750566534E-2</v>
      </c>
      <c r="B9388" s="5">
        <v>39.09507505355343</v>
      </c>
      <c r="C9388" s="5"/>
      <c r="D9388" s="7">
        <v>3.9380315691232681E-2</v>
      </c>
      <c r="E9388" s="7">
        <v>40.665367126464844</v>
      </c>
    </row>
    <row r="9389" spans="1:5" x14ac:dyDescent="0.25">
      <c r="A9389" s="5">
        <v>4.0169917620145358E-2</v>
      </c>
      <c r="B9389" s="5">
        <v>39.09507505355343</v>
      </c>
      <c r="C9389" s="5"/>
      <c r="D9389" s="7">
        <v>3.9384160190820694E-2</v>
      </c>
      <c r="E9389" s="7">
        <v>40.665523529052734</v>
      </c>
    </row>
    <row r="9390" spans="1:5" x14ac:dyDescent="0.25">
      <c r="A9390" s="5">
        <v>4.0174404780069985E-2</v>
      </c>
      <c r="B9390" s="5">
        <v>39.105867775537632</v>
      </c>
      <c r="C9390" s="5"/>
      <c r="D9390" s="7">
        <v>3.9388008415699005E-2</v>
      </c>
      <c r="E9390" s="7">
        <v>40.676906585693359</v>
      </c>
    </row>
    <row r="9391" spans="1:5" x14ac:dyDescent="0.25">
      <c r="A9391" s="5">
        <v>4.0178888883346163E-2</v>
      </c>
      <c r="B9391" s="5">
        <v>39.116663778981852</v>
      </c>
      <c r="C9391" s="5"/>
      <c r="D9391" s="7">
        <v>3.9392814040184021E-2</v>
      </c>
      <c r="E9391" s="7">
        <v>40.688331604003906</v>
      </c>
    </row>
    <row r="9392" spans="1:5" x14ac:dyDescent="0.25">
      <c r="A9392" s="5">
        <v>4.0183376043270796E-2</v>
      </c>
      <c r="B9392" s="5">
        <v>39.116663778981852</v>
      </c>
      <c r="C9392" s="5"/>
      <c r="D9392" s="7">
        <v>3.9396658539772034E-2</v>
      </c>
      <c r="E9392" s="7">
        <v>40.688488006591797</v>
      </c>
    </row>
    <row r="9393" spans="1:5" x14ac:dyDescent="0.25">
      <c r="A9393" s="5">
        <v>4.0187860146546975E-2</v>
      </c>
      <c r="B9393" s="5">
        <v>39.116663778981852</v>
      </c>
      <c r="C9393" s="5"/>
      <c r="D9393" s="7">
        <v>3.9401467889547348E-2</v>
      </c>
      <c r="E9393" s="7">
        <v>40.688682556152344</v>
      </c>
    </row>
    <row r="9394" spans="1:5" x14ac:dyDescent="0.25">
      <c r="A9394" s="5">
        <v>4.0192347306471601E-2</v>
      </c>
      <c r="B9394" s="5">
        <v>39.09507505355343</v>
      </c>
      <c r="C9394" s="5"/>
      <c r="D9394" s="7">
        <v>3.9405312389135361E-2</v>
      </c>
      <c r="E9394" s="7">
        <v>40.666385650634766</v>
      </c>
    </row>
    <row r="9395" spans="1:5" x14ac:dyDescent="0.25">
      <c r="A9395" s="5">
        <v>4.0196831409747787E-2</v>
      </c>
      <c r="B9395" s="5">
        <v>39.105867775537632</v>
      </c>
      <c r="C9395" s="5"/>
      <c r="D9395" s="7">
        <v>3.9410118013620377E-2</v>
      </c>
      <c r="E9395" s="7">
        <v>40.677806854248047</v>
      </c>
    </row>
    <row r="9396" spans="1:5" x14ac:dyDescent="0.25">
      <c r="A9396" s="5">
        <v>4.0201816803369768E-2</v>
      </c>
      <c r="B9396" s="5">
        <v>39.116663778981852</v>
      </c>
      <c r="C9396" s="5"/>
      <c r="D9396" s="7">
        <v>3.9414923638105392E-2</v>
      </c>
      <c r="E9396" s="7">
        <v>40.689231872558594</v>
      </c>
    </row>
    <row r="9397" spans="1:5" x14ac:dyDescent="0.25">
      <c r="A9397" s="5">
        <v>4.0206303963294394E-2</v>
      </c>
      <c r="B9397" s="5">
        <v>39.138249222950265</v>
      </c>
      <c r="C9397" s="5"/>
      <c r="D9397" s="7">
        <v>3.9418771862983704E-2</v>
      </c>
      <c r="E9397" s="7">
        <v>40.711841583251953</v>
      </c>
    </row>
    <row r="9398" spans="1:5" x14ac:dyDescent="0.25">
      <c r="A9398" s="5">
        <v>4.0210788066570573E-2</v>
      </c>
      <c r="B9398" s="5">
        <v>39.116663778981852</v>
      </c>
      <c r="C9398" s="5"/>
      <c r="D9398" s="7">
        <v>3.9423577487468719E-2</v>
      </c>
      <c r="E9398" s="7">
        <v>40.689582824707031</v>
      </c>
    </row>
    <row r="9399" spans="1:5" x14ac:dyDescent="0.25">
      <c r="A9399" s="5">
        <v>4.0214773936149403E-2</v>
      </c>
      <c r="B9399" s="5">
        <v>39.127456500966062</v>
      </c>
      <c r="C9399" s="5"/>
      <c r="D9399" s="7">
        <v>3.9427421987056732E-2</v>
      </c>
      <c r="E9399" s="7">
        <v>40.700965881347656</v>
      </c>
    </row>
    <row r="9400" spans="1:5" x14ac:dyDescent="0.25">
      <c r="A9400" s="5">
        <v>4.021926109607403E-2</v>
      </c>
      <c r="B9400" s="5">
        <v>39.127456500966062</v>
      </c>
      <c r="C9400" s="5"/>
      <c r="D9400" s="7">
        <v>3.9431266486644745E-2</v>
      </c>
      <c r="E9400" s="7">
        <v>40.701122283935547</v>
      </c>
    </row>
    <row r="9401" spans="1:5" x14ac:dyDescent="0.25">
      <c r="A9401" s="5">
        <v>4.0223745199350208E-2</v>
      </c>
      <c r="B9401" s="5">
        <v>39.138249222950265</v>
      </c>
      <c r="C9401" s="5"/>
      <c r="D9401" s="7">
        <v>3.9436075836420059E-2</v>
      </c>
      <c r="E9401" s="7">
        <v>40.712547302246094</v>
      </c>
    </row>
    <row r="9402" spans="1:5" x14ac:dyDescent="0.25">
      <c r="A9402" s="5">
        <v>4.0227734125577487E-2</v>
      </c>
      <c r="B9402" s="5">
        <v>39.138249222950265</v>
      </c>
      <c r="C9402" s="5"/>
      <c r="D9402" s="7">
        <v>3.9439920336008072E-2</v>
      </c>
      <c r="E9402" s="7">
        <v>40.712703704833984</v>
      </c>
    </row>
    <row r="9403" spans="1:5" x14ac:dyDescent="0.25">
      <c r="A9403" s="5">
        <v>4.0232218228853665E-2</v>
      </c>
      <c r="B9403" s="5">
        <v>39.138249222950265</v>
      </c>
      <c r="C9403" s="5"/>
      <c r="D9403" s="7">
        <v>3.9443764835596085E-2</v>
      </c>
      <c r="E9403" s="7">
        <v>40.712860107421875</v>
      </c>
    </row>
    <row r="9404" spans="1:5" x14ac:dyDescent="0.25">
      <c r="A9404" s="5">
        <v>4.0236207155080944E-2</v>
      </c>
      <c r="B9404" s="5">
        <v>39.138249222950265</v>
      </c>
      <c r="C9404" s="5"/>
      <c r="D9404" s="7">
        <v>3.9447609335184097E-2</v>
      </c>
      <c r="E9404" s="7">
        <v>40.713016510009766</v>
      </c>
    </row>
    <row r="9405" spans="1:5" x14ac:dyDescent="0.25">
      <c r="A9405" s="5">
        <v>4.0240691258357122E-2</v>
      </c>
      <c r="B9405" s="5">
        <v>39.138249222950265</v>
      </c>
      <c r="C9405" s="5"/>
      <c r="D9405" s="7">
        <v>3.9452418684959412E-2</v>
      </c>
      <c r="E9405" s="7">
        <v>40.713211059570313</v>
      </c>
    </row>
    <row r="9406" spans="1:5" x14ac:dyDescent="0.25">
      <c r="A9406" s="5">
        <v>4.0244680184584394E-2</v>
      </c>
      <c r="B9406" s="5">
        <v>39.116663778981852</v>
      </c>
      <c r="C9406" s="5"/>
      <c r="D9406" s="7">
        <v>3.9456263184547424E-2</v>
      </c>
      <c r="E9406" s="7">
        <v>40.690914154052734</v>
      </c>
    </row>
    <row r="9407" spans="1:5" x14ac:dyDescent="0.25">
      <c r="A9407" s="5">
        <v>4.0248666054163225E-2</v>
      </c>
      <c r="B9407" s="5">
        <v>39.116663778981852</v>
      </c>
      <c r="C9407" s="5"/>
      <c r="D9407" s="7">
        <v>3.9460107684135437E-2</v>
      </c>
      <c r="E9407" s="7">
        <v>40.691070556640625</v>
      </c>
    </row>
    <row r="9408" spans="1:5" x14ac:dyDescent="0.25">
      <c r="A9408" s="5">
        <v>4.0252654980390497E-2</v>
      </c>
      <c r="B9408" s="5">
        <v>39.116663778981852</v>
      </c>
      <c r="C9408" s="5"/>
      <c r="D9408" s="7">
        <v>3.946395218372345E-2</v>
      </c>
      <c r="E9408" s="7">
        <v>40.691226959228516</v>
      </c>
    </row>
    <row r="9409" spans="1:5" x14ac:dyDescent="0.25">
      <c r="A9409" s="5">
        <v>4.0257139083666682E-2</v>
      </c>
      <c r="B9409" s="5">
        <v>39.116663778981852</v>
      </c>
      <c r="C9409" s="5"/>
      <c r="D9409" s="7">
        <v>3.9467796683311462E-2</v>
      </c>
      <c r="E9409" s="7">
        <v>40.691383361816406</v>
      </c>
    </row>
    <row r="9410" spans="1:5" x14ac:dyDescent="0.25">
      <c r="A9410" s="5">
        <v>4.0261128009893954E-2</v>
      </c>
      <c r="B9410" s="5">
        <v>39.127456500966062</v>
      </c>
      <c r="C9410" s="5"/>
      <c r="D9410" s="7">
        <v>3.9471644908189774E-2</v>
      </c>
      <c r="E9410" s="7">
        <v>40.702766418457031</v>
      </c>
    </row>
    <row r="9411" spans="1:5" x14ac:dyDescent="0.25">
      <c r="A9411" s="5">
        <v>4.0265612113170132E-2</v>
      </c>
      <c r="B9411" s="5">
        <v>39.138249222950265</v>
      </c>
      <c r="C9411" s="5"/>
      <c r="D9411" s="7">
        <v>3.9476450532674789E-2</v>
      </c>
      <c r="E9411" s="7">
        <v>40.714191436767578</v>
      </c>
    </row>
    <row r="9412" spans="1:5" x14ac:dyDescent="0.25">
      <c r="A9412" s="5">
        <v>4.0270099273094766E-2</v>
      </c>
      <c r="B9412" s="5">
        <v>39.116663778981852</v>
      </c>
      <c r="C9412" s="5"/>
      <c r="D9412" s="7">
        <v>3.9480295032262802E-2</v>
      </c>
      <c r="E9412" s="7">
        <v>40.691890716552734</v>
      </c>
    </row>
    <row r="9413" spans="1:5" x14ac:dyDescent="0.25">
      <c r="A9413" s="5">
        <v>4.0274583376370944E-2</v>
      </c>
      <c r="B9413" s="5">
        <v>39.127456500966062</v>
      </c>
      <c r="C9413" s="5"/>
      <c r="D9413" s="7">
        <v>3.9485100656747818E-2</v>
      </c>
      <c r="E9413" s="7">
        <v>40.703315734863281</v>
      </c>
    </row>
    <row r="9414" spans="1:5" x14ac:dyDescent="0.25">
      <c r="A9414" s="5">
        <v>4.0279070536295571E-2</v>
      </c>
      <c r="B9414" s="5">
        <v>39.127456500966062</v>
      </c>
      <c r="C9414" s="5"/>
      <c r="D9414" s="7">
        <v>3.9488945156335831E-2</v>
      </c>
      <c r="E9414" s="7">
        <v>40.703472137451172</v>
      </c>
    </row>
    <row r="9415" spans="1:5" x14ac:dyDescent="0.25">
      <c r="A9415" s="5">
        <v>4.0283554639571749E-2</v>
      </c>
      <c r="B9415" s="5">
        <v>39.127456500966062</v>
      </c>
      <c r="C9415" s="5"/>
      <c r="D9415" s="7">
        <v>3.9493754506111145E-2</v>
      </c>
      <c r="E9415" s="7">
        <v>40.703666687011719</v>
      </c>
    </row>
    <row r="9416" spans="1:5" x14ac:dyDescent="0.25">
      <c r="A9416" s="5">
        <v>4.0288041799496382E-2</v>
      </c>
      <c r="B9416" s="5">
        <v>39.138249222950265</v>
      </c>
      <c r="C9416" s="5"/>
      <c r="D9416" s="7">
        <v>3.9497599005699158E-2</v>
      </c>
      <c r="E9416" s="7">
        <v>40.715049743652344</v>
      </c>
    </row>
    <row r="9417" spans="1:5" x14ac:dyDescent="0.25">
      <c r="A9417" s="5">
        <v>4.0292027669075206E-2</v>
      </c>
      <c r="B9417" s="5">
        <v>39.138249222950265</v>
      </c>
      <c r="C9417" s="5"/>
      <c r="D9417" s="7">
        <v>3.950144350528717E-2</v>
      </c>
      <c r="E9417" s="7">
        <v>40.715206146240234</v>
      </c>
    </row>
    <row r="9418" spans="1:5" x14ac:dyDescent="0.25">
      <c r="A9418" s="5">
        <v>4.0296016595302485E-2</v>
      </c>
      <c r="B9418" s="5">
        <v>39.138249222950265</v>
      </c>
      <c r="C9418" s="5"/>
      <c r="D9418" s="7">
        <v>3.9505288004875183E-2</v>
      </c>
      <c r="E9418" s="7">
        <v>40.715362548828125</v>
      </c>
    </row>
    <row r="9419" spans="1:5" x14ac:dyDescent="0.25">
      <c r="A9419" s="5">
        <v>4.0300500698578663E-2</v>
      </c>
      <c r="B9419" s="5">
        <v>39.138249222950265</v>
      </c>
      <c r="C9419" s="5"/>
      <c r="D9419" s="7">
        <v>3.9510093629360199E-2</v>
      </c>
      <c r="E9419" s="7">
        <v>40.715560913085938</v>
      </c>
    </row>
    <row r="9420" spans="1:5" x14ac:dyDescent="0.25">
      <c r="A9420" s="5">
        <v>4.0303988334460139E-2</v>
      </c>
      <c r="B9420" s="5">
        <v>39.138249222950265</v>
      </c>
      <c r="C9420" s="5"/>
      <c r="D9420" s="7">
        <v>3.9512977004051208E-2</v>
      </c>
      <c r="E9420" s="7">
        <v>40.715675354003906</v>
      </c>
    </row>
    <row r="9421" spans="1:5" x14ac:dyDescent="0.25">
      <c r="A9421" s="5">
        <v>4.0308475494384766E-2</v>
      </c>
      <c r="B9421" s="5">
        <v>39.127456500966062</v>
      </c>
      <c r="C9421" s="5"/>
      <c r="D9421" s="7">
        <v>3.9516821503639221E-2</v>
      </c>
      <c r="E9421" s="7">
        <v>40.704605102539063</v>
      </c>
    </row>
    <row r="9422" spans="1:5" x14ac:dyDescent="0.25">
      <c r="A9422" s="5">
        <v>4.0312461363963589E-2</v>
      </c>
      <c r="B9422" s="5">
        <v>39.138249222950265</v>
      </c>
      <c r="C9422" s="5"/>
      <c r="D9422" s="7">
        <v>3.9520669728517532E-2</v>
      </c>
      <c r="E9422" s="7">
        <v>40.715991973876953</v>
      </c>
    </row>
    <row r="9423" spans="1:5" x14ac:dyDescent="0.25">
      <c r="A9423" s="5">
        <v>4.0316450290190868E-2</v>
      </c>
      <c r="B9423" s="5">
        <v>39.138249222950265</v>
      </c>
      <c r="C9423" s="5"/>
      <c r="D9423" s="7">
        <v>3.9524514228105545E-2</v>
      </c>
      <c r="E9423" s="7">
        <v>40.716148376464844</v>
      </c>
    </row>
    <row r="9424" spans="1:5" x14ac:dyDescent="0.25">
      <c r="A9424" s="5">
        <v>4.0320436159769692E-2</v>
      </c>
      <c r="B9424" s="5">
        <v>39.138249222950265</v>
      </c>
      <c r="C9424" s="5"/>
      <c r="D9424" s="7">
        <v>3.9528358727693558E-2</v>
      </c>
      <c r="E9424" s="7">
        <v>40.716304779052734</v>
      </c>
    </row>
    <row r="9425" spans="1:5" x14ac:dyDescent="0.25">
      <c r="A9425" s="5">
        <v>4.0324923319694325E-2</v>
      </c>
      <c r="B9425" s="5">
        <v>39.138249222950265</v>
      </c>
      <c r="C9425" s="5"/>
      <c r="D9425" s="7">
        <v>3.9533164352178574E-2</v>
      </c>
      <c r="E9425" s="7">
        <v>40.716499328613281</v>
      </c>
    </row>
    <row r="9426" spans="1:5" x14ac:dyDescent="0.25">
      <c r="A9426" s="5">
        <v>4.0329407422970504E-2</v>
      </c>
      <c r="B9426" s="5">
        <v>39.138249222950265</v>
      </c>
      <c r="C9426" s="5"/>
      <c r="D9426" s="7">
        <v>3.9537008851766586E-2</v>
      </c>
      <c r="E9426" s="7">
        <v>40.716655731201172</v>
      </c>
    </row>
    <row r="9427" spans="1:5" x14ac:dyDescent="0.25">
      <c r="A9427" s="5">
        <v>4.033389458289513E-2</v>
      </c>
      <c r="B9427" s="5">
        <v>39.138249222950265</v>
      </c>
      <c r="C9427" s="5"/>
      <c r="D9427" s="7">
        <v>3.9541814476251602E-2</v>
      </c>
      <c r="E9427" s="7">
        <v>40.716850280761719</v>
      </c>
    </row>
    <row r="9428" spans="1:5" x14ac:dyDescent="0.25">
      <c r="A9428" s="5">
        <v>4.0338378686171308E-2</v>
      </c>
      <c r="B9428" s="5">
        <v>39.138249222950265</v>
      </c>
      <c r="C9428" s="5"/>
      <c r="D9428" s="7">
        <v>3.9545658975839615E-2</v>
      </c>
      <c r="E9428" s="7">
        <v>40.717006683349609</v>
      </c>
    </row>
    <row r="9429" spans="1:5" x14ac:dyDescent="0.25">
      <c r="A9429" s="5">
        <v>4.0342865846095942E-2</v>
      </c>
      <c r="B9429" s="5">
        <v>39.138249222950265</v>
      </c>
      <c r="C9429" s="5"/>
      <c r="D9429" s="7">
        <v>3.9550468325614929E-2</v>
      </c>
      <c r="E9429" s="7">
        <v>40.717205047607422</v>
      </c>
    </row>
    <row r="9430" spans="1:5" x14ac:dyDescent="0.25">
      <c r="A9430" s="5">
        <v>4.034734994937212E-2</v>
      </c>
      <c r="B9430" s="5">
        <v>39.138249222950265</v>
      </c>
      <c r="C9430" s="5"/>
      <c r="D9430" s="7">
        <v>3.9554312825202942E-2</v>
      </c>
      <c r="E9430" s="7">
        <v>40.717361450195313</v>
      </c>
    </row>
    <row r="9431" spans="1:5" x14ac:dyDescent="0.25">
      <c r="A9431" s="5">
        <v>4.0351837109296747E-2</v>
      </c>
      <c r="B9431" s="5">
        <v>39.149045226394492</v>
      </c>
      <c r="C9431" s="5"/>
      <c r="D9431" s="7">
        <v>3.9559118449687958E-2</v>
      </c>
      <c r="E9431" s="7">
        <v>40.728786468505859</v>
      </c>
    </row>
    <row r="9432" spans="1:5" x14ac:dyDescent="0.25">
      <c r="A9432" s="5">
        <v>4.0356321212572932E-2</v>
      </c>
      <c r="B9432" s="5">
        <v>39.159837948378694</v>
      </c>
      <c r="C9432" s="5"/>
      <c r="D9432" s="7">
        <v>3.956296294927597E-2</v>
      </c>
      <c r="E9432" s="7">
        <v>40.74017333984375</v>
      </c>
    </row>
    <row r="9433" spans="1:5" x14ac:dyDescent="0.25">
      <c r="A9433" s="5">
        <v>4.0360310138800204E-2</v>
      </c>
      <c r="B9433" s="5">
        <v>39.149045226394492</v>
      </c>
      <c r="C9433" s="5"/>
      <c r="D9433" s="7">
        <v>3.9566807448863983E-2</v>
      </c>
      <c r="E9433" s="7">
        <v>40.729099273681641</v>
      </c>
    </row>
    <row r="9434" spans="1:5" x14ac:dyDescent="0.25">
      <c r="A9434" s="5">
        <v>4.0364296008379034E-2</v>
      </c>
      <c r="B9434" s="5">
        <v>39.159837948378694</v>
      </c>
      <c r="C9434" s="5"/>
      <c r="D9434" s="7">
        <v>3.9570651948451996E-2</v>
      </c>
      <c r="E9434" s="7">
        <v>40.740486145019531</v>
      </c>
    </row>
    <row r="9435" spans="1:5" x14ac:dyDescent="0.25">
      <c r="A9435" s="5">
        <v>4.0368284934606306E-2</v>
      </c>
      <c r="B9435" s="5">
        <v>39.138249222950265</v>
      </c>
      <c r="C9435" s="5"/>
      <c r="D9435" s="7">
        <v>3.9574496448040009E-2</v>
      </c>
      <c r="E9435" s="7">
        <v>40.718181610107422</v>
      </c>
    </row>
    <row r="9436" spans="1:5" x14ac:dyDescent="0.25">
      <c r="A9436" s="5">
        <v>4.0372270804185137E-2</v>
      </c>
      <c r="B9436" s="5">
        <v>39.138249222950265</v>
      </c>
      <c r="C9436" s="5"/>
      <c r="D9436" s="7">
        <v>3.9578340947628021E-2</v>
      </c>
      <c r="E9436" s="7">
        <v>40.718338012695313</v>
      </c>
    </row>
    <row r="9437" spans="1:5" x14ac:dyDescent="0.25">
      <c r="A9437" s="5">
        <v>4.0376259730412409E-2</v>
      </c>
      <c r="B9437" s="5">
        <v>39.116663778981852</v>
      </c>
      <c r="C9437" s="5"/>
      <c r="D9437" s="7">
        <v>3.9582185447216034E-2</v>
      </c>
      <c r="E9437" s="7">
        <v>40.696037292480469</v>
      </c>
    </row>
    <row r="9438" spans="1:5" x14ac:dyDescent="0.25">
      <c r="A9438" s="5">
        <v>4.0380245599991239E-2</v>
      </c>
      <c r="B9438" s="5">
        <v>39.116663778981852</v>
      </c>
      <c r="C9438" s="5"/>
      <c r="D9438" s="7">
        <v>3.9586029946804047E-2</v>
      </c>
      <c r="E9438" s="7">
        <v>40.696193695068359</v>
      </c>
    </row>
    <row r="9439" spans="1:5" x14ac:dyDescent="0.25">
      <c r="A9439" s="5">
        <v>4.0384234526218511E-2</v>
      </c>
      <c r="B9439" s="5">
        <v>39.127456500966062</v>
      </c>
      <c r="C9439" s="5"/>
      <c r="D9439" s="7">
        <v>3.9589874446392059E-2</v>
      </c>
      <c r="E9439" s="7">
        <v>40.70758056640625</v>
      </c>
    </row>
    <row r="9440" spans="1:5" x14ac:dyDescent="0.25">
      <c r="A9440" s="5">
        <v>4.0388220395797335E-2</v>
      </c>
      <c r="B9440" s="5">
        <v>39.127456500966062</v>
      </c>
      <c r="C9440" s="5"/>
      <c r="D9440" s="7">
        <v>3.9593718945980072E-2</v>
      </c>
      <c r="E9440" s="7">
        <v>40.707736968994141</v>
      </c>
    </row>
    <row r="9441" spans="1:5" x14ac:dyDescent="0.25">
      <c r="A9441" s="5">
        <v>4.0393205789419323E-2</v>
      </c>
      <c r="B9441" s="5">
        <v>39.138249222950265</v>
      </c>
      <c r="C9441" s="5"/>
      <c r="D9441" s="7">
        <v>3.9598524570465088E-2</v>
      </c>
      <c r="E9441" s="7">
        <v>40.719161987304688</v>
      </c>
    </row>
    <row r="9442" spans="1:5" x14ac:dyDescent="0.25">
      <c r="A9442" s="5">
        <v>4.0397689892695501E-2</v>
      </c>
      <c r="B9442" s="5">
        <v>39.138249222950265</v>
      </c>
      <c r="C9442" s="5"/>
      <c r="D9442" s="7">
        <v>3.9603333920240402E-2</v>
      </c>
      <c r="E9442" s="7">
        <v>40.719356536865234</v>
      </c>
    </row>
    <row r="9443" spans="1:5" x14ac:dyDescent="0.25">
      <c r="A9443" s="5">
        <v>4.0402177052620128E-2</v>
      </c>
      <c r="B9443" s="5">
        <v>39.138249222950265</v>
      </c>
      <c r="C9443" s="5"/>
      <c r="D9443" s="7">
        <v>3.9607178419828415E-2</v>
      </c>
      <c r="E9443" s="7">
        <v>40.719512939453125</v>
      </c>
    </row>
    <row r="9444" spans="1:5" x14ac:dyDescent="0.25">
      <c r="A9444" s="5">
        <v>4.0406661155896306E-2</v>
      </c>
      <c r="B9444" s="5">
        <v>39.116663778981852</v>
      </c>
      <c r="C9444" s="5"/>
      <c r="D9444" s="7">
        <v>3.9611984044313431E-2</v>
      </c>
      <c r="E9444" s="7">
        <v>40.697250366210938</v>
      </c>
    </row>
    <row r="9445" spans="1:5" x14ac:dyDescent="0.25">
      <c r="A9445" s="5">
        <v>4.041114831582094E-2</v>
      </c>
      <c r="B9445" s="5">
        <v>39.127456500966062</v>
      </c>
      <c r="C9445" s="5"/>
      <c r="D9445" s="7">
        <v>3.9615828543901443E-2</v>
      </c>
      <c r="E9445" s="7">
        <v>40.708637237548828</v>
      </c>
    </row>
    <row r="9446" spans="1:5" x14ac:dyDescent="0.25">
      <c r="A9446" s="5">
        <v>4.0415632419097118E-2</v>
      </c>
      <c r="B9446" s="5">
        <v>39.138249222950265</v>
      </c>
      <c r="C9446" s="5"/>
      <c r="D9446" s="7">
        <v>3.9620634168386459E-2</v>
      </c>
      <c r="E9446" s="7">
        <v>40.720062255859375</v>
      </c>
    </row>
    <row r="9447" spans="1:5" x14ac:dyDescent="0.25">
      <c r="A9447" s="5">
        <v>4.0420119579021745E-2</v>
      </c>
      <c r="B9447" s="5">
        <v>39.138249222950265</v>
      </c>
      <c r="C9447" s="5"/>
      <c r="D9447" s="7">
        <v>3.9624478667974472E-2</v>
      </c>
      <c r="E9447" s="7">
        <v>40.720218658447266</v>
      </c>
    </row>
    <row r="9448" spans="1:5" x14ac:dyDescent="0.25">
      <c r="A9448" s="5">
        <v>4.042460368229793E-2</v>
      </c>
      <c r="B9448" s="5">
        <v>39.138249222950265</v>
      </c>
      <c r="C9448" s="5"/>
      <c r="D9448" s="7">
        <v>3.9629284292459488E-2</v>
      </c>
      <c r="E9448" s="7">
        <v>40.720413208007813</v>
      </c>
    </row>
    <row r="9449" spans="1:5" x14ac:dyDescent="0.25">
      <c r="A9449" s="5">
        <v>4.0429090842222556E-2</v>
      </c>
      <c r="B9449" s="5">
        <v>39.138249222950265</v>
      </c>
      <c r="C9449" s="5"/>
      <c r="D9449" s="7">
        <v>3.9633128792047501E-2</v>
      </c>
      <c r="E9449" s="7">
        <v>40.720569610595703</v>
      </c>
    </row>
    <row r="9450" spans="1:5" x14ac:dyDescent="0.25">
      <c r="A9450" s="5">
        <v>4.0433574945498735E-2</v>
      </c>
      <c r="B9450" s="5">
        <v>39.138249222950265</v>
      </c>
      <c r="C9450" s="5"/>
      <c r="D9450" s="7">
        <v>3.9637934416532516E-2</v>
      </c>
      <c r="E9450" s="7">
        <v>40.72076416015625</v>
      </c>
    </row>
    <row r="9451" spans="1:5" x14ac:dyDescent="0.25">
      <c r="A9451" s="5">
        <v>4.0437560815077558E-2</v>
      </c>
      <c r="B9451" s="5">
        <v>39.138249222950265</v>
      </c>
      <c r="C9451" s="5"/>
      <c r="D9451" s="7">
        <v>3.9641778916120529E-2</v>
      </c>
      <c r="E9451" s="7">
        <v>40.720920562744141</v>
      </c>
    </row>
    <row r="9452" spans="1:5" x14ac:dyDescent="0.25">
      <c r="A9452" s="5">
        <v>4.0441549741304837E-2</v>
      </c>
      <c r="B9452" s="5">
        <v>39.138249222950265</v>
      </c>
      <c r="C9452" s="5"/>
      <c r="D9452" s="7">
        <v>3.9645623415708542E-2</v>
      </c>
      <c r="E9452" s="7">
        <v>40.721076965332031</v>
      </c>
    </row>
    <row r="9453" spans="1:5" x14ac:dyDescent="0.25">
      <c r="A9453" s="5">
        <v>4.0445535610883661E-2</v>
      </c>
      <c r="B9453" s="5">
        <v>39.138249222950265</v>
      </c>
      <c r="C9453" s="5"/>
      <c r="D9453" s="7">
        <v>3.9649467915296555E-2</v>
      </c>
      <c r="E9453" s="7">
        <v>40.721233367919922</v>
      </c>
    </row>
    <row r="9454" spans="1:5" x14ac:dyDescent="0.25">
      <c r="A9454" s="5">
        <v>4.044952453711094E-2</v>
      </c>
      <c r="B9454" s="5">
        <v>39.138249222950265</v>
      </c>
      <c r="C9454" s="5"/>
      <c r="D9454" s="7">
        <v>3.9653312414884567E-2</v>
      </c>
      <c r="E9454" s="7">
        <v>40.721389770507813</v>
      </c>
    </row>
    <row r="9455" spans="1:5" x14ac:dyDescent="0.25">
      <c r="A9455" s="5">
        <v>4.0453012172992416E-2</v>
      </c>
      <c r="B9455" s="5">
        <v>39.138249222950265</v>
      </c>
      <c r="C9455" s="5"/>
      <c r="D9455" s="7">
        <v>3.9656195789575577E-2</v>
      </c>
      <c r="E9455" s="7">
        <v>40.721508026123047</v>
      </c>
    </row>
    <row r="9456" spans="1:5" x14ac:dyDescent="0.25">
      <c r="A9456" s="5">
        <v>4.0457001099219687E-2</v>
      </c>
      <c r="B9456" s="5">
        <v>39.149045226394492</v>
      </c>
      <c r="C9456" s="5"/>
      <c r="D9456" s="7">
        <v>3.9660040289163589E-2</v>
      </c>
      <c r="E9456" s="7">
        <v>40.732898712158203</v>
      </c>
    </row>
    <row r="9457" spans="1:5" x14ac:dyDescent="0.25">
      <c r="A9457" s="5">
        <v>4.0460986968798518E-2</v>
      </c>
      <c r="B9457" s="5">
        <v>39.138249222950265</v>
      </c>
      <c r="C9457" s="5"/>
      <c r="D9457" s="7">
        <v>3.9663884788751602E-2</v>
      </c>
      <c r="E9457" s="7">
        <v>40.721820831298828</v>
      </c>
    </row>
    <row r="9458" spans="1:5" x14ac:dyDescent="0.25">
      <c r="A9458" s="5">
        <v>4.0465474128723145E-2</v>
      </c>
      <c r="B9458" s="5">
        <v>39.138249222950265</v>
      </c>
      <c r="C9458" s="5"/>
      <c r="D9458" s="7">
        <v>3.9667729288339615E-2</v>
      </c>
      <c r="E9458" s="7">
        <v>40.721977233886719</v>
      </c>
    </row>
    <row r="9459" spans="1:5" x14ac:dyDescent="0.25">
      <c r="A9459" s="5">
        <v>4.0469958231999323E-2</v>
      </c>
      <c r="B9459" s="5">
        <v>39.138249222950265</v>
      </c>
      <c r="C9459" s="5"/>
      <c r="D9459" s="7">
        <v>3.9672534912824631E-2</v>
      </c>
      <c r="E9459" s="7">
        <v>40.722175598144531</v>
      </c>
    </row>
    <row r="9460" spans="1:5" x14ac:dyDescent="0.25">
      <c r="A9460" s="5">
        <v>4.0474445391923956E-2</v>
      </c>
      <c r="B9460" s="5">
        <v>39.138249222950265</v>
      </c>
      <c r="C9460" s="5"/>
      <c r="D9460" s="7">
        <v>3.9676379412412643E-2</v>
      </c>
      <c r="E9460" s="7">
        <v>40.722332000732422</v>
      </c>
    </row>
    <row r="9461" spans="1:5" x14ac:dyDescent="0.25">
      <c r="A9461" s="5">
        <v>4.0478929495200135E-2</v>
      </c>
      <c r="B9461" s="5">
        <v>39.127456500966062</v>
      </c>
      <c r="C9461" s="5"/>
      <c r="D9461" s="7">
        <v>3.9681185036897659E-2</v>
      </c>
      <c r="E9461" s="7">
        <v>40.711296081542969</v>
      </c>
    </row>
    <row r="9462" spans="1:5" x14ac:dyDescent="0.25">
      <c r="A9462" s="5">
        <v>4.0483416655124761E-2</v>
      </c>
      <c r="B9462" s="5">
        <v>39.138249222950265</v>
      </c>
      <c r="C9462" s="5"/>
      <c r="D9462" s="7">
        <v>3.9685029536485672E-2</v>
      </c>
      <c r="E9462" s="7">
        <v>40.722682952880859</v>
      </c>
    </row>
    <row r="9463" spans="1:5" x14ac:dyDescent="0.25">
      <c r="A9463" s="5">
        <v>4.048790075840094E-2</v>
      </c>
      <c r="B9463" s="5">
        <v>39.149045226394492</v>
      </c>
      <c r="C9463" s="5"/>
      <c r="D9463" s="7">
        <v>3.9689835160970688E-2</v>
      </c>
      <c r="E9463" s="7">
        <v>40.734111785888672</v>
      </c>
    </row>
    <row r="9464" spans="1:5" x14ac:dyDescent="0.25">
      <c r="A9464" s="5">
        <v>4.0492387918325573E-2</v>
      </c>
      <c r="B9464" s="5">
        <v>39.159837948378694</v>
      </c>
      <c r="C9464" s="5"/>
      <c r="D9464" s="7">
        <v>3.9693679660558701E-2</v>
      </c>
      <c r="E9464" s="7">
        <v>40.745498657226563</v>
      </c>
    </row>
    <row r="9465" spans="1:5" x14ac:dyDescent="0.25">
      <c r="A9465" s="5">
        <v>4.0496872021601751E-2</v>
      </c>
      <c r="B9465" s="5">
        <v>39.159837948378694</v>
      </c>
      <c r="C9465" s="5"/>
      <c r="D9465" s="7">
        <v>3.9698485285043716E-2</v>
      </c>
      <c r="E9465" s="7">
        <v>40.745693206787109</v>
      </c>
    </row>
    <row r="9466" spans="1:5" x14ac:dyDescent="0.25">
      <c r="A9466" s="5">
        <v>4.0500860947829023E-2</v>
      </c>
      <c r="B9466" s="5">
        <v>39.138249222950265</v>
      </c>
      <c r="C9466" s="5"/>
      <c r="D9466" s="7">
        <v>3.9702329784631729E-2</v>
      </c>
      <c r="E9466" s="7">
        <v>40.723388671875</v>
      </c>
    </row>
    <row r="9467" spans="1:5" x14ac:dyDescent="0.25">
      <c r="A9467" s="5">
        <v>4.0505843284802556E-2</v>
      </c>
      <c r="B9467" s="5">
        <v>39.138249222950265</v>
      </c>
      <c r="C9467" s="5"/>
      <c r="D9467" s="7">
        <v>3.9707131683826447E-2</v>
      </c>
      <c r="E9467" s="7">
        <v>40.723583221435547</v>
      </c>
    </row>
    <row r="9468" spans="1:5" x14ac:dyDescent="0.25">
      <c r="A9468" s="5">
        <v>4.051033044472719E-2</v>
      </c>
      <c r="B9468" s="5">
        <v>39.138249222950265</v>
      </c>
      <c r="C9468" s="5"/>
      <c r="D9468" s="7">
        <v>3.9710976183414459E-2</v>
      </c>
      <c r="E9468" s="7">
        <v>40.723739624023438</v>
      </c>
    </row>
    <row r="9469" spans="1:5" x14ac:dyDescent="0.25">
      <c r="A9469" s="5">
        <v>4.0514814548003368E-2</v>
      </c>
      <c r="B9469" s="5">
        <v>39.138249222950265</v>
      </c>
      <c r="C9469" s="5"/>
      <c r="D9469" s="7">
        <v>3.9715781807899475E-2</v>
      </c>
      <c r="E9469" s="7">
        <v>40.723934173583984</v>
      </c>
    </row>
    <row r="9470" spans="1:5" x14ac:dyDescent="0.25">
      <c r="A9470" s="5">
        <v>4.0518803474230647E-2</v>
      </c>
      <c r="B9470" s="5">
        <v>39.138249222950265</v>
      </c>
      <c r="C9470" s="5"/>
      <c r="D9470" s="7">
        <v>3.9719626307487488E-2</v>
      </c>
      <c r="E9470" s="7">
        <v>40.724090576171875</v>
      </c>
    </row>
    <row r="9471" spans="1:5" x14ac:dyDescent="0.25">
      <c r="A9471" s="5">
        <v>4.0523287577506825E-2</v>
      </c>
      <c r="B9471" s="5">
        <v>39.138249222950265</v>
      </c>
      <c r="C9471" s="5"/>
      <c r="D9471" s="7">
        <v>3.97234708070755E-2</v>
      </c>
      <c r="E9471" s="7">
        <v>40.724246978759766</v>
      </c>
    </row>
    <row r="9472" spans="1:5" x14ac:dyDescent="0.25">
      <c r="A9472" s="5">
        <v>4.0527276503734097E-2</v>
      </c>
      <c r="B9472" s="5">
        <v>39.138249222950265</v>
      </c>
      <c r="C9472" s="5"/>
      <c r="D9472" s="7">
        <v>3.9727315306663513E-2</v>
      </c>
      <c r="E9472" s="7">
        <v>40.724403381347656</v>
      </c>
    </row>
    <row r="9473" spans="1:5" x14ac:dyDescent="0.25">
      <c r="A9473" s="5">
        <v>4.0530764139615573E-2</v>
      </c>
      <c r="B9473" s="5">
        <v>39.138249222950265</v>
      </c>
      <c r="C9473" s="5"/>
      <c r="D9473" s="7">
        <v>3.9731159806251526E-2</v>
      </c>
      <c r="E9473" s="7">
        <v>40.724559783935547</v>
      </c>
    </row>
    <row r="9474" spans="1:5" x14ac:dyDescent="0.25">
      <c r="A9474" s="5">
        <v>4.0534251775497042E-2</v>
      </c>
      <c r="B9474" s="5">
        <v>39.138249222950265</v>
      </c>
      <c r="C9474" s="5"/>
      <c r="D9474" s="7">
        <v>3.9734043180942535E-2</v>
      </c>
      <c r="E9474" s="7">
        <v>40.724678039550781</v>
      </c>
    </row>
    <row r="9475" spans="1:5" x14ac:dyDescent="0.25">
      <c r="A9475" s="5">
        <v>4.0538240701724321E-2</v>
      </c>
      <c r="B9475" s="5">
        <v>39.138249222950265</v>
      </c>
      <c r="C9475" s="5"/>
      <c r="D9475" s="7">
        <v>3.9737887680530548E-2</v>
      </c>
      <c r="E9475" s="7">
        <v>40.724834442138672</v>
      </c>
    </row>
    <row r="9476" spans="1:5" x14ac:dyDescent="0.25">
      <c r="A9476" s="5">
        <v>4.0542226571303144E-2</v>
      </c>
      <c r="B9476" s="5">
        <v>39.149045226394492</v>
      </c>
      <c r="C9476" s="5"/>
      <c r="D9476" s="7">
        <v>3.9741732180118561E-2</v>
      </c>
      <c r="E9476" s="7">
        <v>40.736225128173828</v>
      </c>
    </row>
    <row r="9477" spans="1:5" x14ac:dyDescent="0.25">
      <c r="A9477" s="5">
        <v>4.0546713731227778E-2</v>
      </c>
      <c r="B9477" s="5">
        <v>39.138249222950265</v>
      </c>
      <c r="C9477" s="5"/>
      <c r="D9477" s="7">
        <v>3.9746537804603577E-2</v>
      </c>
      <c r="E9477" s="7">
        <v>40.725189208984375</v>
      </c>
    </row>
    <row r="9478" spans="1:5" x14ac:dyDescent="0.25">
      <c r="A9478" s="5">
        <v>4.0551197834503956E-2</v>
      </c>
      <c r="B9478" s="5">
        <v>39.138249222950265</v>
      </c>
      <c r="C9478" s="5"/>
      <c r="D9478" s="7">
        <v>3.9750382304191589E-2</v>
      </c>
      <c r="E9478" s="7">
        <v>40.725345611572266</v>
      </c>
    </row>
    <row r="9479" spans="1:5" x14ac:dyDescent="0.25">
      <c r="A9479" s="5">
        <v>4.0555186760731235E-2</v>
      </c>
      <c r="B9479" s="5">
        <v>39.138249222950265</v>
      </c>
      <c r="C9479" s="5"/>
      <c r="D9479" s="7">
        <v>3.9754223078489304E-2</v>
      </c>
      <c r="E9479" s="7">
        <v>40.725502014160156</v>
      </c>
    </row>
    <row r="9480" spans="1:5" x14ac:dyDescent="0.25">
      <c r="A9480" s="5">
        <v>4.0559670864007413E-2</v>
      </c>
      <c r="B9480" s="5">
        <v>39.127456500966062</v>
      </c>
      <c r="C9480" s="5"/>
      <c r="D9480" s="7">
        <v>3.9759028702974319E-2</v>
      </c>
      <c r="E9480" s="7">
        <v>40.714466094970703</v>
      </c>
    </row>
    <row r="9481" spans="1:5" x14ac:dyDescent="0.25">
      <c r="A9481" s="5">
        <v>4.056415802393204E-2</v>
      </c>
      <c r="B9481" s="5">
        <v>39.138249222950265</v>
      </c>
      <c r="C9481" s="5"/>
      <c r="D9481" s="7">
        <v>3.9762873202562332E-2</v>
      </c>
      <c r="E9481" s="7">
        <v>40.725852966308594</v>
      </c>
    </row>
    <row r="9482" spans="1:5" x14ac:dyDescent="0.25">
      <c r="A9482" s="5">
        <v>4.0568642127208218E-2</v>
      </c>
      <c r="B9482" s="5">
        <v>39.149045226394492</v>
      </c>
      <c r="C9482" s="5"/>
      <c r="D9482" s="7">
        <v>3.9767678827047348E-2</v>
      </c>
      <c r="E9482" s="7">
        <v>40.737281799316406</v>
      </c>
    </row>
    <row r="9483" spans="1:5" x14ac:dyDescent="0.25">
      <c r="A9483" s="5">
        <v>4.0573129287132852E-2</v>
      </c>
      <c r="B9483" s="5">
        <v>39.149045226394492</v>
      </c>
      <c r="C9483" s="5"/>
      <c r="D9483" s="7">
        <v>3.9771523326635361E-2</v>
      </c>
      <c r="E9483" s="7">
        <v>40.737438201904297</v>
      </c>
    </row>
    <row r="9484" spans="1:5" x14ac:dyDescent="0.25">
      <c r="A9484" s="5">
        <v>4.0577115156711675E-2</v>
      </c>
      <c r="B9484" s="5">
        <v>39.138249222950265</v>
      </c>
      <c r="C9484" s="5"/>
      <c r="D9484" s="7">
        <v>3.9775367826223373E-2</v>
      </c>
      <c r="E9484" s="7">
        <v>40.726360321044922</v>
      </c>
    </row>
    <row r="9485" spans="1:5" x14ac:dyDescent="0.25">
      <c r="A9485" s="5">
        <v>4.0581602316636309E-2</v>
      </c>
      <c r="B9485" s="5">
        <v>39.138249222950265</v>
      </c>
      <c r="C9485" s="5"/>
      <c r="D9485" s="7">
        <v>3.9780173450708389E-2</v>
      </c>
      <c r="E9485" s="7">
        <v>40.726558685302734</v>
      </c>
    </row>
    <row r="9486" spans="1:5" x14ac:dyDescent="0.25">
      <c r="A9486" s="5">
        <v>4.0586086419912487E-2</v>
      </c>
      <c r="B9486" s="5">
        <v>39.149045226394492</v>
      </c>
      <c r="C9486" s="5"/>
      <c r="D9486" s="7">
        <v>3.9784014225006104E-2</v>
      </c>
      <c r="E9486" s="7">
        <v>40.737949371337891</v>
      </c>
    </row>
    <row r="9487" spans="1:5" x14ac:dyDescent="0.25">
      <c r="A9487" s="5">
        <v>4.0590573579837114E-2</v>
      </c>
      <c r="B9487" s="5">
        <v>39.159837948378694</v>
      </c>
      <c r="C9487" s="5"/>
      <c r="D9487" s="7">
        <v>3.9788819849491119E-2</v>
      </c>
      <c r="E9487" s="7">
        <v>40.749374389648438</v>
      </c>
    </row>
    <row r="9488" spans="1:5" x14ac:dyDescent="0.25">
      <c r="A9488" s="5">
        <v>4.0595057683113292E-2</v>
      </c>
      <c r="B9488" s="5">
        <v>39.170630670362904</v>
      </c>
      <c r="C9488" s="5"/>
      <c r="D9488" s="7">
        <v>3.9792664349079132E-2</v>
      </c>
      <c r="E9488" s="7">
        <v>40.760761260986328</v>
      </c>
    </row>
    <row r="9489" spans="1:5" x14ac:dyDescent="0.25">
      <c r="A9489" s="5">
        <v>4.0599544843037925E-2</v>
      </c>
      <c r="B9489" s="5">
        <v>39.159837948378694</v>
      </c>
      <c r="C9489" s="5"/>
      <c r="D9489" s="7">
        <v>3.9797469973564148E-2</v>
      </c>
      <c r="E9489" s="7">
        <v>40.749729156494141</v>
      </c>
    </row>
    <row r="9490" spans="1:5" x14ac:dyDescent="0.25">
      <c r="A9490" s="5">
        <v>4.0604028946314104E-2</v>
      </c>
      <c r="B9490" s="5">
        <v>39.159837948378694</v>
      </c>
      <c r="C9490" s="5"/>
      <c r="D9490" s="7">
        <v>3.9801314473152161E-2</v>
      </c>
      <c r="E9490" s="7">
        <v>40.749885559082031</v>
      </c>
    </row>
    <row r="9491" spans="1:5" x14ac:dyDescent="0.25">
      <c r="A9491" s="5">
        <v>4.060851610623873E-2</v>
      </c>
      <c r="B9491" s="5">
        <v>39.159837948378694</v>
      </c>
      <c r="C9491" s="5"/>
      <c r="D9491" s="7">
        <v>3.9806120097637177E-2</v>
      </c>
      <c r="E9491" s="7">
        <v>40.750080108642578</v>
      </c>
    </row>
    <row r="9492" spans="1:5" x14ac:dyDescent="0.25">
      <c r="A9492" s="5">
        <v>4.0613000209514909E-2</v>
      </c>
      <c r="B9492" s="5">
        <v>39.138249222950265</v>
      </c>
      <c r="C9492" s="5"/>
      <c r="D9492" s="7">
        <v>3.9809960871934891E-2</v>
      </c>
      <c r="E9492" s="7">
        <v>40.727771759033203</v>
      </c>
    </row>
    <row r="9493" spans="1:5" x14ac:dyDescent="0.25">
      <c r="A9493" s="5">
        <v>4.0616989135742188E-2</v>
      </c>
      <c r="B9493" s="5">
        <v>39.138249222950265</v>
      </c>
      <c r="C9493" s="5"/>
      <c r="D9493" s="7">
        <v>3.9813805371522903E-2</v>
      </c>
      <c r="E9493" s="7">
        <v>40.727928161621094</v>
      </c>
    </row>
    <row r="9494" spans="1:5" x14ac:dyDescent="0.25">
      <c r="A9494" s="5">
        <v>4.0620975005321011E-2</v>
      </c>
      <c r="B9494" s="5">
        <v>39.138249222950265</v>
      </c>
      <c r="C9494" s="5"/>
      <c r="D9494" s="7">
        <v>3.9817649871110916E-2</v>
      </c>
      <c r="E9494" s="7">
        <v>40.728084564208984</v>
      </c>
    </row>
    <row r="9495" spans="1:5" x14ac:dyDescent="0.25">
      <c r="A9495" s="5">
        <v>4.0624462641202487E-2</v>
      </c>
      <c r="B9495" s="5">
        <v>39.138249222950265</v>
      </c>
      <c r="C9495" s="5"/>
      <c r="D9495" s="7">
        <v>3.9820533245801926E-2</v>
      </c>
      <c r="E9495" s="7">
        <v>40.728202819824219</v>
      </c>
    </row>
    <row r="9496" spans="1:5" x14ac:dyDescent="0.25">
      <c r="A9496" s="5">
        <v>4.0628451567429766E-2</v>
      </c>
      <c r="B9496" s="5">
        <v>39.149045226394492</v>
      </c>
      <c r="C9496" s="5"/>
      <c r="D9496" s="7">
        <v>3.9824377745389938E-2</v>
      </c>
      <c r="E9496" s="7">
        <v>40.739593505859375</v>
      </c>
    </row>
    <row r="9497" spans="1:5" x14ac:dyDescent="0.25">
      <c r="A9497" s="5">
        <v>4.0631939203311235E-2</v>
      </c>
      <c r="B9497" s="5">
        <v>39.159837948378694</v>
      </c>
      <c r="C9497" s="5"/>
      <c r="D9497" s="7">
        <v>3.9828222244977951E-2</v>
      </c>
      <c r="E9497" s="7">
        <v>40.750980377197266</v>
      </c>
    </row>
    <row r="9498" spans="1:5" x14ac:dyDescent="0.25">
      <c r="A9498" s="5">
        <v>4.0636426363235868E-2</v>
      </c>
      <c r="B9498" s="5">
        <v>39.159837948378694</v>
      </c>
      <c r="C9498" s="5"/>
      <c r="D9498" s="7">
        <v>3.9832063019275665E-2</v>
      </c>
      <c r="E9498" s="7">
        <v>40.751136779785156</v>
      </c>
    </row>
    <row r="9499" spans="1:5" x14ac:dyDescent="0.25">
      <c r="A9499" s="5">
        <v>4.0640412232814692E-2</v>
      </c>
      <c r="B9499" s="5">
        <v>39.159837948378694</v>
      </c>
      <c r="C9499" s="5"/>
      <c r="D9499" s="7">
        <v>3.9835907518863678E-2</v>
      </c>
      <c r="E9499" s="7">
        <v>40.751293182373047</v>
      </c>
    </row>
    <row r="9500" spans="1:5" x14ac:dyDescent="0.25">
      <c r="A9500" s="5">
        <v>4.0644899392739318E-2</v>
      </c>
      <c r="B9500" s="5">
        <v>39.159837948378694</v>
      </c>
      <c r="C9500" s="5"/>
      <c r="D9500" s="7">
        <v>3.9840713143348694E-2</v>
      </c>
      <c r="E9500" s="7">
        <v>40.751487731933594</v>
      </c>
    </row>
    <row r="9501" spans="1:5" x14ac:dyDescent="0.25">
      <c r="A9501" s="5">
        <v>4.0649383496015497E-2</v>
      </c>
      <c r="B9501" s="5">
        <v>39.159837948378694</v>
      </c>
      <c r="C9501" s="5"/>
      <c r="D9501" s="7">
        <v>3.9844557642936707E-2</v>
      </c>
      <c r="E9501" s="7">
        <v>40.75164794921875</v>
      </c>
    </row>
    <row r="9502" spans="1:5" x14ac:dyDescent="0.25">
      <c r="A9502" s="5">
        <v>4.065387065594013E-2</v>
      </c>
      <c r="B9502" s="5">
        <v>39.159837948378694</v>
      </c>
      <c r="C9502" s="5"/>
      <c r="D9502" s="7">
        <v>3.9849363267421722E-2</v>
      </c>
      <c r="E9502" s="7">
        <v>40.751842498779297</v>
      </c>
    </row>
    <row r="9503" spans="1:5" x14ac:dyDescent="0.25">
      <c r="A9503" s="5">
        <v>4.0658354759216309E-2</v>
      </c>
      <c r="B9503" s="5">
        <v>39.159837948378694</v>
      </c>
      <c r="C9503" s="5"/>
      <c r="D9503" s="7">
        <v>3.9853204041719437E-2</v>
      </c>
      <c r="E9503" s="7">
        <v>40.751998901367188</v>
      </c>
    </row>
    <row r="9504" spans="1:5" x14ac:dyDescent="0.25">
      <c r="A9504" s="5">
        <v>4.066334015283829E-2</v>
      </c>
      <c r="B9504" s="5">
        <v>39.138249222950265</v>
      </c>
      <c r="C9504" s="5"/>
      <c r="D9504" s="7">
        <v>3.9858009666204453E-2</v>
      </c>
      <c r="E9504" s="7">
        <v>40.729728698730469</v>
      </c>
    </row>
    <row r="9505" spans="1:5" x14ac:dyDescent="0.25">
      <c r="A9505" s="5">
        <v>4.0667824256114468E-2</v>
      </c>
      <c r="B9505" s="5">
        <v>39.149045226394492</v>
      </c>
      <c r="C9505" s="5"/>
      <c r="D9505" s="7">
        <v>3.9862815290689468E-2</v>
      </c>
      <c r="E9505" s="7">
        <v>40.741157531738281</v>
      </c>
    </row>
    <row r="9506" spans="1:5" x14ac:dyDescent="0.25">
      <c r="A9506" s="5">
        <v>4.0672311416039102E-2</v>
      </c>
      <c r="B9506" s="5">
        <v>39.159837948378694</v>
      </c>
      <c r="C9506" s="5"/>
      <c r="D9506" s="7">
        <v>3.9866659790277481E-2</v>
      </c>
      <c r="E9506" s="7">
        <v>40.752548217773438</v>
      </c>
    </row>
    <row r="9507" spans="1:5" x14ac:dyDescent="0.25">
      <c r="A9507" s="5">
        <v>4.067679551931528E-2</v>
      </c>
      <c r="B9507" s="5">
        <v>39.159837948378694</v>
      </c>
      <c r="C9507" s="5"/>
      <c r="D9507" s="7">
        <v>3.9871461689472198E-2</v>
      </c>
      <c r="E9507" s="7">
        <v>40.752742767333984</v>
      </c>
    </row>
    <row r="9508" spans="1:5" x14ac:dyDescent="0.25">
      <c r="A9508" s="5">
        <v>4.0680784445542559E-2</v>
      </c>
      <c r="B9508" s="5">
        <v>39.170630670362904</v>
      </c>
      <c r="C9508" s="5"/>
      <c r="D9508" s="7">
        <v>3.9875306189060211E-2</v>
      </c>
      <c r="E9508" s="7">
        <v>40.764129638671875</v>
      </c>
    </row>
    <row r="9509" spans="1:5" x14ac:dyDescent="0.25">
      <c r="A9509" s="5">
        <v>4.0685268548818737E-2</v>
      </c>
      <c r="B9509" s="5">
        <v>39.159837948378694</v>
      </c>
      <c r="C9509" s="5"/>
      <c r="D9509" s="7">
        <v>3.9879150688648224E-2</v>
      </c>
      <c r="E9509" s="7">
        <v>40.753055572509766</v>
      </c>
    </row>
    <row r="9510" spans="1:5" x14ac:dyDescent="0.25">
      <c r="A9510" s="5">
        <v>4.0689755708743364E-2</v>
      </c>
      <c r="B9510" s="5">
        <v>39.159837948378694</v>
      </c>
      <c r="C9510" s="5"/>
      <c r="D9510" s="7">
        <v>3.988395631313324E-2</v>
      </c>
      <c r="E9510" s="7">
        <v>40.753250122070313</v>
      </c>
    </row>
    <row r="9511" spans="1:5" x14ac:dyDescent="0.25">
      <c r="A9511" s="5">
        <v>4.0693741578322187E-2</v>
      </c>
      <c r="B9511" s="5">
        <v>39.149045226394492</v>
      </c>
      <c r="C9511" s="5"/>
      <c r="D9511" s="7">
        <v>3.9887797087430954E-2</v>
      </c>
      <c r="E9511" s="7">
        <v>40.742176055908203</v>
      </c>
    </row>
    <row r="9512" spans="1:5" x14ac:dyDescent="0.25">
      <c r="A9512" s="5">
        <v>4.0697730504549466E-2</v>
      </c>
      <c r="B9512" s="5">
        <v>39.138249222950265</v>
      </c>
      <c r="C9512" s="5"/>
      <c r="D9512" s="7">
        <v>3.9891641587018967E-2</v>
      </c>
      <c r="E9512" s="7">
        <v>40.731098175048828</v>
      </c>
    </row>
    <row r="9513" spans="1:5" x14ac:dyDescent="0.25">
      <c r="A9513" s="5">
        <v>4.0701218140430942E-2</v>
      </c>
      <c r="B9513" s="5">
        <v>39.138249222950265</v>
      </c>
      <c r="C9513" s="5"/>
      <c r="D9513" s="7">
        <v>3.9894524961709976E-2</v>
      </c>
      <c r="E9513" s="7">
        <v>40.731216430664063</v>
      </c>
    </row>
    <row r="9514" spans="1:5" x14ac:dyDescent="0.25">
      <c r="A9514" s="5">
        <v>4.0705207066658214E-2</v>
      </c>
      <c r="B9514" s="5">
        <v>39.138249222950265</v>
      </c>
      <c r="C9514" s="5"/>
      <c r="D9514" s="7">
        <v>3.9898369461297989E-2</v>
      </c>
      <c r="E9514" s="7">
        <v>40.731372833251953</v>
      </c>
    </row>
    <row r="9515" spans="1:5" x14ac:dyDescent="0.25">
      <c r="A9515" s="5">
        <v>4.0709192936237044E-2</v>
      </c>
      <c r="B9515" s="5">
        <v>39.149045226394492</v>
      </c>
      <c r="C9515" s="5"/>
      <c r="D9515" s="7">
        <v>3.9902210235595703E-2</v>
      </c>
      <c r="E9515" s="7">
        <v>40.742763519287109</v>
      </c>
    </row>
    <row r="9516" spans="1:5" x14ac:dyDescent="0.25">
      <c r="A9516" s="5">
        <v>4.0713178805815868E-2</v>
      </c>
      <c r="B9516" s="5">
        <v>39.170630670362904</v>
      </c>
      <c r="C9516" s="5"/>
      <c r="D9516" s="7">
        <v>3.9906054735183716E-2</v>
      </c>
      <c r="E9516" s="7">
        <v>40.765384674072266</v>
      </c>
    </row>
    <row r="9517" spans="1:5" x14ac:dyDescent="0.25">
      <c r="A9517" s="5">
        <v>4.0717665965740495E-2</v>
      </c>
      <c r="B9517" s="5">
        <v>39.181426673807124</v>
      </c>
      <c r="C9517" s="5"/>
      <c r="D9517" s="7">
        <v>3.9910860359668732E-2</v>
      </c>
      <c r="E9517" s="7">
        <v>40.776817321777344</v>
      </c>
    </row>
    <row r="9518" spans="1:5" x14ac:dyDescent="0.25">
      <c r="A9518" s="5">
        <v>4.072215006901668E-2</v>
      </c>
      <c r="B9518" s="5">
        <v>39.159837948378694</v>
      </c>
      <c r="C9518" s="5"/>
      <c r="D9518" s="7">
        <v>3.9914704859256744E-2</v>
      </c>
      <c r="E9518" s="7">
        <v>40.754505157470703</v>
      </c>
    </row>
    <row r="9519" spans="1:5" x14ac:dyDescent="0.25">
      <c r="A9519" s="5">
        <v>4.0726637228941306E-2</v>
      </c>
      <c r="B9519" s="5">
        <v>39.159837948378694</v>
      </c>
      <c r="C9519" s="5"/>
      <c r="D9519" s="7">
        <v>3.9919506758451462E-2</v>
      </c>
      <c r="E9519" s="7">
        <v>40.75469970703125</v>
      </c>
    </row>
    <row r="9520" spans="1:5" x14ac:dyDescent="0.25">
      <c r="A9520" s="5">
        <v>4.0731121332217485E-2</v>
      </c>
      <c r="B9520" s="5">
        <v>39.159837948378694</v>
      </c>
      <c r="C9520" s="5"/>
      <c r="D9520" s="7">
        <v>3.9923351258039474E-2</v>
      </c>
      <c r="E9520" s="7">
        <v>40.754856109619141</v>
      </c>
    </row>
    <row r="9521" spans="1:5" x14ac:dyDescent="0.25">
      <c r="A9521" s="5">
        <v>4.0736106725839466E-2</v>
      </c>
      <c r="B9521" s="5">
        <v>39.159837948378694</v>
      </c>
      <c r="C9521" s="5"/>
      <c r="D9521" s="7">
        <v>3.992815688252449E-2</v>
      </c>
      <c r="E9521" s="7">
        <v>40.755054473876953</v>
      </c>
    </row>
    <row r="9522" spans="1:5" x14ac:dyDescent="0.25">
      <c r="A9522" s="5">
        <v>4.0740590829115644E-2</v>
      </c>
      <c r="B9522" s="5">
        <v>39.159837948378694</v>
      </c>
      <c r="C9522" s="5"/>
      <c r="D9522" s="7">
        <v>3.9932958781719208E-2</v>
      </c>
      <c r="E9522" s="7">
        <v>40.7552490234375</v>
      </c>
    </row>
    <row r="9523" spans="1:5" x14ac:dyDescent="0.25">
      <c r="A9523" s="5">
        <v>4.0745077989040278E-2</v>
      </c>
      <c r="B9523" s="5">
        <v>39.159837948378694</v>
      </c>
      <c r="C9523" s="5"/>
      <c r="D9523" s="7">
        <v>3.993680328130722E-2</v>
      </c>
      <c r="E9523" s="7">
        <v>40.755405426025391</v>
      </c>
    </row>
    <row r="9524" spans="1:5" x14ac:dyDescent="0.25">
      <c r="A9524" s="5">
        <v>4.0749063858619101E-2</v>
      </c>
      <c r="B9524" s="5">
        <v>39.170630670362904</v>
      </c>
      <c r="C9524" s="5"/>
      <c r="D9524" s="7">
        <v>3.9940647780895233E-2</v>
      </c>
      <c r="E9524" s="7">
        <v>40.766796112060547</v>
      </c>
    </row>
    <row r="9525" spans="1:5" x14ac:dyDescent="0.25">
      <c r="A9525" s="5">
        <v>4.0753551018543735E-2</v>
      </c>
      <c r="B9525" s="5">
        <v>39.170630670362904</v>
      </c>
      <c r="C9525" s="5"/>
      <c r="D9525" s="7">
        <v>3.9945449680089951E-2</v>
      </c>
      <c r="E9525" s="7">
        <v>40.766990661621094</v>
      </c>
    </row>
    <row r="9526" spans="1:5" x14ac:dyDescent="0.25">
      <c r="A9526" s="5">
        <v>4.0757536888122559E-2</v>
      </c>
      <c r="B9526" s="5">
        <v>39.170630670362904</v>
      </c>
      <c r="C9526" s="5"/>
      <c r="D9526" s="7">
        <v>3.9949294179677963E-2</v>
      </c>
      <c r="E9526" s="7">
        <v>40.767147064208984</v>
      </c>
    </row>
    <row r="9527" spans="1:5" x14ac:dyDescent="0.25">
      <c r="A9527" s="5">
        <v>4.0761525814349837E-2</v>
      </c>
      <c r="B9527" s="5">
        <v>39.170630670362904</v>
      </c>
      <c r="C9527" s="5"/>
      <c r="D9527" s="7">
        <v>3.9953138679265976E-2</v>
      </c>
      <c r="E9527" s="7">
        <v>40.767303466796875</v>
      </c>
    </row>
    <row r="9528" spans="1:5" x14ac:dyDescent="0.25">
      <c r="A9528" s="5">
        <v>4.0766009917626016E-2</v>
      </c>
      <c r="B9528" s="5">
        <v>39.181426673807124</v>
      </c>
      <c r="C9528" s="5"/>
      <c r="D9528" s="7">
        <v>3.995697945356369E-2</v>
      </c>
      <c r="E9528" s="7">
        <v>40.778697967529297</v>
      </c>
    </row>
    <row r="9529" spans="1:5" x14ac:dyDescent="0.25">
      <c r="A9529" s="5">
        <v>4.0769998843853288E-2</v>
      </c>
      <c r="B9529" s="5">
        <v>39.159837948378694</v>
      </c>
      <c r="C9529" s="5"/>
      <c r="D9529" s="7">
        <v>3.9960823953151703E-2</v>
      </c>
      <c r="E9529" s="7">
        <v>40.756385803222656</v>
      </c>
    </row>
    <row r="9530" spans="1:5" x14ac:dyDescent="0.25">
      <c r="A9530" s="5">
        <v>4.0774482947129473E-2</v>
      </c>
      <c r="B9530" s="5">
        <v>39.149045226394492</v>
      </c>
      <c r="C9530" s="5"/>
      <c r="D9530" s="7">
        <v>3.9964668452739716E-2</v>
      </c>
      <c r="E9530" s="7">
        <v>40.745307922363281</v>
      </c>
    </row>
    <row r="9531" spans="1:5" x14ac:dyDescent="0.25">
      <c r="A9531" s="5">
        <v>4.0778471873356745E-2</v>
      </c>
      <c r="B9531" s="5">
        <v>39.138249222950265</v>
      </c>
      <c r="C9531" s="5"/>
      <c r="D9531" s="7">
        <v>3.996850922703743E-2</v>
      </c>
      <c r="E9531" s="7">
        <v>40.734230041503906</v>
      </c>
    </row>
    <row r="9532" spans="1:5" x14ac:dyDescent="0.25">
      <c r="A9532" s="5">
        <v>4.0782955976632923E-2</v>
      </c>
      <c r="B9532" s="5">
        <v>39.149045226394492</v>
      </c>
      <c r="C9532" s="5"/>
      <c r="D9532" s="7">
        <v>3.9973314851522446E-2</v>
      </c>
      <c r="E9532" s="7">
        <v>40.745658874511719</v>
      </c>
    </row>
    <row r="9533" spans="1:5" x14ac:dyDescent="0.25">
      <c r="A9533" s="5">
        <v>4.0787443136557557E-2</v>
      </c>
      <c r="B9533" s="5">
        <v>39.159837948378694</v>
      </c>
      <c r="C9533" s="5"/>
      <c r="D9533" s="7">
        <v>3.9977159351110458E-2</v>
      </c>
      <c r="E9533" s="7">
        <v>40.757049560546875</v>
      </c>
    </row>
    <row r="9534" spans="1:5" x14ac:dyDescent="0.25">
      <c r="A9534" s="5">
        <v>4.079142900613638E-2</v>
      </c>
      <c r="B9534" s="5">
        <v>39.149045226394492</v>
      </c>
      <c r="C9534" s="5"/>
      <c r="D9534" s="7">
        <v>3.9981000125408173E-2</v>
      </c>
      <c r="E9534" s="7">
        <v>40.745975494384766</v>
      </c>
    </row>
    <row r="9535" spans="1:5" x14ac:dyDescent="0.25">
      <c r="A9535" s="5">
        <v>4.0795916166061007E-2</v>
      </c>
      <c r="B9535" s="5">
        <v>39.159837948378694</v>
      </c>
      <c r="C9535" s="5"/>
      <c r="D9535" s="7">
        <v>3.9985805749893188E-2</v>
      </c>
      <c r="E9535" s="7">
        <v>40.757404327392578</v>
      </c>
    </row>
    <row r="9536" spans="1:5" x14ac:dyDescent="0.25">
      <c r="A9536" s="5">
        <v>4.0800400269337192E-2</v>
      </c>
      <c r="B9536" s="5">
        <v>39.149045226394492</v>
      </c>
      <c r="C9536" s="5"/>
      <c r="D9536" s="7">
        <v>3.9989646524190903E-2</v>
      </c>
      <c r="E9536" s="7">
        <v>40.746326446533203</v>
      </c>
    </row>
    <row r="9537" spans="1:5" x14ac:dyDescent="0.25">
      <c r="A9537" s="5">
        <v>4.0804887429261819E-2</v>
      </c>
      <c r="B9537" s="5">
        <v>39.159837948378694</v>
      </c>
      <c r="C9537" s="5"/>
      <c r="D9537" s="7">
        <v>3.9994452148675919E-2</v>
      </c>
      <c r="E9537" s="7">
        <v>40.757755279541016</v>
      </c>
    </row>
    <row r="9538" spans="1:5" x14ac:dyDescent="0.25">
      <c r="A9538" s="5">
        <v>4.0809371532537997E-2</v>
      </c>
      <c r="B9538" s="5">
        <v>39.159837948378694</v>
      </c>
      <c r="C9538" s="5"/>
      <c r="D9538" s="7">
        <v>3.9998296648263931E-2</v>
      </c>
      <c r="E9538" s="7">
        <v>40.757911682128906</v>
      </c>
    </row>
    <row r="9539" spans="1:5" x14ac:dyDescent="0.25">
      <c r="A9539" s="5">
        <v>4.0813360458765276E-2</v>
      </c>
      <c r="B9539" s="5">
        <v>39.159837948378694</v>
      </c>
      <c r="C9539" s="5"/>
      <c r="D9539" s="7">
        <v>4.0002137422561646E-2</v>
      </c>
      <c r="E9539" s="7">
        <v>40.758068084716797</v>
      </c>
    </row>
    <row r="9540" spans="1:5" x14ac:dyDescent="0.25">
      <c r="A9540" s="5">
        <v>4.0817844562041454E-2</v>
      </c>
      <c r="B9540" s="5">
        <v>39.159837948378694</v>
      </c>
      <c r="C9540" s="5"/>
      <c r="D9540" s="7">
        <v>4.0006943047046661E-2</v>
      </c>
      <c r="E9540" s="7">
        <v>40.758262634277344</v>
      </c>
    </row>
    <row r="9541" spans="1:5" x14ac:dyDescent="0.25">
      <c r="A9541" s="5">
        <v>4.0821335254571378E-2</v>
      </c>
      <c r="B9541" s="5">
        <v>39.159837948378694</v>
      </c>
      <c r="C9541" s="5"/>
      <c r="D9541" s="7">
        <v>4.0009826421737671E-2</v>
      </c>
      <c r="E9541" s="7">
        <v>40.758380889892578</v>
      </c>
    </row>
    <row r="9542" spans="1:5" x14ac:dyDescent="0.25">
      <c r="A9542" s="5">
        <v>4.0825321124150202E-2</v>
      </c>
      <c r="B9542" s="5">
        <v>39.159837948378694</v>
      </c>
      <c r="C9542" s="5"/>
      <c r="D9542" s="7">
        <v>4.0013667196035385E-2</v>
      </c>
      <c r="E9542" s="7">
        <v>40.758537292480469</v>
      </c>
    </row>
    <row r="9543" spans="1:5" x14ac:dyDescent="0.25">
      <c r="A9543" s="5">
        <v>4.0829306993729032E-2</v>
      </c>
      <c r="B9543" s="5">
        <v>39.159837948378694</v>
      </c>
      <c r="C9543" s="5"/>
      <c r="D9543" s="7">
        <v>4.0017511695623398E-2</v>
      </c>
      <c r="E9543" s="7">
        <v>40.758693695068359</v>
      </c>
    </row>
    <row r="9544" spans="1:5" x14ac:dyDescent="0.25">
      <c r="A9544" s="5">
        <v>4.0833295919956304E-2</v>
      </c>
      <c r="B9544" s="5">
        <v>39.159837948378694</v>
      </c>
      <c r="C9544" s="5"/>
      <c r="D9544" s="7">
        <v>4.0021352469921112E-2</v>
      </c>
      <c r="E9544" s="7">
        <v>40.75885009765625</v>
      </c>
    </row>
    <row r="9545" spans="1:5" x14ac:dyDescent="0.25">
      <c r="A9545" s="5">
        <v>4.0837281789535128E-2</v>
      </c>
      <c r="B9545" s="5">
        <v>39.159837948378694</v>
      </c>
      <c r="C9545" s="5"/>
      <c r="D9545" s="7">
        <v>4.0025196969509125E-2</v>
      </c>
      <c r="E9545" s="7">
        <v>40.759006500244141</v>
      </c>
    </row>
    <row r="9546" spans="1:5" x14ac:dyDescent="0.25">
      <c r="A9546" s="5">
        <v>4.0841270715762407E-2</v>
      </c>
      <c r="B9546" s="5">
        <v>39.159837948378694</v>
      </c>
      <c r="C9546" s="5"/>
      <c r="D9546" s="7">
        <v>4.0029041469097137E-2</v>
      </c>
      <c r="E9546" s="7">
        <v>40.759166717529297</v>
      </c>
    </row>
    <row r="9547" spans="1:5" x14ac:dyDescent="0.25">
      <c r="A9547" s="5">
        <v>4.0845754819038585E-2</v>
      </c>
      <c r="B9547" s="5">
        <v>39.159837948378694</v>
      </c>
      <c r="C9547" s="5"/>
      <c r="D9547" s="7">
        <v>4.0033843368291855E-2</v>
      </c>
      <c r="E9547" s="7">
        <v>40.759361267089844</v>
      </c>
    </row>
    <row r="9548" spans="1:5" x14ac:dyDescent="0.25">
      <c r="A9548" s="5">
        <v>4.0850241978963218E-2</v>
      </c>
      <c r="B9548" s="5">
        <v>39.159837948378694</v>
      </c>
      <c r="C9548" s="5"/>
      <c r="D9548" s="7">
        <v>4.0037687867879868E-2</v>
      </c>
      <c r="E9548" s="7">
        <v>40.759517669677734</v>
      </c>
    </row>
    <row r="9549" spans="1:5" x14ac:dyDescent="0.25">
      <c r="A9549" s="5">
        <v>4.0854726082239397E-2</v>
      </c>
      <c r="B9549" s="5">
        <v>39.159837948378694</v>
      </c>
      <c r="C9549" s="5"/>
      <c r="D9549" s="7">
        <v>4.0042489767074585E-2</v>
      </c>
      <c r="E9549" s="7">
        <v>40.759712219238281</v>
      </c>
    </row>
    <row r="9550" spans="1:5" x14ac:dyDescent="0.25">
      <c r="A9550" s="5">
        <v>4.0859711475861378E-2</v>
      </c>
      <c r="B9550" s="5">
        <v>39.159837948378694</v>
      </c>
      <c r="C9550" s="5"/>
      <c r="D9550" s="7">
        <v>4.0047295391559601E-2</v>
      </c>
      <c r="E9550" s="7">
        <v>40.759910583496094</v>
      </c>
    </row>
    <row r="9551" spans="1:5" x14ac:dyDescent="0.25">
      <c r="A9551" s="5">
        <v>4.0864195579137556E-2</v>
      </c>
      <c r="B9551" s="5">
        <v>39.159837948378694</v>
      </c>
      <c r="C9551" s="5"/>
      <c r="D9551" s="7">
        <v>4.0051136165857315E-2</v>
      </c>
      <c r="E9551" s="7">
        <v>40.760066986083984</v>
      </c>
    </row>
    <row r="9552" spans="1:5" x14ac:dyDescent="0.25">
      <c r="A9552" s="5">
        <v>4.086868273906219E-2</v>
      </c>
      <c r="B9552" s="5">
        <v>39.159837948378694</v>
      </c>
      <c r="C9552" s="5"/>
      <c r="D9552" s="7">
        <v>4.0055941790342331E-2</v>
      </c>
      <c r="E9552" s="7">
        <v>40.760261535644531</v>
      </c>
    </row>
    <row r="9553" spans="1:5" x14ac:dyDescent="0.25">
      <c r="A9553" s="5">
        <v>4.0873166842338368E-2</v>
      </c>
      <c r="B9553" s="5">
        <v>39.159837948378694</v>
      </c>
      <c r="C9553" s="5"/>
      <c r="D9553" s="7">
        <v>4.0059782564640045E-2</v>
      </c>
      <c r="E9553" s="7">
        <v>40.760417938232422</v>
      </c>
    </row>
    <row r="9554" spans="1:5" x14ac:dyDescent="0.25">
      <c r="A9554" s="5">
        <v>4.0877654002262995E-2</v>
      </c>
      <c r="B9554" s="5">
        <v>39.159837948378694</v>
      </c>
      <c r="C9554" s="5"/>
      <c r="D9554" s="7">
        <v>4.0064588189125061E-2</v>
      </c>
      <c r="E9554" s="7">
        <v>40.760612487792969</v>
      </c>
    </row>
    <row r="9555" spans="1:5" x14ac:dyDescent="0.25">
      <c r="A9555" s="5">
        <v>4.0882138105539173E-2</v>
      </c>
      <c r="B9555" s="5">
        <v>39.159837948378694</v>
      </c>
      <c r="C9555" s="5"/>
      <c r="D9555" s="7">
        <v>4.0068428963422775E-2</v>
      </c>
      <c r="E9555" s="7">
        <v>40.760768890380859</v>
      </c>
    </row>
    <row r="9556" spans="1:5" x14ac:dyDescent="0.25">
      <c r="A9556" s="5">
        <v>4.0886127031766452E-2</v>
      </c>
      <c r="B9556" s="5">
        <v>39.159837948378694</v>
      </c>
      <c r="C9556" s="5"/>
      <c r="D9556" s="7">
        <v>4.0072273463010788E-2</v>
      </c>
      <c r="E9556" s="7">
        <v>40.76092529296875</v>
      </c>
    </row>
    <row r="9557" spans="1:5" x14ac:dyDescent="0.25">
      <c r="A9557" s="5">
        <v>4.0890112901345275E-2</v>
      </c>
      <c r="B9557" s="5">
        <v>39.159837948378694</v>
      </c>
      <c r="C9557" s="5"/>
      <c r="D9557" s="7">
        <v>4.0076117962598801E-2</v>
      </c>
      <c r="E9557" s="7">
        <v>40.761085510253906</v>
      </c>
    </row>
    <row r="9558" spans="1:5" x14ac:dyDescent="0.25">
      <c r="A9558" s="5">
        <v>4.0894101827572554E-2</v>
      </c>
      <c r="B9558" s="5">
        <v>39.159837948378694</v>
      </c>
      <c r="C9558" s="5"/>
      <c r="D9558" s="7">
        <v>4.0079958736896515E-2</v>
      </c>
      <c r="E9558" s="7">
        <v>40.761241912841797</v>
      </c>
    </row>
    <row r="9559" spans="1:5" x14ac:dyDescent="0.25">
      <c r="A9559" s="5">
        <v>4.0898087697151378E-2</v>
      </c>
      <c r="B9559" s="5">
        <v>39.170630670362904</v>
      </c>
      <c r="C9559" s="5"/>
      <c r="D9559" s="7">
        <v>4.0083803236484528E-2</v>
      </c>
      <c r="E9559" s="7">
        <v>40.772632598876953</v>
      </c>
    </row>
    <row r="9560" spans="1:5" x14ac:dyDescent="0.25">
      <c r="A9560" s="5">
        <v>4.0902076623378657E-2</v>
      </c>
      <c r="B9560" s="5">
        <v>39.159837948378694</v>
      </c>
      <c r="C9560" s="5"/>
      <c r="D9560" s="7">
        <v>4.0087644010782242E-2</v>
      </c>
      <c r="E9560" s="7">
        <v>40.761554718017578</v>
      </c>
    </row>
    <row r="9561" spans="1:5" x14ac:dyDescent="0.25">
      <c r="A9561" s="5">
        <v>4.090606249295748E-2</v>
      </c>
      <c r="B9561" s="5">
        <v>39.159837948378694</v>
      </c>
      <c r="C9561" s="5"/>
      <c r="D9561" s="7">
        <v>4.0091488510370255E-2</v>
      </c>
      <c r="E9561" s="7">
        <v>40.761711120605469</v>
      </c>
    </row>
    <row r="9562" spans="1:5" x14ac:dyDescent="0.25">
      <c r="A9562" s="5">
        <v>4.0910051419184759E-2</v>
      </c>
      <c r="B9562" s="5">
        <v>39.159837948378694</v>
      </c>
      <c r="C9562" s="5"/>
      <c r="D9562" s="7">
        <v>4.0095329284667969E-2</v>
      </c>
      <c r="E9562" s="7">
        <v>40.761867523193359</v>
      </c>
    </row>
    <row r="9563" spans="1:5" x14ac:dyDescent="0.25">
      <c r="A9563" s="5">
        <v>4.0914037288763583E-2</v>
      </c>
      <c r="B9563" s="5">
        <v>39.159837948378694</v>
      </c>
      <c r="C9563" s="5"/>
      <c r="D9563" s="7">
        <v>4.0099173784255981E-2</v>
      </c>
      <c r="E9563" s="7">
        <v>40.76202392578125</v>
      </c>
    </row>
    <row r="9564" spans="1:5" x14ac:dyDescent="0.25">
      <c r="A9564" s="5">
        <v>4.0918521392039761E-2</v>
      </c>
      <c r="B9564" s="5">
        <v>39.159837948378694</v>
      </c>
      <c r="C9564" s="5"/>
      <c r="D9564" s="7">
        <v>4.0103975683450699E-2</v>
      </c>
      <c r="E9564" s="7">
        <v>40.762218475341797</v>
      </c>
    </row>
    <row r="9565" spans="1:5" x14ac:dyDescent="0.25">
      <c r="A9565" s="5">
        <v>4.0923008551964395E-2</v>
      </c>
      <c r="B9565" s="5">
        <v>39.159837948378694</v>
      </c>
      <c r="C9565" s="5"/>
      <c r="D9565" s="7">
        <v>4.0107820183038712E-2</v>
      </c>
      <c r="E9565" s="7">
        <v>40.762374877929688</v>
      </c>
    </row>
    <row r="9566" spans="1:5" x14ac:dyDescent="0.25">
      <c r="A9566" s="5">
        <v>4.0927492655240573E-2</v>
      </c>
      <c r="B9566" s="5">
        <v>39.138249222950265</v>
      </c>
      <c r="C9566" s="5"/>
      <c r="D9566" s="7">
        <v>4.0111660957336426E-2</v>
      </c>
      <c r="E9566" s="7">
        <v>40.740058898925781</v>
      </c>
    </row>
    <row r="9567" spans="1:5" x14ac:dyDescent="0.25">
      <c r="A9567" s="5">
        <v>4.09319798151652E-2</v>
      </c>
      <c r="B9567" s="5">
        <v>39.149045226394492</v>
      </c>
      <c r="C9567" s="5"/>
      <c r="D9567" s="7">
        <v>4.0116466581821442E-2</v>
      </c>
      <c r="E9567" s="7">
        <v>40.751495361328125</v>
      </c>
    </row>
    <row r="9568" spans="1:5" x14ac:dyDescent="0.25">
      <c r="A9568" s="5">
        <v>4.0936463918441378E-2</v>
      </c>
      <c r="B9568" s="5">
        <v>39.149045226394492</v>
      </c>
      <c r="C9568" s="5"/>
      <c r="D9568" s="7">
        <v>4.0120307356119156E-2</v>
      </c>
      <c r="E9568" s="7">
        <v>40.751651763916016</v>
      </c>
    </row>
    <row r="9569" spans="1:5" x14ac:dyDescent="0.25">
      <c r="A9569" s="5">
        <v>4.0940951078366011E-2</v>
      </c>
      <c r="B9569" s="5">
        <v>39.159837948378694</v>
      </c>
      <c r="C9569" s="5"/>
      <c r="D9569" s="7">
        <v>4.0125112980604172E-2</v>
      </c>
      <c r="E9569" s="7">
        <v>40.763080596923828</v>
      </c>
    </row>
    <row r="9570" spans="1:5" x14ac:dyDescent="0.25">
      <c r="A9570" s="5">
        <v>4.094543518164219E-2</v>
      </c>
      <c r="B9570" s="5">
        <v>39.170630670362904</v>
      </c>
      <c r="C9570" s="5"/>
      <c r="D9570" s="7">
        <v>4.0128953754901886E-2</v>
      </c>
      <c r="E9570" s="7">
        <v>40.774471282958984</v>
      </c>
    </row>
    <row r="9571" spans="1:5" x14ac:dyDescent="0.25">
      <c r="A9571" s="5">
        <v>4.0949922341566816E-2</v>
      </c>
      <c r="B9571" s="5">
        <v>39.170630670362904</v>
      </c>
      <c r="C9571" s="5"/>
      <c r="D9571" s="7">
        <v>4.0133759379386902E-2</v>
      </c>
      <c r="E9571" s="7">
        <v>40.774669647216797</v>
      </c>
    </row>
    <row r="9572" spans="1:5" x14ac:dyDescent="0.25">
      <c r="A9572" s="5">
        <v>4.0954406444843001E-2</v>
      </c>
      <c r="B9572" s="5">
        <v>39.170630670362904</v>
      </c>
      <c r="C9572" s="5"/>
      <c r="D9572" s="7">
        <v>4.0137600153684616E-2</v>
      </c>
      <c r="E9572" s="7">
        <v>40.774826049804688</v>
      </c>
    </row>
    <row r="9573" spans="1:5" x14ac:dyDescent="0.25">
      <c r="A9573" s="5">
        <v>4.0958893604767628E-2</v>
      </c>
      <c r="B9573" s="5">
        <v>39.159837948378694</v>
      </c>
      <c r="C9573" s="5"/>
      <c r="D9573" s="7">
        <v>4.0142402052879333E-2</v>
      </c>
      <c r="E9573" s="7">
        <v>40.763786315917969</v>
      </c>
    </row>
    <row r="9574" spans="1:5" x14ac:dyDescent="0.25">
      <c r="A9574" s="5">
        <v>4.0963377708043806E-2</v>
      </c>
      <c r="B9574" s="5">
        <v>39.170630670362904</v>
      </c>
      <c r="C9574" s="5"/>
      <c r="D9574" s="7">
        <v>4.0146246552467346E-2</v>
      </c>
      <c r="E9574" s="7">
        <v>40.775177001953125</v>
      </c>
    </row>
    <row r="9575" spans="1:5" x14ac:dyDescent="0.25">
      <c r="A9575" s="5">
        <v>4.0967366634271085E-2</v>
      </c>
      <c r="B9575" s="5">
        <v>39.170630670362904</v>
      </c>
      <c r="C9575" s="5"/>
      <c r="D9575" s="7">
        <v>4.015008732676506E-2</v>
      </c>
      <c r="E9575" s="7">
        <v>40.775333404541016</v>
      </c>
    </row>
    <row r="9576" spans="1:5" x14ac:dyDescent="0.25">
      <c r="A9576" s="5">
        <v>4.0971352503849909E-2</v>
      </c>
      <c r="B9576" s="5">
        <v>39.170630670362904</v>
      </c>
      <c r="C9576" s="5"/>
      <c r="D9576" s="7">
        <v>4.0153931826353073E-2</v>
      </c>
      <c r="E9576" s="7">
        <v>40.775489807128906</v>
      </c>
    </row>
    <row r="9577" spans="1:5" x14ac:dyDescent="0.25">
      <c r="A9577" s="5">
        <v>4.0975341430077188E-2</v>
      </c>
      <c r="B9577" s="5">
        <v>39.170630670362904</v>
      </c>
      <c r="C9577" s="5"/>
      <c r="D9577" s="7">
        <v>4.0157772600650787E-2</v>
      </c>
      <c r="E9577" s="7">
        <v>40.775646209716797</v>
      </c>
    </row>
    <row r="9578" spans="1:5" x14ac:dyDescent="0.25">
      <c r="A9578" s="5">
        <v>4.0979327299656011E-2</v>
      </c>
      <c r="B9578" s="5">
        <v>39.170630670362904</v>
      </c>
      <c r="C9578" s="5"/>
      <c r="D9578" s="7">
        <v>4.01616171002388E-2</v>
      </c>
      <c r="E9578" s="7">
        <v>40.775802612304688</v>
      </c>
    </row>
    <row r="9579" spans="1:5" x14ac:dyDescent="0.25">
      <c r="A9579" s="5">
        <v>4.0982817992185935E-2</v>
      </c>
      <c r="B9579" s="5">
        <v>39.159837948378694</v>
      </c>
      <c r="C9579" s="5"/>
      <c r="D9579" s="7">
        <v>4.0165457874536514E-2</v>
      </c>
      <c r="E9579" s="7">
        <v>40.764724731445313</v>
      </c>
    </row>
    <row r="9580" spans="1:5" x14ac:dyDescent="0.25">
      <c r="A9580" s="5">
        <v>4.0986803861764759E-2</v>
      </c>
      <c r="B9580" s="5">
        <v>39.159837948378694</v>
      </c>
      <c r="C9580" s="5"/>
      <c r="D9580" s="7">
        <v>4.0169302374124527E-2</v>
      </c>
      <c r="E9580" s="7">
        <v>40.764881134033203</v>
      </c>
    </row>
    <row r="9581" spans="1:5" x14ac:dyDescent="0.25">
      <c r="A9581" s="5">
        <v>4.0990792787992038E-2</v>
      </c>
      <c r="B9581" s="5">
        <v>39.159837948378694</v>
      </c>
      <c r="C9581" s="5"/>
      <c r="D9581" s="7">
        <v>4.0173143148422241E-2</v>
      </c>
      <c r="E9581" s="7">
        <v>40.765037536621094</v>
      </c>
    </row>
    <row r="9582" spans="1:5" x14ac:dyDescent="0.25">
      <c r="A9582" s="5">
        <v>4.0994778657570861E-2</v>
      </c>
      <c r="B9582" s="5">
        <v>39.159837948378694</v>
      </c>
      <c r="C9582" s="5"/>
      <c r="D9582" s="7">
        <v>4.0176987648010254E-2</v>
      </c>
      <c r="E9582" s="7">
        <v>40.765193939208984</v>
      </c>
    </row>
    <row r="9583" spans="1:5" x14ac:dyDescent="0.25">
      <c r="A9583" s="5">
        <v>4.0999265817495495E-2</v>
      </c>
      <c r="B9583" s="5">
        <v>39.170630670362904</v>
      </c>
      <c r="C9583" s="5"/>
      <c r="D9583" s="7">
        <v>4.0180828422307968E-2</v>
      </c>
      <c r="E9583" s="7">
        <v>40.776588439941406</v>
      </c>
    </row>
    <row r="9584" spans="1:5" x14ac:dyDescent="0.25">
      <c r="A9584" s="5">
        <v>4.1003749920771673E-2</v>
      </c>
      <c r="B9584" s="5">
        <v>39.159837948378694</v>
      </c>
      <c r="C9584" s="5"/>
      <c r="D9584" s="7">
        <v>4.0185630321502686E-2</v>
      </c>
      <c r="E9584" s="7">
        <v>40.765548706054688</v>
      </c>
    </row>
    <row r="9585" spans="1:5" x14ac:dyDescent="0.25">
      <c r="A9585" s="5">
        <v>4.10082370806963E-2</v>
      </c>
      <c r="B9585" s="5">
        <v>39.159837948378694</v>
      </c>
      <c r="C9585" s="5"/>
      <c r="D9585" s="7">
        <v>4.0189474821090698E-2</v>
      </c>
      <c r="E9585" s="7">
        <v>40.765705108642578</v>
      </c>
    </row>
    <row r="9586" spans="1:5" x14ac:dyDescent="0.25">
      <c r="A9586" s="5">
        <v>4.1012721183972478E-2</v>
      </c>
      <c r="B9586" s="5">
        <v>39.159837948378694</v>
      </c>
      <c r="C9586" s="5"/>
      <c r="D9586" s="7">
        <v>4.0194276720285416E-2</v>
      </c>
      <c r="E9586" s="7">
        <v>40.765899658203125</v>
      </c>
    </row>
    <row r="9587" spans="1:5" x14ac:dyDescent="0.25">
      <c r="A9587" s="5">
        <v>4.1017208343897112E-2</v>
      </c>
      <c r="B9587" s="5">
        <v>39.159837948378694</v>
      </c>
      <c r="C9587" s="5"/>
      <c r="D9587" s="7">
        <v>4.0198121219873428E-2</v>
      </c>
      <c r="E9587" s="7">
        <v>40.766056060791016</v>
      </c>
    </row>
    <row r="9588" spans="1:5" x14ac:dyDescent="0.25">
      <c r="A9588" s="5">
        <v>4.102169244717329E-2</v>
      </c>
      <c r="B9588" s="5">
        <v>39.159837948378694</v>
      </c>
      <c r="C9588" s="5"/>
      <c r="D9588" s="7">
        <v>4.0202923119068146E-2</v>
      </c>
      <c r="E9588" s="7">
        <v>40.766254425048828</v>
      </c>
    </row>
    <row r="9589" spans="1:5" x14ac:dyDescent="0.25">
      <c r="A9589" s="5">
        <v>4.1026179607097917E-2</v>
      </c>
      <c r="B9589" s="5">
        <v>39.159837948378694</v>
      </c>
      <c r="C9589" s="5"/>
      <c r="D9589" s="7">
        <v>4.020676389336586E-2</v>
      </c>
      <c r="E9589" s="7">
        <v>40.766410827636719</v>
      </c>
    </row>
    <row r="9590" spans="1:5" x14ac:dyDescent="0.25">
      <c r="A9590" s="5">
        <v>4.1030663710374102E-2</v>
      </c>
      <c r="B9590" s="5">
        <v>39.170630670362904</v>
      </c>
      <c r="C9590" s="5"/>
      <c r="D9590" s="7">
        <v>4.0211569517850876E-2</v>
      </c>
      <c r="E9590" s="7">
        <v>40.777839660644531</v>
      </c>
    </row>
    <row r="9591" spans="1:5" x14ac:dyDescent="0.25">
      <c r="A9591" s="5">
        <v>4.1035150870298728E-2</v>
      </c>
      <c r="B9591" s="5">
        <v>39.170630670362904</v>
      </c>
      <c r="C9591" s="5"/>
      <c r="D9591" s="7">
        <v>4.021541029214859E-2</v>
      </c>
      <c r="E9591" s="7">
        <v>40.777996063232422</v>
      </c>
    </row>
    <row r="9592" spans="1:5" x14ac:dyDescent="0.25">
      <c r="A9592" s="5">
        <v>4.1039634973574907E-2</v>
      </c>
      <c r="B9592" s="5">
        <v>39.181426673807124</v>
      </c>
      <c r="C9592" s="5"/>
      <c r="D9592" s="7">
        <v>4.0220212191343307E-2</v>
      </c>
      <c r="E9592" s="7">
        <v>40.789432525634766</v>
      </c>
    </row>
    <row r="9593" spans="1:5" x14ac:dyDescent="0.25">
      <c r="A9593" s="5">
        <v>4.104412213349954E-2</v>
      </c>
      <c r="B9593" s="5">
        <v>39.181426673807124</v>
      </c>
      <c r="C9593" s="5"/>
      <c r="D9593" s="7">
        <v>4.022405669093132E-2</v>
      </c>
      <c r="E9593" s="7">
        <v>40.789588928222656</v>
      </c>
    </row>
    <row r="9594" spans="1:5" x14ac:dyDescent="0.25">
      <c r="A9594" s="5">
        <v>4.1048606236775718E-2</v>
      </c>
      <c r="B9594" s="5">
        <v>39.170630670362904</v>
      </c>
      <c r="C9594" s="5"/>
      <c r="D9594" s="7">
        <v>4.0228858590126038E-2</v>
      </c>
      <c r="E9594" s="7">
        <v>40.778545379638672</v>
      </c>
    </row>
    <row r="9595" spans="1:5" x14ac:dyDescent="0.25">
      <c r="A9595" s="5">
        <v>4.1053093396700345E-2</v>
      </c>
      <c r="B9595" s="5">
        <v>39.159837948378694</v>
      </c>
      <c r="C9595" s="5"/>
      <c r="D9595" s="7">
        <v>4.0232699364423752E-2</v>
      </c>
      <c r="E9595" s="7">
        <v>40.767467498779297</v>
      </c>
    </row>
    <row r="9596" spans="1:5" x14ac:dyDescent="0.25">
      <c r="A9596" s="5">
        <v>4.1057079266279169E-2</v>
      </c>
      <c r="B9596" s="5">
        <v>39.170630670362904</v>
      </c>
      <c r="C9596" s="5"/>
      <c r="D9596" s="7">
        <v>4.0236543864011765E-2</v>
      </c>
      <c r="E9596" s="7">
        <v>40.778858184814453</v>
      </c>
    </row>
    <row r="9597" spans="1:5" x14ac:dyDescent="0.25">
      <c r="A9597" s="5">
        <v>4.1061065135857999E-2</v>
      </c>
      <c r="B9597" s="5">
        <v>39.159837948378694</v>
      </c>
      <c r="C9597" s="5"/>
      <c r="D9597" s="7">
        <v>4.0240384638309479E-2</v>
      </c>
      <c r="E9597" s="7">
        <v>40.767780303955078</v>
      </c>
    </row>
    <row r="9598" spans="1:5" x14ac:dyDescent="0.25">
      <c r="A9598" s="5">
        <v>4.1065054062085271E-2</v>
      </c>
      <c r="B9598" s="5">
        <v>39.159837948378694</v>
      </c>
      <c r="C9598" s="5"/>
      <c r="D9598" s="7">
        <v>4.0244229137897491E-2</v>
      </c>
      <c r="E9598" s="7">
        <v>40.767936706542969</v>
      </c>
    </row>
    <row r="9599" spans="1:5" x14ac:dyDescent="0.25">
      <c r="A9599" s="5">
        <v>4.1069039931664102E-2</v>
      </c>
      <c r="B9599" s="5">
        <v>39.159837948378694</v>
      </c>
      <c r="C9599" s="5"/>
      <c r="D9599" s="7">
        <v>4.0248069912195206E-2</v>
      </c>
      <c r="E9599" s="7">
        <v>40.768093109130859</v>
      </c>
    </row>
    <row r="9600" spans="1:5" x14ac:dyDescent="0.25">
      <c r="A9600" s="5">
        <v>4.1073028857891374E-2</v>
      </c>
      <c r="B9600" s="5">
        <v>39.159837948378694</v>
      </c>
      <c r="C9600" s="5"/>
      <c r="D9600" s="7">
        <v>4.025191068649292E-2</v>
      </c>
      <c r="E9600" s="7">
        <v>40.76824951171875</v>
      </c>
    </row>
    <row r="9601" spans="1:5" x14ac:dyDescent="0.25">
      <c r="A9601" s="5">
        <v>4.1077014727470204E-2</v>
      </c>
      <c r="B9601" s="5">
        <v>39.159837948378694</v>
      </c>
      <c r="C9601" s="5"/>
      <c r="D9601" s="7">
        <v>4.0255755186080933E-2</v>
      </c>
      <c r="E9601" s="7">
        <v>40.768405914306641</v>
      </c>
    </row>
    <row r="9602" spans="1:5" x14ac:dyDescent="0.25">
      <c r="A9602" s="5">
        <v>4.1081003653697476E-2</v>
      </c>
      <c r="B9602" s="5">
        <v>39.170630670362904</v>
      </c>
      <c r="C9602" s="5"/>
      <c r="D9602" s="7">
        <v>4.0259595960378647E-2</v>
      </c>
      <c r="E9602" s="7">
        <v>40.779800415039063</v>
      </c>
    </row>
    <row r="9603" spans="1:5" x14ac:dyDescent="0.25">
      <c r="A9603" s="5">
        <v>4.1085487756973661E-2</v>
      </c>
      <c r="B9603" s="5">
        <v>39.181426673807124</v>
      </c>
      <c r="C9603" s="5"/>
      <c r="D9603" s="7">
        <v>4.0263436734676361E-2</v>
      </c>
      <c r="E9603" s="7">
        <v>40.791194915771484</v>
      </c>
    </row>
    <row r="9604" spans="1:5" x14ac:dyDescent="0.25">
      <c r="A9604" s="5">
        <v>4.1089974916898288E-2</v>
      </c>
      <c r="B9604" s="5">
        <v>39.181426673807124</v>
      </c>
      <c r="C9604" s="5"/>
      <c r="D9604" s="7">
        <v>4.0268242359161377E-2</v>
      </c>
      <c r="E9604" s="7">
        <v>40.791393280029297</v>
      </c>
    </row>
    <row r="9605" spans="1:5" x14ac:dyDescent="0.25">
      <c r="A9605" s="5">
        <v>4.1094459020174466E-2</v>
      </c>
      <c r="B9605" s="5">
        <v>39.170630670362904</v>
      </c>
      <c r="C9605" s="5"/>
      <c r="D9605" s="7">
        <v>4.0272083133459091E-2</v>
      </c>
      <c r="E9605" s="7">
        <v>40.780307769775391</v>
      </c>
    </row>
    <row r="9606" spans="1:5" x14ac:dyDescent="0.25">
      <c r="A9606" s="5">
        <v>4.1098946180099093E-2</v>
      </c>
      <c r="B9606" s="5">
        <v>39.170630670362904</v>
      </c>
      <c r="C9606" s="5"/>
      <c r="D9606" s="7">
        <v>4.0276885032653809E-2</v>
      </c>
      <c r="E9606" s="7">
        <v>40.780506134033203</v>
      </c>
    </row>
    <row r="9607" spans="1:5" x14ac:dyDescent="0.25">
      <c r="A9607" s="5">
        <v>4.1103430283375278E-2</v>
      </c>
      <c r="B9607" s="5">
        <v>39.170630670362904</v>
      </c>
      <c r="C9607" s="5"/>
      <c r="D9607" s="7">
        <v>4.0280729532241821E-2</v>
      </c>
      <c r="E9607" s="7">
        <v>40.780662536621094</v>
      </c>
    </row>
    <row r="9608" spans="1:5" x14ac:dyDescent="0.25">
      <c r="A9608" s="5">
        <v>4.1107917443299904E-2</v>
      </c>
      <c r="B9608" s="5">
        <v>39.170630670362904</v>
      </c>
      <c r="C9608" s="5"/>
      <c r="D9608" s="7">
        <v>4.0285531431436539E-2</v>
      </c>
      <c r="E9608" s="7">
        <v>40.780857086181641</v>
      </c>
    </row>
    <row r="9609" spans="1:5" x14ac:dyDescent="0.25">
      <c r="A9609" s="5">
        <v>4.1112401546576083E-2</v>
      </c>
      <c r="B9609" s="5">
        <v>39.170630670362904</v>
      </c>
      <c r="C9609" s="5"/>
      <c r="D9609" s="7">
        <v>4.0289372205734253E-2</v>
      </c>
      <c r="E9609" s="7">
        <v>40.781013488769531</v>
      </c>
    </row>
    <row r="9610" spans="1:5" x14ac:dyDescent="0.25">
      <c r="A9610" s="5">
        <v>4.1116888706500716E-2</v>
      </c>
      <c r="B9610" s="5">
        <v>39.170630670362904</v>
      </c>
      <c r="C9610" s="5"/>
      <c r="D9610" s="7">
        <v>4.029417410492897E-2</v>
      </c>
      <c r="E9610" s="7">
        <v>40.781208038330078</v>
      </c>
    </row>
    <row r="9611" spans="1:5" x14ac:dyDescent="0.25">
      <c r="A9611" s="5">
        <v>4.1121372809776895E-2</v>
      </c>
      <c r="B9611" s="5">
        <v>39.170630670362904</v>
      </c>
      <c r="C9611" s="5"/>
      <c r="D9611" s="7">
        <v>4.0298018604516983E-2</v>
      </c>
      <c r="E9611" s="7">
        <v>40.781364440917969</v>
      </c>
    </row>
    <row r="9612" spans="1:5" x14ac:dyDescent="0.25">
      <c r="A9612" s="5">
        <v>4.1125859969701521E-2</v>
      </c>
      <c r="B9612" s="5">
        <v>39.170630670362904</v>
      </c>
      <c r="C9612" s="5"/>
      <c r="D9612" s="7">
        <v>4.03028205037117E-2</v>
      </c>
      <c r="E9612" s="7">
        <v>40.781562805175781</v>
      </c>
    </row>
    <row r="9613" spans="1:5" x14ac:dyDescent="0.25">
      <c r="A9613" s="5">
        <v>4.1129845839280352E-2</v>
      </c>
      <c r="B9613" s="5">
        <v>39.170630670362904</v>
      </c>
      <c r="C9613" s="5"/>
      <c r="D9613" s="7">
        <v>4.0306661278009415E-2</v>
      </c>
      <c r="E9613" s="7">
        <v>40.781719207763672</v>
      </c>
    </row>
    <row r="9614" spans="1:5" x14ac:dyDescent="0.25">
      <c r="A9614" s="5">
        <v>4.1133834765507624E-2</v>
      </c>
      <c r="B9614" s="5">
        <v>39.170630670362904</v>
      </c>
      <c r="C9614" s="5"/>
      <c r="D9614" s="7">
        <v>4.0310502052307129E-2</v>
      </c>
      <c r="E9614" s="7">
        <v>40.781875610351563</v>
      </c>
    </row>
    <row r="9615" spans="1:5" x14ac:dyDescent="0.25">
      <c r="A9615" s="5">
        <v>4.1137820635086454E-2</v>
      </c>
      <c r="B9615" s="5">
        <v>39.181426673807124</v>
      </c>
      <c r="C9615" s="5"/>
      <c r="D9615" s="7">
        <v>4.0314346551895142E-2</v>
      </c>
      <c r="E9615" s="7">
        <v>40.79327392578125</v>
      </c>
    </row>
    <row r="9616" spans="1:5" x14ac:dyDescent="0.25">
      <c r="A9616" s="5">
        <v>4.1141809561313726E-2</v>
      </c>
      <c r="B9616" s="5">
        <v>39.170630670362904</v>
      </c>
      <c r="C9616" s="5"/>
      <c r="D9616" s="7">
        <v>4.0318187326192856E-2</v>
      </c>
      <c r="E9616" s="7">
        <v>40.782188415527344</v>
      </c>
    </row>
    <row r="9617" spans="1:5" x14ac:dyDescent="0.25">
      <c r="A9617" s="5">
        <v>4.114579543089255E-2</v>
      </c>
      <c r="B9617" s="5">
        <v>39.170630670362904</v>
      </c>
      <c r="C9617" s="5"/>
      <c r="D9617" s="7">
        <v>4.032202810049057E-2</v>
      </c>
      <c r="E9617" s="7">
        <v>40.782344818115234</v>
      </c>
    </row>
    <row r="9618" spans="1:5" x14ac:dyDescent="0.25">
      <c r="A9618" s="5">
        <v>4.114978130047138E-2</v>
      </c>
      <c r="B9618" s="5">
        <v>39.181426673807124</v>
      </c>
      <c r="C9618" s="5"/>
      <c r="D9618" s="7">
        <v>4.0325872600078583E-2</v>
      </c>
      <c r="E9618" s="7">
        <v>40.793743133544922</v>
      </c>
    </row>
    <row r="9619" spans="1:5" x14ac:dyDescent="0.25">
      <c r="A9619" s="5">
        <v>4.1153770226698652E-2</v>
      </c>
      <c r="B9619" s="5">
        <v>39.181426673807124</v>
      </c>
      <c r="C9619" s="5"/>
      <c r="D9619" s="7">
        <v>4.0329713374376297E-2</v>
      </c>
      <c r="E9619" s="7">
        <v>40.793899536132813</v>
      </c>
    </row>
    <row r="9620" spans="1:5" x14ac:dyDescent="0.25">
      <c r="A9620" s="5">
        <v>4.1158254329974837E-2</v>
      </c>
      <c r="B9620" s="5">
        <v>39.181426673807124</v>
      </c>
      <c r="C9620" s="5"/>
      <c r="D9620" s="7">
        <v>4.0333554148674011E-2</v>
      </c>
      <c r="E9620" s="7">
        <v>40.794055938720703</v>
      </c>
    </row>
    <row r="9621" spans="1:5" x14ac:dyDescent="0.25">
      <c r="A9621" s="5">
        <v>4.1162741489899464E-2</v>
      </c>
      <c r="B9621" s="5">
        <v>39.181426673807124</v>
      </c>
      <c r="C9621" s="5"/>
      <c r="D9621" s="7">
        <v>4.0338356047868729E-2</v>
      </c>
      <c r="E9621" s="7">
        <v>40.79425048828125</v>
      </c>
    </row>
    <row r="9622" spans="1:5" x14ac:dyDescent="0.25">
      <c r="A9622" s="5">
        <v>4.1167225593175642E-2</v>
      </c>
      <c r="B9622" s="5">
        <v>39.170630670362904</v>
      </c>
      <c r="C9622" s="5"/>
      <c r="D9622" s="7">
        <v>4.0342200547456741E-2</v>
      </c>
      <c r="E9622" s="7">
        <v>40.783168792724609</v>
      </c>
    </row>
    <row r="9623" spans="1:5" x14ac:dyDescent="0.25">
      <c r="A9623" s="5">
        <v>4.1171712753100276E-2</v>
      </c>
      <c r="B9623" s="5">
        <v>39.170630670362904</v>
      </c>
      <c r="C9623" s="5"/>
      <c r="D9623" s="7">
        <v>4.0347002446651459E-2</v>
      </c>
      <c r="E9623" s="7">
        <v>40.783363342285156</v>
      </c>
    </row>
    <row r="9624" spans="1:5" x14ac:dyDescent="0.25">
      <c r="A9624" s="5">
        <v>4.1176196856376454E-2</v>
      </c>
      <c r="B9624" s="5">
        <v>39.170630670362904</v>
      </c>
      <c r="C9624" s="5"/>
      <c r="D9624" s="7">
        <v>4.0350843220949173E-2</v>
      </c>
      <c r="E9624" s="7">
        <v>40.783519744873047</v>
      </c>
    </row>
    <row r="9625" spans="1:5" x14ac:dyDescent="0.25">
      <c r="A9625" s="5">
        <v>4.1180684016301081E-2</v>
      </c>
      <c r="B9625" s="5">
        <v>39.170630670362904</v>
      </c>
      <c r="C9625" s="5"/>
      <c r="D9625" s="7">
        <v>4.035564512014389E-2</v>
      </c>
      <c r="E9625" s="7">
        <v>40.783718109130859</v>
      </c>
    </row>
    <row r="9626" spans="1:5" x14ac:dyDescent="0.25">
      <c r="A9626" s="5">
        <v>4.1185168119577259E-2</v>
      </c>
      <c r="B9626" s="5">
        <v>39.170630670362904</v>
      </c>
      <c r="C9626" s="5"/>
      <c r="D9626" s="7">
        <v>4.0359485894441605E-2</v>
      </c>
      <c r="E9626" s="7">
        <v>40.78387451171875</v>
      </c>
    </row>
    <row r="9627" spans="1:5" x14ac:dyDescent="0.25">
      <c r="A9627" s="5">
        <v>4.1189157045804538E-2</v>
      </c>
      <c r="B9627" s="5">
        <v>39.181426673807124</v>
      </c>
      <c r="C9627" s="5"/>
      <c r="D9627" s="7">
        <v>4.0363330394029617E-2</v>
      </c>
      <c r="E9627" s="7">
        <v>40.795269012451172</v>
      </c>
    </row>
    <row r="9628" spans="1:5" x14ac:dyDescent="0.25">
      <c r="A9628" s="5">
        <v>4.1194139382778071E-2</v>
      </c>
      <c r="B9628" s="5">
        <v>39.181426673807124</v>
      </c>
      <c r="C9628" s="5"/>
      <c r="D9628" s="7">
        <v>4.0368132293224335E-2</v>
      </c>
      <c r="E9628" s="7">
        <v>40.795467376708984</v>
      </c>
    </row>
    <row r="9629" spans="1:5" x14ac:dyDescent="0.25">
      <c r="A9629" s="5">
        <v>4.1198128309005343E-2</v>
      </c>
      <c r="B9629" s="5">
        <v>39.181426673807124</v>
      </c>
      <c r="C9629" s="5"/>
      <c r="D9629" s="7">
        <v>4.0371973067522049E-2</v>
      </c>
      <c r="E9629" s="7">
        <v>40.795623779296875</v>
      </c>
    </row>
    <row r="9630" spans="1:5" x14ac:dyDescent="0.25">
      <c r="A9630" s="5">
        <v>4.1201615944886819E-2</v>
      </c>
      <c r="B9630" s="5">
        <v>39.181426673807124</v>
      </c>
      <c r="C9630" s="5"/>
      <c r="D9630" s="7">
        <v>4.0375813841819763E-2</v>
      </c>
      <c r="E9630" s="7">
        <v>40.795780181884766</v>
      </c>
    </row>
    <row r="9631" spans="1:5" x14ac:dyDescent="0.25">
      <c r="A9631" s="5">
        <v>4.1205604871114097E-2</v>
      </c>
      <c r="B9631" s="5">
        <v>39.181426673807124</v>
      </c>
      <c r="C9631" s="5"/>
      <c r="D9631" s="7">
        <v>4.0379658341407776E-2</v>
      </c>
      <c r="E9631" s="7">
        <v>40.795936584472656</v>
      </c>
    </row>
    <row r="9632" spans="1:5" x14ac:dyDescent="0.25">
      <c r="A9632" s="5">
        <v>4.1209590740692921E-2</v>
      </c>
      <c r="B9632" s="5">
        <v>39.181426673807124</v>
      </c>
      <c r="C9632" s="5"/>
      <c r="D9632" s="7">
        <v>4.038349911570549E-2</v>
      </c>
      <c r="E9632" s="7">
        <v>40.796092987060547</v>
      </c>
    </row>
    <row r="9633" spans="1:5" x14ac:dyDescent="0.25">
      <c r="A9633" s="5">
        <v>4.1214077900617548E-2</v>
      </c>
      <c r="B9633" s="5">
        <v>39.170630670362904</v>
      </c>
      <c r="C9633" s="5"/>
      <c r="D9633" s="7">
        <v>4.0387339890003204E-2</v>
      </c>
      <c r="E9633" s="7">
        <v>40.785007476806641</v>
      </c>
    </row>
    <row r="9634" spans="1:5" x14ac:dyDescent="0.25">
      <c r="A9634" s="5">
        <v>4.1218063770196378E-2</v>
      </c>
      <c r="B9634" s="5">
        <v>39.170630670362904</v>
      </c>
      <c r="C9634" s="5"/>
      <c r="D9634" s="7">
        <v>4.0391180664300919E-2</v>
      </c>
      <c r="E9634" s="7">
        <v>40.785163879394531</v>
      </c>
    </row>
    <row r="9635" spans="1:5" x14ac:dyDescent="0.25">
      <c r="A9635" s="5">
        <v>4.1222550930121005E-2</v>
      </c>
      <c r="B9635" s="5">
        <v>39.170630670362904</v>
      </c>
      <c r="C9635" s="5"/>
      <c r="D9635" s="7">
        <v>4.0395982563495636E-2</v>
      </c>
      <c r="E9635" s="7">
        <v>40.785362243652344</v>
      </c>
    </row>
    <row r="9636" spans="1:5" x14ac:dyDescent="0.25">
      <c r="A9636" s="5">
        <v>4.1227035033397183E-2</v>
      </c>
      <c r="B9636" s="5">
        <v>39.159837948378694</v>
      </c>
      <c r="C9636" s="5"/>
      <c r="D9636" s="7">
        <v>4.0399827063083649E-2</v>
      </c>
      <c r="E9636" s="7">
        <v>40.774280548095703</v>
      </c>
    </row>
    <row r="9637" spans="1:5" x14ac:dyDescent="0.25">
      <c r="A9637" s="5">
        <v>4.1231522193321817E-2</v>
      </c>
      <c r="B9637" s="5">
        <v>39.170630670362904</v>
      </c>
      <c r="C9637" s="5"/>
      <c r="D9637" s="7">
        <v>4.0404628962278366E-2</v>
      </c>
      <c r="E9637" s="7">
        <v>40.785713195800781</v>
      </c>
    </row>
    <row r="9638" spans="1:5" x14ac:dyDescent="0.25">
      <c r="A9638" s="5">
        <v>4.1236006296597995E-2</v>
      </c>
      <c r="B9638" s="5">
        <v>39.170630670362904</v>
      </c>
      <c r="C9638" s="5"/>
      <c r="D9638" s="7">
        <v>4.040846973657608E-2</v>
      </c>
      <c r="E9638" s="7">
        <v>40.785869598388672</v>
      </c>
    </row>
    <row r="9639" spans="1:5" x14ac:dyDescent="0.25">
      <c r="A9639" s="5">
        <v>4.1240493456522621E-2</v>
      </c>
      <c r="B9639" s="5">
        <v>39.181426673807124</v>
      </c>
      <c r="C9639" s="5"/>
      <c r="D9639" s="7">
        <v>4.0412310510873795E-2</v>
      </c>
      <c r="E9639" s="7">
        <v>40.797267913818359</v>
      </c>
    </row>
    <row r="9640" spans="1:5" x14ac:dyDescent="0.25">
      <c r="A9640" s="5">
        <v>4.1244479326101452E-2</v>
      </c>
      <c r="B9640" s="5">
        <v>39.181426673807124</v>
      </c>
      <c r="C9640" s="5"/>
      <c r="D9640" s="7">
        <v>4.0416151285171509E-2</v>
      </c>
      <c r="E9640" s="7">
        <v>40.79742431640625</v>
      </c>
    </row>
    <row r="9641" spans="1:5" x14ac:dyDescent="0.25">
      <c r="A9641" s="5">
        <v>4.1248966486026079E-2</v>
      </c>
      <c r="B9641" s="5">
        <v>39.181426673807124</v>
      </c>
      <c r="C9641" s="5"/>
      <c r="D9641" s="7">
        <v>4.0420953184366226E-2</v>
      </c>
      <c r="E9641" s="7">
        <v>40.797622680664063</v>
      </c>
    </row>
    <row r="9642" spans="1:5" x14ac:dyDescent="0.25">
      <c r="A9642" s="5">
        <v>4.1253450589302257E-2</v>
      </c>
      <c r="B9642" s="5">
        <v>39.181426673807124</v>
      </c>
      <c r="C9642" s="5"/>
      <c r="D9642" s="7">
        <v>4.042479395866394E-2</v>
      </c>
      <c r="E9642" s="7">
        <v>40.797779083251953</v>
      </c>
    </row>
    <row r="9643" spans="1:5" x14ac:dyDescent="0.25">
      <c r="A9643" s="5">
        <v>4.125793774922689E-2</v>
      </c>
      <c r="B9643" s="5">
        <v>39.181426673807124</v>
      </c>
      <c r="C9643" s="5"/>
      <c r="D9643" s="7">
        <v>4.0429595857858658E-2</v>
      </c>
      <c r="E9643" s="7">
        <v>40.7979736328125</v>
      </c>
    </row>
    <row r="9644" spans="1:5" x14ac:dyDescent="0.25">
      <c r="A9644" s="5">
        <v>4.1262421852503069E-2</v>
      </c>
      <c r="B9644" s="5">
        <v>39.181426673807124</v>
      </c>
      <c r="C9644" s="5"/>
      <c r="D9644" s="7">
        <v>4.0433440357446671E-2</v>
      </c>
      <c r="E9644" s="7">
        <v>40.798130035400391</v>
      </c>
    </row>
    <row r="9645" spans="1:5" x14ac:dyDescent="0.25">
      <c r="A9645" s="5">
        <v>4.1266407722081892E-2</v>
      </c>
      <c r="B9645" s="5">
        <v>39.181426673807124</v>
      </c>
      <c r="C9645" s="5"/>
      <c r="D9645" s="7">
        <v>4.0437281131744385E-2</v>
      </c>
      <c r="E9645" s="7">
        <v>40.798286437988281</v>
      </c>
    </row>
    <row r="9646" spans="1:5" x14ac:dyDescent="0.25">
      <c r="A9646" s="5">
        <v>4.1270396648309171E-2</v>
      </c>
      <c r="B9646" s="5">
        <v>39.159837948378694</v>
      </c>
      <c r="C9646" s="5"/>
      <c r="D9646" s="7">
        <v>4.0441121906042099E-2</v>
      </c>
      <c r="E9646" s="7">
        <v>40.775962829589844</v>
      </c>
    </row>
    <row r="9647" spans="1:5" x14ac:dyDescent="0.25">
      <c r="A9647" s="5">
        <v>4.1274382517887995E-2</v>
      </c>
      <c r="B9647" s="5">
        <v>39.170630670362904</v>
      </c>
      <c r="C9647" s="5"/>
      <c r="D9647" s="7">
        <v>4.0444962680339813E-2</v>
      </c>
      <c r="E9647" s="7">
        <v>40.787361145019531</v>
      </c>
    </row>
    <row r="9648" spans="1:5" x14ac:dyDescent="0.25">
      <c r="A9648" s="5">
        <v>4.1277873210417919E-2</v>
      </c>
      <c r="B9648" s="5">
        <v>39.159837948378694</v>
      </c>
      <c r="C9648" s="5"/>
      <c r="D9648" s="7">
        <v>4.0448803454637527E-2</v>
      </c>
      <c r="E9648" s="7">
        <v>40.776279449462891</v>
      </c>
    </row>
    <row r="9649" spans="1:5" x14ac:dyDescent="0.25">
      <c r="A9649" s="5">
        <v>4.1282357313694097E-2</v>
      </c>
      <c r="B9649" s="5">
        <v>39.170630670362904</v>
      </c>
      <c r="C9649" s="5"/>
      <c r="D9649" s="7">
        <v>4.045264795422554E-2</v>
      </c>
      <c r="E9649" s="7">
        <v>40.787673950195313</v>
      </c>
    </row>
    <row r="9650" spans="1:5" x14ac:dyDescent="0.25">
      <c r="A9650" s="5">
        <v>4.1286346239921376E-2</v>
      </c>
      <c r="B9650" s="5">
        <v>39.170630670362904</v>
      </c>
      <c r="C9650" s="5"/>
      <c r="D9650" s="7">
        <v>4.0456488728523254E-2</v>
      </c>
      <c r="E9650" s="7">
        <v>40.787830352783203</v>
      </c>
    </row>
    <row r="9651" spans="1:5" x14ac:dyDescent="0.25">
      <c r="A9651" s="5">
        <v>4.1290830343197554E-2</v>
      </c>
      <c r="B9651" s="5">
        <v>39.170630670362904</v>
      </c>
      <c r="C9651" s="5"/>
      <c r="D9651" s="7">
        <v>4.0461290627717972E-2</v>
      </c>
      <c r="E9651" s="7">
        <v>40.78802490234375</v>
      </c>
    </row>
    <row r="9652" spans="1:5" x14ac:dyDescent="0.25">
      <c r="A9652" s="5">
        <v>4.1295317503122181E-2</v>
      </c>
      <c r="B9652" s="5">
        <v>39.181426673807124</v>
      </c>
      <c r="C9652" s="5"/>
      <c r="D9652" s="7">
        <v>4.0465131402015686E-2</v>
      </c>
      <c r="E9652" s="7">
        <v>40.799423217773438</v>
      </c>
    </row>
    <row r="9653" spans="1:5" x14ac:dyDescent="0.25">
      <c r="A9653" s="5">
        <v>4.1299801606398359E-2</v>
      </c>
      <c r="B9653" s="5">
        <v>39.181426673807124</v>
      </c>
      <c r="C9653" s="5"/>
      <c r="D9653" s="7">
        <v>4.0469933301210403E-2</v>
      </c>
      <c r="E9653" s="7">
        <v>40.799617767333984</v>
      </c>
    </row>
    <row r="9654" spans="1:5" x14ac:dyDescent="0.25">
      <c r="A9654" s="5">
        <v>4.1304288766322993E-2</v>
      </c>
      <c r="B9654" s="5">
        <v>39.181426673807124</v>
      </c>
      <c r="C9654" s="5"/>
      <c r="D9654" s="7">
        <v>4.0473774075508118E-2</v>
      </c>
      <c r="E9654" s="7">
        <v>40.799777984619141</v>
      </c>
    </row>
    <row r="9655" spans="1:5" x14ac:dyDescent="0.25">
      <c r="A9655" s="5">
        <v>4.1308772869599171E-2</v>
      </c>
      <c r="B9655" s="5">
        <v>39.181426673807124</v>
      </c>
      <c r="C9655" s="5"/>
      <c r="D9655" s="7">
        <v>4.0478575974702835E-2</v>
      </c>
      <c r="E9655" s="7">
        <v>40.799972534179688</v>
      </c>
    </row>
    <row r="9656" spans="1:5" x14ac:dyDescent="0.25">
      <c r="A9656" s="5">
        <v>4.1313260029523798E-2</v>
      </c>
      <c r="B9656" s="5">
        <v>39.192219395791327</v>
      </c>
      <c r="C9656" s="5"/>
      <c r="D9656" s="7">
        <v>4.0482416749000549E-2</v>
      </c>
      <c r="E9656" s="7">
        <v>40.811367034912109</v>
      </c>
    </row>
    <row r="9657" spans="1:5" x14ac:dyDescent="0.25">
      <c r="A9657" s="5">
        <v>4.1317245899102628E-2</v>
      </c>
      <c r="B9657" s="5">
        <v>39.192219395791327</v>
      </c>
      <c r="C9657" s="5"/>
      <c r="D9657" s="7">
        <v>4.0486257523298264E-2</v>
      </c>
      <c r="E9657" s="7">
        <v>40.8115234375</v>
      </c>
    </row>
    <row r="9658" spans="1:5" x14ac:dyDescent="0.25">
      <c r="A9658" s="5">
        <v>4.1321733059027255E-2</v>
      </c>
      <c r="B9658" s="5">
        <v>39.181426673807124</v>
      </c>
      <c r="C9658" s="5"/>
      <c r="D9658" s="7">
        <v>4.0491059422492981E-2</v>
      </c>
      <c r="E9658" s="7">
        <v>40.800479888916016</v>
      </c>
    </row>
    <row r="9659" spans="1:5" x14ac:dyDescent="0.25">
      <c r="A9659" s="5">
        <v>4.1326217162303433E-2</v>
      </c>
      <c r="B9659" s="5">
        <v>39.181426673807124</v>
      </c>
      <c r="C9659" s="5"/>
      <c r="D9659" s="7">
        <v>4.0494900196790695E-2</v>
      </c>
      <c r="E9659" s="7">
        <v>40.800640106201172</v>
      </c>
    </row>
    <row r="9660" spans="1:5" x14ac:dyDescent="0.25">
      <c r="A9660" s="5">
        <v>4.1330206088530712E-2</v>
      </c>
      <c r="B9660" s="5">
        <v>39.181426673807124</v>
      </c>
      <c r="C9660" s="5"/>
      <c r="D9660" s="7">
        <v>4.0498740971088409E-2</v>
      </c>
      <c r="E9660" s="7">
        <v>40.800796508789063</v>
      </c>
    </row>
    <row r="9661" spans="1:5" x14ac:dyDescent="0.25">
      <c r="A9661" s="5">
        <v>4.133469019180689E-2</v>
      </c>
      <c r="B9661" s="5">
        <v>39.181426673807124</v>
      </c>
      <c r="C9661" s="5"/>
      <c r="D9661" s="7">
        <v>4.0503542870283127E-2</v>
      </c>
      <c r="E9661" s="7">
        <v>40.800991058349609</v>
      </c>
    </row>
    <row r="9662" spans="1:5" x14ac:dyDescent="0.25">
      <c r="A9662" s="5">
        <v>4.1338679118034169E-2</v>
      </c>
      <c r="B9662" s="5">
        <v>39.181426673807124</v>
      </c>
      <c r="C9662" s="5"/>
      <c r="D9662" s="7">
        <v>4.0507383644580841E-2</v>
      </c>
      <c r="E9662" s="7">
        <v>40.8011474609375</v>
      </c>
    </row>
    <row r="9663" spans="1:5" x14ac:dyDescent="0.25">
      <c r="A9663" s="5">
        <v>4.1343163221310347E-2</v>
      </c>
      <c r="B9663" s="5">
        <v>39.170630670362904</v>
      </c>
      <c r="C9663" s="5"/>
      <c r="D9663" s="7">
        <v>4.0511224418878555E-2</v>
      </c>
      <c r="E9663" s="7">
        <v>40.790061950683594</v>
      </c>
    </row>
    <row r="9664" spans="1:5" x14ac:dyDescent="0.25">
      <c r="A9664" s="5">
        <v>4.1347152147537626E-2</v>
      </c>
      <c r="B9664" s="5">
        <v>39.181426673807124</v>
      </c>
      <c r="C9664" s="5"/>
      <c r="D9664" s="7">
        <v>4.0515068918466568E-2</v>
      </c>
      <c r="E9664" s="7">
        <v>40.801460266113281</v>
      </c>
    </row>
    <row r="9665" spans="1:5" x14ac:dyDescent="0.25">
      <c r="A9665" s="5">
        <v>4.1351636250813804E-2</v>
      </c>
      <c r="B9665" s="5">
        <v>39.181426673807124</v>
      </c>
      <c r="C9665" s="5"/>
      <c r="D9665" s="7">
        <v>4.0519867092370987E-2</v>
      </c>
      <c r="E9665" s="7">
        <v>40.801658630371094</v>
      </c>
    </row>
    <row r="9666" spans="1:5" x14ac:dyDescent="0.25">
      <c r="A9666" s="5">
        <v>4.1355625177041076E-2</v>
      </c>
      <c r="B9666" s="5">
        <v>39.181426673807124</v>
      </c>
      <c r="C9666" s="5"/>
      <c r="D9666" s="7">
        <v>4.0523711591959E-2</v>
      </c>
      <c r="E9666" s="7">
        <v>40.801815032958984</v>
      </c>
    </row>
    <row r="9667" spans="1:5" x14ac:dyDescent="0.25">
      <c r="A9667" s="5">
        <v>4.1360109280317255E-2</v>
      </c>
      <c r="B9667" s="5">
        <v>39.181426673807124</v>
      </c>
      <c r="C9667" s="5"/>
      <c r="D9667" s="7">
        <v>4.0527552366256714E-2</v>
      </c>
      <c r="E9667" s="7">
        <v>40.801971435546875</v>
      </c>
    </row>
    <row r="9668" spans="1:5" x14ac:dyDescent="0.25">
      <c r="A9668" s="5">
        <v>4.1364095149896085E-2</v>
      </c>
      <c r="B9668" s="5">
        <v>39.181426673807124</v>
      </c>
      <c r="C9668" s="5"/>
      <c r="D9668" s="7">
        <v>4.0531393140554428E-2</v>
      </c>
      <c r="E9668" s="7">
        <v>40.802127838134766</v>
      </c>
    </row>
    <row r="9669" spans="1:5" x14ac:dyDescent="0.25">
      <c r="A9669" s="5">
        <v>4.1368582309820712E-2</v>
      </c>
      <c r="B9669" s="5">
        <v>39.181426673807124</v>
      </c>
      <c r="C9669" s="5"/>
      <c r="D9669" s="7">
        <v>4.0536195039749146E-2</v>
      </c>
      <c r="E9669" s="7">
        <v>40.802322387695313</v>
      </c>
    </row>
    <row r="9670" spans="1:5" x14ac:dyDescent="0.25">
      <c r="A9670" s="5">
        <v>4.137306641309689E-2</v>
      </c>
      <c r="B9670" s="5">
        <v>39.181426673807124</v>
      </c>
      <c r="C9670" s="5"/>
      <c r="D9670" s="7">
        <v>4.054003581404686E-2</v>
      </c>
      <c r="E9670" s="7">
        <v>40.802478790283203</v>
      </c>
    </row>
    <row r="9671" spans="1:5" x14ac:dyDescent="0.25">
      <c r="A9671" s="5">
        <v>4.1377055339324169E-2</v>
      </c>
      <c r="B9671" s="5">
        <v>39.181426673807124</v>
      </c>
      <c r="C9671" s="5"/>
      <c r="D9671" s="7">
        <v>4.0543876588344574E-2</v>
      </c>
      <c r="E9671" s="7">
        <v>40.802635192871094</v>
      </c>
    </row>
    <row r="9672" spans="1:5" x14ac:dyDescent="0.25">
      <c r="A9672" s="5">
        <v>4.1381539442600347E-2</v>
      </c>
      <c r="B9672" s="5">
        <v>39.181426673807124</v>
      </c>
      <c r="C9672" s="5"/>
      <c r="D9672" s="7">
        <v>4.0548678487539291E-2</v>
      </c>
      <c r="E9672" s="7">
        <v>40.802833557128906</v>
      </c>
    </row>
    <row r="9673" spans="1:5" x14ac:dyDescent="0.25">
      <c r="A9673" s="5">
        <v>4.1386026602524981E-2</v>
      </c>
      <c r="B9673" s="5">
        <v>39.181426673807124</v>
      </c>
      <c r="C9673" s="5"/>
      <c r="D9673" s="7">
        <v>4.0552519261837006E-2</v>
      </c>
      <c r="E9673" s="7">
        <v>40.802989959716797</v>
      </c>
    </row>
    <row r="9674" spans="1:5" x14ac:dyDescent="0.25">
      <c r="A9674" s="5">
        <v>4.1390012472103804E-2</v>
      </c>
      <c r="B9674" s="5">
        <v>39.181426673807124</v>
      </c>
      <c r="C9674" s="5"/>
      <c r="D9674" s="7">
        <v>4.055636003613472E-2</v>
      </c>
      <c r="E9674" s="7">
        <v>40.803146362304688</v>
      </c>
    </row>
    <row r="9675" spans="1:5" x14ac:dyDescent="0.25">
      <c r="A9675" s="5">
        <v>4.1394499632028431E-2</v>
      </c>
      <c r="B9675" s="5">
        <v>39.181426673807124</v>
      </c>
      <c r="C9675" s="5"/>
      <c r="D9675" s="7">
        <v>4.0560200810432434E-2</v>
      </c>
      <c r="E9675" s="7">
        <v>40.803302764892578</v>
      </c>
    </row>
    <row r="9676" spans="1:5" x14ac:dyDescent="0.25">
      <c r="A9676" s="5">
        <v>4.1398485501607261E-2</v>
      </c>
      <c r="B9676" s="5">
        <v>39.181426673807124</v>
      </c>
      <c r="C9676" s="5"/>
      <c r="D9676" s="7">
        <v>4.0564041584730148E-2</v>
      </c>
      <c r="E9676" s="7">
        <v>40.803459167480469</v>
      </c>
    </row>
    <row r="9677" spans="1:5" x14ac:dyDescent="0.25">
      <c r="A9677" s="5">
        <v>4.1402474427834533E-2</v>
      </c>
      <c r="B9677" s="5">
        <v>39.181426673807124</v>
      </c>
      <c r="C9677" s="5"/>
      <c r="D9677" s="7">
        <v>4.0567882359027863E-2</v>
      </c>
      <c r="E9677" s="7">
        <v>40.803615570068359</v>
      </c>
    </row>
    <row r="9678" spans="1:5" x14ac:dyDescent="0.25">
      <c r="A9678" s="5">
        <v>4.1406958531110712E-2</v>
      </c>
      <c r="B9678" s="5">
        <v>39.192219395791327</v>
      </c>
      <c r="C9678" s="5"/>
      <c r="D9678" s="7">
        <v>4.057268425822258E-2</v>
      </c>
      <c r="E9678" s="7">
        <v>40.815052032470703</v>
      </c>
    </row>
    <row r="9679" spans="1:5" x14ac:dyDescent="0.25">
      <c r="A9679" s="5">
        <v>4.141094745733799E-2</v>
      </c>
      <c r="B9679" s="5">
        <v>39.192219395791327</v>
      </c>
      <c r="C9679" s="5"/>
      <c r="D9679" s="7">
        <v>4.0576525032520294E-2</v>
      </c>
      <c r="E9679" s="7">
        <v>40.815208435058594</v>
      </c>
    </row>
    <row r="9680" spans="1:5" x14ac:dyDescent="0.25">
      <c r="A9680" s="5">
        <v>4.1414933326916814E-2</v>
      </c>
      <c r="B9680" s="5">
        <v>39.192219395791327</v>
      </c>
      <c r="C9680" s="5"/>
      <c r="D9680" s="7">
        <v>4.0580365806818008E-2</v>
      </c>
      <c r="E9680" s="7">
        <v>40.815364837646484</v>
      </c>
    </row>
    <row r="9681" spans="1:5" x14ac:dyDescent="0.25">
      <c r="A9681" s="5">
        <v>4.1419420486841448E-2</v>
      </c>
      <c r="B9681" s="5">
        <v>39.181426673807124</v>
      </c>
      <c r="C9681" s="5"/>
      <c r="D9681" s="7">
        <v>4.0584206581115723E-2</v>
      </c>
      <c r="E9681" s="7">
        <v>40.804283142089844</v>
      </c>
    </row>
    <row r="9682" spans="1:5" x14ac:dyDescent="0.25">
      <c r="A9682" s="5">
        <v>4.1423904590117626E-2</v>
      </c>
      <c r="B9682" s="5">
        <v>39.181426673807124</v>
      </c>
      <c r="C9682" s="5"/>
      <c r="D9682" s="7">
        <v>4.058900848031044E-2</v>
      </c>
      <c r="E9682" s="7">
        <v>40.804477691650391</v>
      </c>
    </row>
    <row r="9683" spans="1:5" x14ac:dyDescent="0.25">
      <c r="A9683" s="5">
        <v>4.1428391750042252E-2</v>
      </c>
      <c r="B9683" s="5">
        <v>39.181426673807124</v>
      </c>
      <c r="C9683" s="5"/>
      <c r="D9683" s="7">
        <v>4.0592849254608154E-2</v>
      </c>
      <c r="E9683" s="7">
        <v>40.804634094238281</v>
      </c>
    </row>
    <row r="9684" spans="1:5" x14ac:dyDescent="0.25">
      <c r="A9684" s="5">
        <v>4.1432875853318438E-2</v>
      </c>
      <c r="B9684" s="5">
        <v>39.170630670362904</v>
      </c>
      <c r="C9684" s="5"/>
      <c r="D9684" s="7">
        <v>4.0597651153802872E-2</v>
      </c>
      <c r="E9684" s="7">
        <v>40.793586730957031</v>
      </c>
    </row>
    <row r="9685" spans="1:5" x14ac:dyDescent="0.25">
      <c r="A9685" s="5">
        <v>4.1437363013243064E-2</v>
      </c>
      <c r="B9685" s="5">
        <v>39.170630670362904</v>
      </c>
      <c r="C9685" s="5"/>
      <c r="D9685" s="7">
        <v>4.0601491928100586E-2</v>
      </c>
      <c r="E9685" s="7">
        <v>40.793743133544922</v>
      </c>
    </row>
    <row r="9686" spans="1:5" x14ac:dyDescent="0.25">
      <c r="A9686" s="5">
        <v>4.1441847116519243E-2</v>
      </c>
      <c r="B9686" s="5">
        <v>39.170630670362904</v>
      </c>
      <c r="C9686" s="5"/>
      <c r="D9686" s="7">
        <v>4.0606290102005005E-2</v>
      </c>
      <c r="E9686" s="7">
        <v>40.793941497802734</v>
      </c>
    </row>
    <row r="9687" spans="1:5" x14ac:dyDescent="0.25">
      <c r="A9687" s="5">
        <v>4.1445836042746521E-2</v>
      </c>
      <c r="B9687" s="5">
        <v>39.170630670362904</v>
      </c>
      <c r="C9687" s="5"/>
      <c r="D9687" s="7">
        <v>4.0610130876302719E-2</v>
      </c>
      <c r="E9687" s="7">
        <v>40.794097900390625</v>
      </c>
    </row>
    <row r="9688" spans="1:5" x14ac:dyDescent="0.25">
      <c r="A9688" s="5">
        <v>4.1449821912325345E-2</v>
      </c>
      <c r="B9688" s="5">
        <v>39.181426673807124</v>
      </c>
      <c r="C9688" s="5"/>
      <c r="D9688" s="7">
        <v>4.0613971650600433E-2</v>
      </c>
      <c r="E9688" s="7">
        <v>40.805496215820313</v>
      </c>
    </row>
    <row r="9689" spans="1:5" x14ac:dyDescent="0.25">
      <c r="A9689" s="5">
        <v>4.1453810838552624E-2</v>
      </c>
      <c r="B9689" s="5">
        <v>39.181426673807124</v>
      </c>
      <c r="C9689" s="5"/>
      <c r="D9689" s="7">
        <v>4.0617812424898148E-2</v>
      </c>
      <c r="E9689" s="7">
        <v>40.805652618408203</v>
      </c>
    </row>
    <row r="9690" spans="1:5" x14ac:dyDescent="0.25">
      <c r="A9690" s="5">
        <v>4.1457796708131447E-2</v>
      </c>
      <c r="B9690" s="5">
        <v>39.170630670362904</v>
      </c>
      <c r="C9690" s="5"/>
      <c r="D9690" s="7">
        <v>4.0621653199195862E-2</v>
      </c>
      <c r="E9690" s="7">
        <v>40.794567108154297</v>
      </c>
    </row>
    <row r="9691" spans="1:5" x14ac:dyDescent="0.25">
      <c r="A9691" s="5">
        <v>4.1461782577710271E-2</v>
      </c>
      <c r="B9691" s="5">
        <v>39.170630670362904</v>
      </c>
      <c r="C9691" s="5"/>
      <c r="D9691" s="7">
        <v>4.0625493973493576E-2</v>
      </c>
      <c r="E9691" s="7">
        <v>40.794723510742188</v>
      </c>
    </row>
    <row r="9692" spans="1:5" x14ac:dyDescent="0.25">
      <c r="A9692" s="5">
        <v>4.1466269737634905E-2</v>
      </c>
      <c r="B9692" s="5">
        <v>39.170630670362904</v>
      </c>
      <c r="C9692" s="5"/>
      <c r="D9692" s="7">
        <v>4.062933474779129E-2</v>
      </c>
      <c r="E9692" s="7">
        <v>40.794879913330078</v>
      </c>
    </row>
    <row r="9693" spans="1:5" x14ac:dyDescent="0.25">
      <c r="A9693" s="5">
        <v>4.1470255607213728E-2</v>
      </c>
      <c r="B9693" s="5">
        <v>39.170630670362904</v>
      </c>
      <c r="C9693" s="5"/>
      <c r="D9693" s="7">
        <v>4.0633175522089005E-2</v>
      </c>
      <c r="E9693" s="7">
        <v>40.795036315917969</v>
      </c>
    </row>
    <row r="9694" spans="1:5" x14ac:dyDescent="0.25">
      <c r="A9694" s="5">
        <v>4.1474742767138362E-2</v>
      </c>
      <c r="B9694" s="5">
        <v>39.181426673807124</v>
      </c>
      <c r="C9694" s="5"/>
      <c r="D9694" s="7">
        <v>4.0637977421283722E-2</v>
      </c>
      <c r="E9694" s="7">
        <v>40.806476593017578</v>
      </c>
    </row>
    <row r="9695" spans="1:5" x14ac:dyDescent="0.25">
      <c r="A9695" s="5">
        <v>4.1478728636717185E-2</v>
      </c>
      <c r="B9695" s="5">
        <v>39.181426673807124</v>
      </c>
      <c r="C9695" s="5"/>
      <c r="D9695" s="7">
        <v>4.0641818195581436E-2</v>
      </c>
      <c r="E9695" s="7">
        <v>40.806632995605469</v>
      </c>
    </row>
    <row r="9696" spans="1:5" x14ac:dyDescent="0.25">
      <c r="A9696" s="5">
        <v>4.1483714030339167E-2</v>
      </c>
      <c r="B9696" s="5">
        <v>39.181426673807124</v>
      </c>
      <c r="C9696" s="5"/>
      <c r="D9696" s="7">
        <v>4.0646620094776154E-2</v>
      </c>
      <c r="E9696" s="7">
        <v>40.806827545166016</v>
      </c>
    </row>
    <row r="9697" spans="1:5" x14ac:dyDescent="0.25">
      <c r="A9697" s="5">
        <v>4.1488198133615345E-2</v>
      </c>
      <c r="B9697" s="5">
        <v>39.181426673807124</v>
      </c>
      <c r="C9697" s="5"/>
      <c r="D9697" s="7">
        <v>4.0650460869073868E-2</v>
      </c>
      <c r="E9697" s="7">
        <v>40.806983947753906</v>
      </c>
    </row>
    <row r="9698" spans="1:5" x14ac:dyDescent="0.25">
      <c r="A9698" s="5">
        <v>4.1492685293539978E-2</v>
      </c>
      <c r="B9698" s="5">
        <v>39.181426673807124</v>
      </c>
      <c r="C9698" s="5"/>
      <c r="D9698" s="7">
        <v>4.0655259042978287E-2</v>
      </c>
      <c r="E9698" s="7">
        <v>40.807182312011719</v>
      </c>
    </row>
    <row r="9699" spans="1:5" x14ac:dyDescent="0.25">
      <c r="A9699" s="5">
        <v>4.1497169396816157E-2</v>
      </c>
      <c r="B9699" s="5">
        <v>39.192219395791327</v>
      </c>
      <c r="C9699" s="5"/>
      <c r="D9699" s="7">
        <v>4.0659099817276001E-2</v>
      </c>
      <c r="E9699" s="7">
        <v>40.818580627441406</v>
      </c>
    </row>
    <row r="9700" spans="1:5" x14ac:dyDescent="0.25">
      <c r="A9700" s="5">
        <v>4.1501656556740783E-2</v>
      </c>
      <c r="B9700" s="5">
        <v>39.192219395791327</v>
      </c>
      <c r="C9700" s="5"/>
      <c r="D9700" s="7">
        <v>4.0663901716470718E-2</v>
      </c>
      <c r="E9700" s="7">
        <v>40.818775177001953</v>
      </c>
    </row>
    <row r="9701" spans="1:5" x14ac:dyDescent="0.25">
      <c r="A9701" s="5">
        <v>4.1506140660016962E-2</v>
      </c>
      <c r="B9701" s="5">
        <v>39.192219395791327</v>
      </c>
      <c r="C9701" s="5"/>
      <c r="D9701" s="7">
        <v>4.0667742490768433E-2</v>
      </c>
      <c r="E9701" s="7">
        <v>40.818931579589844</v>
      </c>
    </row>
    <row r="9702" spans="1:5" x14ac:dyDescent="0.25">
      <c r="A9702" s="5">
        <v>4.151012958624424E-2</v>
      </c>
      <c r="B9702" s="5">
        <v>39.192219395791327</v>
      </c>
      <c r="C9702" s="5"/>
      <c r="D9702" s="7">
        <v>4.0671583265066147E-2</v>
      </c>
      <c r="E9702" s="7">
        <v>40.819087982177734</v>
      </c>
    </row>
    <row r="9703" spans="1:5" x14ac:dyDescent="0.25">
      <c r="A9703" s="5">
        <v>4.1514115455823064E-2</v>
      </c>
      <c r="B9703" s="5">
        <v>39.192219395791327</v>
      </c>
      <c r="C9703" s="5"/>
      <c r="D9703" s="7">
        <v>4.0675424039363861E-2</v>
      </c>
      <c r="E9703" s="7">
        <v>40.819244384765625</v>
      </c>
    </row>
    <row r="9704" spans="1:5" x14ac:dyDescent="0.25">
      <c r="A9704" s="5">
        <v>4.1518104382050343E-2</v>
      </c>
      <c r="B9704" s="5">
        <v>39.203012117775536</v>
      </c>
      <c r="C9704" s="5"/>
      <c r="D9704" s="7">
        <v>4.0679264813661575E-2</v>
      </c>
      <c r="E9704" s="7">
        <v>40.830642700195313</v>
      </c>
    </row>
    <row r="9705" spans="1:5" x14ac:dyDescent="0.25">
      <c r="A9705" s="5">
        <v>4.1522090251629167E-2</v>
      </c>
      <c r="B9705" s="5">
        <v>39.203012117775536</v>
      </c>
      <c r="C9705" s="5"/>
      <c r="D9705" s="7">
        <v>4.068310558795929E-2</v>
      </c>
      <c r="E9705" s="7">
        <v>40.830799102783203</v>
      </c>
    </row>
    <row r="9706" spans="1:5" x14ac:dyDescent="0.25">
      <c r="A9706" s="5">
        <v>4.1526079177856445E-2</v>
      </c>
      <c r="B9706" s="5">
        <v>39.203012117775536</v>
      </c>
      <c r="C9706" s="5"/>
      <c r="D9706" s="7">
        <v>4.0686946362257004E-2</v>
      </c>
      <c r="E9706" s="7">
        <v>40.830955505371094</v>
      </c>
    </row>
    <row r="9707" spans="1:5" x14ac:dyDescent="0.25">
      <c r="A9707" s="5">
        <v>4.1530065047435269E-2</v>
      </c>
      <c r="B9707" s="5">
        <v>39.192219395791327</v>
      </c>
      <c r="C9707" s="5"/>
      <c r="D9707" s="7">
        <v>4.0690787136554718E-2</v>
      </c>
      <c r="E9707" s="7">
        <v>40.819873809814453</v>
      </c>
    </row>
    <row r="9708" spans="1:5" x14ac:dyDescent="0.25">
      <c r="A9708" s="5">
        <v>4.1534552207359902E-2</v>
      </c>
      <c r="B9708" s="5">
        <v>39.181426673807124</v>
      </c>
      <c r="C9708" s="5"/>
      <c r="D9708" s="7">
        <v>4.0695585310459137E-2</v>
      </c>
      <c r="E9708" s="7">
        <v>40.808826446533203</v>
      </c>
    </row>
    <row r="9709" spans="1:5" x14ac:dyDescent="0.25">
      <c r="A9709" s="5">
        <v>4.1538538076938726E-2</v>
      </c>
      <c r="B9709" s="5">
        <v>39.181426673807124</v>
      </c>
      <c r="C9709" s="5"/>
      <c r="D9709" s="7">
        <v>4.0699426084756851E-2</v>
      </c>
      <c r="E9709" s="7">
        <v>40.808982849121094</v>
      </c>
    </row>
    <row r="9710" spans="1:5" x14ac:dyDescent="0.25">
      <c r="A9710" s="5">
        <v>4.154302523686336E-2</v>
      </c>
      <c r="B9710" s="5">
        <v>39.181426673807124</v>
      </c>
      <c r="C9710" s="5"/>
      <c r="D9710" s="7">
        <v>4.0703266859054565E-2</v>
      </c>
      <c r="E9710" s="7">
        <v>40.809139251708984</v>
      </c>
    </row>
    <row r="9711" spans="1:5" x14ac:dyDescent="0.25">
      <c r="A9711" s="5">
        <v>4.1547509340139538E-2</v>
      </c>
      <c r="B9711" s="5">
        <v>39.192219395791327</v>
      </c>
      <c r="C9711" s="5"/>
      <c r="D9711" s="7">
        <v>4.0708068758249283E-2</v>
      </c>
      <c r="E9711" s="7">
        <v>40.820579528808594</v>
      </c>
    </row>
    <row r="9712" spans="1:5" x14ac:dyDescent="0.25">
      <c r="A9712" s="5">
        <v>4.1551996500064164E-2</v>
      </c>
      <c r="B9712" s="5">
        <v>39.192219395791327</v>
      </c>
      <c r="C9712" s="5"/>
      <c r="D9712" s="7">
        <v>4.0711909532546997E-2</v>
      </c>
      <c r="E9712" s="7">
        <v>40.820735931396484</v>
      </c>
    </row>
    <row r="9713" spans="1:5" x14ac:dyDescent="0.25">
      <c r="A9713" s="5">
        <v>4.1556480603340343E-2</v>
      </c>
      <c r="B9713" s="5">
        <v>39.181426673807124</v>
      </c>
      <c r="C9713" s="5"/>
      <c r="D9713" s="7">
        <v>4.0715750306844711E-2</v>
      </c>
      <c r="E9713" s="7">
        <v>40.809650421142578</v>
      </c>
    </row>
    <row r="9714" spans="1:5" x14ac:dyDescent="0.25">
      <c r="A9714" s="5">
        <v>4.1560967763264976E-2</v>
      </c>
      <c r="B9714" s="5">
        <v>39.181426673807124</v>
      </c>
      <c r="C9714" s="5"/>
      <c r="D9714" s="7">
        <v>4.072054848074913E-2</v>
      </c>
      <c r="E9714" s="7">
        <v>40.809844970703125</v>
      </c>
    </row>
    <row r="9715" spans="1:5" x14ac:dyDescent="0.25">
      <c r="A9715" s="5">
        <v>4.1565451866541155E-2</v>
      </c>
      <c r="B9715" s="5">
        <v>39.192219395791327</v>
      </c>
      <c r="C9715" s="5"/>
      <c r="D9715" s="7">
        <v>4.0724389255046844E-2</v>
      </c>
      <c r="E9715" s="7">
        <v>40.821243286132813</v>
      </c>
    </row>
    <row r="9716" spans="1:5" x14ac:dyDescent="0.25">
      <c r="A9716" s="5">
        <v>4.1569939026465781E-2</v>
      </c>
      <c r="B9716" s="5">
        <v>39.192219395791327</v>
      </c>
      <c r="C9716" s="5"/>
      <c r="D9716" s="7">
        <v>4.0729191154241562E-2</v>
      </c>
      <c r="E9716" s="7">
        <v>40.821441650390625</v>
      </c>
    </row>
    <row r="9717" spans="1:5" x14ac:dyDescent="0.25">
      <c r="A9717" s="5">
        <v>4.1574921363439314E-2</v>
      </c>
      <c r="B9717" s="5">
        <v>39.192219395791327</v>
      </c>
      <c r="C9717" s="5"/>
      <c r="D9717" s="7">
        <v>4.0733989328145981E-2</v>
      </c>
      <c r="E9717" s="7">
        <v>40.821636199951172</v>
      </c>
    </row>
    <row r="9718" spans="1:5" x14ac:dyDescent="0.25">
      <c r="A9718" s="5">
        <v>4.1578910289666593E-2</v>
      </c>
      <c r="B9718" s="5">
        <v>39.192219395791327</v>
      </c>
      <c r="C9718" s="5"/>
      <c r="D9718" s="7">
        <v>4.0737830102443695E-2</v>
      </c>
      <c r="E9718" s="7">
        <v>40.821792602539063</v>
      </c>
    </row>
    <row r="9719" spans="1:5" x14ac:dyDescent="0.25">
      <c r="A9719" s="5">
        <v>4.1582896159245417E-2</v>
      </c>
      <c r="B9719" s="5">
        <v>39.192219395791327</v>
      </c>
      <c r="C9719" s="5"/>
      <c r="D9719" s="7">
        <v>4.0741670876741409E-2</v>
      </c>
      <c r="E9719" s="7">
        <v>40.821949005126953</v>
      </c>
    </row>
    <row r="9720" spans="1:5" x14ac:dyDescent="0.25">
      <c r="A9720" s="5">
        <v>4.1586882028824247E-2</v>
      </c>
      <c r="B9720" s="5">
        <v>39.192219395791327</v>
      </c>
      <c r="C9720" s="5"/>
      <c r="D9720" s="7">
        <v>4.0745511651039124E-2</v>
      </c>
      <c r="E9720" s="7">
        <v>40.822105407714844</v>
      </c>
    </row>
    <row r="9721" spans="1:5" x14ac:dyDescent="0.25">
      <c r="A9721" s="5">
        <v>4.1590372721354164E-2</v>
      </c>
      <c r="B9721" s="5">
        <v>39.192219395791327</v>
      </c>
      <c r="C9721" s="5"/>
      <c r="D9721" s="7">
        <v>4.0748391300439835E-2</v>
      </c>
      <c r="E9721" s="7">
        <v>40.822223663330078</v>
      </c>
    </row>
    <row r="9722" spans="1:5" x14ac:dyDescent="0.25">
      <c r="A9722" s="5">
        <v>4.1594358590932995E-2</v>
      </c>
      <c r="B9722" s="5">
        <v>39.192219395791327</v>
      </c>
      <c r="C9722" s="5"/>
      <c r="D9722" s="7">
        <v>4.0752232074737549E-2</v>
      </c>
      <c r="E9722" s="7">
        <v>40.822380065917969</v>
      </c>
    </row>
    <row r="9723" spans="1:5" x14ac:dyDescent="0.25">
      <c r="A9723" s="5">
        <v>4.1598347517160267E-2</v>
      </c>
      <c r="B9723" s="5">
        <v>39.192219395791327</v>
      </c>
      <c r="C9723" s="5"/>
      <c r="D9723" s="7">
        <v>4.0756072849035263E-2</v>
      </c>
      <c r="E9723" s="7">
        <v>40.822536468505859</v>
      </c>
    </row>
    <row r="9724" spans="1:5" x14ac:dyDescent="0.25">
      <c r="A9724" s="5">
        <v>4.1602333386739097E-2</v>
      </c>
      <c r="B9724" s="5">
        <v>39.192219395791327</v>
      </c>
      <c r="C9724" s="5"/>
      <c r="D9724" s="7">
        <v>4.0759913623332977E-2</v>
      </c>
      <c r="E9724" s="7">
        <v>40.82269287109375</v>
      </c>
    </row>
    <row r="9725" spans="1:5" x14ac:dyDescent="0.25">
      <c r="A9725" s="5">
        <v>4.1606322312966369E-2</v>
      </c>
      <c r="B9725" s="5">
        <v>39.192219395791327</v>
      </c>
      <c r="C9725" s="5"/>
      <c r="D9725" s="7">
        <v>4.0763754397630692E-2</v>
      </c>
      <c r="E9725" s="7">
        <v>40.822849273681641</v>
      </c>
    </row>
    <row r="9726" spans="1:5" x14ac:dyDescent="0.25">
      <c r="A9726" s="5">
        <v>4.16103081825452E-2</v>
      </c>
      <c r="B9726" s="5">
        <v>39.181426673807124</v>
      </c>
      <c r="C9726" s="5"/>
      <c r="D9726" s="7">
        <v>4.0767591446638107E-2</v>
      </c>
      <c r="E9726" s="7">
        <v>40.811767578125</v>
      </c>
    </row>
    <row r="9727" spans="1:5" x14ac:dyDescent="0.25">
      <c r="A9727" s="5">
        <v>4.1614795342469826E-2</v>
      </c>
      <c r="B9727" s="5">
        <v>39.192219395791327</v>
      </c>
      <c r="C9727" s="5"/>
      <c r="D9727" s="7">
        <v>4.0772393345832825E-2</v>
      </c>
      <c r="E9727" s="7">
        <v>40.823204040527344</v>
      </c>
    </row>
    <row r="9728" spans="1:5" x14ac:dyDescent="0.25">
      <c r="A9728" s="5">
        <v>4.1619279445746005E-2</v>
      </c>
      <c r="B9728" s="5">
        <v>39.192219395791327</v>
      </c>
      <c r="C9728" s="5"/>
      <c r="D9728" s="7">
        <v>4.0776234120130539E-2</v>
      </c>
      <c r="E9728" s="7">
        <v>40.823360443115234</v>
      </c>
    </row>
    <row r="9729" spans="1:5" x14ac:dyDescent="0.25">
      <c r="A9729" s="5">
        <v>4.1623766605670638E-2</v>
      </c>
      <c r="B9729" s="5">
        <v>39.181426673807124</v>
      </c>
      <c r="C9729" s="5"/>
      <c r="D9729" s="7">
        <v>4.0781032294034958E-2</v>
      </c>
      <c r="E9729" s="7">
        <v>40.812313079833984</v>
      </c>
    </row>
    <row r="9730" spans="1:5" x14ac:dyDescent="0.25">
      <c r="A9730" s="5">
        <v>4.1628250708946817E-2</v>
      </c>
      <c r="B9730" s="5">
        <v>39.192219395791327</v>
      </c>
      <c r="C9730" s="5"/>
      <c r="D9730" s="7">
        <v>4.0784873068332672E-2</v>
      </c>
      <c r="E9730" s="7">
        <v>40.823711395263672</v>
      </c>
    </row>
    <row r="9731" spans="1:5" x14ac:dyDescent="0.25">
      <c r="A9731" s="5">
        <v>4.1632737868871443E-2</v>
      </c>
      <c r="B9731" s="5">
        <v>39.192219395791327</v>
      </c>
      <c r="C9731" s="5"/>
      <c r="D9731" s="7">
        <v>4.078967496752739E-2</v>
      </c>
      <c r="E9731" s="7">
        <v>40.823909759521484</v>
      </c>
    </row>
    <row r="9732" spans="1:5" x14ac:dyDescent="0.25">
      <c r="A9732" s="5">
        <v>4.1637221972147621E-2</v>
      </c>
      <c r="B9732" s="5">
        <v>39.192219395791327</v>
      </c>
      <c r="C9732" s="5"/>
      <c r="D9732" s="7">
        <v>4.0793515741825104E-2</v>
      </c>
      <c r="E9732" s="7">
        <v>40.824066162109375</v>
      </c>
    </row>
    <row r="9733" spans="1:5" x14ac:dyDescent="0.25">
      <c r="A9733" s="5">
        <v>4.1641709132072255E-2</v>
      </c>
      <c r="B9733" s="5">
        <v>39.192219395791327</v>
      </c>
      <c r="C9733" s="5"/>
      <c r="D9733" s="7">
        <v>4.0798313915729523E-2</v>
      </c>
      <c r="E9733" s="7">
        <v>40.824260711669922</v>
      </c>
    </row>
    <row r="9734" spans="1:5" x14ac:dyDescent="0.25">
      <c r="A9734" s="5">
        <v>4.1646193235348433E-2</v>
      </c>
      <c r="B9734" s="5">
        <v>39.203012117775536</v>
      </c>
      <c r="C9734" s="5"/>
      <c r="D9734" s="7">
        <v>4.0802154690027237E-2</v>
      </c>
      <c r="E9734" s="7">
        <v>40.835659027099609</v>
      </c>
    </row>
    <row r="9735" spans="1:5" x14ac:dyDescent="0.25">
      <c r="A9735" s="5">
        <v>4.1650182161575712E-2</v>
      </c>
      <c r="B9735" s="5">
        <v>39.203012117775536</v>
      </c>
      <c r="C9735" s="5"/>
      <c r="D9735" s="7">
        <v>4.0805995464324951E-2</v>
      </c>
      <c r="E9735" s="7">
        <v>40.835819244384766</v>
      </c>
    </row>
    <row r="9736" spans="1:5" x14ac:dyDescent="0.25">
      <c r="A9736" s="5">
        <v>4.165466626485189E-2</v>
      </c>
      <c r="B9736" s="5">
        <v>39.213808121219756</v>
      </c>
      <c r="C9736" s="5"/>
      <c r="D9736" s="7">
        <v>4.081079363822937E-2</v>
      </c>
      <c r="E9736" s="7">
        <v>40.847259521484375</v>
      </c>
    </row>
    <row r="9737" spans="1:5" x14ac:dyDescent="0.25">
      <c r="A9737" s="5">
        <v>4.1659153424776517E-2</v>
      </c>
      <c r="B9737" s="5">
        <v>39.203012117775536</v>
      </c>
      <c r="C9737" s="5"/>
      <c r="D9737" s="7">
        <v>4.0814634412527084E-2</v>
      </c>
      <c r="E9737" s="7">
        <v>40.836170196533203</v>
      </c>
    </row>
    <row r="9738" spans="1:5" x14ac:dyDescent="0.25">
      <c r="A9738" s="5">
        <v>4.1663637528052695E-2</v>
      </c>
      <c r="B9738" s="5">
        <v>39.203012117775536</v>
      </c>
      <c r="C9738" s="5"/>
      <c r="D9738" s="7">
        <v>4.0819436311721802E-2</v>
      </c>
      <c r="E9738" s="7">
        <v>40.83636474609375</v>
      </c>
    </row>
    <row r="9739" spans="1:5" x14ac:dyDescent="0.25">
      <c r="A9739" s="5">
        <v>4.1667626454279974E-2</v>
      </c>
      <c r="B9739" s="5">
        <v>39.203012117775536</v>
      </c>
      <c r="C9739" s="5"/>
      <c r="D9739" s="7">
        <v>4.0823273360729218E-2</v>
      </c>
      <c r="E9739" s="7">
        <v>40.836524963378906</v>
      </c>
    </row>
    <row r="9740" spans="1:5" x14ac:dyDescent="0.25">
      <c r="A9740" s="5">
        <v>4.1672608791253507E-2</v>
      </c>
      <c r="B9740" s="5">
        <v>39.203012117775536</v>
      </c>
      <c r="C9740" s="5"/>
      <c r="D9740" s="7">
        <v>4.0828075259923935E-2</v>
      </c>
      <c r="E9740" s="7">
        <v>40.836719512939453</v>
      </c>
    </row>
    <row r="9741" spans="1:5" x14ac:dyDescent="0.25">
      <c r="A9741" s="5">
        <v>4.1677095951178134E-2</v>
      </c>
      <c r="B9741" s="5">
        <v>39.213808121219756</v>
      </c>
      <c r="C9741" s="5"/>
      <c r="D9741" s="7">
        <v>4.0831916034221649E-2</v>
      </c>
      <c r="E9741" s="7">
        <v>40.848121643066406</v>
      </c>
    </row>
    <row r="9742" spans="1:5" x14ac:dyDescent="0.25">
      <c r="A9742" s="5">
        <v>4.1681580054454312E-2</v>
      </c>
      <c r="B9742" s="5">
        <v>39.213808121219756</v>
      </c>
      <c r="C9742" s="5"/>
      <c r="D9742" s="7">
        <v>4.0836714208126068E-2</v>
      </c>
      <c r="E9742" s="7">
        <v>40.848316192626953</v>
      </c>
    </row>
    <row r="9743" spans="1:5" x14ac:dyDescent="0.25">
      <c r="A9743" s="5">
        <v>4.1685568980681591E-2</v>
      </c>
      <c r="B9743" s="5">
        <v>39.203012117775536</v>
      </c>
      <c r="C9743" s="5"/>
      <c r="D9743" s="7">
        <v>4.0840554982423782E-2</v>
      </c>
      <c r="E9743" s="7">
        <v>40.837230682373047</v>
      </c>
    </row>
    <row r="9744" spans="1:5" x14ac:dyDescent="0.25">
      <c r="A9744" s="5">
        <v>4.1689554850260414E-2</v>
      </c>
      <c r="B9744" s="5">
        <v>39.203012117775536</v>
      </c>
      <c r="C9744" s="5"/>
      <c r="D9744" s="7">
        <v>4.0844395756721497E-2</v>
      </c>
      <c r="E9744" s="7">
        <v>40.837387084960938</v>
      </c>
    </row>
    <row r="9745" spans="1:5" x14ac:dyDescent="0.25">
      <c r="A9745" s="5">
        <v>4.1693540719839245E-2</v>
      </c>
      <c r="B9745" s="5">
        <v>39.192219395791327</v>
      </c>
      <c r="C9745" s="5"/>
      <c r="D9745" s="7">
        <v>4.0848232805728912E-2</v>
      </c>
      <c r="E9745" s="7">
        <v>40.826301574707031</v>
      </c>
    </row>
    <row r="9746" spans="1:5" x14ac:dyDescent="0.25">
      <c r="A9746" s="5">
        <v>4.1697529646066517E-2</v>
      </c>
      <c r="B9746" s="5">
        <v>39.203012117775536</v>
      </c>
      <c r="C9746" s="5"/>
      <c r="D9746" s="7">
        <v>4.0852073580026627E-2</v>
      </c>
      <c r="E9746" s="7">
        <v>40.837699890136719</v>
      </c>
    </row>
    <row r="9747" spans="1:5" x14ac:dyDescent="0.25">
      <c r="A9747" s="5">
        <v>4.1701515515645347E-2</v>
      </c>
      <c r="B9747" s="5">
        <v>39.213808121219756</v>
      </c>
      <c r="C9747" s="5"/>
      <c r="D9747" s="7">
        <v>4.0855914354324341E-2</v>
      </c>
      <c r="E9747" s="7">
        <v>40.849102020263672</v>
      </c>
    </row>
    <row r="9748" spans="1:5" x14ac:dyDescent="0.25">
      <c r="A9748" s="5">
        <v>4.1705006208175265E-2</v>
      </c>
      <c r="B9748" s="5">
        <v>39.213808121219756</v>
      </c>
      <c r="C9748" s="5"/>
      <c r="D9748" s="7">
        <v>4.0858794003725052E-2</v>
      </c>
      <c r="E9748" s="7">
        <v>40.849220275878906</v>
      </c>
    </row>
    <row r="9749" spans="1:5" x14ac:dyDescent="0.25">
      <c r="A9749" s="5">
        <v>4.170949031145145E-2</v>
      </c>
      <c r="B9749" s="5">
        <v>39.213808121219756</v>
      </c>
      <c r="C9749" s="5"/>
      <c r="D9749" s="7">
        <v>4.0862634778022766E-2</v>
      </c>
      <c r="E9749" s="7">
        <v>40.849376678466797</v>
      </c>
    </row>
    <row r="9750" spans="1:5" x14ac:dyDescent="0.25">
      <c r="A9750" s="5">
        <v>4.1713479237678722E-2</v>
      </c>
      <c r="B9750" s="5">
        <v>39.203012117775536</v>
      </c>
      <c r="C9750" s="5"/>
      <c r="D9750" s="7">
        <v>4.0866471827030182E-2</v>
      </c>
      <c r="E9750" s="7">
        <v>40.838287353515625</v>
      </c>
    </row>
    <row r="9751" spans="1:5" x14ac:dyDescent="0.25">
      <c r="A9751" s="5">
        <v>4.17179633409549E-2</v>
      </c>
      <c r="B9751" s="5">
        <v>39.203012117775536</v>
      </c>
      <c r="C9751" s="5"/>
      <c r="D9751" s="7">
        <v>4.0871273726224899E-2</v>
      </c>
      <c r="E9751" s="7">
        <v>40.838481903076172</v>
      </c>
    </row>
    <row r="9752" spans="1:5" x14ac:dyDescent="0.25">
      <c r="A9752" s="5">
        <v>4.1722450500879533E-2</v>
      </c>
      <c r="B9752" s="5">
        <v>39.192219395791327</v>
      </c>
      <c r="C9752" s="5"/>
      <c r="D9752" s="7">
        <v>4.0875114500522614E-2</v>
      </c>
      <c r="E9752" s="7">
        <v>40.827396392822266</v>
      </c>
    </row>
    <row r="9753" spans="1:5" x14ac:dyDescent="0.25">
      <c r="A9753" s="5">
        <v>4.1726934604155712E-2</v>
      </c>
      <c r="B9753" s="5">
        <v>39.192219395791327</v>
      </c>
      <c r="C9753" s="5"/>
      <c r="D9753" s="7">
        <v>4.0879912674427032E-2</v>
      </c>
      <c r="E9753" s="7">
        <v>40.827594757080078</v>
      </c>
    </row>
    <row r="9754" spans="1:5" x14ac:dyDescent="0.25">
      <c r="A9754" s="5">
        <v>4.1731421764080338E-2</v>
      </c>
      <c r="B9754" s="5">
        <v>39.181426673807124</v>
      </c>
      <c r="C9754" s="5"/>
      <c r="D9754" s="7">
        <v>4.0883753448724747E-2</v>
      </c>
      <c r="E9754" s="7">
        <v>40.816505432128906</v>
      </c>
    </row>
    <row r="9755" spans="1:5" x14ac:dyDescent="0.25">
      <c r="A9755" s="5">
        <v>4.1735905867356524E-2</v>
      </c>
      <c r="B9755" s="5">
        <v>39.181426673807124</v>
      </c>
      <c r="C9755" s="5"/>
      <c r="D9755" s="7">
        <v>4.0888551622629166E-2</v>
      </c>
      <c r="E9755" s="7">
        <v>40.816703796386719</v>
      </c>
    </row>
    <row r="9756" spans="1:5" x14ac:dyDescent="0.25">
      <c r="A9756" s="5">
        <v>4.174039302728115E-2</v>
      </c>
      <c r="B9756" s="5">
        <v>39.192219395791327</v>
      </c>
      <c r="C9756" s="5"/>
      <c r="D9756" s="7">
        <v>4.089239239692688E-2</v>
      </c>
      <c r="E9756" s="7">
        <v>40.828102111816406</v>
      </c>
    </row>
    <row r="9757" spans="1:5" x14ac:dyDescent="0.25">
      <c r="A9757" s="5">
        <v>4.1744877130557329E-2</v>
      </c>
      <c r="B9757" s="5">
        <v>39.213808121219756</v>
      </c>
      <c r="C9757" s="5"/>
      <c r="D9757" s="7">
        <v>4.0897190570831299E-2</v>
      </c>
      <c r="E9757" s="7">
        <v>40.850788116455078</v>
      </c>
    </row>
    <row r="9758" spans="1:5" x14ac:dyDescent="0.25">
      <c r="A9758" s="5">
        <v>4.1749364290481962E-2</v>
      </c>
      <c r="B9758" s="5">
        <v>39.203012117775536</v>
      </c>
      <c r="C9758" s="5"/>
      <c r="D9758" s="7">
        <v>4.0901031345129013E-2</v>
      </c>
      <c r="E9758" s="7">
        <v>40.839698791503906</v>
      </c>
    </row>
    <row r="9759" spans="1:5" x14ac:dyDescent="0.25">
      <c r="A9759" s="5">
        <v>4.175384839375814E-2</v>
      </c>
      <c r="B9759" s="5">
        <v>39.203012117775536</v>
      </c>
      <c r="C9759" s="5"/>
      <c r="D9759" s="7">
        <v>4.0905829519033432E-2</v>
      </c>
      <c r="E9759" s="7">
        <v>40.839893341064453</v>
      </c>
    </row>
    <row r="9760" spans="1:5" x14ac:dyDescent="0.25">
      <c r="A9760" s="5">
        <v>4.1758335553682767E-2</v>
      </c>
      <c r="B9760" s="5">
        <v>39.203012117775536</v>
      </c>
      <c r="C9760" s="5"/>
      <c r="D9760" s="7">
        <v>4.0909670293331146E-2</v>
      </c>
      <c r="E9760" s="7">
        <v>40.840049743652344</v>
      </c>
    </row>
    <row r="9761" spans="1:5" x14ac:dyDescent="0.25">
      <c r="A9761" s="5">
        <v>4.1762321423261591E-2</v>
      </c>
      <c r="B9761" s="5">
        <v>39.203012117775536</v>
      </c>
      <c r="C9761" s="5"/>
      <c r="D9761" s="7">
        <v>4.091351106762886E-2</v>
      </c>
      <c r="E9761" s="7">
        <v>40.8402099609375</v>
      </c>
    </row>
    <row r="9762" spans="1:5" x14ac:dyDescent="0.25">
      <c r="A9762" s="5">
        <v>4.1766310349488869E-2</v>
      </c>
      <c r="B9762" s="5">
        <v>39.192219395791327</v>
      </c>
      <c r="C9762" s="5"/>
      <c r="D9762" s="7">
        <v>4.0917348116636276E-2</v>
      </c>
      <c r="E9762" s="7">
        <v>40.829120635986328</v>
      </c>
    </row>
    <row r="9763" spans="1:5" x14ac:dyDescent="0.25">
      <c r="A9763" s="5">
        <v>4.1770296219067693E-2</v>
      </c>
      <c r="B9763" s="5">
        <v>39.203012117775536</v>
      </c>
      <c r="C9763" s="5"/>
      <c r="D9763" s="7">
        <v>4.092118889093399E-2</v>
      </c>
      <c r="E9763" s="7">
        <v>40.840522766113281</v>
      </c>
    </row>
    <row r="9764" spans="1:5" x14ac:dyDescent="0.25">
      <c r="A9764" s="5">
        <v>4.1774282088646524E-2</v>
      </c>
      <c r="B9764" s="5">
        <v>39.203012117775536</v>
      </c>
      <c r="C9764" s="5"/>
      <c r="D9764" s="7">
        <v>4.0925029665231705E-2</v>
      </c>
      <c r="E9764" s="7">
        <v>40.840679168701172</v>
      </c>
    </row>
    <row r="9765" spans="1:5" x14ac:dyDescent="0.25">
      <c r="A9765" s="5">
        <v>4.1778271014873795E-2</v>
      </c>
      <c r="B9765" s="5">
        <v>39.213808121219756</v>
      </c>
      <c r="C9765" s="5"/>
      <c r="D9765" s="7">
        <v>4.0928870439529419E-2</v>
      </c>
      <c r="E9765" s="7">
        <v>40.852081298828125</v>
      </c>
    </row>
    <row r="9766" spans="1:5" x14ac:dyDescent="0.25">
      <c r="A9766" s="5">
        <v>4.1782256884452626E-2</v>
      </c>
      <c r="B9766" s="5">
        <v>39.224600843203966</v>
      </c>
      <c r="C9766" s="5"/>
      <c r="D9766" s="7">
        <v>4.0932707488536835E-2</v>
      </c>
      <c r="E9766" s="7">
        <v>40.863483428955078</v>
      </c>
    </row>
    <row r="9767" spans="1:5" x14ac:dyDescent="0.25">
      <c r="A9767" s="5">
        <v>4.1786245810679898E-2</v>
      </c>
      <c r="B9767" s="5">
        <v>39.213808121219756</v>
      </c>
      <c r="C9767" s="5"/>
      <c r="D9767" s="7">
        <v>4.0936548262834549E-2</v>
      </c>
      <c r="E9767" s="7">
        <v>40.852397918701172</v>
      </c>
    </row>
    <row r="9768" spans="1:5" x14ac:dyDescent="0.25">
      <c r="A9768" s="5">
        <v>4.1790231680258728E-2</v>
      </c>
      <c r="B9768" s="5">
        <v>39.203012117775536</v>
      </c>
      <c r="C9768" s="5"/>
      <c r="D9768" s="7">
        <v>4.0940389037132263E-2</v>
      </c>
      <c r="E9768" s="7">
        <v>40.841304779052734</v>
      </c>
    </row>
    <row r="9769" spans="1:5" x14ac:dyDescent="0.25">
      <c r="A9769" s="5">
        <v>4.1794718840183355E-2</v>
      </c>
      <c r="B9769" s="5">
        <v>39.203012117775536</v>
      </c>
      <c r="C9769" s="5"/>
      <c r="D9769" s="7">
        <v>4.0945187211036682E-2</v>
      </c>
      <c r="E9769" s="7">
        <v>40.841503143310547</v>
      </c>
    </row>
    <row r="9770" spans="1:5" x14ac:dyDescent="0.25">
      <c r="A9770" s="5">
        <v>4.1799701177156888E-2</v>
      </c>
      <c r="B9770" s="5">
        <v>39.203012117775536</v>
      </c>
      <c r="C9770" s="5"/>
      <c r="D9770" s="7">
        <v>4.0949985384941101E-2</v>
      </c>
      <c r="E9770" s="7">
        <v>40.841697692871094</v>
      </c>
    </row>
    <row r="9771" spans="1:5" x14ac:dyDescent="0.25">
      <c r="A9771" s="5">
        <v>4.1804188337081515E-2</v>
      </c>
      <c r="B9771" s="5">
        <v>39.203012117775536</v>
      </c>
      <c r="C9771" s="5"/>
      <c r="D9771" s="7">
        <v>4.0953826159238815E-2</v>
      </c>
      <c r="E9771" s="7">
        <v>40.841854095458984</v>
      </c>
    </row>
    <row r="9772" spans="1:5" x14ac:dyDescent="0.25">
      <c r="A9772" s="5">
        <v>4.18086724403577E-2</v>
      </c>
      <c r="B9772" s="5">
        <v>39.203012117775536</v>
      </c>
      <c r="C9772" s="5"/>
      <c r="D9772" s="7">
        <v>4.0958624333143234E-2</v>
      </c>
      <c r="E9772" s="7">
        <v>40.842052459716797</v>
      </c>
    </row>
    <row r="9773" spans="1:5" x14ac:dyDescent="0.25">
      <c r="A9773" s="5">
        <v>4.1812661366584972E-2</v>
      </c>
      <c r="B9773" s="5">
        <v>39.213808121219756</v>
      </c>
      <c r="C9773" s="5"/>
      <c r="D9773" s="7">
        <v>4.0962465107440948E-2</v>
      </c>
      <c r="E9773" s="7">
        <v>40.85345458984375</v>
      </c>
    </row>
    <row r="9774" spans="1:5" x14ac:dyDescent="0.25">
      <c r="A9774" s="5">
        <v>4.181714546986115E-2</v>
      </c>
      <c r="B9774" s="5">
        <v>39.203012117775536</v>
      </c>
      <c r="C9774" s="5"/>
      <c r="D9774" s="7">
        <v>4.0966305881738663E-2</v>
      </c>
      <c r="E9774" s="7">
        <v>40.842365264892578</v>
      </c>
    </row>
    <row r="9775" spans="1:5" x14ac:dyDescent="0.25">
      <c r="A9775" s="5">
        <v>4.1821632629785783E-2</v>
      </c>
      <c r="B9775" s="5">
        <v>39.203012117775536</v>
      </c>
      <c r="C9775" s="5"/>
      <c r="D9775" s="7">
        <v>4.0971104055643082E-2</v>
      </c>
      <c r="E9775" s="7">
        <v>40.842559814453125</v>
      </c>
    </row>
    <row r="9776" spans="1:5" x14ac:dyDescent="0.25">
      <c r="A9776" s="5">
        <v>4.1825618499364607E-2</v>
      </c>
      <c r="B9776" s="5">
        <v>39.203012117775536</v>
      </c>
      <c r="C9776" s="5"/>
      <c r="D9776" s="7">
        <v>4.0974941104650497E-2</v>
      </c>
      <c r="E9776" s="7">
        <v>40.842716217041016</v>
      </c>
    </row>
    <row r="9777" spans="1:5" x14ac:dyDescent="0.25">
      <c r="A9777" s="5">
        <v>4.1830105659289241E-2</v>
      </c>
      <c r="B9777" s="5">
        <v>39.192219395791327</v>
      </c>
      <c r="C9777" s="5"/>
      <c r="D9777" s="7">
        <v>4.0978781878948212E-2</v>
      </c>
      <c r="E9777" s="7">
        <v>40.831630706787109</v>
      </c>
    </row>
    <row r="9778" spans="1:5" x14ac:dyDescent="0.25">
      <c r="A9778" s="5">
        <v>4.1834589762565419E-2</v>
      </c>
      <c r="B9778" s="5">
        <v>39.203012117775536</v>
      </c>
      <c r="C9778" s="5"/>
      <c r="D9778" s="7">
        <v>4.0983580052852631E-2</v>
      </c>
      <c r="E9778" s="7">
        <v>40.843070983886719</v>
      </c>
    </row>
    <row r="9779" spans="1:5" x14ac:dyDescent="0.25">
      <c r="A9779" s="5">
        <v>4.1839076922490046E-2</v>
      </c>
      <c r="B9779" s="5">
        <v>39.203012117775536</v>
      </c>
      <c r="C9779" s="5"/>
      <c r="D9779" s="7">
        <v>4.0987420827150345E-2</v>
      </c>
      <c r="E9779" s="7">
        <v>40.843227386474609</v>
      </c>
    </row>
    <row r="9780" spans="1:5" x14ac:dyDescent="0.25">
      <c r="A9780" s="5">
        <v>4.1843561025766224E-2</v>
      </c>
      <c r="B9780" s="5">
        <v>39.213808121219756</v>
      </c>
      <c r="C9780" s="5"/>
      <c r="D9780" s="7">
        <v>4.0992219001054764E-2</v>
      </c>
      <c r="E9780" s="7">
        <v>40.854671478271484</v>
      </c>
    </row>
    <row r="9781" spans="1:5" x14ac:dyDescent="0.25">
      <c r="A9781" s="5">
        <v>4.1847549951993503E-2</v>
      </c>
      <c r="B9781" s="5">
        <v>39.203012117775536</v>
      </c>
      <c r="C9781" s="5"/>
      <c r="D9781" s="7">
        <v>4.0996059775352478E-2</v>
      </c>
      <c r="E9781" s="7">
        <v>40.843578338623047</v>
      </c>
    </row>
    <row r="9782" spans="1:5" x14ac:dyDescent="0.25">
      <c r="A9782" s="5">
        <v>4.1851535821572326E-2</v>
      </c>
      <c r="B9782" s="5">
        <v>39.213808121219756</v>
      </c>
      <c r="C9782" s="5"/>
      <c r="D9782" s="7">
        <v>4.0999900549650192E-2</v>
      </c>
      <c r="E9782" s="7">
        <v>40.854984283447266</v>
      </c>
    </row>
    <row r="9783" spans="1:5" x14ac:dyDescent="0.25">
      <c r="A9783" s="5">
        <v>4.185602298149696E-2</v>
      </c>
      <c r="B9783" s="5">
        <v>39.213808121219756</v>
      </c>
      <c r="C9783" s="5"/>
      <c r="D9783" s="7">
        <v>4.1003737598657608E-2</v>
      </c>
      <c r="E9783" s="7">
        <v>40.855140686035156</v>
      </c>
    </row>
    <row r="9784" spans="1:5" x14ac:dyDescent="0.25">
      <c r="A9784" s="5">
        <v>4.1860008851075783E-2</v>
      </c>
      <c r="B9784" s="5">
        <v>39.213808121219756</v>
      </c>
      <c r="C9784" s="5"/>
      <c r="D9784" s="7">
        <v>4.1007578372955322E-2</v>
      </c>
      <c r="E9784" s="7">
        <v>40.855297088623047</v>
      </c>
    </row>
    <row r="9785" spans="1:5" x14ac:dyDescent="0.25">
      <c r="A9785" s="5">
        <v>4.1863997777303062E-2</v>
      </c>
      <c r="B9785" s="5">
        <v>39.203012117775536</v>
      </c>
      <c r="C9785" s="5"/>
      <c r="D9785" s="7">
        <v>4.1011415421962738E-2</v>
      </c>
      <c r="E9785" s="7">
        <v>40.844207763671875</v>
      </c>
    </row>
    <row r="9786" spans="1:5" x14ac:dyDescent="0.25">
      <c r="A9786" s="5">
        <v>4.1867983646881886E-2</v>
      </c>
      <c r="B9786" s="5">
        <v>39.203012117775536</v>
      </c>
      <c r="C9786" s="5"/>
      <c r="D9786" s="7">
        <v>4.1015256196260452E-2</v>
      </c>
      <c r="E9786" s="7">
        <v>40.844364166259766</v>
      </c>
    </row>
    <row r="9787" spans="1:5" x14ac:dyDescent="0.25">
      <c r="A9787" s="5">
        <v>4.1871969516460709E-2</v>
      </c>
      <c r="B9787" s="5">
        <v>39.203012117775536</v>
      </c>
      <c r="C9787" s="5"/>
      <c r="D9787" s="7">
        <v>4.1019093245267868E-2</v>
      </c>
      <c r="E9787" s="7">
        <v>40.844520568847656</v>
      </c>
    </row>
    <row r="9788" spans="1:5" x14ac:dyDescent="0.25">
      <c r="A9788" s="5">
        <v>4.1875958442687988E-2</v>
      </c>
      <c r="B9788" s="5">
        <v>39.213808121219756</v>
      </c>
      <c r="C9788" s="5"/>
      <c r="D9788" s="7">
        <v>4.1022934019565582E-2</v>
      </c>
      <c r="E9788" s="7">
        <v>40.855926513671875</v>
      </c>
    </row>
    <row r="9789" spans="1:5" x14ac:dyDescent="0.25">
      <c r="A9789" s="5">
        <v>4.1880442545964167E-2</v>
      </c>
      <c r="B9789" s="5">
        <v>39.213808121219756</v>
      </c>
      <c r="C9789" s="5"/>
      <c r="D9789" s="7">
        <v>4.1026774793863297E-2</v>
      </c>
      <c r="E9789" s="7">
        <v>40.856082916259766</v>
      </c>
    </row>
    <row r="9790" spans="1:5" x14ac:dyDescent="0.25">
      <c r="A9790" s="5">
        <v>4.18849297058888E-2</v>
      </c>
      <c r="B9790" s="5">
        <v>39.213808121219756</v>
      </c>
      <c r="C9790" s="5"/>
      <c r="D9790" s="7">
        <v>4.1031572967767715E-2</v>
      </c>
      <c r="E9790" s="7">
        <v>40.856277465820313</v>
      </c>
    </row>
    <row r="9791" spans="1:5" x14ac:dyDescent="0.25">
      <c r="A9791" s="5">
        <v>4.1889413809164978E-2</v>
      </c>
      <c r="B9791" s="5">
        <v>39.213808121219756</v>
      </c>
      <c r="C9791" s="5"/>
      <c r="D9791" s="7">
        <v>4.1035410016775131E-2</v>
      </c>
      <c r="E9791" s="7">
        <v>40.856433868408203</v>
      </c>
    </row>
    <row r="9792" spans="1:5" x14ac:dyDescent="0.25">
      <c r="A9792" s="5">
        <v>4.1893900969089605E-2</v>
      </c>
      <c r="B9792" s="5">
        <v>39.213808121219756</v>
      </c>
      <c r="C9792" s="5"/>
      <c r="D9792" s="7">
        <v>4.1040211915969849E-2</v>
      </c>
      <c r="E9792" s="7">
        <v>40.856632232666016</v>
      </c>
    </row>
    <row r="9793" spans="1:5" x14ac:dyDescent="0.25">
      <c r="A9793" s="5">
        <v>4.1898385072365783E-2</v>
      </c>
      <c r="B9793" s="5">
        <v>39.203012117775536</v>
      </c>
      <c r="C9793" s="5"/>
      <c r="D9793" s="7">
        <v>4.1044048964977264E-2</v>
      </c>
      <c r="E9793" s="7">
        <v>40.845539093017578</v>
      </c>
    </row>
    <row r="9794" spans="1:5" x14ac:dyDescent="0.25">
      <c r="A9794" s="5">
        <v>4.1902872232290417E-2</v>
      </c>
      <c r="B9794" s="5">
        <v>39.203012117775536</v>
      </c>
      <c r="C9794" s="5"/>
      <c r="D9794" s="7">
        <v>4.1048847138881683E-2</v>
      </c>
      <c r="E9794" s="7">
        <v>40.845737457275391</v>
      </c>
    </row>
    <row r="9795" spans="1:5" x14ac:dyDescent="0.25">
      <c r="A9795" s="5">
        <v>4.1907356335566595E-2</v>
      </c>
      <c r="B9795" s="5">
        <v>39.203012117775536</v>
      </c>
      <c r="C9795" s="5"/>
      <c r="D9795" s="7">
        <v>4.1052687913179398E-2</v>
      </c>
      <c r="E9795" s="7">
        <v>40.845893859863281</v>
      </c>
    </row>
    <row r="9796" spans="1:5" x14ac:dyDescent="0.25">
      <c r="A9796" s="5">
        <v>4.1911843495491222E-2</v>
      </c>
      <c r="B9796" s="5">
        <v>39.203012117775536</v>
      </c>
      <c r="C9796" s="5"/>
      <c r="D9796" s="7">
        <v>4.1057486087083817E-2</v>
      </c>
      <c r="E9796" s="7">
        <v>40.846088409423828</v>
      </c>
    </row>
    <row r="9797" spans="1:5" x14ac:dyDescent="0.25">
      <c r="A9797" s="5">
        <v>4.1916825832464755E-2</v>
      </c>
      <c r="B9797" s="5">
        <v>39.192219395791327</v>
      </c>
      <c r="C9797" s="5"/>
      <c r="D9797" s="7">
        <v>4.1062284260988235E-2</v>
      </c>
      <c r="E9797" s="7">
        <v>40.835041046142578</v>
      </c>
    </row>
    <row r="9798" spans="1:5" x14ac:dyDescent="0.25">
      <c r="A9798" s="5">
        <v>4.1921312992389388E-2</v>
      </c>
      <c r="B9798" s="5">
        <v>39.192219395791327</v>
      </c>
      <c r="C9798" s="5"/>
      <c r="D9798" s="7">
        <v>4.106612503528595E-2</v>
      </c>
      <c r="E9798" s="7">
        <v>40.835197448730469</v>
      </c>
    </row>
    <row r="9799" spans="1:5" x14ac:dyDescent="0.25">
      <c r="A9799" s="5">
        <v>4.1925298861968212E-2</v>
      </c>
      <c r="B9799" s="5">
        <v>39.192219395791327</v>
      </c>
      <c r="C9799" s="5"/>
      <c r="D9799" s="7">
        <v>4.1069962084293365E-2</v>
      </c>
      <c r="E9799" s="7">
        <v>40.835353851318359</v>
      </c>
    </row>
    <row r="9800" spans="1:5" x14ac:dyDescent="0.25">
      <c r="A9800" s="5">
        <v>4.1929287788195491E-2</v>
      </c>
      <c r="B9800" s="5">
        <v>39.203012117775536</v>
      </c>
      <c r="C9800" s="5"/>
      <c r="D9800" s="7">
        <v>4.107380285859108E-2</v>
      </c>
      <c r="E9800" s="7">
        <v>40.846755981445313</v>
      </c>
    </row>
    <row r="9801" spans="1:5" x14ac:dyDescent="0.25">
      <c r="A9801" s="5">
        <v>4.193277542407696E-2</v>
      </c>
      <c r="B9801" s="5">
        <v>39.213808121219756</v>
      </c>
      <c r="C9801" s="5"/>
      <c r="D9801" s="7">
        <v>4.1077643632888794E-2</v>
      </c>
      <c r="E9801" s="7">
        <v>40.858161926269531</v>
      </c>
    </row>
    <row r="9802" spans="1:5" x14ac:dyDescent="0.25">
      <c r="A9802" s="5">
        <v>4.1936764350304238E-2</v>
      </c>
      <c r="B9802" s="5">
        <v>39.203012117775536</v>
      </c>
      <c r="C9802" s="5"/>
      <c r="D9802" s="7">
        <v>4.108148068189621E-2</v>
      </c>
      <c r="E9802" s="7">
        <v>40.847068786621094</v>
      </c>
    </row>
    <row r="9803" spans="1:5" x14ac:dyDescent="0.25">
      <c r="A9803" s="5">
        <v>4.1940251986185707E-2</v>
      </c>
      <c r="B9803" s="5">
        <v>39.203012117775536</v>
      </c>
      <c r="C9803" s="5"/>
      <c r="D9803" s="7">
        <v>4.1084360331296921E-2</v>
      </c>
      <c r="E9803" s="7">
        <v>40.847187042236328</v>
      </c>
    </row>
    <row r="9804" spans="1:5" x14ac:dyDescent="0.25">
      <c r="A9804" s="5">
        <v>4.1944240912412986E-2</v>
      </c>
      <c r="B9804" s="5">
        <v>39.203012117775536</v>
      </c>
      <c r="C9804" s="5"/>
      <c r="D9804" s="7">
        <v>4.1088197380304337E-2</v>
      </c>
      <c r="E9804" s="7">
        <v>40.847343444824219</v>
      </c>
    </row>
    <row r="9805" spans="1:5" x14ac:dyDescent="0.25">
      <c r="A9805" s="5">
        <v>4.194822678199181E-2</v>
      </c>
      <c r="B9805" s="5">
        <v>39.213808121219756</v>
      </c>
      <c r="C9805" s="5"/>
      <c r="D9805" s="7">
        <v>4.1092038154602051E-2</v>
      </c>
      <c r="E9805" s="7">
        <v>40.858749389648438</v>
      </c>
    </row>
    <row r="9806" spans="1:5" x14ac:dyDescent="0.25">
      <c r="A9806" s="5">
        <v>4.195221265157064E-2</v>
      </c>
      <c r="B9806" s="5">
        <v>39.203012117775536</v>
      </c>
      <c r="C9806" s="5"/>
      <c r="D9806" s="7">
        <v>4.1095875203609467E-2</v>
      </c>
      <c r="E9806" s="7">
        <v>40.84765625</v>
      </c>
    </row>
    <row r="9807" spans="1:5" x14ac:dyDescent="0.25">
      <c r="A9807" s="5">
        <v>4.1956699811495267E-2</v>
      </c>
      <c r="B9807" s="5">
        <v>39.192219395791327</v>
      </c>
      <c r="C9807" s="5"/>
      <c r="D9807" s="7">
        <v>4.1100677102804184E-2</v>
      </c>
      <c r="E9807" s="7">
        <v>40.83660888671875</v>
      </c>
    </row>
    <row r="9808" spans="1:5" x14ac:dyDescent="0.25">
      <c r="A9808" s="5">
        <v>4.1961183914771445E-2</v>
      </c>
      <c r="B9808" s="5">
        <v>39.203012117775536</v>
      </c>
      <c r="C9808" s="5"/>
      <c r="D9808" s="7">
        <v>4.11045141518116E-2</v>
      </c>
      <c r="E9808" s="7">
        <v>40.848011016845703</v>
      </c>
    </row>
    <row r="9809" spans="1:5" x14ac:dyDescent="0.25">
      <c r="A9809" s="5">
        <v>4.1965671074696079E-2</v>
      </c>
      <c r="B9809" s="5">
        <v>39.203012117775536</v>
      </c>
      <c r="C9809" s="5"/>
      <c r="D9809" s="7">
        <v>4.1109312325716019E-2</v>
      </c>
      <c r="E9809" s="7">
        <v>40.84820556640625</v>
      </c>
    </row>
    <row r="9810" spans="1:5" x14ac:dyDescent="0.25">
      <c r="A9810" s="5">
        <v>4.1970155177972257E-2</v>
      </c>
      <c r="B9810" s="5">
        <v>39.203012117775536</v>
      </c>
      <c r="C9810" s="5"/>
      <c r="D9810" s="7">
        <v>4.1113153100013733E-2</v>
      </c>
      <c r="E9810" s="7">
        <v>40.848361968994141</v>
      </c>
    </row>
    <row r="9811" spans="1:5" x14ac:dyDescent="0.25">
      <c r="A9811" s="5">
        <v>4.1974642337896884E-2</v>
      </c>
      <c r="B9811" s="5">
        <v>39.192219395791327</v>
      </c>
      <c r="C9811" s="5"/>
      <c r="D9811" s="7">
        <v>4.1117951273918152E-2</v>
      </c>
      <c r="E9811" s="7">
        <v>40.837314605712891</v>
      </c>
    </row>
    <row r="9812" spans="1:5" x14ac:dyDescent="0.25">
      <c r="A9812" s="5">
        <v>4.1979126441173062E-2</v>
      </c>
      <c r="B9812" s="5">
        <v>39.192219395791327</v>
      </c>
      <c r="C9812" s="5"/>
      <c r="D9812" s="7">
        <v>4.1121788322925568E-2</v>
      </c>
      <c r="E9812" s="7">
        <v>40.837471008300781</v>
      </c>
    </row>
    <row r="9813" spans="1:5" x14ac:dyDescent="0.25">
      <c r="A9813" s="5">
        <v>4.1983613601097695E-2</v>
      </c>
      <c r="B9813" s="5">
        <v>39.192219395791327</v>
      </c>
      <c r="C9813" s="5"/>
      <c r="D9813" s="7">
        <v>4.1126586496829987E-2</v>
      </c>
      <c r="E9813" s="7">
        <v>40.837665557861328</v>
      </c>
    </row>
    <row r="9814" spans="1:5" x14ac:dyDescent="0.25">
      <c r="A9814" s="5">
        <v>4.1988097704373874E-2</v>
      </c>
      <c r="B9814" s="5">
        <v>39.213808121219756</v>
      </c>
      <c r="C9814" s="5"/>
      <c r="D9814" s="7">
        <v>4.1130427271127701E-2</v>
      </c>
      <c r="E9814" s="7">
        <v>40.860317230224609</v>
      </c>
    </row>
    <row r="9815" spans="1:5" x14ac:dyDescent="0.25">
      <c r="A9815" s="5">
        <v>4.19925848642985E-2</v>
      </c>
      <c r="B9815" s="5">
        <v>39.213808121219756</v>
      </c>
      <c r="C9815" s="5"/>
      <c r="D9815" s="7">
        <v>4.113522544503212E-2</v>
      </c>
      <c r="E9815" s="7">
        <v>40.860511779785156</v>
      </c>
    </row>
    <row r="9816" spans="1:5" x14ac:dyDescent="0.25">
      <c r="A9816" s="5">
        <v>4.1997068967574679E-2</v>
      </c>
      <c r="B9816" s="5">
        <v>39.213808121219756</v>
      </c>
      <c r="C9816" s="5"/>
      <c r="D9816" s="7">
        <v>4.1139062494039536E-2</v>
      </c>
      <c r="E9816" s="7">
        <v>40.860671997070313</v>
      </c>
    </row>
    <row r="9817" spans="1:5" x14ac:dyDescent="0.25">
      <c r="A9817" s="5">
        <v>4.2001556127499312E-2</v>
      </c>
      <c r="B9817" s="5">
        <v>39.213808121219756</v>
      </c>
      <c r="C9817" s="5"/>
      <c r="D9817" s="7">
        <v>4.1143864393234253E-2</v>
      </c>
      <c r="E9817" s="7">
        <v>40.860866546630859</v>
      </c>
    </row>
    <row r="9818" spans="1:5" x14ac:dyDescent="0.25">
      <c r="A9818" s="5">
        <v>4.200604023077549E-2</v>
      </c>
      <c r="B9818" s="5">
        <v>39.213808121219756</v>
      </c>
      <c r="C9818" s="5"/>
      <c r="D9818" s="7">
        <v>4.1147701442241669E-2</v>
      </c>
      <c r="E9818" s="7">
        <v>40.86102294921875</v>
      </c>
    </row>
    <row r="9819" spans="1:5" x14ac:dyDescent="0.25">
      <c r="A9819" s="5">
        <v>4.2010029157002769E-2</v>
      </c>
      <c r="B9819" s="5">
        <v>39.203012117775536</v>
      </c>
      <c r="C9819" s="5"/>
      <c r="D9819" s="7">
        <v>4.1151538491249084E-2</v>
      </c>
      <c r="E9819" s="7">
        <v>40.849929809570313</v>
      </c>
    </row>
    <row r="9820" spans="1:5" x14ac:dyDescent="0.25">
      <c r="A9820" s="5">
        <v>4.2014513260278948E-2</v>
      </c>
      <c r="B9820" s="5">
        <v>39.213808121219756</v>
      </c>
      <c r="C9820" s="5"/>
      <c r="D9820" s="7">
        <v>4.1156340390443802E-2</v>
      </c>
      <c r="E9820" s="7">
        <v>40.861377716064453</v>
      </c>
    </row>
    <row r="9821" spans="1:5" x14ac:dyDescent="0.25">
      <c r="A9821" s="5">
        <v>4.2018502186506219E-2</v>
      </c>
      <c r="B9821" s="5">
        <v>39.224600843203966</v>
      </c>
      <c r="C9821" s="5"/>
      <c r="D9821" s="7">
        <v>4.1160177439451218E-2</v>
      </c>
      <c r="E9821" s="7">
        <v>40.872779846191406</v>
      </c>
    </row>
    <row r="9822" spans="1:5" x14ac:dyDescent="0.25">
      <c r="A9822" s="5">
        <v>4.202248805608505E-2</v>
      </c>
      <c r="B9822" s="5">
        <v>39.224600843203966</v>
      </c>
      <c r="C9822" s="5"/>
      <c r="D9822" s="7">
        <v>4.1163057088851929E-2</v>
      </c>
      <c r="E9822" s="7">
        <v>40.872898101806641</v>
      </c>
    </row>
    <row r="9823" spans="1:5" x14ac:dyDescent="0.25">
      <c r="A9823" s="5">
        <v>4.2025978748614974E-2</v>
      </c>
      <c r="B9823" s="5">
        <v>39.213808121219756</v>
      </c>
      <c r="C9823" s="5"/>
      <c r="D9823" s="7">
        <v>4.1166894137859344E-2</v>
      </c>
      <c r="E9823" s="7">
        <v>40.861808776855469</v>
      </c>
    </row>
    <row r="9824" spans="1:5" x14ac:dyDescent="0.25">
      <c r="A9824" s="5">
        <v>4.2029964618193798E-2</v>
      </c>
      <c r="B9824" s="5">
        <v>39.203012117775536</v>
      </c>
      <c r="C9824" s="5"/>
      <c r="D9824" s="7">
        <v>4.1170734912157059E-2</v>
      </c>
      <c r="E9824" s="7">
        <v>40.850715637207031</v>
      </c>
    </row>
    <row r="9825" spans="1:5" x14ac:dyDescent="0.25">
      <c r="A9825" s="5">
        <v>4.2033455310723722E-2</v>
      </c>
      <c r="B9825" s="5">
        <v>39.203012117775536</v>
      </c>
      <c r="C9825" s="5"/>
      <c r="D9825" s="7">
        <v>4.1173610836267471E-2</v>
      </c>
      <c r="E9825" s="7">
        <v>40.850833892822266</v>
      </c>
    </row>
    <row r="9826" spans="1:5" x14ac:dyDescent="0.25">
      <c r="A9826" s="5">
        <v>4.20379394139999E-2</v>
      </c>
      <c r="B9826" s="5">
        <v>39.203012117775536</v>
      </c>
      <c r="C9826" s="5"/>
      <c r="D9826" s="7">
        <v>4.1178412735462189E-2</v>
      </c>
      <c r="E9826" s="7">
        <v>40.851028442382813</v>
      </c>
    </row>
    <row r="9827" spans="1:5" x14ac:dyDescent="0.25">
      <c r="A9827" s="5">
        <v>4.2041928340227179E-2</v>
      </c>
      <c r="B9827" s="5">
        <v>39.203012117775536</v>
      </c>
      <c r="C9827" s="5"/>
      <c r="D9827" s="7">
        <v>4.1182249784469604E-2</v>
      </c>
      <c r="E9827" s="7">
        <v>40.851184844970703</v>
      </c>
    </row>
    <row r="9828" spans="1:5" x14ac:dyDescent="0.25">
      <c r="A9828" s="5">
        <v>4.2046412443503357E-2</v>
      </c>
      <c r="B9828" s="5">
        <v>39.203012117775536</v>
      </c>
      <c r="C9828" s="5"/>
      <c r="D9828" s="7">
        <v>4.118608683347702E-2</v>
      </c>
      <c r="E9828" s="7">
        <v>40.851341247558594</v>
      </c>
    </row>
    <row r="9829" spans="1:5" x14ac:dyDescent="0.25">
      <c r="A9829" s="5">
        <v>4.2050899603427984E-2</v>
      </c>
      <c r="B9829" s="5">
        <v>39.203012117775536</v>
      </c>
      <c r="C9829" s="5"/>
      <c r="D9829" s="7">
        <v>4.1190885007381439E-2</v>
      </c>
      <c r="E9829" s="7">
        <v>40.851539611816406</v>
      </c>
    </row>
    <row r="9830" spans="1:5" x14ac:dyDescent="0.25">
      <c r="A9830" s="5">
        <v>4.2055383706704162E-2</v>
      </c>
      <c r="B9830" s="5">
        <v>39.203012117775536</v>
      </c>
      <c r="C9830" s="5"/>
      <c r="D9830" s="7">
        <v>4.1194725781679153E-2</v>
      </c>
      <c r="E9830" s="7">
        <v>40.851696014404297</v>
      </c>
    </row>
    <row r="9831" spans="1:5" x14ac:dyDescent="0.25">
      <c r="A9831" s="5">
        <v>4.2059870866628796E-2</v>
      </c>
      <c r="B9831" s="5">
        <v>39.213808121219756</v>
      </c>
      <c r="C9831" s="5"/>
      <c r="D9831" s="7">
        <v>4.1199523955583572E-2</v>
      </c>
      <c r="E9831" s="7">
        <v>40.863140106201172</v>
      </c>
    </row>
    <row r="9832" spans="1:5" x14ac:dyDescent="0.25">
      <c r="A9832" s="5">
        <v>4.2064354969904974E-2</v>
      </c>
      <c r="B9832" s="5">
        <v>39.213808121219756</v>
      </c>
      <c r="C9832" s="5"/>
      <c r="D9832" s="7">
        <v>4.1203361004590988E-2</v>
      </c>
      <c r="E9832" s="7">
        <v>40.863296508789063</v>
      </c>
    </row>
    <row r="9833" spans="1:5" x14ac:dyDescent="0.25">
      <c r="A9833" s="5">
        <v>4.2068842129829601E-2</v>
      </c>
      <c r="B9833" s="5">
        <v>39.213808121219756</v>
      </c>
      <c r="C9833" s="5"/>
      <c r="D9833" s="7">
        <v>4.1208159178495407E-2</v>
      </c>
      <c r="E9833" s="7">
        <v>40.863494873046875</v>
      </c>
    </row>
    <row r="9834" spans="1:5" x14ac:dyDescent="0.25">
      <c r="A9834" s="5">
        <v>4.2073824466803134E-2</v>
      </c>
      <c r="B9834" s="5">
        <v>39.224600843203966</v>
      </c>
      <c r="C9834" s="5"/>
      <c r="D9834" s="7">
        <v>4.1212957352399826E-2</v>
      </c>
      <c r="E9834" s="7">
        <v>40.874935150146484</v>
      </c>
    </row>
    <row r="9835" spans="1:5" x14ac:dyDescent="0.25">
      <c r="A9835" s="5">
        <v>4.2077813393030412E-2</v>
      </c>
      <c r="B9835" s="5">
        <v>39.224600843203966</v>
      </c>
      <c r="C9835" s="5"/>
      <c r="D9835" s="7">
        <v>4.121679812669754E-2</v>
      </c>
      <c r="E9835" s="7">
        <v>40.875095367431641</v>
      </c>
    </row>
    <row r="9836" spans="1:5" x14ac:dyDescent="0.25">
      <c r="A9836" s="5">
        <v>4.2082297496306591E-2</v>
      </c>
      <c r="B9836" s="5">
        <v>39.224600843203966</v>
      </c>
      <c r="C9836" s="5"/>
      <c r="D9836" s="7">
        <v>4.1220635175704956E-2</v>
      </c>
      <c r="E9836" s="7">
        <v>40.875251770019531</v>
      </c>
    </row>
    <row r="9837" spans="1:5" x14ac:dyDescent="0.25">
      <c r="A9837" s="5">
        <v>4.2086784656231217E-2</v>
      </c>
      <c r="B9837" s="5">
        <v>39.224600843203966</v>
      </c>
      <c r="C9837" s="5"/>
      <c r="D9837" s="7">
        <v>4.1225433349609375E-2</v>
      </c>
      <c r="E9837" s="7">
        <v>40.875446319580078</v>
      </c>
    </row>
    <row r="9838" spans="1:5" x14ac:dyDescent="0.25">
      <c r="A9838" s="5">
        <v>4.2091268759507403E-2</v>
      </c>
      <c r="B9838" s="5">
        <v>39.224600843203966</v>
      </c>
      <c r="C9838" s="5"/>
      <c r="D9838" s="7">
        <v>4.1229270398616791E-2</v>
      </c>
      <c r="E9838" s="7">
        <v>40.875602722167969</v>
      </c>
    </row>
    <row r="9839" spans="1:5" x14ac:dyDescent="0.25">
      <c r="A9839" s="5">
        <v>4.2095755919432029E-2</v>
      </c>
      <c r="B9839" s="5">
        <v>39.213808121219756</v>
      </c>
      <c r="C9839" s="5"/>
      <c r="D9839" s="7">
        <v>4.123406857252121E-2</v>
      </c>
      <c r="E9839" s="7">
        <v>40.864551544189453</v>
      </c>
    </row>
    <row r="9840" spans="1:5" x14ac:dyDescent="0.25">
      <c r="A9840" s="5">
        <v>4.2100240022708207E-2</v>
      </c>
      <c r="B9840" s="5">
        <v>39.224600843203966</v>
      </c>
      <c r="C9840" s="5"/>
      <c r="D9840" s="7">
        <v>4.1237909346818924E-2</v>
      </c>
      <c r="E9840" s="7">
        <v>40.875957489013672</v>
      </c>
    </row>
    <row r="9841" spans="1:5" x14ac:dyDescent="0.25">
      <c r="A9841" s="5">
        <v>4.2104228948935486E-2</v>
      </c>
      <c r="B9841" s="5">
        <v>39.224600843203966</v>
      </c>
      <c r="C9841" s="5"/>
      <c r="D9841" s="7">
        <v>4.124174639582634E-2</v>
      </c>
      <c r="E9841" s="7">
        <v>40.876113891601563</v>
      </c>
    </row>
    <row r="9842" spans="1:5" x14ac:dyDescent="0.25">
      <c r="A9842" s="5">
        <v>4.210821481851431E-2</v>
      </c>
      <c r="B9842" s="5">
        <v>39.235393565188168</v>
      </c>
      <c r="C9842" s="5"/>
      <c r="D9842" s="7">
        <v>4.1245583444833755E-2</v>
      </c>
      <c r="E9842" s="7">
        <v>40.887516021728516</v>
      </c>
    </row>
    <row r="9843" spans="1:5" x14ac:dyDescent="0.25">
      <c r="A9843" s="5">
        <v>4.2112200688093133E-2</v>
      </c>
      <c r="B9843" s="5">
        <v>39.224600843203966</v>
      </c>
      <c r="C9843" s="5"/>
      <c r="D9843" s="7">
        <v>4.124942421913147E-2</v>
      </c>
      <c r="E9843" s="7">
        <v>40.876426696777344</v>
      </c>
    </row>
    <row r="9844" spans="1:5" x14ac:dyDescent="0.25">
      <c r="A9844" s="5">
        <v>4.2116189614320412E-2</v>
      </c>
      <c r="B9844" s="5">
        <v>39.224600843203966</v>
      </c>
      <c r="C9844" s="5"/>
      <c r="D9844" s="7">
        <v>4.1253261268138885E-2</v>
      </c>
      <c r="E9844" s="7">
        <v>40.876583099365234</v>
      </c>
    </row>
    <row r="9845" spans="1:5" x14ac:dyDescent="0.25">
      <c r="A9845" s="5">
        <v>4.2119677250201888E-2</v>
      </c>
      <c r="B9845" s="5">
        <v>39.224600843203966</v>
      </c>
      <c r="C9845" s="5"/>
      <c r="D9845" s="7">
        <v>4.1257098317146301E-2</v>
      </c>
      <c r="E9845" s="7">
        <v>40.876739501953125</v>
      </c>
    </row>
    <row r="9846" spans="1:5" x14ac:dyDescent="0.25">
      <c r="A9846" s="5">
        <v>4.212366617642916E-2</v>
      </c>
      <c r="B9846" s="5">
        <v>39.213808121219756</v>
      </c>
      <c r="C9846" s="5"/>
      <c r="D9846" s="7">
        <v>4.1260939091444016E-2</v>
      </c>
      <c r="E9846" s="7">
        <v>40.865650177001953</v>
      </c>
    </row>
    <row r="9847" spans="1:5" x14ac:dyDescent="0.25">
      <c r="A9847" s="5">
        <v>4.2128150279705338E-2</v>
      </c>
      <c r="B9847" s="5">
        <v>39.213808121219756</v>
      </c>
      <c r="C9847" s="5"/>
      <c r="D9847" s="7">
        <v>4.1264776140451431E-2</v>
      </c>
      <c r="E9847" s="7">
        <v>40.865806579589844</v>
      </c>
    </row>
    <row r="9848" spans="1:5" x14ac:dyDescent="0.25">
      <c r="A9848" s="5">
        <v>4.2132139205932617E-2</v>
      </c>
      <c r="B9848" s="5">
        <v>39.213808121219756</v>
      </c>
      <c r="C9848" s="5"/>
      <c r="D9848" s="7">
        <v>4.1268613189458847E-2</v>
      </c>
      <c r="E9848" s="7">
        <v>40.865962982177734</v>
      </c>
    </row>
    <row r="9849" spans="1:5" x14ac:dyDescent="0.25">
      <c r="A9849" s="5">
        <v>4.2136623309208796E-2</v>
      </c>
      <c r="B9849" s="5">
        <v>39.213808121219756</v>
      </c>
      <c r="C9849" s="5"/>
      <c r="D9849" s="7">
        <v>4.1273411363363266E-2</v>
      </c>
      <c r="E9849" s="7">
        <v>40.866161346435547</v>
      </c>
    </row>
    <row r="9850" spans="1:5" x14ac:dyDescent="0.25">
      <c r="A9850" s="5">
        <v>4.2141110469133429E-2</v>
      </c>
      <c r="B9850" s="5">
        <v>39.224600843203966</v>
      </c>
      <c r="C9850" s="5"/>
      <c r="D9850" s="7">
        <v>4.127725213766098E-2</v>
      </c>
      <c r="E9850" s="7">
        <v>40.8775634765625</v>
      </c>
    </row>
    <row r="9851" spans="1:5" x14ac:dyDescent="0.25">
      <c r="A9851" s="5">
        <v>4.2145594572409607E-2</v>
      </c>
      <c r="B9851" s="5">
        <v>39.224600843203966</v>
      </c>
      <c r="C9851" s="5"/>
      <c r="D9851" s="7">
        <v>4.1282050311565399E-2</v>
      </c>
      <c r="E9851" s="7">
        <v>40.877761840820313</v>
      </c>
    </row>
    <row r="9852" spans="1:5" x14ac:dyDescent="0.25">
      <c r="A9852" s="5">
        <v>4.2150081732334234E-2</v>
      </c>
      <c r="B9852" s="5">
        <v>39.224600843203966</v>
      </c>
      <c r="C9852" s="5"/>
      <c r="D9852" s="7">
        <v>4.1285887360572815E-2</v>
      </c>
      <c r="E9852" s="7">
        <v>40.877918243408203</v>
      </c>
    </row>
    <row r="9853" spans="1:5" x14ac:dyDescent="0.25">
      <c r="A9853" s="5">
        <v>4.2154565835610412E-2</v>
      </c>
      <c r="B9853" s="5">
        <v>39.213808121219756</v>
      </c>
      <c r="C9853" s="5"/>
      <c r="D9853" s="7">
        <v>4.1290685534477234E-2</v>
      </c>
      <c r="E9853" s="7">
        <v>40.866867065429688</v>
      </c>
    </row>
    <row r="9854" spans="1:5" x14ac:dyDescent="0.25">
      <c r="A9854" s="5">
        <v>4.2159052995535046E-2</v>
      </c>
      <c r="B9854" s="5">
        <v>39.213808121219756</v>
      </c>
      <c r="C9854" s="5"/>
      <c r="D9854" s="7">
        <v>4.129452258348465E-2</v>
      </c>
      <c r="E9854" s="7">
        <v>40.867023468017578</v>
      </c>
    </row>
    <row r="9855" spans="1:5" x14ac:dyDescent="0.25">
      <c r="A9855" s="5">
        <v>4.2163537098811224E-2</v>
      </c>
      <c r="B9855" s="5">
        <v>39.213808121219756</v>
      </c>
      <c r="C9855" s="5"/>
      <c r="D9855" s="7">
        <v>4.1299320757389069E-2</v>
      </c>
      <c r="E9855" s="7">
        <v>40.867218017578125</v>
      </c>
    </row>
    <row r="9856" spans="1:5" x14ac:dyDescent="0.25">
      <c r="A9856" s="5">
        <v>4.2168024258735851E-2</v>
      </c>
      <c r="B9856" s="5">
        <v>39.213808121219756</v>
      </c>
      <c r="C9856" s="5"/>
      <c r="D9856" s="7">
        <v>4.1303157806396484E-2</v>
      </c>
      <c r="E9856" s="7">
        <v>40.867374420166016</v>
      </c>
    </row>
    <row r="9857" spans="1:5" x14ac:dyDescent="0.25">
      <c r="A9857" s="5">
        <v>4.2173006595709384E-2</v>
      </c>
      <c r="B9857" s="5">
        <v>39.224600843203966</v>
      </c>
      <c r="C9857" s="5"/>
      <c r="D9857" s="7">
        <v>4.1307955980300903E-2</v>
      </c>
      <c r="E9857" s="7">
        <v>40.878818511962891</v>
      </c>
    </row>
    <row r="9858" spans="1:5" x14ac:dyDescent="0.25">
      <c r="A9858" s="5">
        <v>4.2176995521936662E-2</v>
      </c>
      <c r="B9858" s="5">
        <v>39.235393565188168</v>
      </c>
      <c r="C9858" s="5"/>
      <c r="D9858" s="7">
        <v>4.1311793029308319E-2</v>
      </c>
      <c r="E9858" s="7">
        <v>40.890224456787109</v>
      </c>
    </row>
    <row r="9859" spans="1:5" x14ac:dyDescent="0.25">
      <c r="A9859" s="5">
        <v>4.2181479625212841E-2</v>
      </c>
      <c r="B9859" s="5">
        <v>39.235393565188168</v>
      </c>
      <c r="C9859" s="5"/>
      <c r="D9859" s="7">
        <v>4.1315633803606033E-2</v>
      </c>
      <c r="E9859" s="7">
        <v>40.890380859375</v>
      </c>
    </row>
    <row r="9860" spans="1:5" x14ac:dyDescent="0.25">
      <c r="A9860" s="5">
        <v>4.218546855144012E-2</v>
      </c>
      <c r="B9860" s="5">
        <v>39.235393565188168</v>
      </c>
      <c r="C9860" s="5"/>
      <c r="D9860" s="7">
        <v>4.1319470852613449E-2</v>
      </c>
      <c r="E9860" s="7">
        <v>40.890537261962891</v>
      </c>
    </row>
    <row r="9861" spans="1:5" x14ac:dyDescent="0.25">
      <c r="A9861" s="5">
        <v>4.2189454421018943E-2</v>
      </c>
      <c r="B9861" s="5">
        <v>39.224600843203966</v>
      </c>
      <c r="C9861" s="5"/>
      <c r="D9861" s="7">
        <v>4.1323307901620865E-2</v>
      </c>
      <c r="E9861" s="7">
        <v>40.879447937011719</v>
      </c>
    </row>
    <row r="9862" spans="1:5" x14ac:dyDescent="0.25">
      <c r="A9862" s="5">
        <v>4.2193443347246222E-2</v>
      </c>
      <c r="B9862" s="5">
        <v>39.224600843203966</v>
      </c>
      <c r="C9862" s="5"/>
      <c r="D9862" s="7">
        <v>4.1327148675918579E-2</v>
      </c>
      <c r="E9862" s="7">
        <v>40.879604339599609</v>
      </c>
    </row>
    <row r="9863" spans="1:5" x14ac:dyDescent="0.25">
      <c r="A9863" s="5">
        <v>4.2197429216825046E-2</v>
      </c>
      <c r="B9863" s="5">
        <v>39.203012117775536</v>
      </c>
      <c r="C9863" s="5"/>
      <c r="D9863" s="7">
        <v>4.1330985724925995E-2</v>
      </c>
      <c r="E9863" s="7">
        <v>40.857261657714844</v>
      </c>
    </row>
    <row r="9864" spans="1:5" x14ac:dyDescent="0.25">
      <c r="A9864" s="5">
        <v>4.2200916852706515E-2</v>
      </c>
      <c r="B9864" s="5">
        <v>39.203012117775536</v>
      </c>
      <c r="C9864" s="5"/>
      <c r="D9864" s="7">
        <v>4.1334822773933411E-2</v>
      </c>
      <c r="E9864" s="7">
        <v>40.857418060302734</v>
      </c>
    </row>
    <row r="9865" spans="1:5" x14ac:dyDescent="0.25">
      <c r="A9865" s="5">
        <v>4.2205404012631148E-2</v>
      </c>
      <c r="B9865" s="5">
        <v>39.192219395791327</v>
      </c>
      <c r="C9865" s="5"/>
      <c r="D9865" s="7">
        <v>4.1338659822940826E-2</v>
      </c>
      <c r="E9865" s="7">
        <v>40.846328735351563</v>
      </c>
    </row>
    <row r="9866" spans="1:5" x14ac:dyDescent="0.25">
      <c r="A9866" s="5">
        <v>4.2209389882209972E-2</v>
      </c>
      <c r="B9866" s="5">
        <v>39.203012117775536</v>
      </c>
      <c r="C9866" s="5"/>
      <c r="D9866" s="7">
        <v>4.1342500597238541E-2</v>
      </c>
      <c r="E9866" s="7">
        <v>40.857730865478516</v>
      </c>
    </row>
    <row r="9867" spans="1:5" x14ac:dyDescent="0.25">
      <c r="A9867" s="5">
        <v>4.221337880843725E-2</v>
      </c>
      <c r="B9867" s="5">
        <v>39.213808121219756</v>
      </c>
      <c r="C9867" s="5"/>
      <c r="D9867" s="7">
        <v>4.1346337646245956E-2</v>
      </c>
      <c r="E9867" s="7">
        <v>40.869140625</v>
      </c>
    </row>
    <row r="9868" spans="1:5" x14ac:dyDescent="0.25">
      <c r="A9868" s="5">
        <v>4.2217862911713429E-2</v>
      </c>
      <c r="B9868" s="5">
        <v>39.224600843203966</v>
      </c>
      <c r="C9868" s="5"/>
      <c r="D9868" s="7">
        <v>4.1351135820150375E-2</v>
      </c>
      <c r="E9868" s="7">
        <v>40.880584716796875</v>
      </c>
    </row>
    <row r="9869" spans="1:5" x14ac:dyDescent="0.25">
      <c r="A9869" s="5">
        <v>4.2222350071638055E-2</v>
      </c>
      <c r="B9869" s="5">
        <v>39.224600843203966</v>
      </c>
      <c r="C9869" s="5"/>
      <c r="D9869" s="7">
        <v>4.1354972869157791E-2</v>
      </c>
      <c r="E9869" s="7">
        <v>40.880741119384766</v>
      </c>
    </row>
    <row r="9870" spans="1:5" x14ac:dyDescent="0.25">
      <c r="A9870" s="5">
        <v>4.2226834174914241E-2</v>
      </c>
      <c r="B9870" s="5">
        <v>39.224600843203966</v>
      </c>
      <c r="C9870" s="5"/>
      <c r="D9870" s="7">
        <v>4.135977104306221E-2</v>
      </c>
      <c r="E9870" s="7">
        <v>40.880939483642578</v>
      </c>
    </row>
    <row r="9871" spans="1:5" x14ac:dyDescent="0.25">
      <c r="A9871" s="5">
        <v>4.2231321334838867E-2</v>
      </c>
      <c r="B9871" s="5">
        <v>39.224600843203966</v>
      </c>
      <c r="C9871" s="5"/>
      <c r="D9871" s="7">
        <v>4.1363608092069626E-2</v>
      </c>
      <c r="E9871" s="7">
        <v>40.881095886230469</v>
      </c>
    </row>
    <row r="9872" spans="1:5" x14ac:dyDescent="0.25">
      <c r="A9872" s="5">
        <v>4.2235805438115046E-2</v>
      </c>
      <c r="B9872" s="5">
        <v>39.224600843203966</v>
      </c>
      <c r="C9872" s="5"/>
      <c r="D9872" s="7">
        <v>4.1368406265974045E-2</v>
      </c>
      <c r="E9872" s="7">
        <v>40.881290435791016</v>
      </c>
    </row>
    <row r="9873" spans="1:5" x14ac:dyDescent="0.25">
      <c r="A9873" s="5">
        <v>4.2240292598039679E-2</v>
      </c>
      <c r="B9873" s="5">
        <v>39.224600843203966</v>
      </c>
      <c r="C9873" s="5"/>
      <c r="D9873" s="7">
        <v>4.1372243314981461E-2</v>
      </c>
      <c r="E9873" s="7">
        <v>40.881446838378906</v>
      </c>
    </row>
    <row r="9874" spans="1:5" x14ac:dyDescent="0.25">
      <c r="A9874" s="5">
        <v>4.2244776701315857E-2</v>
      </c>
      <c r="B9874" s="5">
        <v>39.213808121219756</v>
      </c>
      <c r="C9874" s="5"/>
      <c r="D9874" s="7">
        <v>4.137704148888588E-2</v>
      </c>
      <c r="E9874" s="7">
        <v>40.870395660400391</v>
      </c>
    </row>
    <row r="9875" spans="1:5" x14ac:dyDescent="0.25">
      <c r="A9875" s="5">
        <v>4.2248765627543129E-2</v>
      </c>
      <c r="B9875" s="5">
        <v>39.213808121219756</v>
      </c>
      <c r="C9875" s="5"/>
      <c r="D9875" s="7">
        <v>4.1380878537893295E-2</v>
      </c>
      <c r="E9875" s="7">
        <v>40.870552062988281</v>
      </c>
    </row>
    <row r="9876" spans="1:5" x14ac:dyDescent="0.25">
      <c r="A9876" s="5">
        <v>4.2253249730819308E-2</v>
      </c>
      <c r="B9876" s="5">
        <v>39.235393565188168</v>
      </c>
      <c r="C9876" s="5"/>
      <c r="D9876" s="7">
        <v>4.1384715586900711E-2</v>
      </c>
      <c r="E9876" s="7">
        <v>40.893207550048828</v>
      </c>
    </row>
    <row r="9877" spans="1:5" x14ac:dyDescent="0.25">
      <c r="A9877" s="5">
        <v>4.2257736890743941E-2</v>
      </c>
      <c r="B9877" s="5">
        <v>39.235393565188168</v>
      </c>
      <c r="C9877" s="5"/>
      <c r="D9877" s="7">
        <v>4.138951376080513E-2</v>
      </c>
      <c r="E9877" s="7">
        <v>40.893402099609375</v>
      </c>
    </row>
    <row r="9878" spans="1:5" x14ac:dyDescent="0.25">
      <c r="A9878" s="5">
        <v>4.2262220994020119E-2</v>
      </c>
      <c r="B9878" s="5">
        <v>39.224600843203966</v>
      </c>
      <c r="C9878" s="5"/>
      <c r="D9878" s="7">
        <v>4.1393350809812546E-2</v>
      </c>
      <c r="E9878" s="7">
        <v>40.882312774658203</v>
      </c>
    </row>
    <row r="9879" spans="1:5" x14ac:dyDescent="0.25">
      <c r="A9879" s="5">
        <v>4.2266708153944746E-2</v>
      </c>
      <c r="B9879" s="5">
        <v>39.213808121219756</v>
      </c>
      <c r="C9879" s="5"/>
      <c r="D9879" s="7">
        <v>4.1398148983716965E-2</v>
      </c>
      <c r="E9879" s="7">
        <v>40.871257781982422</v>
      </c>
    </row>
    <row r="9880" spans="1:5" x14ac:dyDescent="0.25">
      <c r="A9880" s="5">
        <v>4.2270694023523576E-2</v>
      </c>
      <c r="B9880" s="5">
        <v>39.213808121219756</v>
      </c>
      <c r="C9880" s="5"/>
      <c r="D9880" s="7">
        <v>4.140198603272438E-2</v>
      </c>
      <c r="E9880" s="7">
        <v>40.871414184570313</v>
      </c>
    </row>
    <row r="9881" spans="1:5" x14ac:dyDescent="0.25">
      <c r="A9881" s="5">
        <v>4.2274682949750848E-2</v>
      </c>
      <c r="B9881" s="5">
        <v>39.213808121219756</v>
      </c>
      <c r="C9881" s="5"/>
      <c r="D9881" s="7">
        <v>4.1405823081731796E-2</v>
      </c>
      <c r="E9881" s="7">
        <v>40.871570587158203</v>
      </c>
    </row>
    <row r="9882" spans="1:5" x14ac:dyDescent="0.25">
      <c r="A9882" s="5">
        <v>4.2278668819329679E-2</v>
      </c>
      <c r="B9882" s="5">
        <v>39.224600843203966</v>
      </c>
      <c r="C9882" s="5"/>
      <c r="D9882" s="7">
        <v>4.1409660130739212E-2</v>
      </c>
      <c r="E9882" s="7">
        <v>40.882976531982422</v>
      </c>
    </row>
    <row r="9883" spans="1:5" x14ac:dyDescent="0.25">
      <c r="A9883" s="5">
        <v>4.2282657745556951E-2</v>
      </c>
      <c r="B9883" s="5">
        <v>39.224600843203966</v>
      </c>
      <c r="C9883" s="5"/>
      <c r="D9883" s="7">
        <v>4.1413500905036926E-2</v>
      </c>
      <c r="E9883" s="7">
        <v>40.883132934570313</v>
      </c>
    </row>
    <row r="9884" spans="1:5" x14ac:dyDescent="0.25">
      <c r="A9884" s="5">
        <v>4.2286643615135781E-2</v>
      </c>
      <c r="B9884" s="5">
        <v>39.224600843203966</v>
      </c>
      <c r="C9884" s="5"/>
      <c r="D9884" s="7">
        <v>4.1417337954044342E-2</v>
      </c>
      <c r="E9884" s="7">
        <v>40.883293151855469</v>
      </c>
    </row>
    <row r="9885" spans="1:5" x14ac:dyDescent="0.25">
      <c r="A9885" s="5">
        <v>4.2290629484714605E-2</v>
      </c>
      <c r="B9885" s="5">
        <v>39.224600843203966</v>
      </c>
      <c r="C9885" s="5"/>
      <c r="D9885" s="7">
        <v>4.1421175003051758E-2</v>
      </c>
      <c r="E9885" s="7">
        <v>40.883449554443359</v>
      </c>
    </row>
    <row r="9886" spans="1:5" x14ac:dyDescent="0.25">
      <c r="A9886" s="5">
        <v>4.2295116644639238E-2</v>
      </c>
      <c r="B9886" s="5">
        <v>39.224600843203966</v>
      </c>
      <c r="C9886" s="5"/>
      <c r="D9886" s="7">
        <v>4.1425012052059174E-2</v>
      </c>
      <c r="E9886" s="7">
        <v>40.88360595703125</v>
      </c>
    </row>
    <row r="9887" spans="1:5" x14ac:dyDescent="0.25">
      <c r="A9887" s="5">
        <v>4.2299102514218062E-2</v>
      </c>
      <c r="B9887" s="5">
        <v>39.224600843203966</v>
      </c>
      <c r="C9887" s="5"/>
      <c r="D9887" s="7">
        <v>4.1428849101066589E-2</v>
      </c>
      <c r="E9887" s="7">
        <v>40.883762359619141</v>
      </c>
    </row>
    <row r="9888" spans="1:5" x14ac:dyDescent="0.25">
      <c r="A9888" s="5">
        <v>4.2303589674142689E-2</v>
      </c>
      <c r="B9888" s="5">
        <v>39.224600843203966</v>
      </c>
      <c r="C9888" s="5"/>
      <c r="D9888" s="7">
        <v>4.1433647274971008E-2</v>
      </c>
      <c r="E9888" s="7">
        <v>40.883956909179688</v>
      </c>
    </row>
    <row r="9889" spans="1:5" x14ac:dyDescent="0.25">
      <c r="A9889" s="5">
        <v>4.2308073777418867E-2</v>
      </c>
      <c r="B9889" s="5">
        <v>39.213808121219756</v>
      </c>
      <c r="C9889" s="5"/>
      <c r="D9889" s="7">
        <v>4.1437484323978424E-2</v>
      </c>
      <c r="E9889" s="7">
        <v>40.872867584228516</v>
      </c>
    </row>
    <row r="9890" spans="1:5" x14ac:dyDescent="0.25">
      <c r="A9890" s="5">
        <v>4.2313059171040855E-2</v>
      </c>
      <c r="B9890" s="5">
        <v>39.224600843203966</v>
      </c>
      <c r="C9890" s="5"/>
      <c r="D9890" s="7">
        <v>4.1442282497882843E-2</v>
      </c>
      <c r="E9890" s="7">
        <v>40.884311676025391</v>
      </c>
    </row>
    <row r="9891" spans="1:5" x14ac:dyDescent="0.25">
      <c r="A9891" s="5">
        <v>4.2317543274317033E-2</v>
      </c>
      <c r="B9891" s="5">
        <v>39.224600843203966</v>
      </c>
      <c r="C9891" s="5"/>
      <c r="D9891" s="7">
        <v>4.1447080671787262E-2</v>
      </c>
      <c r="E9891" s="7">
        <v>40.884506225585938</v>
      </c>
    </row>
    <row r="9892" spans="1:5" x14ac:dyDescent="0.25">
      <c r="A9892" s="5">
        <v>4.232203043424166E-2</v>
      </c>
      <c r="B9892" s="5">
        <v>39.224600843203966</v>
      </c>
      <c r="C9892" s="5"/>
      <c r="D9892" s="7">
        <v>4.1450917720794678E-2</v>
      </c>
      <c r="E9892" s="7">
        <v>40.884662628173828</v>
      </c>
    </row>
    <row r="9893" spans="1:5" x14ac:dyDescent="0.25">
      <c r="A9893" s="5">
        <v>4.2326514537517838E-2</v>
      </c>
      <c r="B9893" s="5">
        <v>39.224600843203966</v>
      </c>
      <c r="C9893" s="5"/>
      <c r="D9893" s="7">
        <v>4.1455712169408798E-2</v>
      </c>
      <c r="E9893" s="7">
        <v>40.884860992431641</v>
      </c>
    </row>
    <row r="9894" spans="1:5" x14ac:dyDescent="0.25">
      <c r="A9894" s="5">
        <v>4.2331001697442472E-2</v>
      </c>
      <c r="B9894" s="5">
        <v>39.224600843203966</v>
      </c>
      <c r="C9894" s="5"/>
      <c r="D9894" s="7">
        <v>4.1459552943706512E-2</v>
      </c>
      <c r="E9894" s="7">
        <v>40.885017395019531</v>
      </c>
    </row>
    <row r="9895" spans="1:5" x14ac:dyDescent="0.25">
      <c r="A9895" s="5">
        <v>4.2334987567021296E-2</v>
      </c>
      <c r="B9895" s="5">
        <v>39.235393565188168</v>
      </c>
      <c r="C9895" s="5"/>
      <c r="D9895" s="7">
        <v>4.1463389992713928E-2</v>
      </c>
      <c r="E9895" s="7">
        <v>40.89642333984375</v>
      </c>
    </row>
    <row r="9896" spans="1:5" x14ac:dyDescent="0.25">
      <c r="A9896" s="5">
        <v>4.2338976493248574E-2</v>
      </c>
      <c r="B9896" s="5">
        <v>39.224600843203966</v>
      </c>
      <c r="C9896" s="5"/>
      <c r="D9896" s="7">
        <v>4.1467227041721344E-2</v>
      </c>
      <c r="E9896" s="7">
        <v>40.885330200195313</v>
      </c>
    </row>
    <row r="9897" spans="1:5" x14ac:dyDescent="0.25">
      <c r="A9897" s="5">
        <v>4.2342962362827398E-2</v>
      </c>
      <c r="B9897" s="5">
        <v>39.224600843203966</v>
      </c>
      <c r="C9897" s="5"/>
      <c r="D9897" s="7">
        <v>4.147106409072876E-2</v>
      </c>
      <c r="E9897" s="7">
        <v>40.885486602783203</v>
      </c>
    </row>
    <row r="9898" spans="1:5" x14ac:dyDescent="0.25">
      <c r="A9898" s="5">
        <v>4.2346951289054677E-2</v>
      </c>
      <c r="B9898" s="5">
        <v>39.235393565188168</v>
      </c>
      <c r="C9898" s="5"/>
      <c r="D9898" s="7">
        <v>4.1474901139736176E-2</v>
      </c>
      <c r="E9898" s="7">
        <v>40.896896362304688</v>
      </c>
    </row>
    <row r="9899" spans="1:5" x14ac:dyDescent="0.25">
      <c r="A9899" s="5">
        <v>4.2350438924936146E-2</v>
      </c>
      <c r="B9899" s="5">
        <v>39.235393565188168</v>
      </c>
      <c r="C9899" s="5"/>
      <c r="D9899" s="7">
        <v>4.1477780789136887E-2</v>
      </c>
      <c r="E9899" s="7">
        <v>40.897010803222656</v>
      </c>
    </row>
    <row r="9900" spans="1:5" x14ac:dyDescent="0.25">
      <c r="A9900" s="5">
        <v>4.2354427851163425E-2</v>
      </c>
      <c r="B9900" s="5">
        <v>39.224600843203966</v>
      </c>
      <c r="C9900" s="5"/>
      <c r="D9900" s="7">
        <v>4.1481617838144302E-2</v>
      </c>
      <c r="E9900" s="7">
        <v>40.885921478271484</v>
      </c>
    </row>
    <row r="9901" spans="1:5" x14ac:dyDescent="0.25">
      <c r="A9901" s="5">
        <v>4.2358413720742248E-2</v>
      </c>
      <c r="B9901" s="5">
        <v>39.224600843203966</v>
      </c>
      <c r="C9901" s="5"/>
      <c r="D9901" s="7">
        <v>4.1485454887151718E-2</v>
      </c>
      <c r="E9901" s="7">
        <v>40.886077880859375</v>
      </c>
    </row>
    <row r="9902" spans="1:5" x14ac:dyDescent="0.25">
      <c r="A9902" s="5">
        <v>4.2362900880666882E-2</v>
      </c>
      <c r="B9902" s="5">
        <v>39.224600843203966</v>
      </c>
      <c r="C9902" s="5"/>
      <c r="D9902" s="7">
        <v>4.1490249335765839E-2</v>
      </c>
      <c r="E9902" s="7">
        <v>40.886272430419922</v>
      </c>
    </row>
    <row r="9903" spans="1:5" x14ac:dyDescent="0.25">
      <c r="A9903" s="5">
        <v>4.236738498394306E-2</v>
      </c>
      <c r="B9903" s="5">
        <v>39.224600843203966</v>
      </c>
      <c r="C9903" s="5"/>
      <c r="D9903" s="7">
        <v>4.1494090110063553E-2</v>
      </c>
      <c r="E9903" s="7">
        <v>40.886428833007813</v>
      </c>
    </row>
    <row r="9904" spans="1:5" x14ac:dyDescent="0.25">
      <c r="A9904" s="5">
        <v>4.2371872143867687E-2</v>
      </c>
      <c r="B9904" s="5">
        <v>39.224600843203966</v>
      </c>
      <c r="C9904" s="5"/>
      <c r="D9904" s="7">
        <v>4.1498884558677673E-2</v>
      </c>
      <c r="E9904" s="7">
        <v>40.886627197265625</v>
      </c>
    </row>
    <row r="9905" spans="1:5" x14ac:dyDescent="0.25">
      <c r="A9905" s="5">
        <v>4.2376356247143865E-2</v>
      </c>
      <c r="B9905" s="5">
        <v>39.224600843203966</v>
      </c>
      <c r="C9905" s="5"/>
      <c r="D9905" s="7">
        <v>4.1502721607685089E-2</v>
      </c>
      <c r="E9905" s="7">
        <v>40.886783599853516</v>
      </c>
    </row>
    <row r="9906" spans="1:5" x14ac:dyDescent="0.25">
      <c r="A9906" s="5">
        <v>4.2381341640765853E-2</v>
      </c>
      <c r="B9906" s="5">
        <v>39.224600843203966</v>
      </c>
      <c r="C9906" s="5"/>
      <c r="D9906" s="7">
        <v>4.1507519781589508E-2</v>
      </c>
      <c r="E9906" s="7">
        <v>40.886978149414063</v>
      </c>
    </row>
    <row r="9907" spans="1:5" x14ac:dyDescent="0.25">
      <c r="A9907" s="5">
        <v>4.2385327510344677E-2</v>
      </c>
      <c r="B9907" s="5">
        <v>39.224600843203966</v>
      </c>
      <c r="C9907" s="5"/>
      <c r="D9907" s="7">
        <v>4.1511356830596924E-2</v>
      </c>
      <c r="E9907" s="7">
        <v>40.887134552001953</v>
      </c>
    </row>
    <row r="9908" spans="1:5" x14ac:dyDescent="0.25">
      <c r="A9908" s="5">
        <v>4.2389814670269303E-2</v>
      </c>
      <c r="B9908" s="5">
        <v>39.224600843203966</v>
      </c>
      <c r="C9908" s="5"/>
      <c r="D9908" s="7">
        <v>4.1516155004501343E-2</v>
      </c>
      <c r="E9908" s="7">
        <v>40.887332916259766</v>
      </c>
    </row>
    <row r="9909" spans="1:5" x14ac:dyDescent="0.25">
      <c r="A9909" s="5">
        <v>4.2394298773545488E-2</v>
      </c>
      <c r="B9909" s="5">
        <v>39.224600843203966</v>
      </c>
      <c r="C9909" s="5"/>
      <c r="D9909" s="7">
        <v>4.1519992053508759E-2</v>
      </c>
      <c r="E9909" s="7">
        <v>40.887489318847656</v>
      </c>
    </row>
    <row r="9910" spans="1:5" x14ac:dyDescent="0.25">
      <c r="A9910" s="5">
        <v>4.2398785933470115E-2</v>
      </c>
      <c r="B9910" s="5">
        <v>39.224600843203966</v>
      </c>
      <c r="C9910" s="5"/>
      <c r="D9910" s="7">
        <v>4.1524786502122879E-2</v>
      </c>
      <c r="E9910" s="7">
        <v>40.887683868408203</v>
      </c>
    </row>
    <row r="9911" spans="1:5" x14ac:dyDescent="0.25">
      <c r="A9911" s="5">
        <v>4.2403270036746293E-2</v>
      </c>
      <c r="B9911" s="5">
        <v>39.224600843203966</v>
      </c>
      <c r="C9911" s="5"/>
      <c r="D9911" s="7">
        <v>4.1528623551130295E-2</v>
      </c>
      <c r="E9911" s="7">
        <v>40.887840270996094</v>
      </c>
    </row>
    <row r="9912" spans="1:5" x14ac:dyDescent="0.25">
      <c r="A9912" s="5">
        <v>4.2407757196670927E-2</v>
      </c>
      <c r="B9912" s="5">
        <v>39.224600843203966</v>
      </c>
      <c r="C9912" s="5"/>
      <c r="D9912" s="7">
        <v>4.1533421725034714E-2</v>
      </c>
      <c r="E9912" s="7">
        <v>40.888038635253906</v>
      </c>
    </row>
    <row r="9913" spans="1:5" x14ac:dyDescent="0.25">
      <c r="A9913" s="5">
        <v>4.2412241299947105E-2</v>
      </c>
      <c r="B9913" s="5">
        <v>39.224600843203966</v>
      </c>
      <c r="C9913" s="5"/>
      <c r="D9913" s="7">
        <v>4.153725877404213E-2</v>
      </c>
      <c r="E9913" s="7">
        <v>40.888195037841797</v>
      </c>
    </row>
    <row r="9914" spans="1:5" x14ac:dyDescent="0.25">
      <c r="A9914" s="5">
        <v>4.2416230226174377E-2</v>
      </c>
      <c r="B9914" s="5">
        <v>39.224600843203966</v>
      </c>
      <c r="C9914" s="5"/>
      <c r="D9914" s="7">
        <v>4.1541095823049545E-2</v>
      </c>
      <c r="E9914" s="7">
        <v>40.888351440429688</v>
      </c>
    </row>
    <row r="9915" spans="1:5" x14ac:dyDescent="0.25">
      <c r="A9915" s="5">
        <v>4.2420216095753208E-2</v>
      </c>
      <c r="B9915" s="5">
        <v>39.224600843203966</v>
      </c>
      <c r="C9915" s="5"/>
      <c r="D9915" s="7">
        <v>4.1544932872056961E-2</v>
      </c>
      <c r="E9915" s="7">
        <v>40.888507843017578</v>
      </c>
    </row>
    <row r="9916" spans="1:5" x14ac:dyDescent="0.25">
      <c r="A9916" s="5">
        <v>4.2424201965332031E-2</v>
      </c>
      <c r="B9916" s="5">
        <v>39.224600843203966</v>
      </c>
      <c r="C9916" s="5"/>
      <c r="D9916" s="7">
        <v>4.1548769921064377E-2</v>
      </c>
      <c r="E9916" s="7">
        <v>40.888664245605469</v>
      </c>
    </row>
    <row r="9917" spans="1:5" x14ac:dyDescent="0.25">
      <c r="A9917" s="5">
        <v>4.2427692657861955E-2</v>
      </c>
      <c r="B9917" s="5">
        <v>39.224600843203966</v>
      </c>
      <c r="C9917" s="5"/>
      <c r="D9917" s="7">
        <v>4.1552606970071793E-2</v>
      </c>
      <c r="E9917" s="7">
        <v>40.888820648193359</v>
      </c>
    </row>
    <row r="9918" spans="1:5" x14ac:dyDescent="0.25">
      <c r="A9918" s="5">
        <v>4.2431678527440779E-2</v>
      </c>
      <c r="B9918" s="5">
        <v>39.224600843203966</v>
      </c>
      <c r="C9918" s="5"/>
      <c r="D9918" s="7">
        <v>4.1556444019079208E-2</v>
      </c>
      <c r="E9918" s="7">
        <v>40.888980865478516</v>
      </c>
    </row>
    <row r="9919" spans="1:5" x14ac:dyDescent="0.25">
      <c r="A9919" s="5">
        <v>4.2435667453668058E-2</v>
      </c>
      <c r="B9919" s="5">
        <v>39.224600843203966</v>
      </c>
      <c r="C9919" s="5"/>
      <c r="D9919" s="7">
        <v>4.1560281068086624E-2</v>
      </c>
      <c r="E9919" s="7">
        <v>40.889137268066406</v>
      </c>
    </row>
    <row r="9920" spans="1:5" x14ac:dyDescent="0.25">
      <c r="A9920" s="5">
        <v>4.2439653323246881E-2</v>
      </c>
      <c r="B9920" s="5">
        <v>39.224600843203966</v>
      </c>
      <c r="C9920" s="5"/>
      <c r="D9920" s="7">
        <v>4.156411811709404E-2</v>
      </c>
      <c r="E9920" s="7">
        <v>40.889293670654297</v>
      </c>
    </row>
    <row r="9921" spans="1:5" x14ac:dyDescent="0.25">
      <c r="A9921" s="5">
        <v>4.244364224947416E-2</v>
      </c>
      <c r="B9921" s="5">
        <v>39.224600843203966</v>
      </c>
      <c r="C9921" s="5"/>
      <c r="D9921" s="7">
        <v>4.1567955166101456E-2</v>
      </c>
      <c r="E9921" s="7">
        <v>40.889450073242188</v>
      </c>
    </row>
    <row r="9922" spans="1:5" x14ac:dyDescent="0.25">
      <c r="A9922" s="5">
        <v>4.2448126352750339E-2</v>
      </c>
      <c r="B9922" s="5">
        <v>39.213808121219756</v>
      </c>
      <c r="C9922" s="5"/>
      <c r="D9922" s="7">
        <v>4.1571792215108871E-2</v>
      </c>
      <c r="E9922" s="7">
        <v>40.87835693359375</v>
      </c>
    </row>
    <row r="9923" spans="1:5" x14ac:dyDescent="0.25">
      <c r="A9923" s="5">
        <v>4.2452613512674965E-2</v>
      </c>
      <c r="B9923" s="5">
        <v>39.224600843203966</v>
      </c>
      <c r="C9923" s="5"/>
      <c r="D9923" s="7">
        <v>4.157659038901329E-2</v>
      </c>
      <c r="E9923" s="7">
        <v>40.889801025390625</v>
      </c>
    </row>
    <row r="9924" spans="1:5" x14ac:dyDescent="0.25">
      <c r="A9924" s="5">
        <v>4.2457097615951143E-2</v>
      </c>
      <c r="B9924" s="5">
        <v>39.213808121219756</v>
      </c>
      <c r="C9924" s="5"/>
      <c r="D9924" s="7">
        <v>4.1580427438020706E-2</v>
      </c>
      <c r="E9924" s="7">
        <v>40.878707885742188</v>
      </c>
    </row>
    <row r="9925" spans="1:5" x14ac:dyDescent="0.25">
      <c r="A9925" s="5">
        <v>4.2461584775875777E-2</v>
      </c>
      <c r="B9925" s="5">
        <v>39.224600843203966</v>
      </c>
      <c r="C9925" s="5"/>
      <c r="D9925" s="7">
        <v>4.1585221886634827E-2</v>
      </c>
      <c r="E9925" s="7">
        <v>40.890155792236328</v>
      </c>
    </row>
    <row r="9926" spans="1:5" x14ac:dyDescent="0.25">
      <c r="A9926" s="5">
        <v>4.2466068879151955E-2</v>
      </c>
      <c r="B9926" s="5">
        <v>39.224600843203966</v>
      </c>
      <c r="C9926" s="5"/>
      <c r="D9926" s="7">
        <v>4.1589058935642242E-2</v>
      </c>
      <c r="E9926" s="7">
        <v>40.890312194824219</v>
      </c>
    </row>
    <row r="9927" spans="1:5" x14ac:dyDescent="0.25">
      <c r="A9927" s="5">
        <v>4.2470556039076582E-2</v>
      </c>
      <c r="B9927" s="5">
        <v>39.235393565188168</v>
      </c>
      <c r="C9927" s="5"/>
      <c r="D9927" s="7">
        <v>4.1593857109546661E-2</v>
      </c>
      <c r="E9927" s="7">
        <v>40.901760101318359</v>
      </c>
    </row>
    <row r="9928" spans="1:5" x14ac:dyDescent="0.25">
      <c r="A9928" s="5">
        <v>4.2475040142352767E-2</v>
      </c>
      <c r="B9928" s="5">
        <v>39.224600843203966</v>
      </c>
      <c r="C9928" s="5"/>
      <c r="D9928" s="7">
        <v>4.1597694158554077E-2</v>
      </c>
      <c r="E9928" s="7">
        <v>40.890666961669922</v>
      </c>
    </row>
    <row r="9929" spans="1:5" x14ac:dyDescent="0.25">
      <c r="A9929" s="5">
        <v>4.2479527302277394E-2</v>
      </c>
      <c r="B9929" s="5">
        <v>39.224600843203966</v>
      </c>
      <c r="C9929" s="5"/>
      <c r="D9929" s="7">
        <v>4.1602488607168198E-2</v>
      </c>
      <c r="E9929" s="7">
        <v>40.890861511230469</v>
      </c>
    </row>
    <row r="9930" spans="1:5" x14ac:dyDescent="0.25">
      <c r="A9930" s="5">
        <v>4.2484011405553572E-2</v>
      </c>
      <c r="B9930" s="5">
        <v>39.213808121219756</v>
      </c>
      <c r="C9930" s="5"/>
      <c r="D9930" s="7">
        <v>4.1606325656175613E-2</v>
      </c>
      <c r="E9930" s="7">
        <v>40.879768371582031</v>
      </c>
    </row>
    <row r="9931" spans="1:5" x14ac:dyDescent="0.25">
      <c r="A9931" s="5">
        <v>4.2488498565478205E-2</v>
      </c>
      <c r="B9931" s="5">
        <v>39.213808121219756</v>
      </c>
      <c r="C9931" s="5"/>
      <c r="D9931" s="7">
        <v>4.1610162705183029E-2</v>
      </c>
      <c r="E9931" s="7">
        <v>40.879924774169922</v>
      </c>
    </row>
    <row r="9932" spans="1:5" x14ac:dyDescent="0.25">
      <c r="A9932" s="5">
        <v>4.2492982668754384E-2</v>
      </c>
      <c r="B9932" s="5">
        <v>39.224600843203966</v>
      </c>
      <c r="C9932" s="5"/>
      <c r="D9932" s="7">
        <v>4.1614960879087448E-2</v>
      </c>
      <c r="E9932" s="7">
        <v>40.891372680664063</v>
      </c>
    </row>
    <row r="9933" spans="1:5" x14ac:dyDescent="0.25">
      <c r="A9933" s="5">
        <v>4.2496971594981656E-2</v>
      </c>
      <c r="B9933" s="5">
        <v>39.235393565188168</v>
      </c>
      <c r="C9933" s="5"/>
      <c r="D9933" s="7">
        <v>4.1618797928094864E-2</v>
      </c>
      <c r="E9933" s="7">
        <v>40.902778625488281</v>
      </c>
    </row>
    <row r="9934" spans="1:5" x14ac:dyDescent="0.25">
      <c r="A9934" s="5">
        <v>4.2501455698257841E-2</v>
      </c>
      <c r="B9934" s="5">
        <v>39.246189568632396</v>
      </c>
      <c r="C9934" s="5"/>
      <c r="D9934" s="7">
        <v>4.162263497710228E-2</v>
      </c>
      <c r="E9934" s="7">
        <v>40.914192199707031</v>
      </c>
    </row>
    <row r="9935" spans="1:5" x14ac:dyDescent="0.25">
      <c r="A9935" s="5">
        <v>4.2505444624485113E-2</v>
      </c>
      <c r="B9935" s="5">
        <v>39.246189568632396</v>
      </c>
      <c r="C9935" s="5"/>
      <c r="D9935" s="7">
        <v>4.1626472026109695E-2</v>
      </c>
      <c r="E9935" s="7">
        <v>40.914348602294922</v>
      </c>
    </row>
    <row r="9936" spans="1:5" x14ac:dyDescent="0.25">
      <c r="A9936" s="5">
        <v>4.2509430494063936E-2</v>
      </c>
      <c r="B9936" s="5">
        <v>39.235393565188168</v>
      </c>
      <c r="C9936" s="5"/>
      <c r="D9936" s="7">
        <v>4.1630309075117111E-2</v>
      </c>
      <c r="E9936" s="7">
        <v>40.903251647949219</v>
      </c>
    </row>
    <row r="9937" spans="1:5" x14ac:dyDescent="0.25">
      <c r="A9937" s="5">
        <v>4.2513416363642767E-2</v>
      </c>
      <c r="B9937" s="5">
        <v>39.235393565188168</v>
      </c>
      <c r="C9937" s="5"/>
      <c r="D9937" s="7">
        <v>4.1634146124124527E-2</v>
      </c>
      <c r="E9937" s="7">
        <v>40.903408050537109</v>
      </c>
    </row>
    <row r="9938" spans="1:5" x14ac:dyDescent="0.25">
      <c r="A9938" s="5">
        <v>4.2517903523567394E-2</v>
      </c>
      <c r="B9938" s="5">
        <v>39.235393565188168</v>
      </c>
      <c r="C9938" s="5"/>
      <c r="D9938" s="7">
        <v>4.1638940572738647E-2</v>
      </c>
      <c r="E9938" s="7">
        <v>40.903602600097656</v>
      </c>
    </row>
    <row r="9939" spans="1:5" x14ac:dyDescent="0.25">
      <c r="A9939" s="5">
        <v>4.2521889393146224E-2</v>
      </c>
      <c r="B9939" s="5">
        <v>39.224600843203966</v>
      </c>
      <c r="C9939" s="5"/>
      <c r="D9939" s="7">
        <v>4.1642777621746063E-2</v>
      </c>
      <c r="E9939" s="7">
        <v>40.892509460449219</v>
      </c>
    </row>
    <row r="9940" spans="1:5" x14ac:dyDescent="0.25">
      <c r="A9940" s="5">
        <v>4.2525878319373496E-2</v>
      </c>
      <c r="B9940" s="5">
        <v>39.224600843203966</v>
      </c>
      <c r="C9940" s="5"/>
      <c r="D9940" s="7">
        <v>4.1646614670753479E-2</v>
      </c>
      <c r="E9940" s="7">
        <v>40.892665863037109</v>
      </c>
    </row>
    <row r="9941" spans="1:5" x14ac:dyDescent="0.25">
      <c r="A9941" s="5">
        <v>4.2529864188952327E-2</v>
      </c>
      <c r="B9941" s="5">
        <v>39.213808121219756</v>
      </c>
      <c r="C9941" s="5"/>
      <c r="D9941" s="7">
        <v>4.1650451719760895E-2</v>
      </c>
      <c r="E9941" s="7">
        <v>40.881572723388672</v>
      </c>
    </row>
    <row r="9942" spans="1:5" x14ac:dyDescent="0.25">
      <c r="A9942" s="5">
        <v>4.2534849582574308E-2</v>
      </c>
      <c r="B9942" s="5">
        <v>39.224600843203966</v>
      </c>
      <c r="C9942" s="5"/>
      <c r="D9942" s="7">
        <v>4.1655246168375015E-2</v>
      </c>
      <c r="E9942" s="7">
        <v>40.893020629882813</v>
      </c>
    </row>
    <row r="9943" spans="1:5" x14ac:dyDescent="0.25">
      <c r="A9943" s="5">
        <v>4.2539333685850486E-2</v>
      </c>
      <c r="B9943" s="5">
        <v>39.224600843203966</v>
      </c>
      <c r="C9943" s="5"/>
      <c r="D9943" s="7">
        <v>4.1659083217382431E-2</v>
      </c>
      <c r="E9943" s="7">
        <v>40.893177032470703</v>
      </c>
    </row>
    <row r="9944" spans="1:5" x14ac:dyDescent="0.25">
      <c r="A9944" s="5">
        <v>4.2543820845775113E-2</v>
      </c>
      <c r="B9944" s="5">
        <v>39.235393565188168</v>
      </c>
      <c r="C9944" s="5"/>
      <c r="D9944" s="7">
        <v>4.166388139128685E-2</v>
      </c>
      <c r="E9944" s="7">
        <v>40.904624938964844</v>
      </c>
    </row>
    <row r="9945" spans="1:5" x14ac:dyDescent="0.25">
      <c r="A9945" s="5">
        <v>4.2548304949051298E-2</v>
      </c>
      <c r="B9945" s="5">
        <v>39.235393565188168</v>
      </c>
      <c r="C9945" s="5"/>
      <c r="D9945" s="7">
        <v>4.1667718440294266E-2</v>
      </c>
      <c r="E9945" s="7">
        <v>40.904781341552734</v>
      </c>
    </row>
    <row r="9946" spans="1:5" x14ac:dyDescent="0.25">
      <c r="A9946" s="5">
        <v>4.2552792108975925E-2</v>
      </c>
      <c r="B9946" s="5">
        <v>39.235393565188168</v>
      </c>
      <c r="C9946" s="5"/>
      <c r="D9946" s="7">
        <v>4.1672512888908386E-2</v>
      </c>
      <c r="E9946" s="7">
        <v>40.904975891113281</v>
      </c>
    </row>
    <row r="9947" spans="1:5" x14ac:dyDescent="0.25">
      <c r="A9947" s="5">
        <v>4.2556777978554748E-2</v>
      </c>
      <c r="B9947" s="5">
        <v>39.235393565188168</v>
      </c>
      <c r="C9947" s="5"/>
      <c r="D9947" s="7">
        <v>4.1676349937915802E-2</v>
      </c>
      <c r="E9947" s="7">
        <v>40.905136108398438</v>
      </c>
    </row>
    <row r="9948" spans="1:5" x14ac:dyDescent="0.25">
      <c r="A9948" s="5">
        <v>4.2561265138479382E-2</v>
      </c>
      <c r="B9948" s="5">
        <v>39.224600843203966</v>
      </c>
      <c r="C9948" s="5"/>
      <c r="D9948" s="7">
        <v>4.1680186986923218E-2</v>
      </c>
      <c r="E9948" s="7">
        <v>40.894039154052734</v>
      </c>
    </row>
    <row r="9949" spans="1:5" x14ac:dyDescent="0.25">
      <c r="A9949" s="5">
        <v>4.256574924175556E-2</v>
      </c>
      <c r="B9949" s="5">
        <v>39.224600843203966</v>
      </c>
      <c r="C9949" s="5"/>
      <c r="D9949" s="7">
        <v>4.1684981435537338E-2</v>
      </c>
      <c r="E9949" s="7">
        <v>40.894233703613281</v>
      </c>
    </row>
    <row r="9950" spans="1:5" x14ac:dyDescent="0.25">
      <c r="A9950" s="5">
        <v>4.2569738167982832E-2</v>
      </c>
      <c r="B9950" s="5">
        <v>39.224600843203966</v>
      </c>
      <c r="C9950" s="5"/>
      <c r="D9950" s="7">
        <v>4.1688818484544754E-2</v>
      </c>
      <c r="E9950" s="7">
        <v>40.894393920898438</v>
      </c>
    </row>
    <row r="9951" spans="1:5" x14ac:dyDescent="0.25">
      <c r="A9951" s="5">
        <v>4.2573724037561662E-2</v>
      </c>
      <c r="B9951" s="5">
        <v>39.235393565188168</v>
      </c>
      <c r="C9951" s="5"/>
      <c r="D9951" s="7">
        <v>4.169265553355217E-2</v>
      </c>
      <c r="E9951" s="7">
        <v>40.905799865722656</v>
      </c>
    </row>
    <row r="9952" spans="1:5" x14ac:dyDescent="0.25">
      <c r="A9952" s="5">
        <v>4.2577712963788934E-2</v>
      </c>
      <c r="B9952" s="5">
        <v>39.235393565188168</v>
      </c>
      <c r="C9952" s="5"/>
      <c r="D9952" s="7">
        <v>4.1696492582559586E-2</v>
      </c>
      <c r="E9952" s="7">
        <v>40.905956268310547</v>
      </c>
    </row>
    <row r="9953" spans="1:5" x14ac:dyDescent="0.25">
      <c r="A9953" s="5">
        <v>4.2581698833367765E-2</v>
      </c>
      <c r="B9953" s="5">
        <v>39.224600843203966</v>
      </c>
      <c r="C9953" s="5"/>
      <c r="D9953" s="7">
        <v>4.1700329631567001E-2</v>
      </c>
      <c r="E9953" s="7">
        <v>40.894863128662109</v>
      </c>
    </row>
    <row r="9954" spans="1:5" x14ac:dyDescent="0.25">
      <c r="A9954" s="5">
        <v>4.2585687759595037E-2</v>
      </c>
      <c r="B9954" s="5">
        <v>39.224600843203966</v>
      </c>
      <c r="C9954" s="5"/>
      <c r="D9954" s="7">
        <v>4.1704166680574417E-2</v>
      </c>
      <c r="E9954" s="7">
        <v>40.89501953125</v>
      </c>
    </row>
    <row r="9955" spans="1:5" x14ac:dyDescent="0.25">
      <c r="A9955" s="5">
        <v>4.2589673629173867E-2</v>
      </c>
      <c r="B9955" s="5">
        <v>39.224600843203966</v>
      </c>
      <c r="C9955" s="5"/>
      <c r="D9955" s="7">
        <v>4.1708003729581833E-2</v>
      </c>
      <c r="E9955" s="7">
        <v>40.895175933837891</v>
      </c>
    </row>
    <row r="9956" spans="1:5" x14ac:dyDescent="0.25">
      <c r="A9956" s="5">
        <v>4.2594157732450046E-2</v>
      </c>
      <c r="B9956" s="5">
        <v>39.235393565188168</v>
      </c>
      <c r="C9956" s="5"/>
      <c r="D9956" s="7">
        <v>4.171183705329895E-2</v>
      </c>
      <c r="E9956" s="7">
        <v>40.906585693359375</v>
      </c>
    </row>
    <row r="9957" spans="1:5" x14ac:dyDescent="0.25">
      <c r="A9957" s="5">
        <v>4.2598644892374672E-2</v>
      </c>
      <c r="B9957" s="5">
        <v>39.246189568632396</v>
      </c>
      <c r="C9957" s="5"/>
      <c r="D9957" s="7">
        <v>4.1716635227203369E-2</v>
      </c>
      <c r="E9957" s="7">
        <v>40.918037414550781</v>
      </c>
    </row>
    <row r="9958" spans="1:5" x14ac:dyDescent="0.25">
      <c r="A9958" s="5">
        <v>4.2603132052299306E-2</v>
      </c>
      <c r="B9958" s="5">
        <v>39.246189568632396</v>
      </c>
      <c r="C9958" s="5"/>
      <c r="D9958" s="7">
        <v>4.1720472276210785E-2</v>
      </c>
      <c r="E9958" s="7">
        <v>40.918193817138672</v>
      </c>
    </row>
    <row r="9959" spans="1:5" x14ac:dyDescent="0.25">
      <c r="A9959" s="5">
        <v>4.2607616155575484E-2</v>
      </c>
      <c r="B9959" s="5">
        <v>39.246189568632396</v>
      </c>
      <c r="C9959" s="5"/>
      <c r="D9959" s="7">
        <v>4.1725266724824905E-2</v>
      </c>
      <c r="E9959" s="7">
        <v>40.918392181396484</v>
      </c>
    </row>
    <row r="9960" spans="1:5" x14ac:dyDescent="0.25">
      <c r="A9960" s="5">
        <v>4.2612103315500111E-2</v>
      </c>
      <c r="B9960" s="5">
        <v>39.224600843203966</v>
      </c>
      <c r="C9960" s="5"/>
      <c r="D9960" s="7">
        <v>4.1729103773832321E-2</v>
      </c>
      <c r="E9960" s="7">
        <v>40.896038055419922</v>
      </c>
    </row>
    <row r="9961" spans="1:5" x14ac:dyDescent="0.25">
      <c r="A9961" s="5">
        <v>4.2616587418776289E-2</v>
      </c>
      <c r="B9961" s="5">
        <v>39.224600843203966</v>
      </c>
      <c r="C9961" s="5"/>
      <c r="D9961" s="7">
        <v>4.1733898222446442E-2</v>
      </c>
      <c r="E9961" s="7">
        <v>40.896236419677734</v>
      </c>
    </row>
    <row r="9962" spans="1:5" x14ac:dyDescent="0.25">
      <c r="A9962" s="5">
        <v>4.2621074578700922E-2</v>
      </c>
      <c r="B9962" s="5">
        <v>39.224600843203966</v>
      </c>
      <c r="C9962" s="5"/>
      <c r="D9962" s="7">
        <v>4.1737735271453857E-2</v>
      </c>
      <c r="E9962" s="7">
        <v>40.896392822265625</v>
      </c>
    </row>
    <row r="9963" spans="1:5" x14ac:dyDescent="0.25">
      <c r="A9963" s="5">
        <v>4.2625558681977101E-2</v>
      </c>
      <c r="B9963" s="5">
        <v>39.235393565188168</v>
      </c>
      <c r="C9963" s="5"/>
      <c r="D9963" s="7">
        <v>4.1742529720067978E-2</v>
      </c>
      <c r="E9963" s="7">
        <v>40.907840728759766</v>
      </c>
    </row>
    <row r="9964" spans="1:5" x14ac:dyDescent="0.25">
      <c r="A9964" s="5">
        <v>4.2630045841901727E-2</v>
      </c>
      <c r="B9964" s="5">
        <v>39.235393565188168</v>
      </c>
      <c r="C9964" s="5"/>
      <c r="D9964" s="7">
        <v>4.1746366769075394E-2</v>
      </c>
      <c r="E9964" s="7">
        <v>40.907997131347656</v>
      </c>
    </row>
    <row r="9965" spans="1:5" x14ac:dyDescent="0.25">
      <c r="A9965" s="5">
        <v>4.2634031711480558E-2</v>
      </c>
      <c r="B9965" s="5">
        <v>39.224600843203966</v>
      </c>
      <c r="C9965" s="5"/>
      <c r="D9965" s="7">
        <v>4.1750203818082809E-2</v>
      </c>
      <c r="E9965" s="7">
        <v>40.896903991699219</v>
      </c>
    </row>
    <row r="9966" spans="1:5" x14ac:dyDescent="0.25">
      <c r="A9966" s="5">
        <v>4.2638017581059381E-2</v>
      </c>
      <c r="B9966" s="5">
        <v>39.224600843203966</v>
      </c>
      <c r="C9966" s="5"/>
      <c r="D9966" s="7">
        <v>4.1754040867090225E-2</v>
      </c>
      <c r="E9966" s="7">
        <v>40.897060394287109</v>
      </c>
    </row>
    <row r="9967" spans="1:5" x14ac:dyDescent="0.25">
      <c r="A9967" s="5">
        <v>4.264200650728666E-2</v>
      </c>
      <c r="B9967" s="5">
        <v>39.224600843203966</v>
      </c>
      <c r="C9967" s="5"/>
      <c r="D9967" s="7">
        <v>4.1757877916097641E-2</v>
      </c>
      <c r="E9967" s="7">
        <v>40.897216796875</v>
      </c>
    </row>
    <row r="9968" spans="1:5" x14ac:dyDescent="0.25">
      <c r="A9968" s="5">
        <v>4.2645494143168129E-2</v>
      </c>
      <c r="B9968" s="5">
        <v>39.235393565188168</v>
      </c>
      <c r="C9968" s="5"/>
      <c r="D9968" s="7">
        <v>4.1760753840208054E-2</v>
      </c>
      <c r="E9968" s="7">
        <v>40.908588409423828</v>
      </c>
    </row>
    <row r="9969" spans="1:5" x14ac:dyDescent="0.25">
      <c r="A9969" s="5">
        <v>4.2649483069395408E-2</v>
      </c>
      <c r="B9969" s="5">
        <v>39.235393565188168</v>
      </c>
      <c r="C9969" s="5"/>
      <c r="D9969" s="7">
        <v>4.1764590889215469E-2</v>
      </c>
      <c r="E9969" s="7">
        <v>40.908744812011719</v>
      </c>
    </row>
    <row r="9970" spans="1:5" x14ac:dyDescent="0.25">
      <c r="A9970" s="5">
        <v>4.2653468938974232E-2</v>
      </c>
      <c r="B9970" s="5">
        <v>39.235393565188168</v>
      </c>
      <c r="C9970" s="5"/>
      <c r="D9970" s="7">
        <v>4.1768427938222885E-2</v>
      </c>
      <c r="E9970" s="7">
        <v>40.908901214599609</v>
      </c>
    </row>
    <row r="9971" spans="1:5" x14ac:dyDescent="0.25">
      <c r="A9971" s="5">
        <v>4.2656959631504156E-2</v>
      </c>
      <c r="B9971" s="5">
        <v>39.224600843203966</v>
      </c>
      <c r="C9971" s="5"/>
      <c r="D9971" s="7">
        <v>4.1772261261940002E-2</v>
      </c>
      <c r="E9971" s="7">
        <v>40.897804260253906</v>
      </c>
    </row>
    <row r="9972" spans="1:5" x14ac:dyDescent="0.25">
      <c r="A9972" s="5">
        <v>4.2660945501082979E-2</v>
      </c>
      <c r="B9972" s="5">
        <v>39.224600843203966</v>
      </c>
      <c r="C9972" s="5"/>
      <c r="D9972" s="7">
        <v>4.1776098310947418E-2</v>
      </c>
      <c r="E9972" s="7">
        <v>40.897960662841797</v>
      </c>
    </row>
    <row r="9973" spans="1:5" x14ac:dyDescent="0.25">
      <c r="A9973" s="5">
        <v>4.2665429604359165E-2</v>
      </c>
      <c r="B9973" s="5">
        <v>39.224600843203966</v>
      </c>
      <c r="C9973" s="5"/>
      <c r="D9973" s="7">
        <v>4.1779935359954834E-2</v>
      </c>
      <c r="E9973" s="7">
        <v>40.898117065429688</v>
      </c>
    </row>
    <row r="9974" spans="1:5" x14ac:dyDescent="0.25">
      <c r="A9974" s="5">
        <v>4.2669916764283791E-2</v>
      </c>
      <c r="B9974" s="5">
        <v>39.235393565188168</v>
      </c>
      <c r="C9974" s="5"/>
      <c r="D9974" s="7">
        <v>4.1784729808568954E-2</v>
      </c>
      <c r="E9974" s="7">
        <v>40.909568786621094</v>
      </c>
    </row>
    <row r="9975" spans="1:5" x14ac:dyDescent="0.25">
      <c r="A9975" s="5">
        <v>4.2674403924208418E-2</v>
      </c>
      <c r="B9975" s="5">
        <v>39.246189568632396</v>
      </c>
      <c r="C9975" s="5"/>
      <c r="D9975" s="7">
        <v>4.178856685757637E-2</v>
      </c>
      <c r="E9975" s="7">
        <v>40.920982360839844</v>
      </c>
    </row>
    <row r="9976" spans="1:5" x14ac:dyDescent="0.25">
      <c r="A9976" s="5">
        <v>4.2678888027484603E-2</v>
      </c>
      <c r="B9976" s="5">
        <v>39.224600843203966</v>
      </c>
      <c r="C9976" s="5"/>
      <c r="D9976" s="7">
        <v>4.1793361306190491E-2</v>
      </c>
      <c r="E9976" s="7">
        <v>40.898666381835938</v>
      </c>
    </row>
    <row r="9977" spans="1:5" x14ac:dyDescent="0.25">
      <c r="A9977" s="5">
        <v>4.2683873421106584E-2</v>
      </c>
      <c r="B9977" s="5">
        <v>39.224600843203966</v>
      </c>
      <c r="C9977" s="5"/>
      <c r="D9977" s="7">
        <v>4.179815948009491E-2</v>
      </c>
      <c r="E9977" s="7">
        <v>40.89886474609375</v>
      </c>
    </row>
    <row r="9978" spans="1:5" x14ac:dyDescent="0.25">
      <c r="A9978" s="5">
        <v>4.2687859290685408E-2</v>
      </c>
      <c r="B9978" s="5">
        <v>39.224600843203966</v>
      </c>
      <c r="C9978" s="5"/>
      <c r="D9978" s="7">
        <v>4.1801992803812027E-2</v>
      </c>
      <c r="E9978" s="7">
        <v>40.899021148681641</v>
      </c>
    </row>
    <row r="9979" spans="1:5" x14ac:dyDescent="0.25">
      <c r="A9979" s="5">
        <v>4.2692844684307389E-2</v>
      </c>
      <c r="B9979" s="5">
        <v>39.224600843203966</v>
      </c>
      <c r="C9979" s="5"/>
      <c r="D9979" s="7">
        <v>4.1806790977716446E-2</v>
      </c>
      <c r="E9979" s="7">
        <v>40.899215698242188</v>
      </c>
    </row>
    <row r="9980" spans="1:5" x14ac:dyDescent="0.25">
      <c r="A9980" s="5">
        <v>4.269683055388622E-2</v>
      </c>
      <c r="B9980" s="5">
        <v>39.235393565188168</v>
      </c>
      <c r="C9980" s="5"/>
      <c r="D9980" s="7">
        <v>4.1810624301433563E-2</v>
      </c>
      <c r="E9980" s="7">
        <v>40.910625457763672</v>
      </c>
    </row>
    <row r="9981" spans="1:5" x14ac:dyDescent="0.25">
      <c r="A9981" s="5">
        <v>4.2701317713810846E-2</v>
      </c>
      <c r="B9981" s="5">
        <v>39.235393565188168</v>
      </c>
      <c r="C9981" s="5"/>
      <c r="D9981" s="7">
        <v>4.1814461350440979E-2</v>
      </c>
      <c r="E9981" s="7">
        <v>40.910785675048828</v>
      </c>
    </row>
    <row r="9982" spans="1:5" x14ac:dyDescent="0.25">
      <c r="A9982" s="5">
        <v>4.2705801817087025E-2</v>
      </c>
      <c r="B9982" s="5">
        <v>39.246189568632396</v>
      </c>
      <c r="C9982" s="5"/>
      <c r="D9982" s="7">
        <v>4.1819255799055099E-2</v>
      </c>
      <c r="E9982" s="7">
        <v>40.922237396240234</v>
      </c>
    </row>
    <row r="9983" spans="1:5" x14ac:dyDescent="0.25">
      <c r="A9983" s="5">
        <v>4.2710288977011658E-2</v>
      </c>
      <c r="B9983" s="5">
        <v>39.246189568632396</v>
      </c>
      <c r="C9983" s="5"/>
      <c r="D9983" s="7">
        <v>4.1823092848062515E-2</v>
      </c>
      <c r="E9983" s="7">
        <v>40.922393798828125</v>
      </c>
    </row>
    <row r="9984" spans="1:5" x14ac:dyDescent="0.25">
      <c r="A9984" s="5">
        <v>4.2715271313985191E-2</v>
      </c>
      <c r="B9984" s="5">
        <v>39.235393565188168</v>
      </c>
      <c r="C9984" s="5"/>
      <c r="D9984" s="7">
        <v>4.1827887296676636E-2</v>
      </c>
      <c r="E9984" s="7">
        <v>40.911334991455078</v>
      </c>
    </row>
    <row r="9985" spans="1:5" x14ac:dyDescent="0.25">
      <c r="A9985" s="5">
        <v>4.2719758473909818E-2</v>
      </c>
      <c r="B9985" s="5">
        <v>39.224600843203966</v>
      </c>
      <c r="C9985" s="5"/>
      <c r="D9985" s="7">
        <v>4.1832681745290756E-2</v>
      </c>
      <c r="E9985" s="7">
        <v>40.900276184082031</v>
      </c>
    </row>
    <row r="9986" spans="1:5" x14ac:dyDescent="0.25">
      <c r="A9986" s="5">
        <v>4.2723744343488641E-2</v>
      </c>
      <c r="B9986" s="5">
        <v>39.246189568632396</v>
      </c>
      <c r="C9986" s="5"/>
      <c r="D9986" s="7">
        <v>4.1836518794298172E-2</v>
      </c>
      <c r="E9986" s="7">
        <v>40.922943115234375</v>
      </c>
    </row>
    <row r="9987" spans="1:5" x14ac:dyDescent="0.25">
      <c r="A9987" s="5">
        <v>4.2727730213067472E-2</v>
      </c>
      <c r="B9987" s="5">
        <v>39.246189568632396</v>
      </c>
      <c r="C9987" s="5"/>
      <c r="D9987" s="7">
        <v>4.1840355843305588E-2</v>
      </c>
      <c r="E9987" s="7">
        <v>40.923099517822266</v>
      </c>
    </row>
    <row r="9988" spans="1:5" x14ac:dyDescent="0.25">
      <c r="A9988" s="5">
        <v>4.2731719139294744E-2</v>
      </c>
      <c r="B9988" s="5">
        <v>39.246189568632396</v>
      </c>
      <c r="C9988" s="5"/>
      <c r="D9988" s="7">
        <v>4.1844192892313004E-2</v>
      </c>
      <c r="E9988" s="7">
        <v>40.923255920410156</v>
      </c>
    </row>
    <row r="9989" spans="1:5" x14ac:dyDescent="0.25">
      <c r="A9989" s="5">
        <v>4.2735705008873574E-2</v>
      </c>
      <c r="B9989" s="5">
        <v>39.224600843203966</v>
      </c>
      <c r="C9989" s="5"/>
      <c r="D9989" s="7">
        <v>4.1848026216030121E-2</v>
      </c>
      <c r="E9989" s="7">
        <v>40.900901794433594</v>
      </c>
    </row>
    <row r="9990" spans="1:5" x14ac:dyDescent="0.25">
      <c r="A9990" s="5">
        <v>4.2740192168798201E-2</v>
      </c>
      <c r="B9990" s="5">
        <v>39.224600843203966</v>
      </c>
      <c r="C9990" s="5"/>
      <c r="D9990" s="7">
        <v>4.1851863265037537E-2</v>
      </c>
      <c r="E9990" s="7">
        <v>40.90106201171875</v>
      </c>
    </row>
    <row r="9991" spans="1:5" x14ac:dyDescent="0.25">
      <c r="A9991" s="5">
        <v>4.2744178038377031E-2</v>
      </c>
      <c r="B9991" s="5">
        <v>39.224600843203966</v>
      </c>
      <c r="C9991" s="5"/>
      <c r="D9991" s="7">
        <v>4.1855700314044952E-2</v>
      </c>
      <c r="E9991" s="7">
        <v>40.901218414306641</v>
      </c>
    </row>
    <row r="9992" spans="1:5" x14ac:dyDescent="0.25">
      <c r="A9992" s="5">
        <v>4.2748166964604303E-2</v>
      </c>
      <c r="B9992" s="5">
        <v>39.235393565188168</v>
      </c>
      <c r="C9992" s="5"/>
      <c r="D9992" s="7">
        <v>4.1859537363052368E-2</v>
      </c>
      <c r="E9992" s="7">
        <v>40.912628173828125</v>
      </c>
    </row>
    <row r="9993" spans="1:5" x14ac:dyDescent="0.25">
      <c r="A9993" s="5">
        <v>4.2753149301577836E-2</v>
      </c>
      <c r="B9993" s="5">
        <v>39.235393565188168</v>
      </c>
      <c r="C9993" s="5"/>
      <c r="D9993" s="7">
        <v>4.1864331811666489E-2</v>
      </c>
      <c r="E9993" s="7">
        <v>40.912822723388672</v>
      </c>
    </row>
    <row r="9994" spans="1:5" x14ac:dyDescent="0.25">
      <c r="A9994" s="5">
        <v>4.2757138227805115E-2</v>
      </c>
      <c r="B9994" s="5">
        <v>39.235393565188168</v>
      </c>
      <c r="C9994" s="5"/>
      <c r="D9994" s="7">
        <v>4.1868168860673904E-2</v>
      </c>
      <c r="E9994" s="7">
        <v>40.912982940673828</v>
      </c>
    </row>
    <row r="9995" spans="1:5" x14ac:dyDescent="0.25">
      <c r="A9995" s="5">
        <v>4.2761622331081293E-2</v>
      </c>
      <c r="B9995" s="5">
        <v>39.224600843203966</v>
      </c>
      <c r="C9995" s="5"/>
      <c r="D9995" s="7">
        <v>4.1872963309288025E-2</v>
      </c>
      <c r="E9995" s="7">
        <v>40.901924133300781</v>
      </c>
    </row>
    <row r="9996" spans="1:5" x14ac:dyDescent="0.25">
      <c r="A9996" s="5">
        <v>4.276610949100592E-2</v>
      </c>
      <c r="B9996" s="5">
        <v>39.224600843203966</v>
      </c>
      <c r="C9996" s="5"/>
      <c r="D9996" s="7">
        <v>4.1876796633005142E-2</v>
      </c>
      <c r="E9996" s="7">
        <v>40.902080535888672</v>
      </c>
    </row>
    <row r="9997" spans="1:5" x14ac:dyDescent="0.25">
      <c r="A9997" s="5">
        <v>4.2771091827979453E-2</v>
      </c>
      <c r="B9997" s="5">
        <v>39.224600843203966</v>
      </c>
      <c r="C9997" s="5"/>
      <c r="D9997" s="7">
        <v>4.1881594806909561E-2</v>
      </c>
      <c r="E9997" s="7">
        <v>40.902275085449219</v>
      </c>
    </row>
    <row r="9998" spans="1:5" x14ac:dyDescent="0.25">
      <c r="A9998" s="5">
        <v>4.2775080754206732E-2</v>
      </c>
      <c r="B9998" s="5">
        <v>39.224600843203966</v>
      </c>
      <c r="C9998" s="5"/>
      <c r="D9998" s="7">
        <v>4.1885428130626678E-2</v>
      </c>
      <c r="E9998" s="7">
        <v>40.902431488037109</v>
      </c>
    </row>
    <row r="9999" spans="1:5" x14ac:dyDescent="0.25">
      <c r="A9999" s="5">
        <v>4.277956485748291E-2</v>
      </c>
      <c r="B9999" s="5">
        <v>39.224600843203966</v>
      </c>
      <c r="C9999" s="5"/>
      <c r="D9999" s="7">
        <v>4.1890222579240799E-2</v>
      </c>
      <c r="E9999" s="7">
        <v>40.902629852294922</v>
      </c>
    </row>
    <row r="10000" spans="1:5" x14ac:dyDescent="0.25">
      <c r="A10000" s="5">
        <v>4.2783553783710189E-2</v>
      </c>
      <c r="B10000" s="5">
        <v>39.235393565188168</v>
      </c>
      <c r="C10000" s="5"/>
      <c r="D10000" s="7">
        <v>4.1894059628248215E-2</v>
      </c>
      <c r="E10000" s="7">
        <v>40.914039611816406</v>
      </c>
    </row>
    <row r="10001" spans="1:5" x14ac:dyDescent="0.25">
      <c r="A10001" s="5">
        <v>4.2787539653289013E-2</v>
      </c>
      <c r="B10001" s="5">
        <v>39.246189568632396</v>
      </c>
      <c r="C10001" s="5"/>
      <c r="D10001" s="7">
        <v>4.189789667725563E-2</v>
      </c>
      <c r="E10001" s="7">
        <v>40.925457000732422</v>
      </c>
    </row>
    <row r="10002" spans="1:5" x14ac:dyDescent="0.25">
      <c r="A10002" s="5">
        <v>4.2792026813213639E-2</v>
      </c>
      <c r="B10002" s="5">
        <v>39.246189568632396</v>
      </c>
      <c r="C10002" s="5"/>
      <c r="D10002" s="7">
        <v>4.1901730000972748E-2</v>
      </c>
      <c r="E10002" s="7">
        <v>40.925613403320313</v>
      </c>
    </row>
    <row r="10003" spans="1:5" x14ac:dyDescent="0.25">
      <c r="A10003" s="5">
        <v>4.2795514449095115E-2</v>
      </c>
      <c r="B10003" s="5">
        <v>39.235393565188168</v>
      </c>
      <c r="C10003" s="5"/>
      <c r="D10003" s="7">
        <v>4.1905567049980164E-2</v>
      </c>
      <c r="E10003" s="7">
        <v>40.914512634277344</v>
      </c>
    </row>
    <row r="10004" spans="1:5" x14ac:dyDescent="0.25">
      <c r="A10004" s="5">
        <v>4.2799503375322394E-2</v>
      </c>
      <c r="B10004" s="5">
        <v>39.224600843203966</v>
      </c>
      <c r="C10004" s="5"/>
      <c r="D10004" s="7">
        <v>4.1909404098987579E-2</v>
      </c>
      <c r="E10004" s="7">
        <v>40.903411865234375</v>
      </c>
    </row>
    <row r="10005" spans="1:5" x14ac:dyDescent="0.25">
      <c r="A10005" s="5">
        <v>4.2803489244901217E-2</v>
      </c>
      <c r="B10005" s="5">
        <v>39.224600843203966</v>
      </c>
      <c r="C10005" s="5"/>
      <c r="D10005" s="7">
        <v>4.1912280023097992E-2</v>
      </c>
      <c r="E10005" s="7">
        <v>40.903530120849609</v>
      </c>
    </row>
    <row r="10006" spans="1:5" x14ac:dyDescent="0.25">
      <c r="A10006" s="5">
        <v>4.2806976880782686E-2</v>
      </c>
      <c r="B10006" s="5">
        <v>39.224600843203966</v>
      </c>
      <c r="C10006" s="5"/>
      <c r="D10006" s="7">
        <v>4.1916117072105408E-2</v>
      </c>
      <c r="E10006" s="7">
        <v>40.9036865234375</v>
      </c>
    </row>
    <row r="10007" spans="1:5" x14ac:dyDescent="0.25">
      <c r="A10007" s="5">
        <v>4.2810965807009965E-2</v>
      </c>
      <c r="B10007" s="5">
        <v>39.224600843203966</v>
      </c>
      <c r="C10007" s="5"/>
      <c r="D10007" s="7">
        <v>4.1919950395822525E-2</v>
      </c>
      <c r="E10007" s="7">
        <v>40.903846740722656</v>
      </c>
    </row>
    <row r="10008" spans="1:5" x14ac:dyDescent="0.25">
      <c r="A10008" s="5">
        <v>4.2815449910286144E-2</v>
      </c>
      <c r="B10008" s="5">
        <v>39.224600843203966</v>
      </c>
      <c r="C10008" s="5"/>
      <c r="D10008" s="7">
        <v>4.1923787444829941E-2</v>
      </c>
      <c r="E10008" s="7">
        <v>40.904003143310547</v>
      </c>
    </row>
    <row r="10009" spans="1:5" x14ac:dyDescent="0.25">
      <c r="A10009" s="5">
        <v>4.2819937070210777E-2</v>
      </c>
      <c r="B10009" s="5">
        <v>39.224600843203966</v>
      </c>
      <c r="C10009" s="5"/>
      <c r="D10009" s="7">
        <v>4.1928581893444061E-2</v>
      </c>
      <c r="E10009" s="7">
        <v>40.904197692871094</v>
      </c>
    </row>
    <row r="10010" spans="1:5" x14ac:dyDescent="0.25">
      <c r="A10010" s="5">
        <v>4.2824421173486955E-2</v>
      </c>
      <c r="B10010" s="5">
        <v>39.224600843203966</v>
      </c>
      <c r="C10010" s="5"/>
      <c r="D10010" s="7">
        <v>4.1932418942451477E-2</v>
      </c>
      <c r="E10010" s="7">
        <v>40.904354095458984</v>
      </c>
    </row>
    <row r="10011" spans="1:5" x14ac:dyDescent="0.25">
      <c r="A10011" s="5">
        <v>4.2828908333411582E-2</v>
      </c>
      <c r="B10011" s="5">
        <v>39.224600843203966</v>
      </c>
      <c r="C10011" s="5"/>
      <c r="D10011" s="7">
        <v>4.1937213391065598E-2</v>
      </c>
      <c r="E10011" s="7">
        <v>40.904552459716797</v>
      </c>
    </row>
    <row r="10012" spans="1:5" x14ac:dyDescent="0.25">
      <c r="A10012" s="5">
        <v>4.283339243668776E-2</v>
      </c>
      <c r="B10012" s="5">
        <v>39.224600843203966</v>
      </c>
      <c r="C10012" s="5"/>
      <c r="D10012" s="7">
        <v>4.1941046714782715E-2</v>
      </c>
      <c r="E10012" s="7">
        <v>40.904708862304688</v>
      </c>
    </row>
    <row r="10013" spans="1:5" x14ac:dyDescent="0.25">
      <c r="A10013" s="5">
        <v>4.2838377830309748E-2</v>
      </c>
      <c r="B10013" s="5">
        <v>39.224600843203966</v>
      </c>
      <c r="C10013" s="5"/>
      <c r="D10013" s="7">
        <v>4.1945841163396835E-2</v>
      </c>
      <c r="E10013" s="7">
        <v>40.904903411865234</v>
      </c>
    </row>
    <row r="10014" spans="1:5" x14ac:dyDescent="0.25">
      <c r="A10014" s="5">
        <v>4.2842363699888572E-2</v>
      </c>
      <c r="B10014" s="5">
        <v>39.224600843203966</v>
      </c>
      <c r="C10014" s="5"/>
      <c r="D10014" s="7">
        <v>4.1949678212404251E-2</v>
      </c>
      <c r="E10014" s="7">
        <v>40.905059814453125</v>
      </c>
    </row>
    <row r="10015" spans="1:5" x14ac:dyDescent="0.25">
      <c r="A10015" s="5">
        <v>4.2846850859813199E-2</v>
      </c>
      <c r="B10015" s="5">
        <v>39.224600843203966</v>
      </c>
      <c r="C10015" s="5"/>
      <c r="D10015" s="7">
        <v>4.1954472661018372E-2</v>
      </c>
      <c r="E10015" s="7">
        <v>40.905258178710938</v>
      </c>
    </row>
    <row r="10016" spans="1:5" x14ac:dyDescent="0.25">
      <c r="A10016" s="5">
        <v>4.2851334963089384E-2</v>
      </c>
      <c r="B10016" s="5">
        <v>39.224600843203966</v>
      </c>
      <c r="C10016" s="5"/>
      <c r="D10016" s="7">
        <v>4.1958309710025787E-2</v>
      </c>
      <c r="E10016" s="7">
        <v>40.905414581298828</v>
      </c>
    </row>
    <row r="10017" spans="1:5" x14ac:dyDescent="0.25">
      <c r="A10017" s="5">
        <v>4.285582212301401E-2</v>
      </c>
      <c r="B10017" s="5">
        <v>39.224600843203966</v>
      </c>
      <c r="C10017" s="5"/>
      <c r="D10017" s="7">
        <v>4.1963104158639908E-2</v>
      </c>
      <c r="E10017" s="7">
        <v>40.905609130859375</v>
      </c>
    </row>
    <row r="10018" spans="1:5" x14ac:dyDescent="0.25">
      <c r="A10018" s="5">
        <v>4.2860804459987543E-2</v>
      </c>
      <c r="B10018" s="5">
        <v>39.224600843203966</v>
      </c>
      <c r="C10018" s="5"/>
      <c r="D10018" s="7">
        <v>4.1967898607254028E-2</v>
      </c>
      <c r="E10018" s="7">
        <v>40.905807495117188</v>
      </c>
    </row>
    <row r="10019" spans="1:5" x14ac:dyDescent="0.25">
      <c r="A10019" s="5">
        <v>4.2864793386214815E-2</v>
      </c>
      <c r="B10019" s="5">
        <v>39.224600843203966</v>
      </c>
      <c r="C10019" s="5"/>
      <c r="D10019" s="7">
        <v>4.1971731930971146E-2</v>
      </c>
      <c r="E10019" s="7">
        <v>40.905963897705078</v>
      </c>
    </row>
    <row r="10020" spans="1:5" x14ac:dyDescent="0.25">
      <c r="A10020" s="5">
        <v>4.2869277489491001E-2</v>
      </c>
      <c r="B10020" s="5">
        <v>39.224600843203966</v>
      </c>
      <c r="C10020" s="5"/>
      <c r="D10020" s="7">
        <v>4.1975568979978561E-2</v>
      </c>
      <c r="E10020" s="7">
        <v>40.906120300292969</v>
      </c>
    </row>
    <row r="10021" spans="1:5" x14ac:dyDescent="0.25">
      <c r="A10021" s="5">
        <v>4.2873266415718272E-2</v>
      </c>
      <c r="B10021" s="5">
        <v>39.235393565188168</v>
      </c>
      <c r="C10021" s="5"/>
      <c r="D10021" s="7">
        <v>4.1979406028985977E-2</v>
      </c>
      <c r="E10021" s="7">
        <v>40.917533874511719</v>
      </c>
    </row>
    <row r="10022" spans="1:5" x14ac:dyDescent="0.25">
      <c r="A10022" s="5">
        <v>4.2877252285297103E-2</v>
      </c>
      <c r="B10022" s="5">
        <v>39.235393565188168</v>
      </c>
      <c r="C10022" s="5"/>
      <c r="D10022" s="7">
        <v>4.1983239352703094E-2</v>
      </c>
      <c r="E10022" s="7">
        <v>40.917690277099609</v>
      </c>
    </row>
    <row r="10023" spans="1:5" x14ac:dyDescent="0.25">
      <c r="A10023" s="5">
        <v>4.288074297782702E-2</v>
      </c>
      <c r="B10023" s="5">
        <v>39.246189568632396</v>
      </c>
      <c r="C10023" s="5"/>
      <c r="D10023" s="7">
        <v>4.198707640171051E-2</v>
      </c>
      <c r="E10023" s="7">
        <v>40.929103851318359</v>
      </c>
    </row>
    <row r="10024" spans="1:5" x14ac:dyDescent="0.25">
      <c r="A10024" s="5">
        <v>4.2884728847405851E-2</v>
      </c>
      <c r="B10024" s="5">
        <v>39.246189568632396</v>
      </c>
      <c r="C10024" s="5"/>
      <c r="D10024" s="7">
        <v>4.1990909725427628E-2</v>
      </c>
      <c r="E10024" s="7">
        <v>40.929264068603516</v>
      </c>
    </row>
    <row r="10025" spans="1:5" x14ac:dyDescent="0.25">
      <c r="A10025" s="5">
        <v>4.2889216007330477E-2</v>
      </c>
      <c r="B10025" s="5">
        <v>39.246189568632396</v>
      </c>
      <c r="C10025" s="5"/>
      <c r="D10025" s="7">
        <v>4.1994746774435043E-2</v>
      </c>
      <c r="E10025" s="7">
        <v>40.929420471191406</v>
      </c>
    </row>
    <row r="10026" spans="1:5" x14ac:dyDescent="0.25">
      <c r="A10026" s="5">
        <v>4.2893700110606656E-2</v>
      </c>
      <c r="B10026" s="5">
        <v>39.246189568632396</v>
      </c>
      <c r="C10026" s="5"/>
      <c r="D10026" s="7">
        <v>4.1999541223049164E-2</v>
      </c>
      <c r="E10026" s="7">
        <v>40.929615020751953</v>
      </c>
    </row>
    <row r="10027" spans="1:5" x14ac:dyDescent="0.25">
      <c r="A10027" s="5">
        <v>4.2897689036833934E-2</v>
      </c>
      <c r="B10027" s="5">
        <v>39.235393565188168</v>
      </c>
      <c r="C10027" s="5"/>
      <c r="D10027" s="7">
        <v>4.200337827205658E-2</v>
      </c>
      <c r="E10027" s="7">
        <v>40.918514251708984</v>
      </c>
    </row>
    <row r="10028" spans="1:5" x14ac:dyDescent="0.25">
      <c r="A10028" s="5">
        <v>4.2902173140110113E-2</v>
      </c>
      <c r="B10028" s="5">
        <v>39.224600843203966</v>
      </c>
      <c r="C10028" s="5"/>
      <c r="D10028" s="7">
        <v>4.2007211595773697E-2</v>
      </c>
      <c r="E10028" s="7">
        <v>40.907413482666016</v>
      </c>
    </row>
    <row r="10029" spans="1:5" x14ac:dyDescent="0.25">
      <c r="A10029" s="5">
        <v>4.2906660300034746E-2</v>
      </c>
      <c r="B10029" s="5">
        <v>39.224600843203966</v>
      </c>
      <c r="C10029" s="5"/>
      <c r="D10029" s="7">
        <v>4.2012006044387817E-2</v>
      </c>
      <c r="E10029" s="7">
        <v>40.907611846923828</v>
      </c>
    </row>
    <row r="10030" spans="1:5" x14ac:dyDescent="0.25">
      <c r="A10030" s="5">
        <v>4.2911144403310925E-2</v>
      </c>
      <c r="B10030" s="5">
        <v>39.224600843203966</v>
      </c>
      <c r="C10030" s="5"/>
      <c r="D10030" s="7">
        <v>4.2015843093395233E-2</v>
      </c>
      <c r="E10030" s="7">
        <v>40.907768249511719</v>
      </c>
    </row>
    <row r="10031" spans="1:5" x14ac:dyDescent="0.25">
      <c r="A10031" s="5">
        <v>4.2915631563235551E-2</v>
      </c>
      <c r="B10031" s="5">
        <v>39.235393565188168</v>
      </c>
      <c r="C10031" s="5"/>
      <c r="D10031" s="7">
        <v>4.2020637542009354E-2</v>
      </c>
      <c r="E10031" s="7">
        <v>40.919219970703125</v>
      </c>
    </row>
    <row r="10032" spans="1:5" x14ac:dyDescent="0.25">
      <c r="A10032" s="5">
        <v>4.2920613900209084E-2</v>
      </c>
      <c r="B10032" s="5">
        <v>39.246189568632396</v>
      </c>
      <c r="C10032" s="5"/>
      <c r="D10032" s="7">
        <v>4.2025428265333176E-2</v>
      </c>
      <c r="E10032" s="7">
        <v>40.930675506591797</v>
      </c>
    </row>
    <row r="10033" spans="1:5" x14ac:dyDescent="0.25">
      <c r="A10033" s="5">
        <v>4.2925101060133711E-2</v>
      </c>
      <c r="B10033" s="5">
        <v>39.246189568632396</v>
      </c>
      <c r="C10033" s="5"/>
      <c r="D10033" s="7">
        <v>4.2029265314340591E-2</v>
      </c>
      <c r="E10033" s="7">
        <v>40.930831909179688</v>
      </c>
    </row>
    <row r="10034" spans="1:5" x14ac:dyDescent="0.25">
      <c r="A10034" s="5">
        <v>4.2929585163409896E-2</v>
      </c>
      <c r="B10034" s="5">
        <v>39.235393565188168</v>
      </c>
      <c r="C10034" s="5"/>
      <c r="D10034" s="7">
        <v>4.2034059762954712E-2</v>
      </c>
      <c r="E10034" s="7">
        <v>40.919769287109375</v>
      </c>
    </row>
    <row r="10035" spans="1:5" x14ac:dyDescent="0.25">
      <c r="A10035" s="5">
        <v>4.2933574089637168E-2</v>
      </c>
      <c r="B10035" s="5">
        <v>39.246189568632396</v>
      </c>
      <c r="C10035" s="5"/>
      <c r="D10035" s="7">
        <v>4.2037896811962128E-2</v>
      </c>
      <c r="E10035" s="7">
        <v>40.931186676025391</v>
      </c>
    </row>
    <row r="10036" spans="1:5" x14ac:dyDescent="0.25">
      <c r="A10036" s="5">
        <v>4.2937559959215998E-2</v>
      </c>
      <c r="B10036" s="5">
        <v>39.235393565188168</v>
      </c>
      <c r="C10036" s="5"/>
      <c r="D10036" s="7">
        <v>4.2041730135679245E-2</v>
      </c>
      <c r="E10036" s="7">
        <v>40.920082092285156</v>
      </c>
    </row>
    <row r="10037" spans="1:5" x14ac:dyDescent="0.25">
      <c r="A10037" s="5">
        <v>4.2941545828794822E-2</v>
      </c>
      <c r="B10037" s="5">
        <v>39.224600843203966</v>
      </c>
      <c r="C10037" s="5"/>
      <c r="D10037" s="7">
        <v>4.2045567184686661E-2</v>
      </c>
      <c r="E10037" s="7">
        <v>40.908985137939453</v>
      </c>
    </row>
    <row r="10038" spans="1:5" x14ac:dyDescent="0.25">
      <c r="A10038" s="5">
        <v>4.2945036521324746E-2</v>
      </c>
      <c r="B10038" s="5">
        <v>39.224600843203966</v>
      </c>
      <c r="C10038" s="5"/>
      <c r="D10038" s="7">
        <v>4.2048443108797073E-2</v>
      </c>
      <c r="E10038" s="7">
        <v>40.909099578857422</v>
      </c>
    </row>
    <row r="10039" spans="1:5" x14ac:dyDescent="0.25">
      <c r="A10039" s="5">
        <v>4.294902239090357E-2</v>
      </c>
      <c r="B10039" s="5">
        <v>39.224600843203966</v>
      </c>
      <c r="C10039" s="5"/>
      <c r="D10039" s="7">
        <v>4.2052276432514191E-2</v>
      </c>
      <c r="E10039" s="7">
        <v>40.909259796142578</v>
      </c>
    </row>
    <row r="10040" spans="1:5" x14ac:dyDescent="0.25">
      <c r="A10040" s="5">
        <v>4.2953011317130849E-2</v>
      </c>
      <c r="B10040" s="5">
        <v>39.235393565188168</v>
      </c>
      <c r="C10040" s="5"/>
      <c r="D10040" s="7">
        <v>4.2056113481521606E-2</v>
      </c>
      <c r="E10040" s="7">
        <v>40.920669555664063</v>
      </c>
    </row>
    <row r="10041" spans="1:5" x14ac:dyDescent="0.25">
      <c r="A10041" s="5">
        <v>4.2956997186709672E-2</v>
      </c>
      <c r="B10041" s="5">
        <v>39.235393565188168</v>
      </c>
      <c r="C10041" s="5"/>
      <c r="D10041" s="7">
        <v>4.2059946805238724E-2</v>
      </c>
      <c r="E10041" s="7">
        <v>40.920829772949219</v>
      </c>
    </row>
    <row r="10042" spans="1:5" x14ac:dyDescent="0.25">
      <c r="A10042" s="5">
        <v>4.2960986112936951E-2</v>
      </c>
      <c r="B10042" s="5">
        <v>39.235393565188168</v>
      </c>
      <c r="C10042" s="5"/>
      <c r="D10042" s="7">
        <v>4.206378385424614E-2</v>
      </c>
      <c r="E10042" s="7">
        <v>40.920986175537109</v>
      </c>
    </row>
    <row r="10043" spans="1:5" x14ac:dyDescent="0.25">
      <c r="A10043" s="5">
        <v>4.2965470216213129E-2</v>
      </c>
      <c r="B10043" s="5">
        <v>39.224600843203966</v>
      </c>
      <c r="C10043" s="5"/>
      <c r="D10043" s="7">
        <v>4.2067617177963257E-2</v>
      </c>
      <c r="E10043" s="7">
        <v>40.909885406494141</v>
      </c>
    </row>
    <row r="10044" spans="1:5" x14ac:dyDescent="0.25">
      <c r="A10044" s="5">
        <v>4.2969459142440401E-2</v>
      </c>
      <c r="B10044" s="5">
        <v>39.224600843203966</v>
      </c>
      <c r="C10044" s="5"/>
      <c r="D10044" s="7">
        <v>4.2071454226970673E-2</v>
      </c>
      <c r="E10044" s="7">
        <v>40.910041809082031</v>
      </c>
    </row>
    <row r="10045" spans="1:5" x14ac:dyDescent="0.25">
      <c r="A10045" s="5">
        <v>4.2973943245716587E-2</v>
      </c>
      <c r="B10045" s="5">
        <v>39.224600843203966</v>
      </c>
      <c r="C10045" s="5"/>
      <c r="D10045" s="7">
        <v>4.2076248675584793E-2</v>
      </c>
      <c r="E10045" s="7">
        <v>40.910240173339844</v>
      </c>
    </row>
    <row r="10046" spans="1:5" x14ac:dyDescent="0.25">
      <c r="A10046" s="5">
        <v>4.2978928639338568E-2</v>
      </c>
      <c r="B10046" s="5">
        <v>39.224600843203966</v>
      </c>
      <c r="C10046" s="5"/>
      <c r="D10046" s="7">
        <v>4.2081043124198914E-2</v>
      </c>
      <c r="E10046" s="7">
        <v>40.910434722900391</v>
      </c>
    </row>
    <row r="10047" spans="1:5" x14ac:dyDescent="0.25">
      <c r="A10047" s="5">
        <v>4.2983412742614746E-2</v>
      </c>
      <c r="B10047" s="5">
        <v>39.235393565188168</v>
      </c>
      <c r="C10047" s="5"/>
      <c r="D10047" s="7">
        <v>4.2084876447916031E-2</v>
      </c>
      <c r="E10047" s="7">
        <v>40.921848297119141</v>
      </c>
    </row>
    <row r="10048" spans="1:5" x14ac:dyDescent="0.25">
      <c r="A10048" s="5">
        <v>4.2987899902539373E-2</v>
      </c>
      <c r="B10048" s="5">
        <v>39.224600843203966</v>
      </c>
      <c r="C10048" s="5"/>
      <c r="D10048" s="7">
        <v>4.2089670896530151E-2</v>
      </c>
      <c r="E10048" s="7">
        <v>40.910789489746094</v>
      </c>
    </row>
    <row r="10049" spans="1:5" x14ac:dyDescent="0.25">
      <c r="A10049" s="5">
        <v>4.2992384005815558E-2</v>
      </c>
      <c r="B10049" s="5">
        <v>39.235393565188168</v>
      </c>
      <c r="C10049" s="5"/>
      <c r="D10049" s="7">
        <v>4.2093504220247269E-2</v>
      </c>
      <c r="E10049" s="7">
        <v>40.922203063964844</v>
      </c>
    </row>
    <row r="10050" spans="1:5" x14ac:dyDescent="0.25">
      <c r="A10050" s="5">
        <v>4.2996871165740184E-2</v>
      </c>
      <c r="B10050" s="5">
        <v>39.235393565188168</v>
      </c>
      <c r="C10050" s="5"/>
      <c r="D10050" s="7">
        <v>4.2098298668861389E-2</v>
      </c>
      <c r="E10050" s="7">
        <v>40.922397613525391</v>
      </c>
    </row>
    <row r="10051" spans="1:5" x14ac:dyDescent="0.25">
      <c r="A10051" s="5">
        <v>4.3001355269016363E-2</v>
      </c>
      <c r="B10051" s="5">
        <v>39.224600843203966</v>
      </c>
      <c r="C10051" s="5"/>
      <c r="D10051" s="7">
        <v>4.2102135717868805E-2</v>
      </c>
      <c r="E10051" s="7">
        <v>40.911296844482422</v>
      </c>
    </row>
    <row r="10052" spans="1:5" x14ac:dyDescent="0.25">
      <c r="A10052" s="5">
        <v>4.3005842428940996E-2</v>
      </c>
      <c r="B10052" s="5">
        <v>39.224600843203966</v>
      </c>
      <c r="C10052" s="5"/>
      <c r="D10052" s="7">
        <v>4.2106930166482925E-2</v>
      </c>
      <c r="E10052" s="7">
        <v>40.911495208740234</v>
      </c>
    </row>
    <row r="10053" spans="1:5" x14ac:dyDescent="0.25">
      <c r="A10053" s="5">
        <v>4.3010326532217175E-2</v>
      </c>
      <c r="B10053" s="5">
        <v>39.224600843203966</v>
      </c>
      <c r="C10053" s="5"/>
      <c r="D10053" s="7">
        <v>4.2110763490200043E-2</v>
      </c>
      <c r="E10053" s="7">
        <v>40.911651611328125</v>
      </c>
    </row>
    <row r="10054" spans="1:5" x14ac:dyDescent="0.25">
      <c r="A10054" s="5">
        <v>4.3014315458444446E-2</v>
      </c>
      <c r="B10054" s="5">
        <v>39.235393565188168</v>
      </c>
      <c r="C10054" s="5"/>
      <c r="D10054" s="7">
        <v>4.2114600539207458E-2</v>
      </c>
      <c r="E10054" s="7">
        <v>40.923065185546875</v>
      </c>
    </row>
    <row r="10055" spans="1:5" x14ac:dyDescent="0.25">
      <c r="A10055" s="5">
        <v>4.3018799561720625E-2</v>
      </c>
      <c r="B10055" s="5">
        <v>39.246189568632396</v>
      </c>
      <c r="C10055" s="5"/>
      <c r="D10055" s="7">
        <v>4.2119391262531281E-2</v>
      </c>
      <c r="E10055" s="7">
        <v>40.934520721435547</v>
      </c>
    </row>
    <row r="10056" spans="1:5" x14ac:dyDescent="0.25">
      <c r="A10056" s="5">
        <v>4.3022788487947904E-2</v>
      </c>
      <c r="B10056" s="5">
        <v>39.267775012600808</v>
      </c>
      <c r="C10056" s="5"/>
      <c r="D10056" s="7">
        <v>4.2123228311538696E-2</v>
      </c>
      <c r="E10056" s="7">
        <v>40.957191467285156</v>
      </c>
    </row>
    <row r="10057" spans="1:5" x14ac:dyDescent="0.25">
      <c r="A10057" s="5">
        <v>4.3026276123829379E-2</v>
      </c>
      <c r="B10057" s="5">
        <v>39.267775012600808</v>
      </c>
      <c r="C10057" s="5"/>
      <c r="D10057" s="7">
        <v>4.2126104235649109E-2</v>
      </c>
      <c r="E10057" s="7">
        <v>40.957309722900391</v>
      </c>
    </row>
    <row r="10058" spans="1:5" x14ac:dyDescent="0.25">
      <c r="A10058" s="5">
        <v>4.3030261993408203E-2</v>
      </c>
      <c r="B10058" s="5">
        <v>39.267775012600808</v>
      </c>
      <c r="C10058" s="5"/>
      <c r="D10058" s="7">
        <v>4.2129937559366226E-2</v>
      </c>
      <c r="E10058" s="7">
        <v>40.957466125488281</v>
      </c>
    </row>
    <row r="10059" spans="1:5" x14ac:dyDescent="0.25">
      <c r="A10059" s="5">
        <v>4.3034250919635482E-2</v>
      </c>
      <c r="B10059" s="5">
        <v>39.246189568632396</v>
      </c>
      <c r="C10059" s="5"/>
      <c r="D10059" s="7">
        <v>4.2133774608373642E-2</v>
      </c>
      <c r="E10059" s="7">
        <v>40.935108184814453</v>
      </c>
    </row>
    <row r="10060" spans="1:5" x14ac:dyDescent="0.25">
      <c r="A10060" s="5">
        <v>4.3038236789214306E-2</v>
      </c>
      <c r="B10060" s="5">
        <v>39.246189568632396</v>
      </c>
      <c r="C10060" s="5"/>
      <c r="D10060" s="7">
        <v>4.2137607932090759E-2</v>
      </c>
      <c r="E10060" s="7">
        <v>40.935268402099609</v>
      </c>
    </row>
    <row r="10061" spans="1:5" x14ac:dyDescent="0.25">
      <c r="A10061" s="5">
        <v>4.3042225715441584E-2</v>
      </c>
      <c r="B10061" s="5">
        <v>39.246189568632396</v>
      </c>
      <c r="C10061" s="5"/>
      <c r="D10061" s="7">
        <v>4.2141444981098175E-2</v>
      </c>
      <c r="E10061" s="7">
        <v>40.9354248046875</v>
      </c>
    </row>
    <row r="10062" spans="1:5" x14ac:dyDescent="0.25">
      <c r="A10062" s="5">
        <v>4.3046709818717763E-2</v>
      </c>
      <c r="B10062" s="5">
        <v>39.224600843203966</v>
      </c>
      <c r="C10062" s="5"/>
      <c r="D10062" s="7">
        <v>4.2146235704421997E-2</v>
      </c>
      <c r="E10062" s="7">
        <v>40.913101196289063</v>
      </c>
    </row>
    <row r="10063" spans="1:5" x14ac:dyDescent="0.25">
      <c r="A10063" s="5">
        <v>4.3050698744945035E-2</v>
      </c>
      <c r="B10063" s="5">
        <v>39.224600843203966</v>
      </c>
      <c r="C10063" s="5"/>
      <c r="D10063" s="7">
        <v>4.2150072753429413E-2</v>
      </c>
      <c r="E10063" s="7">
        <v>40.913257598876953</v>
      </c>
    </row>
    <row r="10064" spans="1:5" x14ac:dyDescent="0.25">
      <c r="A10064" s="5">
        <v>4.305518284822122E-2</v>
      </c>
      <c r="B10064" s="5">
        <v>39.246189568632396</v>
      </c>
      <c r="C10064" s="5"/>
      <c r="D10064" s="7">
        <v>4.215390607714653E-2</v>
      </c>
      <c r="E10064" s="7">
        <v>40.935935974121094</v>
      </c>
    </row>
    <row r="10065" spans="1:5" x14ac:dyDescent="0.25">
      <c r="A10065" s="5">
        <v>4.3059670008145846E-2</v>
      </c>
      <c r="B10065" s="5">
        <v>39.246189568632396</v>
      </c>
      <c r="C10065" s="5"/>
      <c r="D10065" s="7">
        <v>4.2158700525760651E-2</v>
      </c>
      <c r="E10065" s="7">
        <v>40.936130523681641</v>
      </c>
    </row>
    <row r="10066" spans="1:5" x14ac:dyDescent="0.25">
      <c r="A10066" s="5">
        <v>4.306365587772467E-2</v>
      </c>
      <c r="B10066" s="5">
        <v>39.246189568632396</v>
      </c>
      <c r="C10066" s="5"/>
      <c r="D10066" s="7">
        <v>4.2162533849477768E-2</v>
      </c>
      <c r="E10066" s="7">
        <v>40.936286926269531</v>
      </c>
    </row>
    <row r="10067" spans="1:5" x14ac:dyDescent="0.25">
      <c r="A10067" s="5">
        <v>4.3068641271346651E-2</v>
      </c>
      <c r="B10067" s="5">
        <v>39.246189568632396</v>
      </c>
      <c r="C10067" s="5"/>
      <c r="D10067" s="7">
        <v>4.2167328298091888E-2</v>
      </c>
      <c r="E10067" s="7">
        <v>40.936485290527344</v>
      </c>
    </row>
    <row r="10068" spans="1:5" x14ac:dyDescent="0.25">
      <c r="A10068" s="5">
        <v>4.3072627140925482E-2</v>
      </c>
      <c r="B10068" s="5">
        <v>39.246189568632396</v>
      </c>
      <c r="C10068" s="5"/>
      <c r="D10068" s="7">
        <v>4.2171165347099304E-2</v>
      </c>
      <c r="E10068" s="7">
        <v>40.936641693115234</v>
      </c>
    </row>
    <row r="10069" spans="1:5" x14ac:dyDescent="0.25">
      <c r="A10069" s="5">
        <v>4.3077114300850108E-2</v>
      </c>
      <c r="B10069" s="5">
        <v>39.246189568632396</v>
      </c>
      <c r="C10069" s="5"/>
      <c r="D10069" s="7">
        <v>4.2174998670816422E-2</v>
      </c>
      <c r="E10069" s="7">
        <v>40.936798095703125</v>
      </c>
    </row>
    <row r="10070" spans="1:5" x14ac:dyDescent="0.25">
      <c r="A10070" s="5">
        <v>4.3081598404126287E-2</v>
      </c>
      <c r="B10070" s="5">
        <v>39.246189568632396</v>
      </c>
      <c r="C10070" s="5"/>
      <c r="D10070" s="7">
        <v>4.2179793119430542E-2</v>
      </c>
      <c r="E10070" s="7">
        <v>40.936992645263672</v>
      </c>
    </row>
    <row r="10071" spans="1:5" x14ac:dyDescent="0.25">
      <c r="A10071" s="5">
        <v>4.308608556405092E-2</v>
      </c>
      <c r="B10071" s="5">
        <v>39.246189568632396</v>
      </c>
      <c r="C10071" s="5"/>
      <c r="D10071" s="7">
        <v>4.2183626443147659E-2</v>
      </c>
      <c r="E10071" s="7">
        <v>40.937149047851563</v>
      </c>
    </row>
    <row r="10072" spans="1:5" x14ac:dyDescent="0.25">
      <c r="A10072" s="5">
        <v>4.3090569667327099E-2</v>
      </c>
      <c r="B10072" s="5">
        <v>39.235393565188168</v>
      </c>
      <c r="C10072" s="5"/>
      <c r="D10072" s="7">
        <v>4.218842089176178E-2</v>
      </c>
      <c r="E10072" s="7">
        <v>40.92608642578125</v>
      </c>
    </row>
    <row r="10073" spans="1:5" x14ac:dyDescent="0.25">
      <c r="A10073" s="5">
        <v>4.3095056827251725E-2</v>
      </c>
      <c r="B10073" s="5">
        <v>39.246189568632396</v>
      </c>
      <c r="C10073" s="5"/>
      <c r="D10073" s="7">
        <v>4.2192254215478897E-2</v>
      </c>
      <c r="E10073" s="7">
        <v>40.937503814697266</v>
      </c>
    </row>
    <row r="10074" spans="1:5" x14ac:dyDescent="0.25">
      <c r="A10074" s="5">
        <v>4.309954093052791E-2</v>
      </c>
      <c r="B10074" s="5">
        <v>39.246189568632396</v>
      </c>
      <c r="C10074" s="5"/>
      <c r="D10074" s="7">
        <v>4.2197048664093018E-2</v>
      </c>
      <c r="E10074" s="7">
        <v>40.937702178955078</v>
      </c>
    </row>
    <row r="10075" spans="1:5" x14ac:dyDescent="0.25">
      <c r="A10075" s="5">
        <v>4.3104028090452537E-2</v>
      </c>
      <c r="B10075" s="5">
        <v>39.246189568632396</v>
      </c>
      <c r="C10075" s="5"/>
      <c r="D10075" s="7">
        <v>4.2200881987810135E-2</v>
      </c>
      <c r="E10075" s="7">
        <v>40.937858581542969</v>
      </c>
    </row>
    <row r="10076" spans="1:5" x14ac:dyDescent="0.25">
      <c r="A10076" s="5">
        <v>4.3108512193728715E-2</v>
      </c>
      <c r="B10076" s="5">
        <v>39.235393565188168</v>
      </c>
      <c r="C10076" s="5"/>
      <c r="D10076" s="7">
        <v>4.2205676436424255E-2</v>
      </c>
      <c r="E10076" s="7">
        <v>40.926792144775391</v>
      </c>
    </row>
    <row r="10077" spans="1:5" x14ac:dyDescent="0.25">
      <c r="A10077" s="5">
        <v>4.3112999353653349E-2</v>
      </c>
      <c r="B10077" s="5">
        <v>39.224600843203966</v>
      </c>
      <c r="C10077" s="5"/>
      <c r="D10077" s="7">
        <v>4.2209509760141373E-2</v>
      </c>
      <c r="E10077" s="7">
        <v>40.915691375732422</v>
      </c>
    </row>
    <row r="10078" spans="1:5" x14ac:dyDescent="0.25">
      <c r="A10078" s="5">
        <v>4.3116985223232172E-2</v>
      </c>
      <c r="B10078" s="5">
        <v>39.246189568632396</v>
      </c>
      <c r="C10078" s="5"/>
      <c r="D10078" s="7">
        <v>4.2213346809148788E-2</v>
      </c>
      <c r="E10078" s="7">
        <v>40.938365936279297</v>
      </c>
    </row>
    <row r="10079" spans="1:5" x14ac:dyDescent="0.25">
      <c r="A10079" s="5">
        <v>4.3120974149459444E-2</v>
      </c>
      <c r="B10079" s="5">
        <v>39.246189568632396</v>
      </c>
      <c r="C10079" s="5"/>
      <c r="D10079" s="7">
        <v>4.2217180132865906E-2</v>
      </c>
      <c r="E10079" s="7">
        <v>40.938526153564453</v>
      </c>
    </row>
    <row r="10080" spans="1:5" x14ac:dyDescent="0.25">
      <c r="A10080" s="5">
        <v>4.3124960019038275E-2</v>
      </c>
      <c r="B10080" s="5">
        <v>39.246189568632396</v>
      </c>
      <c r="C10080" s="5"/>
      <c r="D10080" s="7">
        <v>4.2221017181873322E-2</v>
      </c>
      <c r="E10080" s="7">
        <v>40.938682556152344</v>
      </c>
    </row>
    <row r="10081" spans="1:5" x14ac:dyDescent="0.25">
      <c r="A10081" s="5">
        <v>4.3128447654919744E-2</v>
      </c>
      <c r="B10081" s="5">
        <v>39.246189568632396</v>
      </c>
      <c r="C10081" s="5"/>
      <c r="D10081" s="7">
        <v>4.2223893105983734E-2</v>
      </c>
      <c r="E10081" s="7">
        <v>40.938800811767578</v>
      </c>
    </row>
    <row r="10082" spans="1:5" x14ac:dyDescent="0.25">
      <c r="A10082" s="5">
        <v>4.3132436581147023E-2</v>
      </c>
      <c r="B10082" s="5">
        <v>39.246189568632396</v>
      </c>
      <c r="C10082" s="5"/>
      <c r="D10082" s="7">
        <v>4.2227726429700851E-2</v>
      </c>
      <c r="E10082" s="7">
        <v>40.938957214355469</v>
      </c>
    </row>
    <row r="10083" spans="1:5" x14ac:dyDescent="0.25">
      <c r="A10083" s="5">
        <v>4.3135924217028498E-2</v>
      </c>
      <c r="B10083" s="5">
        <v>39.235393565188168</v>
      </c>
      <c r="C10083" s="5"/>
      <c r="D10083" s="7">
        <v>4.2231559753417969E-2</v>
      </c>
      <c r="E10083" s="7">
        <v>40.927852630615234</v>
      </c>
    </row>
    <row r="10084" spans="1:5" x14ac:dyDescent="0.25">
      <c r="A10084" s="5">
        <v>4.3140411376953125E-2</v>
      </c>
      <c r="B10084" s="5">
        <v>39.224600843203966</v>
      </c>
      <c r="C10084" s="5"/>
      <c r="D10084" s="7">
        <v>4.2235396802425385E-2</v>
      </c>
      <c r="E10084" s="7">
        <v>40.916751861572266</v>
      </c>
    </row>
    <row r="10085" spans="1:5" x14ac:dyDescent="0.25">
      <c r="A10085" s="5">
        <v>4.3144895480229303E-2</v>
      </c>
      <c r="B10085" s="5">
        <v>39.224600843203966</v>
      </c>
      <c r="C10085" s="5"/>
      <c r="D10085" s="7">
        <v>4.2240187525749207E-2</v>
      </c>
      <c r="E10085" s="7">
        <v>40.916946411132813</v>
      </c>
    </row>
    <row r="10086" spans="1:5" x14ac:dyDescent="0.25">
      <c r="A10086" s="5">
        <v>4.3149382640153937E-2</v>
      </c>
      <c r="B10086" s="5">
        <v>39.224600843203966</v>
      </c>
      <c r="C10086" s="5"/>
      <c r="D10086" s="7">
        <v>4.2244024574756622E-2</v>
      </c>
      <c r="E10086" s="7">
        <v>40.917102813720703</v>
      </c>
    </row>
    <row r="10087" spans="1:5" x14ac:dyDescent="0.25">
      <c r="A10087" s="5">
        <v>4.3153866743430115E-2</v>
      </c>
      <c r="B10087" s="5">
        <v>39.246189568632396</v>
      </c>
      <c r="C10087" s="5"/>
      <c r="D10087" s="7">
        <v>4.2248815298080444E-2</v>
      </c>
      <c r="E10087" s="7">
        <v>40.9398193359375</v>
      </c>
    </row>
    <row r="10088" spans="1:5" x14ac:dyDescent="0.25">
      <c r="A10088" s="5">
        <v>4.3158353903354742E-2</v>
      </c>
      <c r="B10088" s="5">
        <v>39.246189568632396</v>
      </c>
      <c r="C10088" s="5"/>
      <c r="D10088" s="7">
        <v>4.225265234708786E-2</v>
      </c>
      <c r="E10088" s="7">
        <v>40.939975738525391</v>
      </c>
    </row>
    <row r="10089" spans="1:5" x14ac:dyDescent="0.25">
      <c r="A10089" s="5">
        <v>4.316283800663092E-2</v>
      </c>
      <c r="B10089" s="5">
        <v>39.246189568632396</v>
      </c>
      <c r="C10089" s="5"/>
      <c r="D10089" s="7">
        <v>4.2257443070411682E-2</v>
      </c>
      <c r="E10089" s="7">
        <v>40.940174102783203</v>
      </c>
    </row>
    <row r="10090" spans="1:5" x14ac:dyDescent="0.25">
      <c r="A10090" s="5">
        <v>4.3167325166555554E-2</v>
      </c>
      <c r="B10090" s="5">
        <v>39.246189568632396</v>
      </c>
      <c r="C10090" s="5"/>
      <c r="D10090" s="7">
        <v>4.2261276394128799E-2</v>
      </c>
      <c r="E10090" s="7">
        <v>40.940330505371094</v>
      </c>
    </row>
    <row r="10091" spans="1:5" x14ac:dyDescent="0.25">
      <c r="A10091" s="5">
        <v>4.3172307503529087E-2</v>
      </c>
      <c r="B10091" s="5">
        <v>39.246189568632396</v>
      </c>
      <c r="C10091" s="5"/>
      <c r="D10091" s="7">
        <v>4.226607084274292E-2</v>
      </c>
      <c r="E10091" s="7">
        <v>40.940525054931641</v>
      </c>
    </row>
    <row r="10092" spans="1:5" x14ac:dyDescent="0.25">
      <c r="A10092" s="5">
        <v>4.3176296429756358E-2</v>
      </c>
      <c r="B10092" s="5">
        <v>39.246189568632396</v>
      </c>
      <c r="C10092" s="5"/>
      <c r="D10092" s="7">
        <v>4.2269904166460037E-2</v>
      </c>
      <c r="E10092" s="7">
        <v>40.940681457519531</v>
      </c>
    </row>
    <row r="10093" spans="1:5" x14ac:dyDescent="0.25">
      <c r="A10093" s="5">
        <v>4.3180780533032537E-2</v>
      </c>
      <c r="B10093" s="5">
        <v>39.246189568632396</v>
      </c>
      <c r="C10093" s="5"/>
      <c r="D10093" s="7">
        <v>4.2274698615074158E-2</v>
      </c>
      <c r="E10093" s="7">
        <v>40.940879821777344</v>
      </c>
    </row>
    <row r="10094" spans="1:5" x14ac:dyDescent="0.25">
      <c r="A10094" s="5">
        <v>4.318526769295717E-2</v>
      </c>
      <c r="B10094" s="5">
        <v>39.246189568632396</v>
      </c>
      <c r="C10094" s="5"/>
      <c r="D10094" s="7">
        <v>4.2278531938791275E-2</v>
      </c>
      <c r="E10094" s="7">
        <v>40.941036224365234</v>
      </c>
    </row>
    <row r="10095" spans="1:5" x14ac:dyDescent="0.25">
      <c r="A10095" s="5">
        <v>4.3189253562535994E-2</v>
      </c>
      <c r="B10095" s="5">
        <v>39.246189568632396</v>
      </c>
      <c r="C10095" s="5"/>
      <c r="D10095" s="7">
        <v>4.2282368987798691E-2</v>
      </c>
      <c r="E10095" s="7">
        <v>40.941192626953125</v>
      </c>
    </row>
    <row r="10096" spans="1:5" x14ac:dyDescent="0.25">
      <c r="A10096" s="5">
        <v>4.3193740722460627E-2</v>
      </c>
      <c r="B10096" s="5">
        <v>39.246189568632396</v>
      </c>
      <c r="C10096" s="5"/>
      <c r="D10096" s="7">
        <v>4.2287159711122513E-2</v>
      </c>
      <c r="E10096" s="7">
        <v>40.941390991210938</v>
      </c>
    </row>
    <row r="10097" spans="1:5" x14ac:dyDescent="0.25">
      <c r="A10097" s="5">
        <v>4.3198224825736806E-2</v>
      </c>
      <c r="B10097" s="5">
        <v>39.246189568632396</v>
      </c>
      <c r="C10097" s="5"/>
      <c r="D10097" s="7">
        <v>4.2290996760129929E-2</v>
      </c>
      <c r="E10097" s="7">
        <v>40.941547393798828</v>
      </c>
    </row>
    <row r="10098" spans="1:5" x14ac:dyDescent="0.25">
      <c r="A10098" s="5">
        <v>4.3202213751964078E-2</v>
      </c>
      <c r="B10098" s="5">
        <v>39.246189568632396</v>
      </c>
      <c r="C10098" s="5"/>
      <c r="D10098" s="7">
        <v>4.2294830083847046E-2</v>
      </c>
      <c r="E10098" s="7">
        <v>40.941703796386719</v>
      </c>
    </row>
    <row r="10099" spans="1:5" x14ac:dyDescent="0.25">
      <c r="A10099" s="5">
        <v>4.3205701387845553E-2</v>
      </c>
      <c r="B10099" s="5">
        <v>39.246189568632396</v>
      </c>
      <c r="C10099" s="5"/>
      <c r="D10099" s="7">
        <v>4.2298663407564163E-2</v>
      </c>
      <c r="E10099" s="7">
        <v>40.941860198974609</v>
      </c>
    </row>
    <row r="10100" spans="1:5" x14ac:dyDescent="0.25">
      <c r="A10100" s="5">
        <v>4.3209690314072832E-2</v>
      </c>
      <c r="B10100" s="5">
        <v>39.246189568632396</v>
      </c>
      <c r="C10100" s="5"/>
      <c r="D10100" s="7">
        <v>4.2302496731281281E-2</v>
      </c>
      <c r="E10100" s="7">
        <v>40.9420166015625</v>
      </c>
    </row>
    <row r="10101" spans="1:5" x14ac:dyDescent="0.25">
      <c r="A10101" s="5">
        <v>4.3213676183651656E-2</v>
      </c>
      <c r="B10101" s="5">
        <v>39.246189568632396</v>
      </c>
      <c r="C10101" s="5"/>
      <c r="D10101" s="7">
        <v>4.2306333780288696E-2</v>
      </c>
      <c r="E10101" s="7">
        <v>40.942173004150391</v>
      </c>
    </row>
    <row r="10102" spans="1:5" x14ac:dyDescent="0.25">
      <c r="A10102" s="5">
        <v>4.3217662053230479E-2</v>
      </c>
      <c r="B10102" s="5">
        <v>39.246189568632396</v>
      </c>
      <c r="C10102" s="5"/>
      <c r="D10102" s="7">
        <v>4.2310167104005814E-2</v>
      </c>
      <c r="E10102" s="7">
        <v>40.942333221435547</v>
      </c>
    </row>
    <row r="10103" spans="1:5" x14ac:dyDescent="0.25">
      <c r="A10103" s="5">
        <v>4.3222149213155113E-2</v>
      </c>
      <c r="B10103" s="5">
        <v>39.235393565188168</v>
      </c>
      <c r="C10103" s="5"/>
      <c r="D10103" s="7">
        <v>4.2314000427722931E-2</v>
      </c>
      <c r="E10103" s="7">
        <v>40.931224822998047</v>
      </c>
    </row>
    <row r="10104" spans="1:5" x14ac:dyDescent="0.25">
      <c r="A10104" s="5">
        <v>4.3226135082733937E-2</v>
      </c>
      <c r="B10104" s="5">
        <v>39.246189568632396</v>
      </c>
      <c r="C10104" s="5"/>
      <c r="D10104" s="7">
        <v>4.2317833751440048E-2</v>
      </c>
      <c r="E10104" s="7">
        <v>40.942646026611328</v>
      </c>
    </row>
    <row r="10105" spans="1:5" x14ac:dyDescent="0.25">
      <c r="A10105" s="5">
        <v>4.3230622242658563E-2</v>
      </c>
      <c r="B10105" s="5">
        <v>39.246189568632396</v>
      </c>
      <c r="C10105" s="5"/>
      <c r="D10105" s="7">
        <v>4.2322628200054169E-2</v>
      </c>
      <c r="E10105" s="7">
        <v>40.942840576171875</v>
      </c>
    </row>
    <row r="10106" spans="1:5" x14ac:dyDescent="0.25">
      <c r="A10106" s="5">
        <v>4.3235106345934748E-2</v>
      </c>
      <c r="B10106" s="5">
        <v>39.246189568632396</v>
      </c>
      <c r="C10106" s="5"/>
      <c r="D10106" s="7">
        <v>4.2326461523771286E-2</v>
      </c>
      <c r="E10106" s="7">
        <v>40.942996978759766</v>
      </c>
    </row>
    <row r="10107" spans="1:5" x14ac:dyDescent="0.25">
      <c r="A10107" s="5">
        <v>4.3239593505859375E-2</v>
      </c>
      <c r="B10107" s="5">
        <v>39.224600843203966</v>
      </c>
      <c r="C10107" s="5"/>
      <c r="D10107" s="7">
        <v>4.2331255972385406E-2</v>
      </c>
      <c r="E10107" s="7">
        <v>40.920673370361328</v>
      </c>
    </row>
    <row r="10108" spans="1:5" x14ac:dyDescent="0.25">
      <c r="A10108" s="5">
        <v>4.3244077609135553E-2</v>
      </c>
      <c r="B10108" s="5">
        <v>39.235393565188168</v>
      </c>
      <c r="C10108" s="5"/>
      <c r="D10108" s="7">
        <v>4.2335089296102524E-2</v>
      </c>
      <c r="E10108" s="7">
        <v>40.932090759277344</v>
      </c>
    </row>
    <row r="10109" spans="1:5" x14ac:dyDescent="0.25">
      <c r="A10109" s="5">
        <v>4.3248564769060187E-2</v>
      </c>
      <c r="B10109" s="5">
        <v>39.246189568632396</v>
      </c>
      <c r="C10109" s="5"/>
      <c r="D10109" s="7">
        <v>4.2339883744716644E-2</v>
      </c>
      <c r="E10109" s="7">
        <v>40.943546295166016</v>
      </c>
    </row>
    <row r="10110" spans="1:5" x14ac:dyDescent="0.25">
      <c r="A10110" s="5">
        <v>4.3253048872336365E-2</v>
      </c>
      <c r="B10110" s="5">
        <v>39.246189568632396</v>
      </c>
      <c r="C10110" s="5"/>
      <c r="D10110" s="7">
        <v>4.2343717068433762E-2</v>
      </c>
      <c r="E10110" s="7">
        <v>40.943706512451172</v>
      </c>
    </row>
    <row r="10111" spans="1:5" x14ac:dyDescent="0.25">
      <c r="A10111" s="5">
        <v>4.3258034265958346E-2</v>
      </c>
      <c r="B10111" s="5">
        <v>39.246189568632396</v>
      </c>
      <c r="C10111" s="5"/>
      <c r="D10111" s="7">
        <v>4.2348507791757584E-2</v>
      </c>
      <c r="E10111" s="7">
        <v>40.943901062011719</v>
      </c>
    </row>
    <row r="10112" spans="1:5" x14ac:dyDescent="0.25">
      <c r="A10112" s="5">
        <v>4.326202013553717E-2</v>
      </c>
      <c r="B10112" s="5">
        <v>39.246189568632396</v>
      </c>
      <c r="C10112" s="5"/>
      <c r="D10112" s="7">
        <v>4.2352341115474701E-2</v>
      </c>
      <c r="E10112" s="7">
        <v>40.944057464599609</v>
      </c>
    </row>
    <row r="10113" spans="1:5" x14ac:dyDescent="0.25">
      <c r="A10113" s="5">
        <v>4.3266507295461804E-2</v>
      </c>
      <c r="B10113" s="5">
        <v>39.246189568632396</v>
      </c>
      <c r="C10113" s="5"/>
      <c r="D10113" s="7">
        <v>4.2357135564088821E-2</v>
      </c>
      <c r="E10113" s="7">
        <v>40.944255828857422</v>
      </c>
    </row>
    <row r="10114" spans="1:5" x14ac:dyDescent="0.25">
      <c r="A10114" s="5">
        <v>4.3270493165040627E-2</v>
      </c>
      <c r="B10114" s="5">
        <v>39.256982290616598</v>
      </c>
      <c r="C10114" s="5"/>
      <c r="D10114" s="7">
        <v>4.2360011488199234E-2</v>
      </c>
      <c r="E10114" s="7">
        <v>40.955631256103516</v>
      </c>
    </row>
    <row r="10115" spans="1:5" x14ac:dyDescent="0.25">
      <c r="A10115" s="5">
        <v>4.3274980324965254E-2</v>
      </c>
      <c r="B10115" s="5">
        <v>39.267775012600808</v>
      </c>
      <c r="C10115" s="5"/>
      <c r="D10115" s="7">
        <v>4.2364802211523056E-2</v>
      </c>
      <c r="E10115" s="7">
        <v>40.967086791992188</v>
      </c>
    </row>
    <row r="10116" spans="1:5" x14ac:dyDescent="0.25">
      <c r="A10116" s="5">
        <v>4.3278966194544084E-2</v>
      </c>
      <c r="B10116" s="5">
        <v>39.256982290616598</v>
      </c>
      <c r="C10116" s="5"/>
      <c r="D10116" s="7">
        <v>4.2368639260530472E-2</v>
      </c>
      <c r="E10116" s="7">
        <v>40.955986022949219</v>
      </c>
    </row>
    <row r="10117" spans="1:5" x14ac:dyDescent="0.25">
      <c r="A10117" s="5">
        <v>4.3282955120771356E-2</v>
      </c>
      <c r="B10117" s="5">
        <v>39.256982290616598</v>
      </c>
      <c r="C10117" s="5"/>
      <c r="D10117" s="7">
        <v>4.2372472584247589E-2</v>
      </c>
      <c r="E10117" s="7">
        <v>40.956142425537109</v>
      </c>
    </row>
    <row r="10118" spans="1:5" x14ac:dyDescent="0.25">
      <c r="A10118" s="5">
        <v>4.3286940990350187E-2</v>
      </c>
      <c r="B10118" s="5">
        <v>39.246189568632396</v>
      </c>
      <c r="C10118" s="5"/>
      <c r="D10118" s="7">
        <v>4.2376305907964706E-2</v>
      </c>
      <c r="E10118" s="7">
        <v>40.945037841796875</v>
      </c>
    </row>
    <row r="10119" spans="1:5" x14ac:dyDescent="0.25">
      <c r="A10119" s="5">
        <v>4.3290929916577459E-2</v>
      </c>
      <c r="B10119" s="5">
        <v>39.235393565188168</v>
      </c>
      <c r="C10119" s="5"/>
      <c r="D10119" s="7">
        <v>4.2380139231681824E-2</v>
      </c>
      <c r="E10119" s="7">
        <v>40.933933258056641</v>
      </c>
    </row>
    <row r="10120" spans="1:5" x14ac:dyDescent="0.25">
      <c r="A10120" s="5">
        <v>4.3294915786156289E-2</v>
      </c>
      <c r="B10120" s="5">
        <v>39.246189568632396</v>
      </c>
      <c r="C10120" s="5"/>
      <c r="D10120" s="7">
        <v>4.2383972555398941E-2</v>
      </c>
      <c r="E10120" s="7">
        <v>40.945354461669922</v>
      </c>
    </row>
    <row r="10121" spans="1:5" x14ac:dyDescent="0.25">
      <c r="A10121" s="5">
        <v>4.3299402946080916E-2</v>
      </c>
      <c r="B10121" s="5">
        <v>39.246189568632396</v>
      </c>
      <c r="C10121" s="5"/>
      <c r="D10121" s="7">
        <v>4.2387809604406357E-2</v>
      </c>
      <c r="E10121" s="7">
        <v>40.945510864257813</v>
      </c>
    </row>
    <row r="10122" spans="1:5" x14ac:dyDescent="0.25">
      <c r="A10122" s="5">
        <v>4.3303887049357094E-2</v>
      </c>
      <c r="B10122" s="5">
        <v>39.246189568632396</v>
      </c>
      <c r="C10122" s="5"/>
      <c r="D10122" s="7">
        <v>4.2392600327730179E-2</v>
      </c>
      <c r="E10122" s="7">
        <v>40.945705413818359</v>
      </c>
    </row>
    <row r="10123" spans="1:5" x14ac:dyDescent="0.25">
      <c r="A10123" s="5">
        <v>4.3308374209281728E-2</v>
      </c>
      <c r="B10123" s="5">
        <v>39.246189568632396</v>
      </c>
      <c r="C10123" s="5"/>
      <c r="D10123" s="7">
        <v>4.2396433651447296E-2</v>
      </c>
      <c r="E10123" s="7">
        <v>40.94586181640625</v>
      </c>
    </row>
    <row r="10124" spans="1:5" x14ac:dyDescent="0.25">
      <c r="A10124" s="5">
        <v>4.3312858312557906E-2</v>
      </c>
      <c r="B10124" s="5">
        <v>39.246189568632396</v>
      </c>
      <c r="C10124" s="5"/>
      <c r="D10124" s="7">
        <v>4.2401228100061417E-2</v>
      </c>
      <c r="E10124" s="7">
        <v>40.946060180664063</v>
      </c>
    </row>
    <row r="10125" spans="1:5" x14ac:dyDescent="0.25">
      <c r="A10125" s="5">
        <v>4.3317345472482532E-2</v>
      </c>
      <c r="B10125" s="5">
        <v>39.246189568632396</v>
      </c>
      <c r="C10125" s="5"/>
      <c r="D10125" s="7">
        <v>4.2405061423778534E-2</v>
      </c>
      <c r="E10125" s="7">
        <v>40.946216583251953</v>
      </c>
    </row>
    <row r="10126" spans="1:5" x14ac:dyDescent="0.25">
      <c r="A10126" s="5">
        <v>4.3321829575758711E-2</v>
      </c>
      <c r="B10126" s="5">
        <v>39.246189568632396</v>
      </c>
      <c r="C10126" s="5"/>
      <c r="D10126" s="7">
        <v>4.2409852147102356E-2</v>
      </c>
      <c r="E10126" s="7">
        <v>40.9464111328125</v>
      </c>
    </row>
    <row r="10127" spans="1:5" x14ac:dyDescent="0.25">
      <c r="A10127" s="5">
        <v>4.3326316735683344E-2</v>
      </c>
      <c r="B10127" s="5">
        <v>39.256982290616598</v>
      </c>
      <c r="C10127" s="5"/>
      <c r="D10127" s="7">
        <v>4.2413685470819473E-2</v>
      </c>
      <c r="E10127" s="7">
        <v>40.957828521728516</v>
      </c>
    </row>
    <row r="10128" spans="1:5" x14ac:dyDescent="0.25">
      <c r="A10128" s="5">
        <v>4.3330800838959523E-2</v>
      </c>
      <c r="B10128" s="5">
        <v>39.267775012600808</v>
      </c>
      <c r="C10128" s="5"/>
      <c r="D10128" s="7">
        <v>4.2418479919433594E-2</v>
      </c>
      <c r="E10128" s="7">
        <v>40.969287872314453</v>
      </c>
    </row>
    <row r="10129" spans="1:5" x14ac:dyDescent="0.25">
      <c r="A10129" s="5">
        <v>4.3335287998884149E-2</v>
      </c>
      <c r="B10129" s="5">
        <v>39.267775012600808</v>
      </c>
      <c r="C10129" s="5"/>
      <c r="D10129" s="7">
        <v>4.2422313243150711E-2</v>
      </c>
      <c r="E10129" s="7">
        <v>40.969444274902344</v>
      </c>
    </row>
    <row r="10130" spans="1:5" x14ac:dyDescent="0.25">
      <c r="A10130" s="5">
        <v>4.333927386846298E-2</v>
      </c>
      <c r="B10130" s="5">
        <v>39.256982290616598</v>
      </c>
      <c r="C10130" s="5"/>
      <c r="D10130" s="7">
        <v>4.2426146566867828E-2</v>
      </c>
      <c r="E10130" s="7">
        <v>40.958339691162109</v>
      </c>
    </row>
    <row r="10131" spans="1:5" x14ac:dyDescent="0.25">
      <c r="A10131" s="5">
        <v>4.3343262794690252E-2</v>
      </c>
      <c r="B10131" s="5">
        <v>39.246189568632396</v>
      </c>
      <c r="C10131" s="5"/>
      <c r="D10131" s="7">
        <v>4.2429979890584946E-2</v>
      </c>
      <c r="E10131" s="7">
        <v>40.947238922119141</v>
      </c>
    </row>
    <row r="10132" spans="1:5" x14ac:dyDescent="0.25">
      <c r="A10132" s="5">
        <v>4.3347248664269082E-2</v>
      </c>
      <c r="B10132" s="5">
        <v>39.256982290616598</v>
      </c>
      <c r="C10132" s="5"/>
      <c r="D10132" s="7">
        <v>4.2433813214302063E-2</v>
      </c>
      <c r="E10132" s="7">
        <v>40.958656311035156</v>
      </c>
    </row>
    <row r="10133" spans="1:5" x14ac:dyDescent="0.25">
      <c r="A10133" s="5">
        <v>4.3350736300150551E-2</v>
      </c>
      <c r="B10133" s="5">
        <v>39.267775012600808</v>
      </c>
      <c r="C10133" s="5"/>
      <c r="D10133" s="7">
        <v>4.2437650263309479E-2</v>
      </c>
      <c r="E10133" s="7">
        <v>40.970073699951172</v>
      </c>
    </row>
    <row r="10134" spans="1:5" x14ac:dyDescent="0.25">
      <c r="A10134" s="5">
        <v>4.335472522637783E-2</v>
      </c>
      <c r="B10134" s="5">
        <v>39.246189568632396</v>
      </c>
      <c r="C10134" s="5"/>
      <c r="D10134" s="7">
        <v>4.2441483587026596E-2</v>
      </c>
      <c r="E10134" s="7">
        <v>40.947708129882813</v>
      </c>
    </row>
    <row r="10135" spans="1:5" x14ac:dyDescent="0.25">
      <c r="A10135" s="5">
        <v>4.3358711095956654E-2</v>
      </c>
      <c r="B10135" s="5">
        <v>39.246189568632396</v>
      </c>
      <c r="C10135" s="5"/>
      <c r="D10135" s="7">
        <v>4.2445316910743713E-2</v>
      </c>
      <c r="E10135" s="7">
        <v>40.947864532470703</v>
      </c>
    </row>
    <row r="10136" spans="1:5" x14ac:dyDescent="0.25">
      <c r="A10136" s="5">
        <v>4.3362700022183932E-2</v>
      </c>
      <c r="B10136" s="5">
        <v>39.246189568632396</v>
      </c>
      <c r="C10136" s="5"/>
      <c r="D10136" s="7">
        <v>4.2449150234460831E-2</v>
      </c>
      <c r="E10136" s="7">
        <v>40.948020935058594</v>
      </c>
    </row>
    <row r="10137" spans="1:5" x14ac:dyDescent="0.25">
      <c r="A10137" s="5">
        <v>4.3367184125460111E-2</v>
      </c>
      <c r="B10137" s="5">
        <v>39.246189568632396</v>
      </c>
      <c r="C10137" s="5"/>
      <c r="D10137" s="7">
        <v>4.2452983558177948E-2</v>
      </c>
      <c r="E10137" s="7">
        <v>40.948177337646484</v>
      </c>
    </row>
    <row r="10138" spans="1:5" x14ac:dyDescent="0.25">
      <c r="A10138" s="5">
        <v>4.3371671285384737E-2</v>
      </c>
      <c r="B10138" s="5">
        <v>39.235393565188168</v>
      </c>
      <c r="C10138" s="5"/>
      <c r="D10138" s="7">
        <v>4.245777428150177E-2</v>
      </c>
      <c r="E10138" s="7">
        <v>40.937110900878906</v>
      </c>
    </row>
    <row r="10139" spans="1:5" x14ac:dyDescent="0.25">
      <c r="A10139" s="5">
        <v>4.3376155388660922E-2</v>
      </c>
      <c r="B10139" s="5">
        <v>39.246189568632396</v>
      </c>
      <c r="C10139" s="5"/>
      <c r="D10139" s="7">
        <v>4.2461611330509186E-2</v>
      </c>
      <c r="E10139" s="7">
        <v>40.948532104492188</v>
      </c>
    </row>
    <row r="10140" spans="1:5" x14ac:dyDescent="0.25">
      <c r="A10140" s="5">
        <v>4.3380642548585549E-2</v>
      </c>
      <c r="B10140" s="5">
        <v>39.246189568632396</v>
      </c>
      <c r="C10140" s="5"/>
      <c r="D10140" s="7">
        <v>4.2466402053833008E-2</v>
      </c>
      <c r="E10140" s="7">
        <v>40.948726654052734</v>
      </c>
    </row>
    <row r="10141" spans="1:5" x14ac:dyDescent="0.25">
      <c r="A10141" s="5">
        <v>4.3385126651861727E-2</v>
      </c>
      <c r="B10141" s="5">
        <v>39.246189568632396</v>
      </c>
      <c r="C10141" s="5"/>
      <c r="D10141" s="7">
        <v>4.2470235377550125E-2</v>
      </c>
      <c r="E10141" s="7">
        <v>40.948886871337891</v>
      </c>
    </row>
    <row r="10142" spans="1:5" x14ac:dyDescent="0.25">
      <c r="A10142" s="5">
        <v>4.3389613811786361E-2</v>
      </c>
      <c r="B10142" s="5">
        <v>39.267775012600808</v>
      </c>
      <c r="C10142" s="5"/>
      <c r="D10142" s="7">
        <v>4.2475026100873947E-2</v>
      </c>
      <c r="E10142" s="7">
        <v>40.971603393554688</v>
      </c>
    </row>
    <row r="10143" spans="1:5" x14ac:dyDescent="0.25">
      <c r="A10143" s="5">
        <v>4.3394596148759894E-2</v>
      </c>
      <c r="B10143" s="5">
        <v>39.256982290616598</v>
      </c>
      <c r="C10143" s="5"/>
      <c r="D10143" s="7">
        <v>4.2479820549488068E-2</v>
      </c>
      <c r="E10143" s="7">
        <v>40.960540771484375</v>
      </c>
    </row>
    <row r="10144" spans="1:5" x14ac:dyDescent="0.25">
      <c r="A10144" s="5">
        <v>4.339908330868452E-2</v>
      </c>
      <c r="B10144" s="5">
        <v>39.246189568632396</v>
      </c>
      <c r="C10144" s="5"/>
      <c r="D10144" s="7">
        <v>4.2483653873205185E-2</v>
      </c>
      <c r="E10144" s="7">
        <v>40.949436187744141</v>
      </c>
    </row>
    <row r="10145" spans="1:5" x14ac:dyDescent="0.25">
      <c r="A10145" s="5">
        <v>4.3403069178263344E-2</v>
      </c>
      <c r="B10145" s="5">
        <v>39.246189568632396</v>
      </c>
      <c r="C10145" s="5"/>
      <c r="D10145" s="7">
        <v>4.2487487196922302E-2</v>
      </c>
      <c r="E10145" s="7">
        <v>40.949592590332031</v>
      </c>
    </row>
    <row r="10146" spans="1:5" x14ac:dyDescent="0.25">
      <c r="A10146" s="5">
        <v>4.3407556338187978E-2</v>
      </c>
      <c r="B10146" s="5">
        <v>39.246189568632396</v>
      </c>
      <c r="C10146" s="5"/>
      <c r="D10146" s="7">
        <v>4.2492277920246124E-2</v>
      </c>
      <c r="E10146" s="7">
        <v>40.949787139892578</v>
      </c>
    </row>
    <row r="10147" spans="1:5" x14ac:dyDescent="0.25">
      <c r="A10147" s="5">
        <v>4.3412040441464156E-2</v>
      </c>
      <c r="B10147" s="5">
        <v>39.256982290616598</v>
      </c>
      <c r="C10147" s="5"/>
      <c r="D10147" s="7">
        <v>4.2496111243963242E-2</v>
      </c>
      <c r="E10147" s="7">
        <v>40.961204528808594</v>
      </c>
    </row>
    <row r="10148" spans="1:5" x14ac:dyDescent="0.25">
      <c r="A10148" s="5">
        <v>4.3416029367691435E-2</v>
      </c>
      <c r="B10148" s="5">
        <v>39.267775012600808</v>
      </c>
      <c r="C10148" s="5"/>
      <c r="D10148" s="7">
        <v>4.2499944567680359E-2</v>
      </c>
      <c r="E10148" s="7">
        <v>40.972625732421875</v>
      </c>
    </row>
    <row r="10149" spans="1:5" x14ac:dyDescent="0.25">
      <c r="A10149" s="5">
        <v>4.3420015237270258E-2</v>
      </c>
      <c r="B10149" s="5">
        <v>39.267775012600808</v>
      </c>
      <c r="C10149" s="5"/>
      <c r="D10149" s="7">
        <v>4.2503777891397476E-2</v>
      </c>
      <c r="E10149" s="7">
        <v>40.972782135009766</v>
      </c>
    </row>
    <row r="10150" spans="1:5" x14ac:dyDescent="0.25">
      <c r="A10150" s="5">
        <v>4.342400416349753E-2</v>
      </c>
      <c r="B10150" s="5">
        <v>39.246189568632396</v>
      </c>
      <c r="C10150" s="5"/>
      <c r="D10150" s="7">
        <v>4.2507611215114594E-2</v>
      </c>
      <c r="E10150" s="7">
        <v>40.950416564941406</v>
      </c>
    </row>
    <row r="10151" spans="1:5" x14ac:dyDescent="0.25">
      <c r="A10151" s="5">
        <v>4.3427491799379006E-2</v>
      </c>
      <c r="B10151" s="5">
        <v>39.246189568632396</v>
      </c>
      <c r="C10151" s="5"/>
      <c r="D10151" s="7">
        <v>4.2510487139225006E-2</v>
      </c>
      <c r="E10151" s="7">
        <v>40.950534820556641</v>
      </c>
    </row>
    <row r="10152" spans="1:5" x14ac:dyDescent="0.25">
      <c r="A10152" s="5">
        <v>4.343147766895783E-2</v>
      </c>
      <c r="B10152" s="5">
        <v>39.246189568632396</v>
      </c>
      <c r="C10152" s="5"/>
      <c r="D10152" s="7">
        <v>4.2514320462942123E-2</v>
      </c>
      <c r="E10152" s="7">
        <v>40.950691223144531</v>
      </c>
    </row>
    <row r="10153" spans="1:5" x14ac:dyDescent="0.25">
      <c r="A10153" s="5">
        <v>4.3435466595185108E-2</v>
      </c>
      <c r="B10153" s="5">
        <v>39.246189568632396</v>
      </c>
      <c r="C10153" s="5"/>
      <c r="D10153" s="7">
        <v>4.2518153786659241E-2</v>
      </c>
      <c r="E10153" s="7">
        <v>40.950847625732422</v>
      </c>
    </row>
    <row r="10154" spans="1:5" x14ac:dyDescent="0.25">
      <c r="A10154" s="5">
        <v>4.3439452464763932E-2</v>
      </c>
      <c r="B10154" s="5">
        <v>39.267775012600808</v>
      </c>
      <c r="C10154" s="5"/>
      <c r="D10154" s="7">
        <v>4.2521987110376358E-2</v>
      </c>
      <c r="E10154" s="7">
        <v>40.973526000976563</v>
      </c>
    </row>
    <row r="10155" spans="1:5" x14ac:dyDescent="0.25">
      <c r="A10155" s="5">
        <v>4.3443441390991211E-2</v>
      </c>
      <c r="B10155" s="5">
        <v>39.267775012600808</v>
      </c>
      <c r="C10155" s="5"/>
      <c r="D10155" s="7">
        <v>4.2525820434093475E-2</v>
      </c>
      <c r="E10155" s="7">
        <v>40.973686218261719</v>
      </c>
    </row>
    <row r="10156" spans="1:5" x14ac:dyDescent="0.25">
      <c r="A10156" s="5">
        <v>4.3447925494267389E-2</v>
      </c>
      <c r="B10156" s="5">
        <v>39.246189568632396</v>
      </c>
      <c r="C10156" s="5"/>
      <c r="D10156" s="7">
        <v>4.2530614882707596E-2</v>
      </c>
      <c r="E10156" s="7">
        <v>40.951358795166016</v>
      </c>
    </row>
    <row r="10157" spans="1:5" x14ac:dyDescent="0.25">
      <c r="A10157" s="5">
        <v>4.3452412654192023E-2</v>
      </c>
      <c r="B10157" s="5">
        <v>39.256982290616598</v>
      </c>
      <c r="C10157" s="5"/>
      <c r="D10157" s="7">
        <v>4.2534448206424713E-2</v>
      </c>
      <c r="E10157" s="7">
        <v>40.962776184082031</v>
      </c>
    </row>
    <row r="10158" spans="1:5" x14ac:dyDescent="0.25">
      <c r="A10158" s="5">
        <v>4.3457394991165556E-2</v>
      </c>
      <c r="B10158" s="5">
        <v>39.246189568632396</v>
      </c>
      <c r="C10158" s="5"/>
      <c r="D10158" s="7">
        <v>4.2539238929748535E-2</v>
      </c>
      <c r="E10158" s="7">
        <v>40.951709747314453</v>
      </c>
    </row>
    <row r="10159" spans="1:5" x14ac:dyDescent="0.25">
      <c r="A10159" s="5">
        <v>4.3461882151090182E-2</v>
      </c>
      <c r="B10159" s="5">
        <v>39.246189568632396</v>
      </c>
      <c r="C10159" s="5"/>
      <c r="D10159" s="7">
        <v>4.2544029653072357E-2</v>
      </c>
      <c r="E10159" s="7">
        <v>40.951908111572266</v>
      </c>
    </row>
    <row r="10160" spans="1:5" x14ac:dyDescent="0.25">
      <c r="A10160" s="5">
        <v>4.3465868020669006E-2</v>
      </c>
      <c r="B10160" s="5">
        <v>39.246189568632396</v>
      </c>
      <c r="C10160" s="5"/>
      <c r="D10160" s="7">
        <v>4.2547862976789474E-2</v>
      </c>
      <c r="E10160" s="7">
        <v>40.952064514160156</v>
      </c>
    </row>
    <row r="10161" spans="1:5" x14ac:dyDescent="0.25">
      <c r="A10161" s="5">
        <v>4.3470355180593639E-2</v>
      </c>
      <c r="B10161" s="5">
        <v>39.246189568632396</v>
      </c>
      <c r="C10161" s="5"/>
      <c r="D10161" s="7">
        <v>4.2551696300506592E-2</v>
      </c>
      <c r="E10161" s="7">
        <v>40.952220916748047</v>
      </c>
    </row>
    <row r="10162" spans="1:5" x14ac:dyDescent="0.25">
      <c r="A10162" s="5">
        <v>4.3474839283869818E-2</v>
      </c>
      <c r="B10162" s="5">
        <v>39.267775012600808</v>
      </c>
      <c r="C10162" s="5"/>
      <c r="D10162" s="7">
        <v>4.2556490749120712E-2</v>
      </c>
      <c r="E10162" s="7">
        <v>40.974941253662109</v>
      </c>
    </row>
    <row r="10163" spans="1:5" x14ac:dyDescent="0.25">
      <c r="A10163" s="5">
        <v>4.3479326443794444E-2</v>
      </c>
      <c r="B10163" s="5">
        <v>39.267775012600808</v>
      </c>
      <c r="C10163" s="5"/>
      <c r="D10163" s="7">
        <v>4.256032407283783E-2</v>
      </c>
      <c r="E10163" s="7">
        <v>40.97509765625</v>
      </c>
    </row>
    <row r="10164" spans="1:5" x14ac:dyDescent="0.25">
      <c r="A10164" s="5">
        <v>4.3483810547070623E-2</v>
      </c>
      <c r="B10164" s="5">
        <v>39.246189568632396</v>
      </c>
      <c r="C10164" s="5"/>
      <c r="D10164" s="7">
        <v>4.2565114796161652E-2</v>
      </c>
      <c r="E10164" s="7">
        <v>40.952770233154297</v>
      </c>
    </row>
    <row r="10165" spans="1:5" x14ac:dyDescent="0.25">
      <c r="A10165" s="5">
        <v>4.3488297706995256E-2</v>
      </c>
      <c r="B10165" s="5">
        <v>39.256982290616598</v>
      </c>
      <c r="C10165" s="5"/>
      <c r="D10165" s="7">
        <v>4.2568948119878769E-2</v>
      </c>
      <c r="E10165" s="7">
        <v>40.964191436767578</v>
      </c>
    </row>
    <row r="10166" spans="1:5" x14ac:dyDescent="0.25">
      <c r="A10166" s="5">
        <v>4.3492781810271434E-2</v>
      </c>
      <c r="B10166" s="5">
        <v>39.246189568632396</v>
      </c>
      <c r="C10166" s="5"/>
      <c r="D10166" s="7">
        <v>4.2573738843202591E-2</v>
      </c>
      <c r="E10166" s="7">
        <v>40.953125</v>
      </c>
    </row>
    <row r="10167" spans="1:5" x14ac:dyDescent="0.25">
      <c r="A10167" s="5">
        <v>4.3497268970196061E-2</v>
      </c>
      <c r="B10167" s="5">
        <v>39.256982290616598</v>
      </c>
      <c r="C10167" s="5"/>
      <c r="D10167" s="7">
        <v>4.2577572166919708E-2</v>
      </c>
      <c r="E10167" s="7">
        <v>40.964542388916016</v>
      </c>
    </row>
    <row r="10168" spans="1:5" x14ac:dyDescent="0.25">
      <c r="A10168" s="5">
        <v>4.3501254839774892E-2</v>
      </c>
      <c r="B10168" s="5">
        <v>39.267775012600808</v>
      </c>
      <c r="C10168" s="5"/>
      <c r="D10168" s="7">
        <v>4.2581405490636826E-2</v>
      </c>
      <c r="E10168" s="7">
        <v>40.975963592529297</v>
      </c>
    </row>
    <row r="10169" spans="1:5" x14ac:dyDescent="0.25">
      <c r="A10169" s="5">
        <v>4.3505741999699518E-2</v>
      </c>
      <c r="B10169" s="5">
        <v>39.267775012600808</v>
      </c>
      <c r="C10169" s="5"/>
      <c r="D10169" s="7">
        <v>4.2586196213960648E-2</v>
      </c>
      <c r="E10169" s="7">
        <v>40.976158142089844</v>
      </c>
    </row>
    <row r="10170" spans="1:5" x14ac:dyDescent="0.25">
      <c r="A10170" s="5">
        <v>4.3509727869278349E-2</v>
      </c>
      <c r="B10170" s="5">
        <v>39.267775012600808</v>
      </c>
      <c r="C10170" s="5"/>
      <c r="D10170" s="7">
        <v>4.2590029537677765E-2</v>
      </c>
      <c r="E10170" s="7">
        <v>40.976314544677734</v>
      </c>
    </row>
    <row r="10171" spans="1:5" x14ac:dyDescent="0.25">
      <c r="A10171" s="5">
        <v>4.3513716795505621E-2</v>
      </c>
      <c r="B10171" s="5">
        <v>39.267775012600808</v>
      </c>
      <c r="C10171" s="5"/>
      <c r="D10171" s="7">
        <v>4.2593862861394882E-2</v>
      </c>
      <c r="E10171" s="7">
        <v>40.976474761962891</v>
      </c>
    </row>
    <row r="10172" spans="1:5" x14ac:dyDescent="0.25">
      <c r="A10172" s="5">
        <v>4.3517702665084444E-2</v>
      </c>
      <c r="B10172" s="5">
        <v>39.256982290616598</v>
      </c>
      <c r="C10172" s="5"/>
      <c r="D10172" s="7">
        <v>4.2597696185112E-2</v>
      </c>
      <c r="E10172" s="7">
        <v>40.965366363525391</v>
      </c>
    </row>
    <row r="10173" spans="1:5" x14ac:dyDescent="0.25">
      <c r="A10173" s="5">
        <v>4.3521691591311723E-2</v>
      </c>
      <c r="B10173" s="5">
        <v>39.246189568632396</v>
      </c>
      <c r="C10173" s="5"/>
      <c r="D10173" s="7">
        <v>4.2601529508829117E-2</v>
      </c>
      <c r="E10173" s="7">
        <v>40.954261779785156</v>
      </c>
    </row>
    <row r="10174" spans="1:5" x14ac:dyDescent="0.25">
      <c r="A10174" s="5">
        <v>4.3525677460890547E-2</v>
      </c>
      <c r="B10174" s="5">
        <v>39.246189568632396</v>
      </c>
      <c r="C10174" s="5"/>
      <c r="D10174" s="7">
        <v>4.2605362832546234E-2</v>
      </c>
      <c r="E10174" s="7">
        <v>40.954418182373047</v>
      </c>
    </row>
    <row r="10175" spans="1:5" x14ac:dyDescent="0.25">
      <c r="A10175" s="5">
        <v>4.353016462081518E-2</v>
      </c>
      <c r="B10175" s="5">
        <v>39.267775012600808</v>
      </c>
      <c r="C10175" s="5"/>
      <c r="D10175" s="7">
        <v>4.2609196156263351E-2</v>
      </c>
      <c r="E10175" s="7">
        <v>40.977100372314453</v>
      </c>
    </row>
    <row r="10176" spans="1:5" x14ac:dyDescent="0.25">
      <c r="A10176" s="5">
        <v>4.3534648724091358E-2</v>
      </c>
      <c r="B10176" s="5">
        <v>39.267775012600808</v>
      </c>
      <c r="C10176" s="5"/>
      <c r="D10176" s="7">
        <v>4.2613986879587173E-2</v>
      </c>
      <c r="E10176" s="7">
        <v>40.977298736572266</v>
      </c>
    </row>
    <row r="10177" spans="1:5" x14ac:dyDescent="0.25">
      <c r="A10177" s="5">
        <v>4.3539135884015985E-2</v>
      </c>
      <c r="B10177" s="5">
        <v>39.267775012600808</v>
      </c>
      <c r="C10177" s="5"/>
      <c r="D10177" s="7">
        <v>4.2617820203304291E-2</v>
      </c>
      <c r="E10177" s="7">
        <v>40.977455139160156</v>
      </c>
    </row>
    <row r="10178" spans="1:5" x14ac:dyDescent="0.25">
      <c r="A10178" s="5">
        <v>4.3544118220989518E-2</v>
      </c>
      <c r="B10178" s="5">
        <v>39.267775012600808</v>
      </c>
      <c r="C10178" s="5"/>
      <c r="D10178" s="7">
        <v>4.2622610926628113E-2</v>
      </c>
      <c r="E10178" s="7">
        <v>40.977649688720703</v>
      </c>
    </row>
    <row r="10179" spans="1:5" x14ac:dyDescent="0.25">
      <c r="A10179" s="5">
        <v>4.3548605380914152E-2</v>
      </c>
      <c r="B10179" s="5">
        <v>39.267775012600808</v>
      </c>
      <c r="C10179" s="5"/>
      <c r="D10179" s="7">
        <v>4.2627405375242233E-2</v>
      </c>
      <c r="E10179" s="7">
        <v>40.977848052978516</v>
      </c>
    </row>
    <row r="10180" spans="1:5" x14ac:dyDescent="0.25">
      <c r="A10180" s="5">
        <v>4.3552591250492975E-2</v>
      </c>
      <c r="B10180" s="5">
        <v>39.267775012600808</v>
      </c>
      <c r="C10180" s="5"/>
      <c r="D10180" s="7">
        <v>4.2631238698959351E-2</v>
      </c>
      <c r="E10180" s="7">
        <v>40.978004455566406</v>
      </c>
    </row>
    <row r="10181" spans="1:5" x14ac:dyDescent="0.25">
      <c r="A10181" s="5">
        <v>4.3557078410417609E-2</v>
      </c>
      <c r="B10181" s="5">
        <v>39.267775012600808</v>
      </c>
      <c r="C10181" s="5"/>
      <c r="D10181" s="7">
        <v>4.2635068297386169E-2</v>
      </c>
      <c r="E10181" s="7">
        <v>40.978160858154297</v>
      </c>
    </row>
    <row r="10182" spans="1:5" x14ac:dyDescent="0.25">
      <c r="A10182" s="5">
        <v>4.3561562513693787E-2</v>
      </c>
      <c r="B10182" s="5">
        <v>39.256982290616598</v>
      </c>
      <c r="C10182" s="5"/>
      <c r="D10182" s="7">
        <v>4.263986274600029E-2</v>
      </c>
      <c r="E10182" s="7">
        <v>40.967094421386719</v>
      </c>
    </row>
    <row r="10183" spans="1:5" x14ac:dyDescent="0.25">
      <c r="A10183" s="5">
        <v>4.3565551439921059E-2</v>
      </c>
      <c r="B10183" s="5">
        <v>39.267775012600808</v>
      </c>
      <c r="C10183" s="5"/>
      <c r="D10183" s="7">
        <v>4.2643696069717407E-2</v>
      </c>
      <c r="E10183" s="7">
        <v>40.978515625</v>
      </c>
    </row>
    <row r="10184" spans="1:5" x14ac:dyDescent="0.25">
      <c r="A10184" s="5">
        <v>4.3569537309499889E-2</v>
      </c>
      <c r="B10184" s="5">
        <v>39.267775012600808</v>
      </c>
      <c r="C10184" s="5"/>
      <c r="D10184" s="7">
        <v>4.2647525668144226E-2</v>
      </c>
      <c r="E10184" s="7">
        <v>40.978672027587891</v>
      </c>
    </row>
    <row r="10185" spans="1:5" x14ac:dyDescent="0.25">
      <c r="A10185" s="5">
        <v>4.3573523179078713E-2</v>
      </c>
      <c r="B10185" s="5">
        <v>39.267775012600808</v>
      </c>
      <c r="C10185" s="5"/>
      <c r="D10185" s="7">
        <v>4.2651358991861343E-2</v>
      </c>
      <c r="E10185" s="7">
        <v>40.978828430175781</v>
      </c>
    </row>
    <row r="10186" spans="1:5" x14ac:dyDescent="0.25">
      <c r="A10186" s="5">
        <v>4.3577013871608637E-2</v>
      </c>
      <c r="B10186" s="5">
        <v>39.267775012600808</v>
      </c>
      <c r="C10186" s="5"/>
      <c r="D10186" s="7">
        <v>4.2654234915971756E-2</v>
      </c>
      <c r="E10186" s="7">
        <v>40.978946685791016</v>
      </c>
    </row>
    <row r="10187" spans="1:5" x14ac:dyDescent="0.25">
      <c r="A10187" s="5">
        <v>4.3581497974884816E-2</v>
      </c>
      <c r="B10187" s="5">
        <v>39.267775012600808</v>
      </c>
      <c r="C10187" s="5"/>
      <c r="D10187" s="7">
        <v>4.2658068239688873E-2</v>
      </c>
      <c r="E10187" s="7">
        <v>40.979103088378906</v>
      </c>
    </row>
    <row r="10188" spans="1:5" x14ac:dyDescent="0.25">
      <c r="A10188" s="5">
        <v>4.3585486901112094E-2</v>
      </c>
      <c r="B10188" s="5">
        <v>39.267775012600808</v>
      </c>
      <c r="C10188" s="5"/>
      <c r="D10188" s="7">
        <v>4.2661901563405991E-2</v>
      </c>
      <c r="E10188" s="7">
        <v>40.979259490966797</v>
      </c>
    </row>
    <row r="10189" spans="1:5" x14ac:dyDescent="0.25">
      <c r="A10189" s="5">
        <v>4.3589971004388273E-2</v>
      </c>
      <c r="B10189" s="5">
        <v>39.246189568632396</v>
      </c>
      <c r="C10189" s="5"/>
      <c r="D10189" s="7">
        <v>4.2666692286729813E-2</v>
      </c>
      <c r="E10189" s="7">
        <v>40.956932067871094</v>
      </c>
    </row>
    <row r="10190" spans="1:5" x14ac:dyDescent="0.25">
      <c r="A10190" s="5">
        <v>4.3594458164312899E-2</v>
      </c>
      <c r="B10190" s="5">
        <v>39.246189568632396</v>
      </c>
      <c r="C10190" s="5"/>
      <c r="D10190" s="7">
        <v>4.267052561044693E-2</v>
      </c>
      <c r="E10190" s="7">
        <v>40.957088470458984</v>
      </c>
    </row>
    <row r="10191" spans="1:5" x14ac:dyDescent="0.25">
      <c r="A10191" s="5">
        <v>4.3598942267589078E-2</v>
      </c>
      <c r="B10191" s="5">
        <v>39.235393565188168</v>
      </c>
      <c r="C10191" s="5"/>
      <c r="D10191" s="7">
        <v>4.2675316333770752E-2</v>
      </c>
      <c r="E10191" s="7">
        <v>40.946018218994141</v>
      </c>
    </row>
    <row r="10192" spans="1:5" x14ac:dyDescent="0.25">
      <c r="A10192" s="5">
        <v>4.3603429427513711E-2</v>
      </c>
      <c r="B10192" s="5">
        <v>39.246189568632396</v>
      </c>
      <c r="C10192" s="5"/>
      <c r="D10192" s="7">
        <v>4.2679149657487869E-2</v>
      </c>
      <c r="E10192" s="7">
        <v>40.957439422607422</v>
      </c>
    </row>
    <row r="10193" spans="1:5" x14ac:dyDescent="0.25">
      <c r="A10193" s="5">
        <v>4.3607913530789889E-2</v>
      </c>
      <c r="B10193" s="5">
        <v>39.246189568632396</v>
      </c>
      <c r="C10193" s="5"/>
      <c r="D10193" s="7">
        <v>4.2683940380811691E-2</v>
      </c>
      <c r="E10193" s="7">
        <v>40.957637786865234</v>
      </c>
    </row>
    <row r="10194" spans="1:5" x14ac:dyDescent="0.25">
      <c r="A10194" s="5">
        <v>4.3612400690714516E-2</v>
      </c>
      <c r="B10194" s="5">
        <v>39.246189568632396</v>
      </c>
      <c r="C10194" s="5"/>
      <c r="D10194" s="7">
        <v>4.2687773704528809E-2</v>
      </c>
      <c r="E10194" s="7">
        <v>40.957794189453125</v>
      </c>
    </row>
    <row r="10195" spans="1:5" x14ac:dyDescent="0.25">
      <c r="A10195" s="5">
        <v>4.3616884793990694E-2</v>
      </c>
      <c r="B10195" s="5">
        <v>39.256982290616598</v>
      </c>
      <c r="C10195" s="5"/>
      <c r="D10195" s="7">
        <v>4.2692564427852631E-2</v>
      </c>
      <c r="E10195" s="7">
        <v>40.969253540039063</v>
      </c>
    </row>
    <row r="10196" spans="1:5" x14ac:dyDescent="0.25">
      <c r="A10196" s="5">
        <v>4.3621371953915328E-2</v>
      </c>
      <c r="B10196" s="5">
        <v>39.246189568632396</v>
      </c>
      <c r="C10196" s="5"/>
      <c r="D10196" s="7">
        <v>4.2696397751569748E-2</v>
      </c>
      <c r="E10196" s="7">
        <v>40.958148956298828</v>
      </c>
    </row>
    <row r="10197" spans="1:5" x14ac:dyDescent="0.25">
      <c r="A10197" s="5">
        <v>4.3625357823494151E-2</v>
      </c>
      <c r="B10197" s="5">
        <v>39.256982290616598</v>
      </c>
      <c r="C10197" s="5"/>
      <c r="D10197" s="7">
        <v>4.2700231075286865E-2</v>
      </c>
      <c r="E10197" s="7">
        <v>40.969566345214844</v>
      </c>
    </row>
    <row r="10198" spans="1:5" x14ac:dyDescent="0.25">
      <c r="A10198" s="5">
        <v>4.362934674972143E-2</v>
      </c>
      <c r="B10198" s="5">
        <v>39.267775012600808</v>
      </c>
      <c r="C10198" s="5"/>
      <c r="D10198" s="7">
        <v>4.2704060673713684E-2</v>
      </c>
      <c r="E10198" s="7">
        <v>40.980987548828125</v>
      </c>
    </row>
    <row r="10199" spans="1:5" x14ac:dyDescent="0.25">
      <c r="A10199" s="5">
        <v>4.3633830852997608E-2</v>
      </c>
      <c r="B10199" s="5">
        <v>39.267775012600808</v>
      </c>
      <c r="C10199" s="5"/>
      <c r="D10199" s="7">
        <v>4.2708855122327805E-2</v>
      </c>
      <c r="E10199" s="7">
        <v>40.981185913085938</v>
      </c>
    </row>
    <row r="10200" spans="1:5" x14ac:dyDescent="0.25">
      <c r="A10200" s="5">
        <v>4.3637321545527533E-2</v>
      </c>
      <c r="B10200" s="5">
        <v>39.246189568632396</v>
      </c>
      <c r="C10200" s="5"/>
      <c r="D10200" s="7">
        <v>4.2711727321147919E-2</v>
      </c>
      <c r="E10200" s="7">
        <v>40.958774566650391</v>
      </c>
    </row>
    <row r="10201" spans="1:5" x14ac:dyDescent="0.25">
      <c r="A10201" s="5">
        <v>4.3641307415106356E-2</v>
      </c>
      <c r="B10201" s="5">
        <v>39.246189568632396</v>
      </c>
      <c r="C10201" s="5"/>
      <c r="D10201" s="7">
        <v>4.2715560644865036E-2</v>
      </c>
      <c r="E10201" s="7">
        <v>40.958930969238281</v>
      </c>
    </row>
    <row r="10202" spans="1:5" x14ac:dyDescent="0.25">
      <c r="A10202" s="5">
        <v>4.3645293284685187E-2</v>
      </c>
      <c r="B10202" s="5">
        <v>39.246189568632396</v>
      </c>
      <c r="C10202" s="5"/>
      <c r="D10202" s="7">
        <v>4.2719393968582153E-2</v>
      </c>
      <c r="E10202" s="7">
        <v>40.959091186523438</v>
      </c>
    </row>
    <row r="10203" spans="1:5" x14ac:dyDescent="0.25">
      <c r="A10203" s="5">
        <v>4.3649780444609813E-2</v>
      </c>
      <c r="B10203" s="5">
        <v>39.246189568632396</v>
      </c>
      <c r="C10203" s="5"/>
      <c r="D10203" s="7">
        <v>4.2724184691905975E-2</v>
      </c>
      <c r="E10203" s="7">
        <v>40.959285736083984</v>
      </c>
    </row>
    <row r="10204" spans="1:5" x14ac:dyDescent="0.25">
      <c r="A10204" s="5">
        <v>4.3653766314188637E-2</v>
      </c>
      <c r="B10204" s="5">
        <v>39.246189568632396</v>
      </c>
      <c r="C10204" s="5"/>
      <c r="D10204" s="7">
        <v>4.2728018015623093E-2</v>
      </c>
      <c r="E10204" s="7">
        <v>40.959442138671875</v>
      </c>
    </row>
    <row r="10205" spans="1:5" x14ac:dyDescent="0.25">
      <c r="A10205" s="5">
        <v>4.3658253474113271E-2</v>
      </c>
      <c r="B10205" s="5">
        <v>39.246189568632396</v>
      </c>
      <c r="C10205" s="5"/>
      <c r="D10205" s="7">
        <v>4.273185133934021E-2</v>
      </c>
      <c r="E10205" s="7">
        <v>40.959598541259766</v>
      </c>
    </row>
    <row r="10206" spans="1:5" x14ac:dyDescent="0.25">
      <c r="A10206" s="5">
        <v>4.3662737577389449E-2</v>
      </c>
      <c r="B10206" s="5">
        <v>39.246189568632396</v>
      </c>
      <c r="C10206" s="5"/>
      <c r="D10206" s="7">
        <v>4.2736642062664032E-2</v>
      </c>
      <c r="E10206" s="7">
        <v>40.959796905517578</v>
      </c>
    </row>
    <row r="10207" spans="1:5" x14ac:dyDescent="0.25">
      <c r="A10207" s="5">
        <v>4.3667224737314075E-2</v>
      </c>
      <c r="B10207" s="5">
        <v>39.246189568632396</v>
      </c>
      <c r="C10207" s="5"/>
      <c r="D10207" s="7">
        <v>4.2740471661090851E-2</v>
      </c>
      <c r="E10207" s="7">
        <v>40.959953308105469</v>
      </c>
    </row>
    <row r="10208" spans="1:5" x14ac:dyDescent="0.25">
      <c r="A10208" s="5">
        <v>4.3671708840590254E-2</v>
      </c>
      <c r="B10208" s="5">
        <v>39.246189568632396</v>
      </c>
      <c r="C10208" s="5"/>
      <c r="D10208" s="7">
        <v>4.2745262384414673E-2</v>
      </c>
      <c r="E10208" s="7">
        <v>40.960147857666016</v>
      </c>
    </row>
    <row r="10209" spans="1:5" x14ac:dyDescent="0.25">
      <c r="A10209" s="5">
        <v>4.3676196000514887E-2</v>
      </c>
      <c r="B10209" s="5">
        <v>39.246189568632396</v>
      </c>
      <c r="C10209" s="5"/>
      <c r="D10209" s="7">
        <v>4.274909570813179E-2</v>
      </c>
      <c r="E10209" s="7">
        <v>40.960304260253906</v>
      </c>
    </row>
    <row r="10210" spans="1:5" x14ac:dyDescent="0.25">
      <c r="A10210" s="5">
        <v>4.3680680103791066E-2</v>
      </c>
      <c r="B10210" s="5">
        <v>39.246189568632396</v>
      </c>
      <c r="C10210" s="5"/>
      <c r="D10210" s="7">
        <v>4.2753886431455612E-2</v>
      </c>
      <c r="E10210" s="7">
        <v>40.960502624511719</v>
      </c>
    </row>
    <row r="10211" spans="1:5" x14ac:dyDescent="0.25">
      <c r="A10211" s="5">
        <v>4.3684669030018344E-2</v>
      </c>
      <c r="B10211" s="5">
        <v>39.267775012600808</v>
      </c>
      <c r="C10211" s="5"/>
      <c r="D10211" s="7">
        <v>4.2757719755172729E-2</v>
      </c>
      <c r="E10211" s="7">
        <v>40.983188629150391</v>
      </c>
    </row>
    <row r="10212" spans="1:5" x14ac:dyDescent="0.25">
      <c r="A10212" s="5">
        <v>4.3689153133294523E-2</v>
      </c>
      <c r="B10212" s="5">
        <v>39.267775012600808</v>
      </c>
      <c r="C10212" s="5"/>
      <c r="D10212" s="7">
        <v>4.2761553078889847E-2</v>
      </c>
      <c r="E10212" s="7">
        <v>40.983345031738281</v>
      </c>
    </row>
    <row r="10213" spans="1:5" x14ac:dyDescent="0.25">
      <c r="A10213" s="5">
        <v>4.3693640293219149E-2</v>
      </c>
      <c r="B10213" s="5">
        <v>39.246189568632396</v>
      </c>
      <c r="C10213" s="5"/>
      <c r="D10213" s="7">
        <v>4.2766343802213669E-2</v>
      </c>
      <c r="E10213" s="7">
        <v>40.961013793945313</v>
      </c>
    </row>
    <row r="10214" spans="1:5" x14ac:dyDescent="0.25">
      <c r="A10214" s="5">
        <v>4.369762616279798E-2</v>
      </c>
      <c r="B10214" s="5">
        <v>39.267775012600808</v>
      </c>
      <c r="C10214" s="5"/>
      <c r="D10214" s="7">
        <v>4.2770177125930786E-2</v>
      </c>
      <c r="E10214" s="7">
        <v>40.983699798583984</v>
      </c>
    </row>
    <row r="10215" spans="1:5" x14ac:dyDescent="0.25">
      <c r="A10215" s="5">
        <v>4.3702113322722606E-2</v>
      </c>
      <c r="B10215" s="5">
        <v>39.256982290616598</v>
      </c>
      <c r="C10215" s="5"/>
      <c r="D10215" s="7">
        <v>4.2774006724357605E-2</v>
      </c>
      <c r="E10215" s="7">
        <v>40.972591400146484</v>
      </c>
    </row>
    <row r="10216" spans="1:5" x14ac:dyDescent="0.25">
      <c r="A10216" s="5">
        <v>4.370609919230143E-2</v>
      </c>
      <c r="B10216" s="5">
        <v>39.267775012600808</v>
      </c>
      <c r="C10216" s="5"/>
      <c r="D10216" s="7">
        <v>4.2777840048074722E-2</v>
      </c>
      <c r="E10216" s="7">
        <v>40.984012603759766</v>
      </c>
    </row>
    <row r="10217" spans="1:5" x14ac:dyDescent="0.25">
      <c r="A10217" s="5">
        <v>4.3710586352226063E-2</v>
      </c>
      <c r="B10217" s="5">
        <v>39.256982290616598</v>
      </c>
      <c r="C10217" s="5"/>
      <c r="D10217" s="7">
        <v>4.2782630771398544E-2</v>
      </c>
      <c r="E10217" s="7">
        <v>40.972942352294922</v>
      </c>
    </row>
    <row r="10218" spans="1:5" x14ac:dyDescent="0.25">
      <c r="A10218" s="5">
        <v>4.3714572221804887E-2</v>
      </c>
      <c r="B10218" s="5">
        <v>39.256982290616598</v>
      </c>
      <c r="C10218" s="5"/>
      <c r="D10218" s="7">
        <v>4.2786464095115662E-2</v>
      </c>
      <c r="E10218" s="7">
        <v>40.973102569580078</v>
      </c>
    </row>
    <row r="10219" spans="1:5" x14ac:dyDescent="0.25">
      <c r="A10219" s="5">
        <v>4.3719059381729521E-2</v>
      </c>
      <c r="B10219" s="5">
        <v>39.267775012600808</v>
      </c>
      <c r="C10219" s="5"/>
      <c r="D10219" s="7">
        <v>4.2790297418832779E-2</v>
      </c>
      <c r="E10219" s="7">
        <v>40.984523773193359</v>
      </c>
    </row>
    <row r="10220" spans="1:5" x14ac:dyDescent="0.25">
      <c r="A10220" s="5">
        <v>4.3723543485005699E-2</v>
      </c>
      <c r="B10220" s="5">
        <v>39.267775012600808</v>
      </c>
      <c r="C10220" s="5"/>
      <c r="D10220" s="7">
        <v>4.2795088142156601E-2</v>
      </c>
      <c r="E10220" s="7">
        <v>40.984718322753906</v>
      </c>
    </row>
    <row r="10221" spans="1:5" x14ac:dyDescent="0.25">
      <c r="A10221" s="5">
        <v>4.3727532411232971E-2</v>
      </c>
      <c r="B10221" s="5">
        <v>39.267775012600808</v>
      </c>
      <c r="C10221" s="5"/>
      <c r="D10221" s="7">
        <v>4.279891774058342E-2</v>
      </c>
      <c r="E10221" s="7">
        <v>40.984874725341797</v>
      </c>
    </row>
    <row r="10222" spans="1:5" x14ac:dyDescent="0.25">
      <c r="A10222" s="5">
        <v>4.3732016514509149E-2</v>
      </c>
      <c r="B10222" s="5">
        <v>39.267775012600808</v>
      </c>
      <c r="C10222" s="5"/>
      <c r="D10222" s="7">
        <v>4.2802751064300537E-2</v>
      </c>
      <c r="E10222" s="7">
        <v>40.985034942626953</v>
      </c>
    </row>
    <row r="10223" spans="1:5" x14ac:dyDescent="0.25">
      <c r="A10223" s="5">
        <v>4.3736503674433783E-2</v>
      </c>
      <c r="B10223" s="5">
        <v>39.256982290616598</v>
      </c>
      <c r="C10223" s="5"/>
      <c r="D10223" s="7">
        <v>4.2807541787624359E-2</v>
      </c>
      <c r="E10223" s="7">
        <v>40.973964691162109</v>
      </c>
    </row>
    <row r="10224" spans="1:5" x14ac:dyDescent="0.25">
      <c r="A10224" s="5">
        <v>4.3740489544012606E-2</v>
      </c>
      <c r="B10224" s="5">
        <v>39.246189568632396</v>
      </c>
      <c r="C10224" s="5"/>
      <c r="D10224" s="7">
        <v>4.2810417711734772E-2</v>
      </c>
      <c r="E10224" s="7">
        <v>40.962818145751953</v>
      </c>
    </row>
    <row r="10225" spans="1:5" x14ac:dyDescent="0.25">
      <c r="A10225" s="5">
        <v>4.374497670393724E-2</v>
      </c>
      <c r="B10225" s="5">
        <v>39.267775012600808</v>
      </c>
      <c r="C10225" s="5"/>
      <c r="D10225" s="7">
        <v>4.2815208435058594E-2</v>
      </c>
      <c r="E10225" s="7">
        <v>40.985542297363281</v>
      </c>
    </row>
    <row r="10226" spans="1:5" x14ac:dyDescent="0.25">
      <c r="A10226" s="5">
        <v>4.3748962573516063E-2</v>
      </c>
      <c r="B10226" s="5">
        <v>39.256982290616598</v>
      </c>
      <c r="C10226" s="5"/>
      <c r="D10226" s="7">
        <v>4.2819038033485413E-2</v>
      </c>
      <c r="E10226" s="7">
        <v>40.974437713623047</v>
      </c>
    </row>
    <row r="10227" spans="1:5" x14ac:dyDescent="0.25">
      <c r="A10227" s="5">
        <v>4.3752951499743342E-2</v>
      </c>
      <c r="B10227" s="5">
        <v>39.246189568632396</v>
      </c>
      <c r="C10227" s="5"/>
      <c r="D10227" s="7">
        <v>4.282287135720253E-2</v>
      </c>
      <c r="E10227" s="7">
        <v>40.963329315185547</v>
      </c>
    </row>
    <row r="10228" spans="1:5" x14ac:dyDescent="0.25">
      <c r="A10228" s="5">
        <v>4.3756937369322166E-2</v>
      </c>
      <c r="B10228" s="5">
        <v>39.246189568632396</v>
      </c>
      <c r="C10228" s="5"/>
      <c r="D10228" s="7">
        <v>4.2826704680919647E-2</v>
      </c>
      <c r="E10228" s="7">
        <v>40.963485717773438</v>
      </c>
    </row>
    <row r="10229" spans="1:5" x14ac:dyDescent="0.25">
      <c r="A10229" s="5">
        <v>4.3760923238900989E-2</v>
      </c>
      <c r="B10229" s="5">
        <v>39.246189568632396</v>
      </c>
      <c r="C10229" s="5"/>
      <c r="D10229" s="7">
        <v>4.2830534279346466E-2</v>
      </c>
      <c r="E10229" s="7">
        <v>40.963642120361328</v>
      </c>
    </row>
    <row r="10230" spans="1:5" x14ac:dyDescent="0.25">
      <c r="A10230" s="5">
        <v>4.3765410398825623E-2</v>
      </c>
      <c r="B10230" s="5">
        <v>39.246189568632396</v>
      </c>
      <c r="C10230" s="5"/>
      <c r="D10230" s="7">
        <v>4.2834367603063583E-2</v>
      </c>
      <c r="E10230" s="7">
        <v>40.963798522949219</v>
      </c>
    </row>
    <row r="10231" spans="1:5" x14ac:dyDescent="0.25">
      <c r="A10231" s="5">
        <v>4.3769396268404447E-2</v>
      </c>
      <c r="B10231" s="5">
        <v>39.246189568632396</v>
      </c>
      <c r="C10231" s="5"/>
      <c r="D10231" s="7">
        <v>4.2838200926780701E-2</v>
      </c>
      <c r="E10231" s="7">
        <v>40.963954925537109</v>
      </c>
    </row>
    <row r="10232" spans="1:5" x14ac:dyDescent="0.25">
      <c r="A10232" s="5">
        <v>4.3773883428329073E-2</v>
      </c>
      <c r="B10232" s="5">
        <v>39.246189568632396</v>
      </c>
      <c r="C10232" s="5"/>
      <c r="D10232" s="7">
        <v>4.2842991650104523E-2</v>
      </c>
      <c r="E10232" s="7">
        <v>40.964153289794922</v>
      </c>
    </row>
    <row r="10233" spans="1:5" x14ac:dyDescent="0.25">
      <c r="A10233" s="5">
        <v>4.3778865765302606E-2</v>
      </c>
      <c r="B10233" s="5">
        <v>39.246189568632396</v>
      </c>
      <c r="C10233" s="5"/>
      <c r="D10233" s="7">
        <v>4.2847782373428345E-2</v>
      </c>
      <c r="E10233" s="7">
        <v>40.964347839355469</v>
      </c>
    </row>
    <row r="10234" spans="1:5" x14ac:dyDescent="0.25">
      <c r="A10234" s="5">
        <v>4.378335292522724E-2</v>
      </c>
      <c r="B10234" s="5">
        <v>39.246189568632396</v>
      </c>
      <c r="C10234" s="5"/>
      <c r="D10234" s="7">
        <v>4.2851611971855164E-2</v>
      </c>
      <c r="E10234" s="7">
        <v>40.964504241943359</v>
      </c>
    </row>
    <row r="10235" spans="1:5" x14ac:dyDescent="0.25">
      <c r="A10235" s="5">
        <v>4.3787837028503418E-2</v>
      </c>
      <c r="B10235" s="5">
        <v>39.256982290616598</v>
      </c>
      <c r="C10235" s="5"/>
      <c r="D10235" s="7">
        <v>4.2856402695178986E-2</v>
      </c>
      <c r="E10235" s="7">
        <v>40.975967407226563</v>
      </c>
    </row>
    <row r="10236" spans="1:5" x14ac:dyDescent="0.25">
      <c r="A10236" s="5">
        <v>4.3792324188428045E-2</v>
      </c>
      <c r="B10236" s="5">
        <v>39.267775012600808</v>
      </c>
      <c r="C10236" s="5"/>
      <c r="D10236" s="7">
        <v>4.2860236018896103E-2</v>
      </c>
      <c r="E10236" s="7">
        <v>40.987388610839844</v>
      </c>
    </row>
    <row r="10237" spans="1:5" x14ac:dyDescent="0.25">
      <c r="A10237" s="5">
        <v>4.3796310058006875E-2</v>
      </c>
      <c r="B10237" s="5">
        <v>39.267775012600808</v>
      </c>
      <c r="C10237" s="5"/>
      <c r="D10237" s="7">
        <v>4.286406934261322E-2</v>
      </c>
      <c r="E10237" s="7">
        <v>40.987545013427734</v>
      </c>
    </row>
    <row r="10238" spans="1:5" x14ac:dyDescent="0.25">
      <c r="A10238" s="5">
        <v>4.3800298984234147E-2</v>
      </c>
      <c r="B10238" s="5">
        <v>39.267775012600808</v>
      </c>
      <c r="C10238" s="5"/>
      <c r="D10238" s="7">
        <v>4.2867898941040039E-2</v>
      </c>
      <c r="E10238" s="7">
        <v>40.987705230712891</v>
      </c>
    </row>
    <row r="10239" spans="1:5" x14ac:dyDescent="0.25">
      <c r="A10239" s="5">
        <v>4.3804284853812978E-2</v>
      </c>
      <c r="B10239" s="5">
        <v>39.267775012600808</v>
      </c>
      <c r="C10239" s="5"/>
      <c r="D10239" s="7">
        <v>4.2871732264757156E-2</v>
      </c>
      <c r="E10239" s="7">
        <v>40.987861633300781</v>
      </c>
    </row>
    <row r="10240" spans="1:5" x14ac:dyDescent="0.25">
      <c r="A10240" s="5">
        <v>4.3808273780040249E-2</v>
      </c>
      <c r="B10240" s="5">
        <v>39.267775012600808</v>
      </c>
      <c r="C10240" s="5"/>
      <c r="D10240" s="7">
        <v>4.2875565588474274E-2</v>
      </c>
      <c r="E10240" s="7">
        <v>40.988018035888672</v>
      </c>
    </row>
    <row r="10241" spans="1:5" x14ac:dyDescent="0.25">
      <c r="A10241" s="5">
        <v>4.381225964961908E-2</v>
      </c>
      <c r="B10241" s="5">
        <v>39.256982290616598</v>
      </c>
      <c r="C10241" s="5"/>
      <c r="D10241" s="7">
        <v>4.2879395186901093E-2</v>
      </c>
      <c r="E10241" s="7">
        <v>40.976909637451172</v>
      </c>
    </row>
    <row r="10242" spans="1:5" x14ac:dyDescent="0.25">
      <c r="A10242" s="5">
        <v>4.3816746809543707E-2</v>
      </c>
      <c r="B10242" s="5">
        <v>39.246189568632396</v>
      </c>
      <c r="C10242" s="5"/>
      <c r="D10242" s="7">
        <v>4.2884185910224915E-2</v>
      </c>
      <c r="E10242" s="7">
        <v>40.965839385986328</v>
      </c>
    </row>
    <row r="10243" spans="1:5" x14ac:dyDescent="0.25">
      <c r="A10243" s="5">
        <v>4.382073267912253E-2</v>
      </c>
      <c r="B10243" s="5">
        <v>39.267775012600808</v>
      </c>
      <c r="C10243" s="5"/>
      <c r="D10243" s="7">
        <v>4.2888019233942032E-2</v>
      </c>
      <c r="E10243" s="7">
        <v>40.988529205322266</v>
      </c>
    </row>
    <row r="10244" spans="1:5" x14ac:dyDescent="0.25">
      <c r="A10244" s="5">
        <v>4.3825219839047164E-2</v>
      </c>
      <c r="B10244" s="5">
        <v>39.267775012600808</v>
      </c>
      <c r="C10244" s="5"/>
      <c r="D10244" s="7">
        <v>4.2891852557659149E-2</v>
      </c>
      <c r="E10244" s="7">
        <v>40.988685607910156</v>
      </c>
    </row>
    <row r="10245" spans="1:5" x14ac:dyDescent="0.25">
      <c r="A10245" s="5">
        <v>4.3829703942323342E-2</v>
      </c>
      <c r="B10245" s="5">
        <v>39.267775012600808</v>
      </c>
      <c r="C10245" s="5"/>
      <c r="D10245" s="7">
        <v>4.2896639555692673E-2</v>
      </c>
      <c r="E10245" s="7">
        <v>40.988880157470703</v>
      </c>
    </row>
    <row r="10246" spans="1:5" x14ac:dyDescent="0.25">
      <c r="A10246" s="5">
        <v>4.3834191102247969E-2</v>
      </c>
      <c r="B10246" s="5">
        <v>39.256982290616598</v>
      </c>
      <c r="C10246" s="5"/>
      <c r="D10246" s="7">
        <v>4.290047287940979E-2</v>
      </c>
      <c r="E10246" s="7">
        <v>40.977771759033203</v>
      </c>
    </row>
    <row r="10247" spans="1:5" x14ac:dyDescent="0.25">
      <c r="A10247" s="5">
        <v>4.3838675205524154E-2</v>
      </c>
      <c r="B10247" s="5">
        <v>39.267775012600808</v>
      </c>
      <c r="C10247" s="5"/>
      <c r="D10247" s="7">
        <v>4.2905263602733612E-2</v>
      </c>
      <c r="E10247" s="7">
        <v>40.989234924316406</v>
      </c>
    </row>
    <row r="10248" spans="1:5" x14ac:dyDescent="0.25">
      <c r="A10248" s="5">
        <v>4.384316236544878E-2</v>
      </c>
      <c r="B10248" s="5">
        <v>39.267775012600808</v>
      </c>
      <c r="C10248" s="5"/>
      <c r="D10248" s="7">
        <v>4.2909093201160431E-2</v>
      </c>
      <c r="E10248" s="7">
        <v>40.989391326904297</v>
      </c>
    </row>
    <row r="10249" spans="1:5" x14ac:dyDescent="0.25">
      <c r="A10249" s="5">
        <v>4.3847646468724959E-2</v>
      </c>
      <c r="B10249" s="5">
        <v>39.267775012600808</v>
      </c>
      <c r="C10249" s="5"/>
      <c r="D10249" s="7">
        <v>4.2913883924484253E-2</v>
      </c>
      <c r="E10249" s="7">
        <v>40.989589691162109</v>
      </c>
    </row>
    <row r="10250" spans="1:5" x14ac:dyDescent="0.25">
      <c r="A10250" s="5">
        <v>4.3852133628649592E-2</v>
      </c>
      <c r="B10250" s="5">
        <v>39.267775012600808</v>
      </c>
      <c r="C10250" s="5"/>
      <c r="D10250" s="7">
        <v>4.291771724820137E-2</v>
      </c>
      <c r="E10250" s="7">
        <v>40.98974609375</v>
      </c>
    </row>
    <row r="10251" spans="1:5" x14ac:dyDescent="0.25">
      <c r="A10251" s="5">
        <v>4.3856617731925771E-2</v>
      </c>
      <c r="B10251" s="5">
        <v>39.267775012600808</v>
      </c>
      <c r="C10251" s="5"/>
      <c r="D10251" s="7">
        <v>4.2922507971525192E-2</v>
      </c>
      <c r="E10251" s="7">
        <v>40.989940643310547</v>
      </c>
    </row>
    <row r="10252" spans="1:5" x14ac:dyDescent="0.25">
      <c r="A10252" s="5">
        <v>4.3860606658153042E-2</v>
      </c>
      <c r="B10252" s="5">
        <v>39.267775012600808</v>
      </c>
      <c r="C10252" s="5"/>
      <c r="D10252" s="7">
        <v>4.2926337569952011E-2</v>
      </c>
      <c r="E10252" s="7">
        <v>40.990097045898438</v>
      </c>
    </row>
    <row r="10253" spans="1:5" x14ac:dyDescent="0.25">
      <c r="A10253" s="5">
        <v>4.3864592527731873E-2</v>
      </c>
      <c r="B10253" s="5">
        <v>39.267775012600808</v>
      </c>
      <c r="C10253" s="5"/>
      <c r="D10253" s="7">
        <v>4.2930170893669128E-2</v>
      </c>
      <c r="E10253" s="7">
        <v>40.990257263183594</v>
      </c>
    </row>
    <row r="10254" spans="1:5" x14ac:dyDescent="0.25">
      <c r="A10254" s="5">
        <v>4.3868581453959145E-2</v>
      </c>
      <c r="B10254" s="5">
        <v>39.267775012600808</v>
      </c>
      <c r="C10254" s="5"/>
      <c r="D10254" s="7">
        <v>4.2934004217386246E-2</v>
      </c>
      <c r="E10254" s="7">
        <v>40.990413665771484</v>
      </c>
    </row>
    <row r="10255" spans="1:5" x14ac:dyDescent="0.25">
      <c r="A10255" s="5">
        <v>4.3872069089840621E-2</v>
      </c>
      <c r="B10255" s="5">
        <v>39.267775012600808</v>
      </c>
      <c r="C10255" s="5"/>
      <c r="D10255" s="7">
        <v>4.293687641620636E-2</v>
      </c>
      <c r="E10255" s="7">
        <v>40.990531921386719</v>
      </c>
    </row>
    <row r="10256" spans="1:5" x14ac:dyDescent="0.25">
      <c r="A10256" s="5">
        <v>4.3876054959419444E-2</v>
      </c>
      <c r="B10256" s="5">
        <v>39.267775012600808</v>
      </c>
      <c r="C10256" s="5"/>
      <c r="D10256" s="7">
        <v>4.2940709739923477E-2</v>
      </c>
      <c r="E10256" s="7">
        <v>40.990688323974609</v>
      </c>
    </row>
    <row r="10257" spans="1:5" x14ac:dyDescent="0.25">
      <c r="A10257" s="5">
        <v>4.3880043885646723E-2</v>
      </c>
      <c r="B10257" s="5">
        <v>39.267775012600808</v>
      </c>
      <c r="C10257" s="5"/>
      <c r="D10257" s="7">
        <v>4.2944539338350296E-2</v>
      </c>
      <c r="E10257" s="7">
        <v>40.9908447265625</v>
      </c>
    </row>
    <row r="10258" spans="1:5" x14ac:dyDescent="0.25">
      <c r="A10258" s="5">
        <v>4.3884029755225547E-2</v>
      </c>
      <c r="B10258" s="5">
        <v>39.267775012600808</v>
      </c>
      <c r="C10258" s="5"/>
      <c r="D10258" s="7">
        <v>4.2948372662067413E-2</v>
      </c>
      <c r="E10258" s="7">
        <v>40.991001129150391</v>
      </c>
    </row>
    <row r="10259" spans="1:5" x14ac:dyDescent="0.25">
      <c r="A10259" s="5">
        <v>4.3888018681452826E-2</v>
      </c>
      <c r="B10259" s="5">
        <v>39.256982290616598</v>
      </c>
      <c r="C10259" s="5"/>
      <c r="D10259" s="7">
        <v>4.2952202260494232E-2</v>
      </c>
      <c r="E10259" s="7">
        <v>40.979892730712891</v>
      </c>
    </row>
    <row r="10260" spans="1:5" x14ac:dyDescent="0.25">
      <c r="A10260" s="5">
        <v>4.3892502784729004E-2</v>
      </c>
      <c r="B10260" s="5">
        <v>39.246189568632396</v>
      </c>
      <c r="C10260" s="5"/>
      <c r="D10260" s="7">
        <v>4.2956992983818054E-2</v>
      </c>
      <c r="E10260" s="7">
        <v>40.968822479248047</v>
      </c>
    </row>
    <row r="10261" spans="1:5" x14ac:dyDescent="0.25">
      <c r="A10261" s="5">
        <v>4.389698994465363E-2</v>
      </c>
      <c r="B10261" s="5">
        <v>39.256982290616598</v>
      </c>
      <c r="C10261" s="5"/>
      <c r="D10261" s="7">
        <v>4.2960826307535172E-2</v>
      </c>
      <c r="E10261" s="7">
        <v>40.980247497558594</v>
      </c>
    </row>
    <row r="10262" spans="1:5" x14ac:dyDescent="0.25">
      <c r="A10262" s="5">
        <v>4.3901972281627163E-2</v>
      </c>
      <c r="B10262" s="5">
        <v>39.246189568632396</v>
      </c>
      <c r="C10262" s="5"/>
      <c r="D10262" s="7">
        <v>4.2965617030858994E-2</v>
      </c>
      <c r="E10262" s="7">
        <v>40.96917724609375</v>
      </c>
    </row>
    <row r="10263" spans="1:5" x14ac:dyDescent="0.25">
      <c r="A10263" s="5">
        <v>4.3905961207854442E-2</v>
      </c>
      <c r="B10263" s="5">
        <v>39.256982290616598</v>
      </c>
      <c r="C10263" s="5"/>
      <c r="D10263" s="7">
        <v>4.2969446629285812E-2</v>
      </c>
      <c r="E10263" s="7">
        <v>40.980598449707031</v>
      </c>
    </row>
    <row r="10264" spans="1:5" x14ac:dyDescent="0.25">
      <c r="A10264" s="5">
        <v>4.3910445311130621E-2</v>
      </c>
      <c r="B10264" s="5">
        <v>39.246189568632396</v>
      </c>
      <c r="C10264" s="5"/>
      <c r="D10264" s="7">
        <v>4.297327995300293E-2</v>
      </c>
      <c r="E10264" s="7">
        <v>40.969490051269531</v>
      </c>
    </row>
    <row r="10265" spans="1:5" x14ac:dyDescent="0.25">
      <c r="A10265" s="5">
        <v>4.3914932471055254E-2</v>
      </c>
      <c r="B10265" s="5">
        <v>39.256982290616598</v>
      </c>
      <c r="C10265" s="5"/>
      <c r="D10265" s="7">
        <v>4.2978066951036453E-2</v>
      </c>
      <c r="E10265" s="7">
        <v>40.980953216552734</v>
      </c>
    </row>
    <row r="10266" spans="1:5" x14ac:dyDescent="0.25">
      <c r="A10266" s="5">
        <v>4.3919416574331432E-2</v>
      </c>
      <c r="B10266" s="5">
        <v>39.256982290616598</v>
      </c>
      <c r="C10266" s="5"/>
      <c r="D10266" s="7">
        <v>4.2981900274753571E-2</v>
      </c>
      <c r="E10266" s="7">
        <v>40.981109619140625</v>
      </c>
    </row>
    <row r="10267" spans="1:5" x14ac:dyDescent="0.25">
      <c r="A10267" s="5">
        <v>4.3923903734256059E-2</v>
      </c>
      <c r="B10267" s="5">
        <v>39.256982290616598</v>
      </c>
      <c r="C10267" s="5"/>
      <c r="D10267" s="7">
        <v>4.2986690998077393E-2</v>
      </c>
      <c r="E10267" s="7">
        <v>40.981304168701172</v>
      </c>
    </row>
    <row r="10268" spans="1:5" x14ac:dyDescent="0.25">
      <c r="A10268" s="5">
        <v>4.3928387837532237E-2</v>
      </c>
      <c r="B10268" s="5">
        <v>39.267775012600808</v>
      </c>
      <c r="C10268" s="5"/>
      <c r="D10268" s="7">
        <v>4.2990520596504211E-2</v>
      </c>
      <c r="E10268" s="7">
        <v>40.992729187011719</v>
      </c>
    </row>
    <row r="10269" spans="1:5" x14ac:dyDescent="0.25">
      <c r="A10269" s="5">
        <v>4.3932874997456871E-2</v>
      </c>
      <c r="B10269" s="5">
        <v>39.267775012600808</v>
      </c>
      <c r="C10269" s="5"/>
      <c r="D10269" s="7">
        <v>4.2995311319828033E-2</v>
      </c>
      <c r="E10269" s="7">
        <v>40.992927551269531</v>
      </c>
    </row>
    <row r="10270" spans="1:5" x14ac:dyDescent="0.25">
      <c r="A10270" s="5">
        <v>4.3937359100733049E-2</v>
      </c>
      <c r="B10270" s="5">
        <v>39.267775012600808</v>
      </c>
      <c r="C10270" s="5"/>
      <c r="D10270" s="7">
        <v>4.2999144643545151E-2</v>
      </c>
      <c r="E10270" s="7">
        <v>40.993083953857422</v>
      </c>
    </row>
    <row r="10271" spans="1:5" x14ac:dyDescent="0.25">
      <c r="A10271" s="5">
        <v>4.3941846260657676E-2</v>
      </c>
      <c r="B10271" s="5">
        <v>39.256982290616598</v>
      </c>
      <c r="C10271" s="5"/>
      <c r="D10271" s="7">
        <v>4.3003931641578674E-2</v>
      </c>
      <c r="E10271" s="7">
        <v>40.982013702392578</v>
      </c>
    </row>
    <row r="10272" spans="1:5" x14ac:dyDescent="0.25">
      <c r="A10272" s="5">
        <v>4.3945832130236506E-2</v>
      </c>
      <c r="B10272" s="5">
        <v>39.246189568632396</v>
      </c>
      <c r="C10272" s="5"/>
      <c r="D10272" s="7">
        <v>4.3007764965295792E-2</v>
      </c>
      <c r="E10272" s="7">
        <v>40.970901489257813</v>
      </c>
    </row>
    <row r="10273" spans="1:5" x14ac:dyDescent="0.25">
      <c r="A10273" s="5">
        <v>4.3949821056463778E-2</v>
      </c>
      <c r="B10273" s="5">
        <v>39.246189568632396</v>
      </c>
      <c r="C10273" s="5"/>
      <c r="D10273" s="7">
        <v>4.301159456372261E-2</v>
      </c>
      <c r="E10273" s="7">
        <v>40.971057891845703</v>
      </c>
    </row>
    <row r="10274" spans="1:5" x14ac:dyDescent="0.25">
      <c r="A10274" s="5">
        <v>4.3953806926042609E-2</v>
      </c>
      <c r="B10274" s="5">
        <v>39.246189568632396</v>
      </c>
      <c r="C10274" s="5"/>
      <c r="D10274" s="7">
        <v>4.3015427887439728E-2</v>
      </c>
      <c r="E10274" s="7">
        <v>40.971218109130859</v>
      </c>
    </row>
    <row r="10275" spans="1:5" x14ac:dyDescent="0.25">
      <c r="A10275" s="5">
        <v>4.3958294085967235E-2</v>
      </c>
      <c r="B10275" s="5">
        <v>39.267775012600808</v>
      </c>
      <c r="C10275" s="5"/>
      <c r="D10275" s="7">
        <v>4.3019257485866547E-2</v>
      </c>
      <c r="E10275" s="7">
        <v>40.993907928466797</v>
      </c>
    </row>
    <row r="10276" spans="1:5" x14ac:dyDescent="0.25">
      <c r="A10276" s="5">
        <v>4.3962279955546059E-2</v>
      </c>
      <c r="B10276" s="5">
        <v>39.256982290616598</v>
      </c>
      <c r="C10276" s="5"/>
      <c r="D10276" s="7">
        <v>4.3023090809583664E-2</v>
      </c>
      <c r="E10276" s="7">
        <v>40.982799530029297</v>
      </c>
    </row>
    <row r="10277" spans="1:5" x14ac:dyDescent="0.25">
      <c r="A10277" s="5">
        <v>4.3966265825124889E-2</v>
      </c>
      <c r="B10277" s="5">
        <v>39.246189568632396</v>
      </c>
      <c r="C10277" s="5"/>
      <c r="D10277" s="7">
        <v>4.3026920408010483E-2</v>
      </c>
      <c r="E10277" s="7">
        <v>40.971687316894531</v>
      </c>
    </row>
    <row r="10278" spans="1:5" x14ac:dyDescent="0.25">
      <c r="A10278" s="5">
        <v>4.3970752985049516E-2</v>
      </c>
      <c r="B10278" s="5">
        <v>39.235393565188168</v>
      </c>
      <c r="C10278" s="5"/>
      <c r="D10278" s="7">
        <v>4.3031711131334305E-2</v>
      </c>
      <c r="E10278" s="7">
        <v>40.960613250732422</v>
      </c>
    </row>
    <row r="10279" spans="1:5" x14ac:dyDescent="0.25">
      <c r="A10279" s="5">
        <v>4.397473885462834E-2</v>
      </c>
      <c r="B10279" s="5">
        <v>39.235393565188168</v>
      </c>
      <c r="C10279" s="5"/>
      <c r="D10279" s="7">
        <v>4.3035544455051422E-2</v>
      </c>
      <c r="E10279" s="7">
        <v>40.960769653320313</v>
      </c>
    </row>
    <row r="10280" spans="1:5" x14ac:dyDescent="0.25">
      <c r="A10280" s="5">
        <v>4.3979724248250328E-2</v>
      </c>
      <c r="B10280" s="5">
        <v>39.246189568632396</v>
      </c>
      <c r="C10280" s="5"/>
      <c r="D10280" s="7">
        <v>4.3040331453084946E-2</v>
      </c>
      <c r="E10280" s="7">
        <v>40.972236633300781</v>
      </c>
    </row>
    <row r="10281" spans="1:5" x14ac:dyDescent="0.25">
      <c r="A10281" s="5">
        <v>4.3984208351526506E-2</v>
      </c>
      <c r="B10281" s="5">
        <v>39.246189568632396</v>
      </c>
      <c r="C10281" s="5"/>
      <c r="D10281" s="7">
        <v>4.3044164776802063E-2</v>
      </c>
      <c r="E10281" s="7">
        <v>40.972393035888672</v>
      </c>
    </row>
    <row r="10282" spans="1:5" x14ac:dyDescent="0.25">
      <c r="A10282" s="5">
        <v>4.3988695511451133E-2</v>
      </c>
      <c r="B10282" s="5">
        <v>39.246189568632396</v>
      </c>
      <c r="C10282" s="5"/>
      <c r="D10282" s="7">
        <v>4.3048951774835587E-2</v>
      </c>
      <c r="E10282" s="7">
        <v>40.972591400146484</v>
      </c>
    </row>
    <row r="10283" spans="1:5" x14ac:dyDescent="0.25">
      <c r="A10283" s="5">
        <v>4.3993179614727311E-2</v>
      </c>
      <c r="B10283" s="5">
        <v>39.246189568632396</v>
      </c>
      <c r="C10283" s="5"/>
      <c r="D10283" s="7">
        <v>4.3052785098552704E-2</v>
      </c>
      <c r="E10283" s="7">
        <v>40.972747802734375</v>
      </c>
    </row>
    <row r="10284" spans="1:5" x14ac:dyDescent="0.25">
      <c r="A10284" s="5">
        <v>4.3997666774651945E-2</v>
      </c>
      <c r="B10284" s="5">
        <v>39.246189568632396</v>
      </c>
      <c r="C10284" s="5"/>
      <c r="D10284" s="7">
        <v>4.3057572096586227E-2</v>
      </c>
      <c r="E10284" s="7">
        <v>40.972942352294922</v>
      </c>
    </row>
    <row r="10285" spans="1:5" x14ac:dyDescent="0.25">
      <c r="A10285" s="5">
        <v>4.4001652644230768E-2</v>
      </c>
      <c r="B10285" s="5">
        <v>39.246189568632396</v>
      </c>
      <c r="C10285" s="5"/>
      <c r="D10285" s="7">
        <v>4.3061405420303345E-2</v>
      </c>
      <c r="E10285" s="7">
        <v>40.973098754882813</v>
      </c>
    </row>
    <row r="10286" spans="1:5" x14ac:dyDescent="0.25">
      <c r="A10286" s="5">
        <v>4.4005641570458047E-2</v>
      </c>
      <c r="B10286" s="5">
        <v>39.256982290616598</v>
      </c>
      <c r="C10286" s="5"/>
      <c r="D10286" s="7">
        <v>4.3065235018730164E-2</v>
      </c>
      <c r="E10286" s="7">
        <v>40.984523773193359</v>
      </c>
    </row>
    <row r="10287" spans="1:5" x14ac:dyDescent="0.25">
      <c r="A10287" s="5">
        <v>4.4009627440036871E-2</v>
      </c>
      <c r="B10287" s="5">
        <v>39.267775012600808</v>
      </c>
      <c r="C10287" s="5"/>
      <c r="D10287" s="7">
        <v>4.3069068342447281E-2</v>
      </c>
      <c r="E10287" s="7">
        <v>40.995948791503906</v>
      </c>
    </row>
    <row r="10288" spans="1:5" x14ac:dyDescent="0.25">
      <c r="A10288" s="5">
        <v>4.4013118132566795E-2</v>
      </c>
      <c r="B10288" s="5">
        <v>39.267775012600808</v>
      </c>
      <c r="C10288" s="5"/>
      <c r="D10288" s="7">
        <v>4.3071940541267395E-2</v>
      </c>
      <c r="E10288" s="7">
        <v>40.996067047119141</v>
      </c>
    </row>
    <row r="10289" spans="1:5" x14ac:dyDescent="0.25">
      <c r="A10289" s="5">
        <v>4.4017602235842973E-2</v>
      </c>
      <c r="B10289" s="5">
        <v>39.256982290616598</v>
      </c>
      <c r="C10289" s="5"/>
      <c r="D10289" s="7">
        <v>4.3076731264591217E-2</v>
      </c>
      <c r="E10289" s="7">
        <v>40.984996795654297</v>
      </c>
    </row>
    <row r="10290" spans="1:5" x14ac:dyDescent="0.25">
      <c r="A10290" s="5">
        <v>4.4021591162070252E-2</v>
      </c>
      <c r="B10290" s="5">
        <v>39.246189568632396</v>
      </c>
      <c r="C10290" s="5"/>
      <c r="D10290" s="7">
        <v>4.3080560863018036E-2</v>
      </c>
      <c r="E10290" s="7">
        <v>40.973884582519531</v>
      </c>
    </row>
    <row r="10291" spans="1:5" x14ac:dyDescent="0.25">
      <c r="A10291" s="5">
        <v>4.4025577031649075E-2</v>
      </c>
      <c r="B10291" s="5">
        <v>39.256982290616598</v>
      </c>
      <c r="C10291" s="5"/>
      <c r="D10291" s="7">
        <v>4.3084394186735153E-2</v>
      </c>
      <c r="E10291" s="7">
        <v>40.985309600830078</v>
      </c>
    </row>
    <row r="10292" spans="1:5" x14ac:dyDescent="0.25">
      <c r="A10292" s="5">
        <v>4.4030064191573702E-2</v>
      </c>
      <c r="B10292" s="5">
        <v>39.267775012600808</v>
      </c>
      <c r="C10292" s="5"/>
      <c r="D10292" s="7">
        <v>4.3088223785161972E-2</v>
      </c>
      <c r="E10292" s="7">
        <v>40.996734619140625</v>
      </c>
    </row>
    <row r="10293" spans="1:5" x14ac:dyDescent="0.25">
      <c r="A10293" s="5">
        <v>4.4034548294849887E-2</v>
      </c>
      <c r="B10293" s="5">
        <v>39.267775012600808</v>
      </c>
      <c r="C10293" s="5"/>
      <c r="D10293" s="7">
        <v>4.3093014508485794E-2</v>
      </c>
      <c r="E10293" s="7">
        <v>40.996932983398438</v>
      </c>
    </row>
    <row r="10294" spans="1:5" x14ac:dyDescent="0.25">
      <c r="A10294" s="5">
        <v>4.4039035454774514E-2</v>
      </c>
      <c r="B10294" s="5">
        <v>39.256982290616598</v>
      </c>
      <c r="C10294" s="5"/>
      <c r="D10294" s="7">
        <v>4.3096844106912613E-2</v>
      </c>
      <c r="E10294" s="7">
        <v>40.985820770263672</v>
      </c>
    </row>
    <row r="10295" spans="1:5" x14ac:dyDescent="0.25">
      <c r="A10295" s="5">
        <v>4.4043519558050692E-2</v>
      </c>
      <c r="B10295" s="5">
        <v>39.256982290616598</v>
      </c>
      <c r="C10295" s="5"/>
      <c r="D10295" s="7">
        <v>4.3101634830236435E-2</v>
      </c>
      <c r="E10295" s="7">
        <v>40.986015319824219</v>
      </c>
    </row>
    <row r="10296" spans="1:5" x14ac:dyDescent="0.25">
      <c r="A10296" s="5">
        <v>4.4048504951672673E-2</v>
      </c>
      <c r="B10296" s="5">
        <v>39.256982290616598</v>
      </c>
      <c r="C10296" s="5"/>
      <c r="D10296" s="7">
        <v>4.3106421828269958E-2</v>
      </c>
      <c r="E10296" s="7">
        <v>40.986213684082031</v>
      </c>
    </row>
    <row r="10297" spans="1:5" x14ac:dyDescent="0.25">
      <c r="A10297" s="5">
        <v>4.4052490821251504E-2</v>
      </c>
      <c r="B10297" s="5">
        <v>39.267775012600808</v>
      </c>
      <c r="C10297" s="5"/>
      <c r="D10297" s="7">
        <v>4.3109297752380371E-2</v>
      </c>
      <c r="E10297" s="7">
        <v>40.997600555419922</v>
      </c>
    </row>
    <row r="10298" spans="1:5" x14ac:dyDescent="0.25">
      <c r="A10298" s="5">
        <v>4.4057476214873485E-2</v>
      </c>
      <c r="B10298" s="5">
        <v>39.267775012600808</v>
      </c>
      <c r="C10298" s="5"/>
      <c r="D10298" s="7">
        <v>4.3114084750413895E-2</v>
      </c>
      <c r="E10298" s="7">
        <v>40.997795104980469</v>
      </c>
    </row>
    <row r="10299" spans="1:5" x14ac:dyDescent="0.25">
      <c r="A10299" s="5">
        <v>4.4061462084452309E-2</v>
      </c>
      <c r="B10299" s="5">
        <v>39.267775012600808</v>
      </c>
      <c r="C10299" s="5"/>
      <c r="D10299" s="7">
        <v>4.3117918074131012E-2</v>
      </c>
      <c r="E10299" s="7">
        <v>40.997951507568359</v>
      </c>
    </row>
    <row r="10300" spans="1:5" x14ac:dyDescent="0.25">
      <c r="A10300" s="5">
        <v>4.4065451010679588E-2</v>
      </c>
      <c r="B10300" s="5">
        <v>39.267775012600808</v>
      </c>
      <c r="C10300" s="5"/>
      <c r="D10300" s="7">
        <v>4.3121747672557831E-2</v>
      </c>
      <c r="E10300" s="7">
        <v>40.99810791015625</v>
      </c>
    </row>
    <row r="10301" spans="1:5" x14ac:dyDescent="0.25">
      <c r="A10301" s="5">
        <v>4.4069436880258411E-2</v>
      </c>
      <c r="B10301" s="5">
        <v>39.267775012600808</v>
      </c>
      <c r="C10301" s="5"/>
      <c r="D10301" s="7">
        <v>4.3125580996274948E-2</v>
      </c>
      <c r="E10301" s="7">
        <v>40.998268127441406</v>
      </c>
    </row>
    <row r="10302" spans="1:5" x14ac:dyDescent="0.25">
      <c r="A10302" s="5">
        <v>4.4073422749837242E-2</v>
      </c>
      <c r="B10302" s="5">
        <v>39.256982290616598</v>
      </c>
      <c r="C10302" s="5"/>
      <c r="D10302" s="7">
        <v>4.3129410594701767E-2</v>
      </c>
      <c r="E10302" s="7">
        <v>40.987155914306641</v>
      </c>
    </row>
    <row r="10303" spans="1:5" x14ac:dyDescent="0.25">
      <c r="A10303" s="5">
        <v>4.4077411676064514E-2</v>
      </c>
      <c r="B10303" s="5">
        <v>39.267775012600808</v>
      </c>
      <c r="C10303" s="5"/>
      <c r="D10303" s="7">
        <v>4.3133240193128586E-2</v>
      </c>
      <c r="E10303" s="7">
        <v>40.998580932617188</v>
      </c>
    </row>
    <row r="10304" spans="1:5" x14ac:dyDescent="0.25">
      <c r="A10304" s="5">
        <v>4.4081397545643344E-2</v>
      </c>
      <c r="B10304" s="5">
        <v>39.256982290616598</v>
      </c>
      <c r="C10304" s="5"/>
      <c r="D10304" s="7">
        <v>4.3137073516845703E-2</v>
      </c>
      <c r="E10304" s="7">
        <v>40.987468719482422</v>
      </c>
    </row>
    <row r="10305" spans="1:5" x14ac:dyDescent="0.25">
      <c r="A10305" s="5">
        <v>4.4085386471870616E-2</v>
      </c>
      <c r="B10305" s="5">
        <v>39.267775012600808</v>
      </c>
      <c r="C10305" s="5"/>
      <c r="D10305" s="7">
        <v>4.3140903115272522E-2</v>
      </c>
      <c r="E10305" s="7">
        <v>40.998893737792969</v>
      </c>
    </row>
    <row r="10306" spans="1:5" x14ac:dyDescent="0.25">
      <c r="A10306" s="5">
        <v>4.4089372341449447E-2</v>
      </c>
      <c r="B10306" s="5">
        <v>39.267775012600808</v>
      </c>
      <c r="C10306" s="5"/>
      <c r="D10306" s="7">
        <v>4.3144736438989639E-2</v>
      </c>
      <c r="E10306" s="7">
        <v>40.999050140380859</v>
      </c>
    </row>
    <row r="10307" spans="1:5" x14ac:dyDescent="0.25">
      <c r="A10307" s="5">
        <v>4.4093859501374073E-2</v>
      </c>
      <c r="B10307" s="5">
        <v>39.267775012600808</v>
      </c>
      <c r="C10307" s="5"/>
      <c r="D10307" s="7">
        <v>4.3149523437023163E-2</v>
      </c>
      <c r="E10307" s="7">
        <v>40.999248504638672</v>
      </c>
    </row>
    <row r="10308" spans="1:5" x14ac:dyDescent="0.25">
      <c r="A10308" s="5">
        <v>4.4098343604650252E-2</v>
      </c>
      <c r="B10308" s="5">
        <v>39.267775012600808</v>
      </c>
      <c r="C10308" s="5"/>
      <c r="D10308" s="7">
        <v>4.3153353035449982E-2</v>
      </c>
      <c r="E10308" s="7">
        <v>40.999404907226563</v>
      </c>
    </row>
    <row r="10309" spans="1:5" x14ac:dyDescent="0.25">
      <c r="A10309" s="5">
        <v>4.4102830764574885E-2</v>
      </c>
      <c r="B10309" s="5">
        <v>39.267775012600808</v>
      </c>
      <c r="C10309" s="5"/>
      <c r="D10309" s="7">
        <v>4.3158143758773804E-2</v>
      </c>
      <c r="E10309" s="7">
        <v>40.999603271484375</v>
      </c>
    </row>
    <row r="10310" spans="1:5" x14ac:dyDescent="0.25">
      <c r="A10310" s="5">
        <v>4.4107314867851063E-2</v>
      </c>
      <c r="B10310" s="5">
        <v>39.267775012600808</v>
      </c>
      <c r="C10310" s="5"/>
      <c r="D10310" s="7">
        <v>4.3161973357200623E-2</v>
      </c>
      <c r="E10310" s="7">
        <v>40.999759674072266</v>
      </c>
    </row>
    <row r="10311" spans="1:5" x14ac:dyDescent="0.25">
      <c r="A10311" s="5">
        <v>4.411180202777569E-2</v>
      </c>
      <c r="B10311" s="5">
        <v>39.278571016045021</v>
      </c>
      <c r="C10311" s="5"/>
      <c r="D10311" s="7">
        <v>4.3166764080524445E-2</v>
      </c>
      <c r="E10311" s="7">
        <v>41.011226654052734</v>
      </c>
    </row>
    <row r="10312" spans="1:5" x14ac:dyDescent="0.25">
      <c r="A10312" s="5">
        <v>4.4116286131051868E-2</v>
      </c>
      <c r="B10312" s="5">
        <v>39.278571016045021</v>
      </c>
      <c r="C10312" s="5"/>
      <c r="D10312" s="7">
        <v>4.3170593678951263E-2</v>
      </c>
      <c r="E10312" s="7">
        <v>41.011383056640625</v>
      </c>
    </row>
    <row r="10313" spans="1:5" x14ac:dyDescent="0.25">
      <c r="A10313" s="5">
        <v>4.4120275057279147E-2</v>
      </c>
      <c r="B10313" s="5">
        <v>39.267775012600808</v>
      </c>
      <c r="C10313" s="5"/>
      <c r="D10313" s="7">
        <v>4.3174427002668381E-2</v>
      </c>
      <c r="E10313" s="7">
        <v>41.000270843505859</v>
      </c>
    </row>
    <row r="10314" spans="1:5" x14ac:dyDescent="0.25">
      <c r="A10314" s="5">
        <v>4.4124759160555325E-2</v>
      </c>
      <c r="B10314" s="5">
        <v>39.267775012600808</v>
      </c>
      <c r="C10314" s="5"/>
      <c r="D10314" s="7">
        <v>4.3179214000701904E-2</v>
      </c>
      <c r="E10314" s="7">
        <v>41.000465393066406</v>
      </c>
    </row>
    <row r="10315" spans="1:5" x14ac:dyDescent="0.25">
      <c r="A10315" s="5">
        <v>4.4129246320479952E-2</v>
      </c>
      <c r="B10315" s="5">
        <v>39.267775012600808</v>
      </c>
      <c r="C10315" s="5"/>
      <c r="D10315" s="7">
        <v>4.3183043599128723E-2</v>
      </c>
      <c r="E10315" s="7">
        <v>41.000621795654297</v>
      </c>
    </row>
    <row r="10316" spans="1:5" x14ac:dyDescent="0.25">
      <c r="A10316" s="5">
        <v>4.4133730423756137E-2</v>
      </c>
      <c r="B10316" s="5">
        <v>39.267775012600808</v>
      </c>
      <c r="C10316" s="5"/>
      <c r="D10316" s="7">
        <v>4.3187834322452545E-2</v>
      </c>
      <c r="E10316" s="7">
        <v>41.000820159912109</v>
      </c>
    </row>
    <row r="10317" spans="1:5" x14ac:dyDescent="0.25">
      <c r="A10317" s="5">
        <v>4.4138217583680764E-2</v>
      </c>
      <c r="B10317" s="5">
        <v>39.278571016045021</v>
      </c>
      <c r="C10317" s="5"/>
      <c r="D10317" s="7">
        <v>4.3191663920879364E-2</v>
      </c>
      <c r="E10317" s="7">
        <v>41.012248992919922</v>
      </c>
    </row>
    <row r="10318" spans="1:5" x14ac:dyDescent="0.25">
      <c r="A10318" s="5">
        <v>4.4142203453259587E-2</v>
      </c>
      <c r="B10318" s="5">
        <v>39.267775012600808</v>
      </c>
      <c r="C10318" s="5"/>
      <c r="D10318" s="7">
        <v>4.3195497244596481E-2</v>
      </c>
      <c r="E10318" s="7">
        <v>41.001132965087891</v>
      </c>
    </row>
    <row r="10319" spans="1:5" x14ac:dyDescent="0.25">
      <c r="A10319" s="5">
        <v>4.4146690613184221E-2</v>
      </c>
      <c r="B10319" s="5">
        <v>39.267775012600808</v>
      </c>
      <c r="C10319" s="5"/>
      <c r="D10319" s="7">
        <v>4.3200284242630005E-2</v>
      </c>
      <c r="E10319" s="7">
        <v>41.001331329345703</v>
      </c>
    </row>
    <row r="10320" spans="1:5" x14ac:dyDescent="0.25">
      <c r="A10320" s="5">
        <v>4.4150676482763045E-2</v>
      </c>
      <c r="B10320" s="5">
        <v>39.267775012600808</v>
      </c>
      <c r="C10320" s="5"/>
      <c r="D10320" s="7">
        <v>4.3204113841056824E-2</v>
      </c>
      <c r="E10320" s="7">
        <v>41.001487731933594</v>
      </c>
    </row>
    <row r="10321" spans="1:5" x14ac:dyDescent="0.25">
      <c r="A10321" s="5">
        <v>4.4155163642687678E-2</v>
      </c>
      <c r="B10321" s="5">
        <v>39.267775012600808</v>
      </c>
      <c r="C10321" s="5"/>
      <c r="D10321" s="7">
        <v>4.3207947164773941E-2</v>
      </c>
      <c r="E10321" s="7">
        <v>41.001644134521484</v>
      </c>
    </row>
    <row r="10322" spans="1:5" x14ac:dyDescent="0.25">
      <c r="A10322" s="5">
        <v>4.4159647745963856E-2</v>
      </c>
      <c r="B10322" s="5">
        <v>39.267775012600808</v>
      </c>
      <c r="C10322" s="5"/>
      <c r="D10322" s="7">
        <v>4.3212734162807465E-2</v>
      </c>
      <c r="E10322" s="7">
        <v>41.001838684082031</v>
      </c>
    </row>
    <row r="10323" spans="1:5" x14ac:dyDescent="0.25">
      <c r="A10323" s="5">
        <v>4.4164134905888483E-2</v>
      </c>
      <c r="B10323" s="5">
        <v>39.267775012600808</v>
      </c>
      <c r="C10323" s="5"/>
      <c r="D10323" s="7">
        <v>4.3216563761234283E-2</v>
      </c>
      <c r="E10323" s="7">
        <v>41.001998901367188</v>
      </c>
    </row>
    <row r="10324" spans="1:5" x14ac:dyDescent="0.25">
      <c r="A10324" s="5">
        <v>4.4168120775467314E-2</v>
      </c>
      <c r="B10324" s="5">
        <v>39.28936373802923</v>
      </c>
      <c r="C10324" s="5"/>
      <c r="D10324" s="7">
        <v>4.3220397084951401E-2</v>
      </c>
      <c r="E10324" s="7">
        <v>41.024696350097656</v>
      </c>
    </row>
    <row r="10325" spans="1:5" x14ac:dyDescent="0.25">
      <c r="A10325" s="5">
        <v>4.4172109701694585E-2</v>
      </c>
      <c r="B10325" s="5">
        <v>39.267775012600808</v>
      </c>
      <c r="C10325" s="5"/>
      <c r="D10325" s="7">
        <v>4.322422668337822E-2</v>
      </c>
      <c r="E10325" s="7">
        <v>41.002311706542969</v>
      </c>
    </row>
    <row r="10326" spans="1:5" x14ac:dyDescent="0.25">
      <c r="A10326" s="5">
        <v>4.4176095571273409E-2</v>
      </c>
      <c r="B10326" s="5">
        <v>39.256982290616598</v>
      </c>
      <c r="C10326" s="5"/>
      <c r="D10326" s="7">
        <v>4.3228056281805038E-2</v>
      </c>
      <c r="E10326" s="7">
        <v>40.991199493408203</v>
      </c>
    </row>
    <row r="10327" spans="1:5" x14ac:dyDescent="0.25">
      <c r="A10327" s="5">
        <v>4.4179583207154885E-2</v>
      </c>
      <c r="B10327" s="5">
        <v>39.256982290616598</v>
      </c>
      <c r="C10327" s="5"/>
      <c r="D10327" s="7">
        <v>4.3231889605522156E-2</v>
      </c>
      <c r="E10327" s="7">
        <v>40.991355895996094</v>
      </c>
    </row>
    <row r="10328" spans="1:5" x14ac:dyDescent="0.25">
      <c r="A10328" s="5">
        <v>4.4183572133382164E-2</v>
      </c>
      <c r="B10328" s="5">
        <v>39.256982290616598</v>
      </c>
      <c r="C10328" s="5"/>
      <c r="D10328" s="7">
        <v>4.3235719203948975E-2</v>
      </c>
      <c r="E10328" s="7">
        <v>40.991512298583984</v>
      </c>
    </row>
    <row r="10329" spans="1:5" x14ac:dyDescent="0.25">
      <c r="A10329" s="5">
        <v>4.4187558002960987E-2</v>
      </c>
      <c r="B10329" s="5">
        <v>39.267775012600808</v>
      </c>
      <c r="C10329" s="5"/>
      <c r="D10329" s="7">
        <v>4.3239548802375793E-2</v>
      </c>
      <c r="E10329" s="7">
        <v>41.002941131591797</v>
      </c>
    </row>
    <row r="10330" spans="1:5" x14ac:dyDescent="0.25">
      <c r="A10330" s="5">
        <v>4.4192045162885614E-2</v>
      </c>
      <c r="B10330" s="5">
        <v>39.256982290616598</v>
      </c>
      <c r="C10330" s="5"/>
      <c r="D10330" s="7">
        <v>4.3243382126092911E-2</v>
      </c>
      <c r="E10330" s="7">
        <v>40.991825103759766</v>
      </c>
    </row>
    <row r="10331" spans="1:5" x14ac:dyDescent="0.25">
      <c r="A10331" s="5">
        <v>4.4196529266161799E-2</v>
      </c>
      <c r="B10331" s="5">
        <v>39.267775012600808</v>
      </c>
      <c r="C10331" s="5"/>
      <c r="D10331" s="7">
        <v>4.3248169124126434E-2</v>
      </c>
      <c r="E10331" s="7">
        <v>41.003292083740234</v>
      </c>
    </row>
    <row r="10332" spans="1:5" x14ac:dyDescent="0.25">
      <c r="A10332" s="5">
        <v>4.4201016426086426E-2</v>
      </c>
      <c r="B10332" s="5">
        <v>39.267775012600808</v>
      </c>
      <c r="C10332" s="5"/>
      <c r="D10332" s="7">
        <v>4.3251998722553253E-2</v>
      </c>
      <c r="E10332" s="7">
        <v>41.003448486328125</v>
      </c>
    </row>
    <row r="10333" spans="1:5" x14ac:dyDescent="0.25">
      <c r="A10333" s="5">
        <v>4.4205500529362604E-2</v>
      </c>
      <c r="B10333" s="5">
        <v>39.267775012600808</v>
      </c>
      <c r="C10333" s="5"/>
      <c r="D10333" s="7">
        <v>4.3256789445877075E-2</v>
      </c>
      <c r="E10333" s="7">
        <v>41.003646850585938</v>
      </c>
    </row>
    <row r="10334" spans="1:5" x14ac:dyDescent="0.25">
      <c r="A10334" s="5">
        <v>4.4209987689287238E-2</v>
      </c>
      <c r="B10334" s="5">
        <v>39.278571016045021</v>
      </c>
      <c r="C10334" s="5"/>
      <c r="D10334" s="7">
        <v>4.3260619044303894E-2</v>
      </c>
      <c r="E10334" s="7">
        <v>41.01507568359375</v>
      </c>
    </row>
    <row r="10335" spans="1:5" x14ac:dyDescent="0.25">
      <c r="A10335" s="5">
        <v>4.4214471792563416E-2</v>
      </c>
      <c r="B10335" s="5">
        <v>39.267775012600808</v>
      </c>
      <c r="C10335" s="5"/>
      <c r="D10335" s="7">
        <v>4.3264448642730713E-2</v>
      </c>
      <c r="E10335" s="7">
        <v>41.003959655761719</v>
      </c>
    </row>
    <row r="10336" spans="1:5" x14ac:dyDescent="0.25">
      <c r="A10336" s="5">
        <v>4.4218958952488042E-2</v>
      </c>
      <c r="B10336" s="5">
        <v>39.267775012600808</v>
      </c>
      <c r="C10336" s="5"/>
      <c r="D10336" s="7">
        <v>4.3269239366054535E-2</v>
      </c>
      <c r="E10336" s="7">
        <v>41.004158020019531</v>
      </c>
    </row>
    <row r="10337" spans="1:5" x14ac:dyDescent="0.25">
      <c r="A10337" s="5">
        <v>4.4223443055764221E-2</v>
      </c>
      <c r="B10337" s="5">
        <v>39.267775012600808</v>
      </c>
      <c r="C10337" s="5"/>
      <c r="D10337" s="7">
        <v>4.3273068964481354E-2</v>
      </c>
      <c r="E10337" s="7">
        <v>41.004314422607422</v>
      </c>
    </row>
    <row r="10338" spans="1:5" x14ac:dyDescent="0.25">
      <c r="A10338" s="5">
        <v>4.4227930215688854E-2</v>
      </c>
      <c r="B10338" s="5">
        <v>39.267775012600808</v>
      </c>
      <c r="C10338" s="5"/>
      <c r="D10338" s="7">
        <v>4.3277855962514877E-2</v>
      </c>
      <c r="E10338" s="7">
        <v>41.004508972167969</v>
      </c>
    </row>
    <row r="10339" spans="1:5" x14ac:dyDescent="0.25">
      <c r="A10339" s="5">
        <v>4.4232414318965033E-2</v>
      </c>
      <c r="B10339" s="5">
        <v>39.267775012600808</v>
      </c>
      <c r="C10339" s="5"/>
      <c r="D10339" s="7">
        <v>4.3281685560941696E-2</v>
      </c>
      <c r="E10339" s="7">
        <v>41.004665374755859</v>
      </c>
    </row>
    <row r="10340" spans="1:5" x14ac:dyDescent="0.25">
      <c r="A10340" s="5">
        <v>4.4236403245192304E-2</v>
      </c>
      <c r="B10340" s="5">
        <v>39.267775012600808</v>
      </c>
      <c r="C10340" s="5"/>
      <c r="D10340" s="7">
        <v>4.3285518884658813E-2</v>
      </c>
      <c r="E10340" s="7">
        <v>41.004825592041016</v>
      </c>
    </row>
    <row r="10341" spans="1:5" x14ac:dyDescent="0.25">
      <c r="A10341" s="5">
        <v>4.424088734846849E-2</v>
      </c>
      <c r="B10341" s="5">
        <v>39.267775012600808</v>
      </c>
      <c r="C10341" s="5"/>
      <c r="D10341" s="7">
        <v>4.3290305882692337E-2</v>
      </c>
      <c r="E10341" s="7">
        <v>41.005020141601563</v>
      </c>
    </row>
    <row r="10342" spans="1:5" x14ac:dyDescent="0.25">
      <c r="A10342" s="5">
        <v>4.4244876274695762E-2</v>
      </c>
      <c r="B10342" s="5">
        <v>39.28936373802923</v>
      </c>
      <c r="C10342" s="5"/>
      <c r="D10342" s="7">
        <v>4.3294135481119156E-2</v>
      </c>
      <c r="E10342" s="7">
        <v>41.027721405029297</v>
      </c>
    </row>
    <row r="10343" spans="1:5" x14ac:dyDescent="0.25">
      <c r="A10343" s="5">
        <v>4.4248862144274592E-2</v>
      </c>
      <c r="B10343" s="5">
        <v>39.278571016045021</v>
      </c>
      <c r="C10343" s="5"/>
      <c r="D10343" s="7">
        <v>4.3297965079545975E-2</v>
      </c>
      <c r="E10343" s="7">
        <v>41.016609191894531</v>
      </c>
    </row>
    <row r="10344" spans="1:5" x14ac:dyDescent="0.25">
      <c r="A10344" s="5">
        <v>4.4252851070501864E-2</v>
      </c>
      <c r="B10344" s="5">
        <v>39.267775012600808</v>
      </c>
      <c r="C10344" s="5"/>
      <c r="D10344" s="7">
        <v>4.3301798403263092E-2</v>
      </c>
      <c r="E10344" s="7">
        <v>41.0054931640625</v>
      </c>
    </row>
    <row r="10345" spans="1:5" x14ac:dyDescent="0.25">
      <c r="A10345" s="5">
        <v>4.4256836940080695E-2</v>
      </c>
      <c r="B10345" s="5">
        <v>39.256982290616598</v>
      </c>
      <c r="C10345" s="5"/>
      <c r="D10345" s="7">
        <v>4.3305628001689911E-2</v>
      </c>
      <c r="E10345" s="7">
        <v>40.994377136230469</v>
      </c>
    </row>
    <row r="10346" spans="1:5" x14ac:dyDescent="0.25">
      <c r="A10346" s="5">
        <v>4.4260825866307967E-2</v>
      </c>
      <c r="B10346" s="5">
        <v>39.267775012600808</v>
      </c>
      <c r="C10346" s="5"/>
      <c r="D10346" s="7">
        <v>4.330945760011673E-2</v>
      </c>
      <c r="E10346" s="7">
        <v>41.005805969238281</v>
      </c>
    </row>
    <row r="10347" spans="1:5" x14ac:dyDescent="0.25">
      <c r="A10347" s="5">
        <v>4.4264811735886797E-2</v>
      </c>
      <c r="B10347" s="5">
        <v>39.267775012600808</v>
      </c>
      <c r="C10347" s="5"/>
      <c r="D10347" s="7">
        <v>4.3313287198543549E-2</v>
      </c>
      <c r="E10347" s="7">
        <v>41.005962371826172</v>
      </c>
    </row>
    <row r="10348" spans="1:5" x14ac:dyDescent="0.25">
      <c r="A10348" s="5">
        <v>4.4269295839162975E-2</v>
      </c>
      <c r="B10348" s="5">
        <v>39.267775012600808</v>
      </c>
      <c r="C10348" s="5"/>
      <c r="D10348" s="7">
        <v>4.3317120522260666E-2</v>
      </c>
      <c r="E10348" s="7">
        <v>41.006118774414063</v>
      </c>
    </row>
    <row r="10349" spans="1:5" x14ac:dyDescent="0.25">
      <c r="A10349" s="5">
        <v>4.4273782999087602E-2</v>
      </c>
      <c r="B10349" s="5">
        <v>39.256982290616598</v>
      </c>
      <c r="C10349" s="5"/>
      <c r="D10349" s="7">
        <v>4.3321907520294189E-2</v>
      </c>
      <c r="E10349" s="7">
        <v>40.995044708251953</v>
      </c>
    </row>
    <row r="10350" spans="1:5" x14ac:dyDescent="0.25">
      <c r="A10350" s="5">
        <v>4.427826710236378E-2</v>
      </c>
      <c r="B10350" s="5">
        <v>39.256982290616598</v>
      </c>
      <c r="C10350" s="5"/>
      <c r="D10350" s="7">
        <v>4.3325737118721008E-2</v>
      </c>
      <c r="E10350" s="7">
        <v>40.995201110839844</v>
      </c>
    </row>
    <row r="10351" spans="1:5" x14ac:dyDescent="0.25">
      <c r="A10351" s="5">
        <v>4.4282754262288414E-2</v>
      </c>
      <c r="B10351" s="5">
        <v>39.256982290616598</v>
      </c>
      <c r="C10351" s="5"/>
      <c r="D10351" s="7">
        <v>4.3330524116754532E-2</v>
      </c>
      <c r="E10351" s="7">
        <v>40.995399475097656</v>
      </c>
    </row>
    <row r="10352" spans="1:5" x14ac:dyDescent="0.25">
      <c r="A10352" s="5">
        <v>4.4287238365564592E-2</v>
      </c>
      <c r="B10352" s="5">
        <v>39.256982290616598</v>
      </c>
      <c r="C10352" s="5"/>
      <c r="D10352" s="7">
        <v>4.3334357440471649E-2</v>
      </c>
      <c r="E10352" s="7">
        <v>40.995555877685547</v>
      </c>
    </row>
    <row r="10353" spans="1:5" x14ac:dyDescent="0.25">
      <c r="A10353" s="5">
        <v>4.4291725525489219E-2</v>
      </c>
      <c r="B10353" s="5">
        <v>39.256982290616598</v>
      </c>
      <c r="C10353" s="5"/>
      <c r="D10353" s="7">
        <v>4.3339144438505173E-2</v>
      </c>
      <c r="E10353" s="7">
        <v>40.995754241943359</v>
      </c>
    </row>
    <row r="10354" spans="1:5" x14ac:dyDescent="0.25">
      <c r="A10354" s="5">
        <v>4.4296209628765397E-2</v>
      </c>
      <c r="B10354" s="5">
        <v>39.256982290616598</v>
      </c>
      <c r="C10354" s="5"/>
      <c r="D10354" s="7">
        <v>4.3342974036931992E-2</v>
      </c>
      <c r="E10354" s="7">
        <v>40.99591064453125</v>
      </c>
    </row>
    <row r="10355" spans="1:5" x14ac:dyDescent="0.25">
      <c r="A10355" s="5">
        <v>4.430069678869003E-2</v>
      </c>
      <c r="B10355" s="5">
        <v>39.267775012600808</v>
      </c>
      <c r="C10355" s="5"/>
      <c r="D10355" s="7">
        <v>4.3347761034965515E-2</v>
      </c>
      <c r="E10355" s="7">
        <v>41.007377624511719</v>
      </c>
    </row>
    <row r="10356" spans="1:5" x14ac:dyDescent="0.25">
      <c r="A10356" s="5">
        <v>4.4304682658268854E-2</v>
      </c>
      <c r="B10356" s="5">
        <v>39.267775012600808</v>
      </c>
      <c r="C10356" s="5"/>
      <c r="D10356" s="7">
        <v>4.3351590633392334E-2</v>
      </c>
      <c r="E10356" s="7">
        <v>41.007534027099609</v>
      </c>
    </row>
    <row r="10357" spans="1:5" x14ac:dyDescent="0.25">
      <c r="A10357" s="5">
        <v>4.4309169818193488E-2</v>
      </c>
      <c r="B10357" s="5">
        <v>39.267775012600808</v>
      </c>
      <c r="C10357" s="5"/>
      <c r="D10357" s="7">
        <v>4.3355423957109451E-2</v>
      </c>
      <c r="E10357" s="7">
        <v>41.0076904296875</v>
      </c>
    </row>
    <row r="10358" spans="1:5" x14ac:dyDescent="0.25">
      <c r="A10358" s="5">
        <v>4.4313155687772311E-2</v>
      </c>
      <c r="B10358" s="5">
        <v>39.267775012600808</v>
      </c>
      <c r="C10358" s="5"/>
      <c r="D10358" s="7">
        <v>4.335925355553627E-2</v>
      </c>
      <c r="E10358" s="7">
        <v>41.007846832275391</v>
      </c>
    </row>
    <row r="10359" spans="1:5" x14ac:dyDescent="0.25">
      <c r="A10359" s="5">
        <v>4.431714461399959E-2</v>
      </c>
      <c r="B10359" s="5">
        <v>39.267775012600808</v>
      </c>
      <c r="C10359" s="5"/>
      <c r="D10359" s="7">
        <v>4.3363083153963089E-2</v>
      </c>
      <c r="E10359" s="7">
        <v>41.008003234863281</v>
      </c>
    </row>
    <row r="10360" spans="1:5" x14ac:dyDescent="0.25">
      <c r="A10360" s="5">
        <v>4.4321130483578414E-2</v>
      </c>
      <c r="B10360" s="5">
        <v>39.267775012600808</v>
      </c>
      <c r="C10360" s="5"/>
      <c r="D10360" s="7">
        <v>4.3366912752389908E-2</v>
      </c>
      <c r="E10360" s="7">
        <v>41.008163452148438</v>
      </c>
    </row>
    <row r="10361" spans="1:5" x14ac:dyDescent="0.25">
      <c r="A10361" s="5">
        <v>4.4324621176108338E-2</v>
      </c>
      <c r="B10361" s="5">
        <v>39.267775012600808</v>
      </c>
      <c r="C10361" s="5"/>
      <c r="D10361" s="7">
        <v>4.3370742350816727E-2</v>
      </c>
      <c r="E10361" s="7">
        <v>41.008319854736328</v>
      </c>
    </row>
    <row r="10362" spans="1:5" x14ac:dyDescent="0.25">
      <c r="A10362" s="5">
        <v>4.4328607045687161E-2</v>
      </c>
      <c r="B10362" s="5">
        <v>39.267775012600808</v>
      </c>
      <c r="C10362" s="5"/>
      <c r="D10362" s="7">
        <v>4.3374575674533844E-2</v>
      </c>
      <c r="E10362" s="7">
        <v>41.008476257324219</v>
      </c>
    </row>
    <row r="10363" spans="1:5" x14ac:dyDescent="0.25">
      <c r="A10363" s="5">
        <v>4.4333094205611788E-2</v>
      </c>
      <c r="B10363" s="5">
        <v>39.267775012600808</v>
      </c>
      <c r="C10363" s="5"/>
      <c r="D10363" s="7">
        <v>4.3378405272960663E-2</v>
      </c>
      <c r="E10363" s="7">
        <v>41.008632659912109</v>
      </c>
    </row>
    <row r="10364" spans="1:5" x14ac:dyDescent="0.25">
      <c r="A10364" s="5">
        <v>4.4337578308887973E-2</v>
      </c>
      <c r="B10364" s="5">
        <v>39.278571016045021</v>
      </c>
      <c r="C10364" s="5"/>
      <c r="D10364" s="7">
        <v>4.3383192270994186E-2</v>
      </c>
      <c r="E10364" s="7">
        <v>41.020103454589844</v>
      </c>
    </row>
    <row r="10365" spans="1:5" x14ac:dyDescent="0.25">
      <c r="A10365" s="5">
        <v>4.43420654688126E-2</v>
      </c>
      <c r="B10365" s="5">
        <v>39.267775012600808</v>
      </c>
      <c r="C10365" s="5"/>
      <c r="D10365" s="7">
        <v>4.3387021869421005E-2</v>
      </c>
      <c r="E10365" s="7">
        <v>41.008987426757813</v>
      </c>
    </row>
    <row r="10366" spans="1:5" x14ac:dyDescent="0.25">
      <c r="A10366" s="5">
        <v>4.4346549572088778E-2</v>
      </c>
      <c r="B10366" s="5">
        <v>39.267775012600808</v>
      </c>
      <c r="C10366" s="5"/>
      <c r="D10366" s="7">
        <v>4.3391808867454529E-2</v>
      </c>
      <c r="E10366" s="7">
        <v>41.009181976318359</v>
      </c>
    </row>
    <row r="10367" spans="1:5" x14ac:dyDescent="0.25">
      <c r="A10367" s="5">
        <v>4.4351534965710759E-2</v>
      </c>
      <c r="B10367" s="5">
        <v>39.267775012600808</v>
      </c>
      <c r="C10367" s="5"/>
      <c r="D10367" s="7">
        <v>4.3396595865488052E-2</v>
      </c>
      <c r="E10367" s="7">
        <v>41.009380340576172</v>
      </c>
    </row>
    <row r="10368" spans="1:5" x14ac:dyDescent="0.25">
      <c r="A10368" s="5">
        <v>4.435552083528959E-2</v>
      </c>
      <c r="B10368" s="5">
        <v>39.278571016045021</v>
      </c>
      <c r="C10368" s="5"/>
      <c r="D10368" s="7">
        <v>4.340042918920517E-2</v>
      </c>
      <c r="E10368" s="7">
        <v>41.02081298828125</v>
      </c>
    </row>
    <row r="10369" spans="1:5" x14ac:dyDescent="0.25">
      <c r="A10369" s="5">
        <v>4.4360007995214217E-2</v>
      </c>
      <c r="B10369" s="5">
        <v>39.28936373802923</v>
      </c>
      <c r="C10369" s="5"/>
      <c r="D10369" s="7">
        <v>4.3404258787631989E-2</v>
      </c>
      <c r="E10369" s="7">
        <v>41.032241821289063</v>
      </c>
    </row>
    <row r="10370" spans="1:5" x14ac:dyDescent="0.25">
      <c r="A10370" s="5">
        <v>4.4364492098490395E-2</v>
      </c>
      <c r="B10370" s="5">
        <v>39.267775012600808</v>
      </c>
      <c r="C10370" s="5"/>
      <c r="D10370" s="7">
        <v>4.3408088386058807E-2</v>
      </c>
      <c r="E10370" s="7">
        <v>41.009849548339844</v>
      </c>
    </row>
    <row r="10371" spans="1:5" x14ac:dyDescent="0.25">
      <c r="A10371" s="5">
        <v>4.4368979258415028E-2</v>
      </c>
      <c r="B10371" s="5">
        <v>39.267775012600808</v>
      </c>
      <c r="C10371" s="5"/>
      <c r="D10371" s="7">
        <v>4.3412875384092331E-2</v>
      </c>
      <c r="E10371" s="7">
        <v>41.010047912597656</v>
      </c>
    </row>
    <row r="10372" spans="1:5" x14ac:dyDescent="0.25">
      <c r="A10372" s="5">
        <v>4.4372965127993852E-2</v>
      </c>
      <c r="B10372" s="5">
        <v>39.267775012600808</v>
      </c>
      <c r="C10372" s="5"/>
      <c r="D10372" s="7">
        <v>4.341670498251915E-2</v>
      </c>
      <c r="E10372" s="7">
        <v>41.010204315185547</v>
      </c>
    </row>
    <row r="10373" spans="1:5" x14ac:dyDescent="0.25">
      <c r="A10373" s="5">
        <v>4.4377452287918485E-2</v>
      </c>
      <c r="B10373" s="5">
        <v>39.267775012600808</v>
      </c>
      <c r="C10373" s="5"/>
      <c r="D10373" s="7">
        <v>4.3420534580945969E-2</v>
      </c>
      <c r="E10373" s="7">
        <v>41.010360717773438</v>
      </c>
    </row>
    <row r="10374" spans="1:5" x14ac:dyDescent="0.25">
      <c r="A10374" s="5">
        <v>4.4381936391194664E-2</v>
      </c>
      <c r="B10374" s="5">
        <v>39.256982290616598</v>
      </c>
      <c r="C10374" s="5"/>
      <c r="D10374" s="7">
        <v>4.3425321578979492E-2</v>
      </c>
      <c r="E10374" s="7">
        <v>40.999286651611328</v>
      </c>
    </row>
    <row r="10375" spans="1:5" x14ac:dyDescent="0.25">
      <c r="A10375" s="5">
        <v>4.4385925317421936E-2</v>
      </c>
      <c r="B10375" s="5">
        <v>39.256982290616598</v>
      </c>
      <c r="C10375" s="5"/>
      <c r="D10375" s="7">
        <v>4.3429151177406311E-2</v>
      </c>
      <c r="E10375" s="7">
        <v>40.999443054199219</v>
      </c>
    </row>
    <row r="10376" spans="1:5" x14ac:dyDescent="0.25">
      <c r="A10376" s="5">
        <v>4.4390409420698114E-2</v>
      </c>
      <c r="B10376" s="5">
        <v>39.267775012600808</v>
      </c>
      <c r="C10376" s="5"/>
      <c r="D10376" s="7">
        <v>4.3432984501123428E-2</v>
      </c>
      <c r="E10376" s="7">
        <v>41.010871887207031</v>
      </c>
    </row>
    <row r="10377" spans="1:5" x14ac:dyDescent="0.25">
      <c r="A10377" s="5">
        <v>4.4394398346925393E-2</v>
      </c>
      <c r="B10377" s="5">
        <v>39.267775012600808</v>
      </c>
      <c r="C10377" s="5"/>
      <c r="D10377" s="7">
        <v>4.3436814099550247E-2</v>
      </c>
      <c r="E10377" s="7">
        <v>41.011028289794922</v>
      </c>
    </row>
    <row r="10378" spans="1:5" x14ac:dyDescent="0.25">
      <c r="A10378" s="5">
        <v>4.4398384216504216E-2</v>
      </c>
      <c r="B10378" s="5">
        <v>39.267775012600808</v>
      </c>
      <c r="C10378" s="5"/>
      <c r="D10378" s="7">
        <v>4.3440643697977066E-2</v>
      </c>
      <c r="E10378" s="7">
        <v>41.011184692382813</v>
      </c>
    </row>
    <row r="10379" spans="1:5" x14ac:dyDescent="0.25">
      <c r="A10379" s="5">
        <v>4.4402370086083047E-2</v>
      </c>
      <c r="B10379" s="5">
        <v>39.278571016045021</v>
      </c>
      <c r="C10379" s="5"/>
      <c r="D10379" s="7">
        <v>4.3444473296403885E-2</v>
      </c>
      <c r="E10379" s="7">
        <v>41.022617340087891</v>
      </c>
    </row>
    <row r="10380" spans="1:5" x14ac:dyDescent="0.25">
      <c r="A10380" s="5">
        <v>4.4406359012310319E-2</v>
      </c>
      <c r="B10380" s="5">
        <v>39.267775012600808</v>
      </c>
      <c r="C10380" s="5"/>
      <c r="D10380" s="7">
        <v>4.3448302894830704E-2</v>
      </c>
      <c r="E10380" s="7">
        <v>41.011501312255859</v>
      </c>
    </row>
    <row r="10381" spans="1:5" x14ac:dyDescent="0.25">
      <c r="A10381" s="5">
        <v>4.4410843115586504E-2</v>
      </c>
      <c r="B10381" s="5">
        <v>39.267775012600808</v>
      </c>
      <c r="C10381" s="5"/>
      <c r="D10381" s="7">
        <v>4.3453089892864227E-2</v>
      </c>
      <c r="E10381" s="7">
        <v>41.011695861816406</v>
      </c>
    </row>
    <row r="10382" spans="1:5" x14ac:dyDescent="0.25">
      <c r="A10382" s="5">
        <v>4.4414832041813776E-2</v>
      </c>
      <c r="B10382" s="5">
        <v>39.267775012600808</v>
      </c>
      <c r="C10382" s="5"/>
      <c r="D10382" s="7">
        <v>4.3456919491291046E-2</v>
      </c>
      <c r="E10382" s="7">
        <v>41.011852264404297</v>
      </c>
    </row>
    <row r="10383" spans="1:5" x14ac:dyDescent="0.25">
      <c r="A10383" s="5">
        <v>4.4418817911392607E-2</v>
      </c>
      <c r="B10383" s="5">
        <v>39.278571016045021</v>
      </c>
      <c r="C10383" s="5"/>
      <c r="D10383" s="7">
        <v>4.3460749089717865E-2</v>
      </c>
      <c r="E10383" s="7">
        <v>41.023284912109375</v>
      </c>
    </row>
    <row r="10384" spans="1:5" x14ac:dyDescent="0.25">
      <c r="A10384" s="5">
        <v>4.4423305071317233E-2</v>
      </c>
      <c r="B10384" s="5">
        <v>39.267775012600808</v>
      </c>
      <c r="C10384" s="5"/>
      <c r="D10384" s="7">
        <v>4.3464578688144684E-2</v>
      </c>
      <c r="E10384" s="7">
        <v>41.012168884277344</v>
      </c>
    </row>
    <row r="10385" spans="1:5" x14ac:dyDescent="0.25">
      <c r="A10385" s="5">
        <v>4.4427290940896057E-2</v>
      </c>
      <c r="B10385" s="5">
        <v>39.267775012600808</v>
      </c>
      <c r="C10385" s="5"/>
      <c r="D10385" s="7">
        <v>4.3468408286571503E-2</v>
      </c>
      <c r="E10385" s="7">
        <v>41.012325286865234</v>
      </c>
    </row>
    <row r="10386" spans="1:5" x14ac:dyDescent="0.25">
      <c r="A10386" s="5">
        <v>4.443177810082069E-2</v>
      </c>
      <c r="B10386" s="5">
        <v>39.256982290616598</v>
      </c>
      <c r="C10386" s="5"/>
      <c r="D10386" s="7">
        <v>4.3473195284605026E-2</v>
      </c>
      <c r="E10386" s="7">
        <v>41.001247406005859</v>
      </c>
    </row>
    <row r="10387" spans="1:5" x14ac:dyDescent="0.25">
      <c r="A10387" s="5">
        <v>4.4436760437794223E-2</v>
      </c>
      <c r="B10387" s="5">
        <v>39.256982290616598</v>
      </c>
      <c r="C10387" s="5"/>
      <c r="D10387" s="7">
        <v>4.3477986007928848E-2</v>
      </c>
      <c r="E10387" s="7">
        <v>41.001445770263672</v>
      </c>
    </row>
    <row r="10388" spans="1:5" x14ac:dyDescent="0.25">
      <c r="A10388" s="5">
        <v>4.444124759771885E-2</v>
      </c>
      <c r="B10388" s="5">
        <v>39.256982290616598</v>
      </c>
      <c r="C10388" s="5"/>
      <c r="D10388" s="7">
        <v>4.3481815606355667E-2</v>
      </c>
      <c r="E10388" s="7">
        <v>41.001602172851563</v>
      </c>
    </row>
    <row r="10389" spans="1:5" x14ac:dyDescent="0.25">
      <c r="A10389" s="5">
        <v>4.4445731700995028E-2</v>
      </c>
      <c r="B10389" s="5">
        <v>39.256982290616598</v>
      </c>
      <c r="C10389" s="5"/>
      <c r="D10389" s="7">
        <v>4.3486602604389191E-2</v>
      </c>
      <c r="E10389" s="7">
        <v>41.001796722412109</v>
      </c>
    </row>
    <row r="10390" spans="1:5" x14ac:dyDescent="0.25">
      <c r="A10390" s="5">
        <v>4.4450218860919662E-2</v>
      </c>
      <c r="B10390" s="5">
        <v>39.256982290616598</v>
      </c>
      <c r="C10390" s="5"/>
      <c r="D10390" s="7">
        <v>4.349043220281601E-2</v>
      </c>
      <c r="E10390" s="7">
        <v>41.001956939697266</v>
      </c>
    </row>
    <row r="10391" spans="1:5" x14ac:dyDescent="0.25">
      <c r="A10391" s="5">
        <v>4.4454204730498485E-2</v>
      </c>
      <c r="B10391" s="5">
        <v>39.256982290616598</v>
      </c>
      <c r="C10391" s="5"/>
      <c r="D10391" s="7">
        <v>4.3494261801242828E-2</v>
      </c>
      <c r="E10391" s="7">
        <v>41.002113342285156</v>
      </c>
    </row>
    <row r="10392" spans="1:5" x14ac:dyDescent="0.25">
      <c r="A10392" s="5">
        <v>4.4458691890423112E-2</v>
      </c>
      <c r="B10392" s="5">
        <v>39.267775012600808</v>
      </c>
      <c r="C10392" s="5"/>
      <c r="D10392" s="7">
        <v>4.3499048799276352E-2</v>
      </c>
      <c r="E10392" s="7">
        <v>41.013580322265625</v>
      </c>
    </row>
    <row r="10393" spans="1:5" x14ac:dyDescent="0.25">
      <c r="A10393" s="5">
        <v>4.4463175993699297E-2</v>
      </c>
      <c r="B10393" s="5">
        <v>39.267775012600808</v>
      </c>
      <c r="C10393" s="5"/>
      <c r="D10393" s="7">
        <v>4.3502878397703171E-2</v>
      </c>
      <c r="E10393" s="7">
        <v>41.013736724853516</v>
      </c>
    </row>
    <row r="10394" spans="1:5" x14ac:dyDescent="0.25">
      <c r="A10394" s="5">
        <v>4.4467164919926569E-2</v>
      </c>
      <c r="B10394" s="5">
        <v>39.256982290616598</v>
      </c>
      <c r="C10394" s="5"/>
      <c r="D10394" s="7">
        <v>4.350670799612999E-2</v>
      </c>
      <c r="E10394" s="7">
        <v>41.002620697021484</v>
      </c>
    </row>
    <row r="10395" spans="1:5" x14ac:dyDescent="0.25">
      <c r="A10395" s="5">
        <v>4.4471649023202747E-2</v>
      </c>
      <c r="B10395" s="5">
        <v>39.267775012600808</v>
      </c>
      <c r="C10395" s="5"/>
      <c r="D10395" s="7">
        <v>4.3511494994163513E-2</v>
      </c>
      <c r="E10395" s="7">
        <v>41.014091491699219</v>
      </c>
    </row>
    <row r="10396" spans="1:5" x14ac:dyDescent="0.25">
      <c r="A10396" s="5">
        <v>4.4475139715732671E-2</v>
      </c>
      <c r="B10396" s="5">
        <v>39.267775012600808</v>
      </c>
      <c r="C10396" s="5"/>
      <c r="D10396" s="7">
        <v>4.3514367192983627E-2</v>
      </c>
      <c r="E10396" s="7">
        <v>41.014209747314453</v>
      </c>
    </row>
    <row r="10397" spans="1:5" x14ac:dyDescent="0.25">
      <c r="A10397" s="5">
        <v>4.4479125585311495E-2</v>
      </c>
      <c r="B10397" s="5">
        <v>39.267775012600808</v>
      </c>
      <c r="C10397" s="5"/>
      <c r="D10397" s="7">
        <v>4.3518196791410446E-2</v>
      </c>
      <c r="E10397" s="7">
        <v>41.014366149902344</v>
      </c>
    </row>
    <row r="10398" spans="1:5" x14ac:dyDescent="0.25">
      <c r="A10398" s="5">
        <v>4.4483111454890326E-2</v>
      </c>
      <c r="B10398" s="5">
        <v>39.267775012600808</v>
      </c>
      <c r="C10398" s="5"/>
      <c r="D10398" s="7">
        <v>4.3522026389837265E-2</v>
      </c>
      <c r="E10398" s="7">
        <v>41.014522552490234</v>
      </c>
    </row>
    <row r="10399" spans="1:5" x14ac:dyDescent="0.25">
      <c r="A10399" s="5">
        <v>4.4487100381117597E-2</v>
      </c>
      <c r="B10399" s="5">
        <v>39.267775012600808</v>
      </c>
      <c r="C10399" s="5"/>
      <c r="D10399" s="7">
        <v>4.3525855988264084E-2</v>
      </c>
      <c r="E10399" s="7">
        <v>41.014678955078125</v>
      </c>
    </row>
    <row r="10400" spans="1:5" x14ac:dyDescent="0.25">
      <c r="A10400" s="5">
        <v>4.4491584484393783E-2</v>
      </c>
      <c r="B10400" s="5">
        <v>39.278571016045021</v>
      </c>
      <c r="C10400" s="5"/>
      <c r="D10400" s="7">
        <v>4.3530642986297607E-2</v>
      </c>
      <c r="E10400" s="7">
        <v>41.026153564453125</v>
      </c>
    </row>
    <row r="10401" spans="1:5" x14ac:dyDescent="0.25">
      <c r="A10401" s="5">
        <v>4.4495573410621055E-2</v>
      </c>
      <c r="B10401" s="5">
        <v>39.267775012600808</v>
      </c>
      <c r="C10401" s="5"/>
      <c r="D10401" s="7">
        <v>4.3534472584724426E-2</v>
      </c>
      <c r="E10401" s="7">
        <v>41.015033721923828</v>
      </c>
    </row>
    <row r="10402" spans="1:5" x14ac:dyDescent="0.25">
      <c r="A10402" s="5">
        <v>4.4500057513897233E-2</v>
      </c>
      <c r="B10402" s="5">
        <v>39.256982290616598</v>
      </c>
      <c r="C10402" s="5"/>
      <c r="D10402" s="7">
        <v>4.3538302183151245E-2</v>
      </c>
      <c r="E10402" s="7">
        <v>41.003917694091797</v>
      </c>
    </row>
    <row r="10403" spans="1:5" x14ac:dyDescent="0.25">
      <c r="A10403" s="5">
        <v>4.4504544673821866E-2</v>
      </c>
      <c r="B10403" s="5">
        <v>39.256982290616598</v>
      </c>
      <c r="C10403" s="5"/>
      <c r="D10403" s="7">
        <v>4.3543089181184769E-2</v>
      </c>
      <c r="E10403" s="7">
        <v>41.004116058349609</v>
      </c>
    </row>
    <row r="10404" spans="1:5" x14ac:dyDescent="0.25">
      <c r="A10404" s="5">
        <v>4.4509028777098045E-2</v>
      </c>
      <c r="B10404" s="5">
        <v>39.267775012600808</v>
      </c>
      <c r="C10404" s="5"/>
      <c r="D10404" s="7">
        <v>4.3546918779611588E-2</v>
      </c>
      <c r="E10404" s="7">
        <v>41.015544891357422</v>
      </c>
    </row>
    <row r="10405" spans="1:5" x14ac:dyDescent="0.25">
      <c r="A10405" s="5">
        <v>4.4513515937022671E-2</v>
      </c>
      <c r="B10405" s="5">
        <v>39.278571016045021</v>
      </c>
      <c r="C10405" s="5"/>
      <c r="D10405" s="7">
        <v>4.3551705777645111E-2</v>
      </c>
      <c r="E10405" s="7">
        <v>41.027015686035156</v>
      </c>
    </row>
    <row r="10406" spans="1:5" x14ac:dyDescent="0.25">
      <c r="A10406" s="5">
        <v>4.4518000040298857E-2</v>
      </c>
      <c r="B10406" s="5">
        <v>39.28936373802923</v>
      </c>
      <c r="C10406" s="5"/>
      <c r="D10406" s="7">
        <v>4.355553537607193E-2</v>
      </c>
      <c r="E10406" s="7">
        <v>41.038448333740234</v>
      </c>
    </row>
    <row r="10407" spans="1:5" x14ac:dyDescent="0.25">
      <c r="A10407" s="5">
        <v>4.4522487200223483E-2</v>
      </c>
      <c r="B10407" s="5">
        <v>39.278571016045021</v>
      </c>
      <c r="C10407" s="5"/>
      <c r="D10407" s="7">
        <v>4.3559364974498749E-2</v>
      </c>
      <c r="E10407" s="7">
        <v>41.027332305908203</v>
      </c>
    </row>
    <row r="10408" spans="1:5" x14ac:dyDescent="0.25">
      <c r="A10408" s="5">
        <v>4.4526473069802307E-2</v>
      </c>
      <c r="B10408" s="5">
        <v>39.256982290616598</v>
      </c>
      <c r="C10408" s="5"/>
      <c r="D10408" s="7">
        <v>4.3563194572925568E-2</v>
      </c>
      <c r="E10408" s="7">
        <v>41.004940032958984</v>
      </c>
    </row>
    <row r="10409" spans="1:5" x14ac:dyDescent="0.25">
      <c r="A10409" s="5">
        <v>4.453096022972694E-2</v>
      </c>
      <c r="B10409" s="5">
        <v>39.256982290616598</v>
      </c>
      <c r="C10409" s="5"/>
      <c r="D10409" s="7">
        <v>4.3567981570959091E-2</v>
      </c>
      <c r="E10409" s="7">
        <v>41.005134582519531</v>
      </c>
    </row>
    <row r="10410" spans="1:5" x14ac:dyDescent="0.25">
      <c r="A10410" s="5">
        <v>4.4535444333003119E-2</v>
      </c>
      <c r="B10410" s="5">
        <v>39.256982290616598</v>
      </c>
      <c r="C10410" s="5"/>
      <c r="D10410" s="7">
        <v>4.357181116938591E-2</v>
      </c>
      <c r="E10410" s="7">
        <v>41.005290985107422</v>
      </c>
    </row>
    <row r="10411" spans="1:5" x14ac:dyDescent="0.25">
      <c r="A10411" s="5">
        <v>4.4539931492927745E-2</v>
      </c>
      <c r="B10411" s="5">
        <v>39.267775012600808</v>
      </c>
      <c r="C10411" s="5"/>
      <c r="D10411" s="7">
        <v>4.3576598167419434E-2</v>
      </c>
      <c r="E10411" s="7">
        <v>41.016761779785156</v>
      </c>
    </row>
    <row r="10412" spans="1:5" x14ac:dyDescent="0.25">
      <c r="A10412" s="5">
        <v>4.4544415596203923E-2</v>
      </c>
      <c r="B10412" s="5">
        <v>39.267775012600808</v>
      </c>
      <c r="C10412" s="5"/>
      <c r="D10412" s="7">
        <v>4.3580427765846252E-2</v>
      </c>
      <c r="E10412" s="7">
        <v>41.016918182373047</v>
      </c>
    </row>
    <row r="10413" spans="1:5" x14ac:dyDescent="0.25">
      <c r="A10413" s="5">
        <v>4.4548902756128557E-2</v>
      </c>
      <c r="B10413" s="5">
        <v>39.267775012600808</v>
      </c>
      <c r="C10413" s="5"/>
      <c r="D10413" s="7">
        <v>4.3585214763879776E-2</v>
      </c>
      <c r="E10413" s="7">
        <v>41.017116546630859</v>
      </c>
    </row>
    <row r="10414" spans="1:5" x14ac:dyDescent="0.25">
      <c r="A10414" s="5">
        <v>4.4552888625707381E-2</v>
      </c>
      <c r="B10414" s="5">
        <v>39.267775012600808</v>
      </c>
      <c r="C10414" s="5"/>
      <c r="D10414" s="7">
        <v>4.3589044362306595E-2</v>
      </c>
      <c r="E10414" s="7">
        <v>41.01727294921875</v>
      </c>
    </row>
    <row r="10415" spans="1:5" x14ac:dyDescent="0.25">
      <c r="A10415" s="5">
        <v>4.4556877551934659E-2</v>
      </c>
      <c r="B10415" s="5">
        <v>39.267775012600808</v>
      </c>
      <c r="C10415" s="5"/>
      <c r="D10415" s="7">
        <v>4.3592870235443115E-2</v>
      </c>
      <c r="E10415" s="7">
        <v>41.017429351806641</v>
      </c>
    </row>
    <row r="10416" spans="1:5" x14ac:dyDescent="0.25">
      <c r="A10416" s="5">
        <v>4.4560365187816128E-2</v>
      </c>
      <c r="B10416" s="5">
        <v>39.267775012600808</v>
      </c>
      <c r="C10416" s="5"/>
      <c r="D10416" s="7">
        <v>4.3595742434263229E-2</v>
      </c>
      <c r="E10416" s="7">
        <v>41.017547607421875</v>
      </c>
    </row>
    <row r="10417" spans="1:5" x14ac:dyDescent="0.25">
      <c r="A10417" s="5">
        <v>4.4564354114043407E-2</v>
      </c>
      <c r="B10417" s="5">
        <v>39.278571016045021</v>
      </c>
      <c r="C10417" s="5"/>
      <c r="D10417" s="7">
        <v>4.3599572032690048E-2</v>
      </c>
      <c r="E10417" s="7">
        <v>41.028980255126953</v>
      </c>
    </row>
    <row r="10418" spans="1:5" x14ac:dyDescent="0.25">
      <c r="A10418" s="5">
        <v>4.4568339983622231E-2</v>
      </c>
      <c r="B10418" s="5">
        <v>39.278571016045021</v>
      </c>
      <c r="C10418" s="5"/>
      <c r="D10418" s="7">
        <v>4.3603401631116867E-2</v>
      </c>
      <c r="E10418" s="7">
        <v>41.029136657714844</v>
      </c>
    </row>
    <row r="10419" spans="1:5" x14ac:dyDescent="0.25">
      <c r="A10419" s="5">
        <v>4.4572325853201061E-2</v>
      </c>
      <c r="B10419" s="5">
        <v>39.267775012600808</v>
      </c>
      <c r="C10419" s="5"/>
      <c r="D10419" s="7">
        <v>4.3607231229543686E-2</v>
      </c>
      <c r="E10419" s="7">
        <v>41.018016815185547</v>
      </c>
    </row>
    <row r="10420" spans="1:5" x14ac:dyDescent="0.25">
      <c r="A10420" s="5">
        <v>4.4576314779428333E-2</v>
      </c>
      <c r="B10420" s="5">
        <v>39.256982290616598</v>
      </c>
      <c r="C10420" s="5"/>
      <c r="D10420" s="7">
        <v>4.3611060827970505E-2</v>
      </c>
      <c r="E10420" s="7">
        <v>41.006900787353516</v>
      </c>
    </row>
    <row r="10421" spans="1:5" x14ac:dyDescent="0.25">
      <c r="A10421" s="5">
        <v>4.4580798882704512E-2</v>
      </c>
      <c r="B10421" s="5">
        <v>39.256982290616598</v>
      </c>
      <c r="C10421" s="5"/>
      <c r="D10421" s="7">
        <v>4.3615847826004028E-2</v>
      </c>
      <c r="E10421" s="7">
        <v>41.007099151611328</v>
      </c>
    </row>
    <row r="10422" spans="1:5" x14ac:dyDescent="0.25">
      <c r="A10422" s="5">
        <v>4.4585286042629145E-2</v>
      </c>
      <c r="B10422" s="5">
        <v>39.246189568632396</v>
      </c>
      <c r="C10422" s="5"/>
      <c r="D10422" s="7">
        <v>4.3619677424430847E-2</v>
      </c>
      <c r="E10422" s="7">
        <v>40.995979309082031</v>
      </c>
    </row>
    <row r="10423" spans="1:5" x14ac:dyDescent="0.25">
      <c r="A10423" s="5">
        <v>4.4589770145905323E-2</v>
      </c>
      <c r="B10423" s="5">
        <v>39.256982290616598</v>
      </c>
      <c r="C10423" s="5"/>
      <c r="D10423" s="7">
        <v>4.3624464422464371E-2</v>
      </c>
      <c r="E10423" s="7">
        <v>41.007450103759766</v>
      </c>
    </row>
    <row r="10424" spans="1:5" x14ac:dyDescent="0.25">
      <c r="A10424" s="5">
        <v>4.459425730582995E-2</v>
      </c>
      <c r="B10424" s="5">
        <v>39.267775012600808</v>
      </c>
      <c r="C10424" s="5"/>
      <c r="D10424" s="7">
        <v>4.362829402089119E-2</v>
      </c>
      <c r="E10424" s="7">
        <v>41.018882751464844</v>
      </c>
    </row>
    <row r="10425" spans="1:5" x14ac:dyDescent="0.25">
      <c r="A10425" s="5">
        <v>4.4598741409106135E-2</v>
      </c>
      <c r="B10425" s="5">
        <v>39.267775012600808</v>
      </c>
      <c r="C10425" s="5"/>
      <c r="D10425" s="7">
        <v>4.3633081018924713E-2</v>
      </c>
      <c r="E10425" s="7">
        <v>41.019077301025391</v>
      </c>
    </row>
    <row r="10426" spans="1:5" x14ac:dyDescent="0.25">
      <c r="A10426" s="5">
        <v>4.4603726802728116E-2</v>
      </c>
      <c r="B10426" s="5">
        <v>39.267775012600808</v>
      </c>
      <c r="C10426" s="5"/>
      <c r="D10426" s="7">
        <v>4.3637868016958237E-2</v>
      </c>
      <c r="E10426" s="7">
        <v>41.019275665283203</v>
      </c>
    </row>
    <row r="10427" spans="1:5" x14ac:dyDescent="0.25">
      <c r="A10427" s="5">
        <v>4.4608213962652743E-2</v>
      </c>
      <c r="B10427" s="5">
        <v>39.267775012600808</v>
      </c>
      <c r="C10427" s="5"/>
      <c r="D10427" s="7">
        <v>4.3641693890094757E-2</v>
      </c>
      <c r="E10427" s="7">
        <v>41.019432067871094</v>
      </c>
    </row>
    <row r="10428" spans="1:5" x14ac:dyDescent="0.25">
      <c r="A10428" s="5">
        <v>4.4612698065928921E-2</v>
      </c>
      <c r="B10428" s="5">
        <v>39.267775012600808</v>
      </c>
      <c r="C10428" s="5"/>
      <c r="D10428" s="7">
        <v>4.3646480888128281E-2</v>
      </c>
      <c r="E10428" s="7">
        <v>41.019626617431641</v>
      </c>
    </row>
    <row r="10429" spans="1:5" x14ac:dyDescent="0.25">
      <c r="A10429" s="5">
        <v>4.4617185225853555E-2</v>
      </c>
      <c r="B10429" s="5">
        <v>39.256982290616598</v>
      </c>
      <c r="C10429" s="5"/>
      <c r="D10429" s="7">
        <v>4.3650310486555099E-2</v>
      </c>
      <c r="E10429" s="7">
        <v>41.008510589599609</v>
      </c>
    </row>
    <row r="10430" spans="1:5" x14ac:dyDescent="0.25">
      <c r="A10430" s="5">
        <v>4.4621669329129733E-2</v>
      </c>
      <c r="B10430" s="5">
        <v>39.256982290616598</v>
      </c>
      <c r="C10430" s="5"/>
      <c r="D10430" s="7">
        <v>4.3655097484588623E-2</v>
      </c>
      <c r="E10430" s="7">
        <v>41.008708953857422</v>
      </c>
    </row>
    <row r="10431" spans="1:5" x14ac:dyDescent="0.25">
      <c r="A10431" s="5">
        <v>4.4625655198708557E-2</v>
      </c>
      <c r="B10431" s="5">
        <v>39.267775012600808</v>
      </c>
      <c r="C10431" s="5"/>
      <c r="D10431" s="7">
        <v>4.3658927083015442E-2</v>
      </c>
      <c r="E10431" s="7">
        <v>41.020137786865234</v>
      </c>
    </row>
    <row r="10432" spans="1:5" x14ac:dyDescent="0.25">
      <c r="A10432" s="5">
        <v>4.4629145891238481E-2</v>
      </c>
      <c r="B10432" s="5">
        <v>39.267775012600808</v>
      </c>
      <c r="C10432" s="5"/>
      <c r="D10432" s="7">
        <v>4.3661799281835556E-2</v>
      </c>
      <c r="E10432" s="7">
        <v>41.020256042480469</v>
      </c>
    </row>
    <row r="10433" spans="1:5" x14ac:dyDescent="0.25">
      <c r="A10433" s="5">
        <v>4.4633131760817304E-2</v>
      </c>
      <c r="B10433" s="5">
        <v>39.267775012600808</v>
      </c>
      <c r="C10433" s="5"/>
      <c r="D10433" s="7">
        <v>4.3665628880262375E-2</v>
      </c>
      <c r="E10433" s="7">
        <v>41.020412445068359</v>
      </c>
    </row>
    <row r="10434" spans="1:5" x14ac:dyDescent="0.25">
      <c r="A10434" s="5">
        <v>4.4637120687044583E-2</v>
      </c>
      <c r="B10434" s="5">
        <v>39.267775012600808</v>
      </c>
      <c r="C10434" s="5"/>
      <c r="D10434" s="7">
        <v>4.3669458478689194E-2</v>
      </c>
      <c r="E10434" s="7">
        <v>41.02056884765625</v>
      </c>
    </row>
    <row r="10435" spans="1:5" x14ac:dyDescent="0.25">
      <c r="A10435" s="5">
        <v>4.4641106556623407E-2</v>
      </c>
      <c r="B10435" s="5">
        <v>39.267775012600808</v>
      </c>
      <c r="C10435" s="5"/>
      <c r="D10435" s="7">
        <v>4.3673284351825714E-2</v>
      </c>
      <c r="E10435" s="7">
        <v>41.020729064941406</v>
      </c>
    </row>
    <row r="10436" spans="1:5" x14ac:dyDescent="0.25">
      <c r="A10436" s="5">
        <v>4.4645095482850686E-2</v>
      </c>
      <c r="B10436" s="5">
        <v>39.267775012600808</v>
      </c>
      <c r="C10436" s="5"/>
      <c r="D10436" s="7">
        <v>4.3677113950252533E-2</v>
      </c>
      <c r="E10436" s="7">
        <v>41.020885467529297</v>
      </c>
    </row>
    <row r="10437" spans="1:5" x14ac:dyDescent="0.25">
      <c r="A10437" s="5">
        <v>4.4649081352429509E-2</v>
      </c>
      <c r="B10437" s="5">
        <v>39.267775012600808</v>
      </c>
      <c r="C10437" s="5"/>
      <c r="D10437" s="7">
        <v>4.3680943548679352E-2</v>
      </c>
      <c r="E10437" s="7">
        <v>41.021041870117188</v>
      </c>
    </row>
    <row r="10438" spans="1:5" x14ac:dyDescent="0.25">
      <c r="A10438" s="5">
        <v>4.4653568512354143E-2</v>
      </c>
      <c r="B10438" s="5">
        <v>39.256982290616598</v>
      </c>
      <c r="C10438" s="5"/>
      <c r="D10438" s="7">
        <v>4.3685730546712875E-2</v>
      </c>
      <c r="E10438" s="7">
        <v>41.009963989257813</v>
      </c>
    </row>
    <row r="10439" spans="1:5" x14ac:dyDescent="0.25">
      <c r="A10439" s="5">
        <v>4.4658052615630321E-2</v>
      </c>
      <c r="B10439" s="5">
        <v>39.256982290616598</v>
      </c>
      <c r="C10439" s="5"/>
      <c r="D10439" s="7">
        <v>4.3689560145139694E-2</v>
      </c>
      <c r="E10439" s="7">
        <v>41.010120391845703</v>
      </c>
    </row>
    <row r="10440" spans="1:5" x14ac:dyDescent="0.25">
      <c r="A10440" s="5">
        <v>4.4662539775554948E-2</v>
      </c>
      <c r="B10440" s="5">
        <v>39.246189568632396</v>
      </c>
      <c r="C10440" s="5"/>
      <c r="D10440" s="7">
        <v>4.3694347143173218E-2</v>
      </c>
      <c r="E10440" s="7">
        <v>40.999042510986328</v>
      </c>
    </row>
    <row r="10441" spans="1:5" x14ac:dyDescent="0.25">
      <c r="A10441" s="5">
        <v>4.4667023878831133E-2</v>
      </c>
      <c r="B10441" s="5">
        <v>39.246189568632396</v>
      </c>
      <c r="C10441" s="5"/>
      <c r="D10441" s="7">
        <v>4.3698173016309738E-2</v>
      </c>
      <c r="E10441" s="7">
        <v>40.999198913574219</v>
      </c>
    </row>
    <row r="10442" spans="1:5" x14ac:dyDescent="0.25">
      <c r="A10442" s="5">
        <v>4.467151103875576E-2</v>
      </c>
      <c r="B10442" s="5">
        <v>39.256982290616598</v>
      </c>
      <c r="C10442" s="5"/>
      <c r="D10442" s="7">
        <v>4.3702960014343262E-2</v>
      </c>
      <c r="E10442" s="7">
        <v>41.010669708251953</v>
      </c>
    </row>
    <row r="10443" spans="1:5" x14ac:dyDescent="0.25">
      <c r="A10443" s="5">
        <v>4.4675995142031938E-2</v>
      </c>
      <c r="B10443" s="5">
        <v>39.256982290616598</v>
      </c>
      <c r="C10443" s="5"/>
      <c r="D10443" s="7">
        <v>4.3706789612770081E-2</v>
      </c>
      <c r="E10443" s="7">
        <v>41.010826110839844</v>
      </c>
    </row>
    <row r="10444" spans="1:5" x14ac:dyDescent="0.25">
      <c r="A10444" s="5">
        <v>4.4680482301956571E-2</v>
      </c>
      <c r="B10444" s="5">
        <v>39.256982290616598</v>
      </c>
      <c r="C10444" s="5"/>
      <c r="D10444" s="7">
        <v>4.3710619211196899E-2</v>
      </c>
      <c r="E10444" s="7">
        <v>41.010982513427734</v>
      </c>
    </row>
    <row r="10445" spans="1:5" x14ac:dyDescent="0.25">
      <c r="A10445" s="5">
        <v>4.468496640523275E-2</v>
      </c>
      <c r="B10445" s="5">
        <v>39.256982290616598</v>
      </c>
      <c r="C10445" s="5"/>
      <c r="D10445" s="7">
        <v>4.3715406209230423E-2</v>
      </c>
      <c r="E10445" s="7">
        <v>41.011180877685547</v>
      </c>
    </row>
    <row r="10446" spans="1:5" x14ac:dyDescent="0.25">
      <c r="A10446" s="5">
        <v>4.4689951798854731E-2</v>
      </c>
      <c r="B10446" s="5">
        <v>39.267775012600808</v>
      </c>
      <c r="C10446" s="5"/>
      <c r="D10446" s="7">
        <v>4.3720189481973648E-2</v>
      </c>
      <c r="E10446" s="7">
        <v>41.022651672363281</v>
      </c>
    </row>
    <row r="10447" spans="1:5" x14ac:dyDescent="0.25">
      <c r="A10447" s="5">
        <v>4.4693937668433555E-2</v>
      </c>
      <c r="B10447" s="5">
        <v>39.267775012600808</v>
      </c>
      <c r="C10447" s="5"/>
      <c r="D10447" s="7">
        <v>4.3724019080400467E-2</v>
      </c>
      <c r="E10447" s="7">
        <v>41.022808074951172</v>
      </c>
    </row>
    <row r="10448" spans="1:5" x14ac:dyDescent="0.25">
      <c r="A10448" s="5">
        <v>4.4697926594660833E-2</v>
      </c>
      <c r="B10448" s="5">
        <v>39.267775012600808</v>
      </c>
      <c r="C10448" s="5"/>
      <c r="D10448" s="7">
        <v>4.3727848678827286E-2</v>
      </c>
      <c r="E10448" s="7">
        <v>41.022964477539063</v>
      </c>
    </row>
    <row r="10449" spans="1:5" x14ac:dyDescent="0.25">
      <c r="A10449" s="5">
        <v>4.4701912464239657E-2</v>
      </c>
      <c r="B10449" s="5">
        <v>39.267775012600808</v>
      </c>
      <c r="C10449" s="5"/>
      <c r="D10449" s="7">
        <v>4.3731678277254105E-2</v>
      </c>
      <c r="E10449" s="7">
        <v>41.023124694824219</v>
      </c>
    </row>
    <row r="10450" spans="1:5" x14ac:dyDescent="0.25">
      <c r="A10450" s="5">
        <v>4.4705898333818488E-2</v>
      </c>
      <c r="B10450" s="5">
        <v>39.267775012600808</v>
      </c>
      <c r="C10450" s="5"/>
      <c r="D10450" s="7">
        <v>4.3735507875680923E-2</v>
      </c>
      <c r="E10450" s="7">
        <v>41.023281097412109</v>
      </c>
    </row>
    <row r="10451" spans="1:5" x14ac:dyDescent="0.25">
      <c r="A10451" s="5">
        <v>4.4709389026348405E-2</v>
      </c>
      <c r="B10451" s="5">
        <v>39.278571016045021</v>
      </c>
      <c r="C10451" s="5"/>
      <c r="D10451" s="7">
        <v>4.3738376349210739E-2</v>
      </c>
      <c r="E10451" s="7">
        <v>41.034675598144531</v>
      </c>
    </row>
    <row r="10452" spans="1:5" x14ac:dyDescent="0.25">
      <c r="A10452" s="5">
        <v>4.4713374895927235E-2</v>
      </c>
      <c r="B10452" s="5">
        <v>39.267775012600808</v>
      </c>
      <c r="C10452" s="5"/>
      <c r="D10452" s="7">
        <v>4.3742205947637558E-2</v>
      </c>
      <c r="E10452" s="7">
        <v>41.023555755615234</v>
      </c>
    </row>
    <row r="10453" spans="1:5" x14ac:dyDescent="0.25">
      <c r="A10453" s="5">
        <v>4.4717363822154507E-2</v>
      </c>
      <c r="B10453" s="5">
        <v>39.267775012600808</v>
      </c>
      <c r="C10453" s="5"/>
      <c r="D10453" s="7">
        <v>4.3746035546064377E-2</v>
      </c>
      <c r="E10453" s="7">
        <v>41.023712158203125</v>
      </c>
    </row>
    <row r="10454" spans="1:5" x14ac:dyDescent="0.25">
      <c r="A10454" s="5">
        <v>4.4721847925430692E-2</v>
      </c>
      <c r="B10454" s="5">
        <v>39.267775012600808</v>
      </c>
      <c r="C10454" s="5"/>
      <c r="D10454" s="7">
        <v>4.37508225440979E-2</v>
      </c>
      <c r="E10454" s="7">
        <v>41.023906707763672</v>
      </c>
    </row>
    <row r="10455" spans="1:5" x14ac:dyDescent="0.25">
      <c r="A10455" s="5">
        <v>4.4726335085355319E-2</v>
      </c>
      <c r="B10455" s="5">
        <v>39.278571016045021</v>
      </c>
      <c r="C10455" s="5"/>
      <c r="D10455" s="7">
        <v>4.3754648417234421E-2</v>
      </c>
      <c r="E10455" s="7">
        <v>41.035343170166016</v>
      </c>
    </row>
    <row r="10456" spans="1:5" x14ac:dyDescent="0.25">
      <c r="A10456" s="5">
        <v>4.4730819188631497E-2</v>
      </c>
      <c r="B10456" s="5">
        <v>39.278571016045021</v>
      </c>
      <c r="C10456" s="5"/>
      <c r="D10456" s="7">
        <v>4.3759435415267944E-2</v>
      </c>
      <c r="E10456" s="7">
        <v>41.035541534423828</v>
      </c>
    </row>
    <row r="10457" spans="1:5" x14ac:dyDescent="0.25">
      <c r="A10457" s="5">
        <v>4.4734808114858776E-2</v>
      </c>
      <c r="B10457" s="5">
        <v>39.267775012600808</v>
      </c>
      <c r="C10457" s="5"/>
      <c r="D10457" s="7">
        <v>4.3763265013694763E-2</v>
      </c>
      <c r="E10457" s="7">
        <v>41.024417877197266</v>
      </c>
    </row>
    <row r="10458" spans="1:5" x14ac:dyDescent="0.25">
      <c r="A10458" s="5">
        <v>4.4739292218134954E-2</v>
      </c>
      <c r="B10458" s="5">
        <v>39.267775012600808</v>
      </c>
      <c r="C10458" s="5"/>
      <c r="D10458" s="7">
        <v>4.3767094612121582E-2</v>
      </c>
      <c r="E10458" s="7">
        <v>41.024574279785156</v>
      </c>
    </row>
    <row r="10459" spans="1:5" x14ac:dyDescent="0.25">
      <c r="A10459" s="5">
        <v>4.4743779378059581E-2</v>
      </c>
      <c r="B10459" s="5">
        <v>39.256982290616598</v>
      </c>
      <c r="C10459" s="5"/>
      <c r="D10459" s="7">
        <v>4.3771877884864807E-2</v>
      </c>
      <c r="E10459" s="7">
        <v>41.013496398925781</v>
      </c>
    </row>
    <row r="10460" spans="1:5" x14ac:dyDescent="0.25">
      <c r="A10460" s="5">
        <v>4.4748263481335759E-2</v>
      </c>
      <c r="B10460" s="5">
        <v>39.256982290616598</v>
      </c>
      <c r="C10460" s="5"/>
      <c r="D10460" s="7">
        <v>4.3775707483291626E-2</v>
      </c>
      <c r="E10460" s="7">
        <v>41.013652801513672</v>
      </c>
    </row>
    <row r="10461" spans="1:5" x14ac:dyDescent="0.25">
      <c r="A10461" s="5">
        <v>4.4752750641260393E-2</v>
      </c>
      <c r="B10461" s="5">
        <v>39.267775012600808</v>
      </c>
      <c r="C10461" s="5"/>
      <c r="D10461" s="7">
        <v>4.378049448132515E-2</v>
      </c>
      <c r="E10461" s="7">
        <v>41.025127410888672</v>
      </c>
    </row>
    <row r="10462" spans="1:5" x14ac:dyDescent="0.25">
      <c r="A10462" s="5">
        <v>4.4757234744536571E-2</v>
      </c>
      <c r="B10462" s="5">
        <v>39.267775012600808</v>
      </c>
      <c r="C10462" s="5"/>
      <c r="D10462" s="7">
        <v>4.3784324079751968E-2</v>
      </c>
      <c r="E10462" s="7">
        <v>41.025283813476563</v>
      </c>
    </row>
    <row r="10463" spans="1:5" x14ac:dyDescent="0.25">
      <c r="A10463" s="5">
        <v>4.4761721904461198E-2</v>
      </c>
      <c r="B10463" s="5">
        <v>39.267775012600808</v>
      </c>
      <c r="C10463" s="5"/>
      <c r="D10463" s="7">
        <v>4.3789107352495193E-2</v>
      </c>
      <c r="E10463" s="7">
        <v>41.025478363037109</v>
      </c>
    </row>
    <row r="10464" spans="1:5" x14ac:dyDescent="0.25">
      <c r="A10464" s="5">
        <v>4.4766206007737383E-2</v>
      </c>
      <c r="B10464" s="5">
        <v>39.256982290616598</v>
      </c>
      <c r="C10464" s="5"/>
      <c r="D10464" s="7">
        <v>4.3792936950922012E-2</v>
      </c>
      <c r="E10464" s="7">
        <v>41.014358520507813</v>
      </c>
    </row>
    <row r="10465" spans="1:5" x14ac:dyDescent="0.25">
      <c r="A10465" s="5">
        <v>4.477069316766201E-2</v>
      </c>
      <c r="B10465" s="5">
        <v>39.256982290616598</v>
      </c>
      <c r="C10465" s="5"/>
      <c r="D10465" s="7">
        <v>4.3797723948955536E-2</v>
      </c>
      <c r="E10465" s="7">
        <v>41.014556884765625</v>
      </c>
    </row>
    <row r="10466" spans="1:5" x14ac:dyDescent="0.25">
      <c r="A10466" s="5">
        <v>4.4775177270938188E-2</v>
      </c>
      <c r="B10466" s="5">
        <v>39.267775012600808</v>
      </c>
      <c r="C10466" s="5"/>
      <c r="D10466" s="7">
        <v>4.3801549822092056E-2</v>
      </c>
      <c r="E10466" s="7">
        <v>41.025989532470703</v>
      </c>
    </row>
    <row r="10467" spans="1:5" x14ac:dyDescent="0.25">
      <c r="A10467" s="5">
        <v>4.4779166197165467E-2</v>
      </c>
      <c r="B10467" s="5">
        <v>39.278571016045021</v>
      </c>
      <c r="C10467" s="5"/>
      <c r="D10467" s="7">
        <v>4.3805379420518875E-2</v>
      </c>
      <c r="E10467" s="7">
        <v>41.037425994873047</v>
      </c>
    </row>
    <row r="10468" spans="1:5" x14ac:dyDescent="0.25">
      <c r="A10468" s="5">
        <v>4.478315206674429E-2</v>
      </c>
      <c r="B10468" s="5">
        <v>39.267775012600808</v>
      </c>
      <c r="C10468" s="5"/>
      <c r="D10468" s="7">
        <v>4.3809209018945694E-2</v>
      </c>
      <c r="E10468" s="7">
        <v>41.026302337646484</v>
      </c>
    </row>
    <row r="10469" spans="1:5" x14ac:dyDescent="0.25">
      <c r="A10469" s="5">
        <v>4.4787639226668917E-2</v>
      </c>
      <c r="B10469" s="5">
        <v>39.267775012600808</v>
      </c>
      <c r="C10469" s="5"/>
      <c r="D10469" s="7">
        <v>4.3813992291688919E-2</v>
      </c>
      <c r="E10469" s="7">
        <v>41.026500701904297</v>
      </c>
    </row>
    <row r="10470" spans="1:5" x14ac:dyDescent="0.25">
      <c r="A10470" s="5">
        <v>4.4791126862550393E-2</v>
      </c>
      <c r="B10470" s="5">
        <v>39.267775012600808</v>
      </c>
      <c r="C10470" s="5"/>
      <c r="D10470" s="7">
        <v>4.3816864490509033E-2</v>
      </c>
      <c r="E10470" s="7">
        <v>41.026618957519531</v>
      </c>
    </row>
    <row r="10471" spans="1:5" x14ac:dyDescent="0.25">
      <c r="A10471" s="5">
        <v>4.4795614022475019E-2</v>
      </c>
      <c r="B10471" s="5">
        <v>39.267775012600808</v>
      </c>
      <c r="C10471" s="5"/>
      <c r="D10471" s="7">
        <v>4.3821651488542557E-2</v>
      </c>
      <c r="E10471" s="7">
        <v>41.026813507080078</v>
      </c>
    </row>
    <row r="10472" spans="1:5" x14ac:dyDescent="0.25">
      <c r="A10472" s="5">
        <v>4.479959989205385E-2</v>
      </c>
      <c r="B10472" s="5">
        <v>39.267775012600808</v>
      </c>
      <c r="C10472" s="5"/>
      <c r="D10472" s="7">
        <v>4.3825481086969376E-2</v>
      </c>
      <c r="E10472" s="7">
        <v>41.026969909667969</v>
      </c>
    </row>
    <row r="10473" spans="1:5" x14ac:dyDescent="0.25">
      <c r="A10473" s="5">
        <v>4.4803585761632674E-2</v>
      </c>
      <c r="B10473" s="5">
        <v>39.267775012600808</v>
      </c>
      <c r="C10473" s="5"/>
      <c r="D10473" s="7">
        <v>4.3829306960105896E-2</v>
      </c>
      <c r="E10473" s="7">
        <v>41.027130126953125</v>
      </c>
    </row>
    <row r="10474" spans="1:5" x14ac:dyDescent="0.25">
      <c r="A10474" s="5">
        <v>4.4808072921557307E-2</v>
      </c>
      <c r="B10474" s="5">
        <v>39.278571016045021</v>
      </c>
      <c r="C10474" s="5"/>
      <c r="D10474" s="7">
        <v>4.3833136558532715E-2</v>
      </c>
      <c r="E10474" s="7">
        <v>41.038566589355469</v>
      </c>
    </row>
    <row r="10475" spans="1:5" x14ac:dyDescent="0.25">
      <c r="A10475" s="5">
        <v>4.4812557024833485E-2</v>
      </c>
      <c r="B10475" s="5">
        <v>39.278571016045021</v>
      </c>
      <c r="C10475" s="5"/>
      <c r="D10475" s="7">
        <v>4.3837923556566238E-2</v>
      </c>
      <c r="E10475" s="7">
        <v>41.038761138916016</v>
      </c>
    </row>
    <row r="10476" spans="1:5" x14ac:dyDescent="0.25">
      <c r="A10476" s="5">
        <v>4.4817044184758112E-2</v>
      </c>
      <c r="B10476" s="5">
        <v>39.278571016045021</v>
      </c>
      <c r="C10476" s="5"/>
      <c r="D10476" s="7">
        <v>4.3841749429702759E-2</v>
      </c>
      <c r="E10476" s="7">
        <v>41.038917541503906</v>
      </c>
    </row>
    <row r="10477" spans="1:5" x14ac:dyDescent="0.25">
      <c r="A10477" s="5">
        <v>4.482152828803429E-2</v>
      </c>
      <c r="B10477" s="5">
        <v>39.267775012600808</v>
      </c>
      <c r="C10477" s="5"/>
      <c r="D10477" s="7">
        <v>4.3846536427736282E-2</v>
      </c>
      <c r="E10477" s="7">
        <v>41.027835845947266</v>
      </c>
    </row>
    <row r="10478" spans="1:5" x14ac:dyDescent="0.25">
      <c r="A10478" s="5">
        <v>4.4826015447958924E-2</v>
      </c>
      <c r="B10478" s="5">
        <v>39.256982290616598</v>
      </c>
      <c r="C10478" s="5"/>
      <c r="D10478" s="7">
        <v>4.3850366026163101E-2</v>
      </c>
      <c r="E10478" s="7">
        <v>41.016716003417969</v>
      </c>
    </row>
    <row r="10479" spans="1:5" x14ac:dyDescent="0.25">
      <c r="A10479" s="5">
        <v>4.4830499551235102E-2</v>
      </c>
      <c r="B10479" s="5">
        <v>39.256982290616598</v>
      </c>
      <c r="C10479" s="5"/>
      <c r="D10479" s="7">
        <v>4.3854191899299622E-2</v>
      </c>
      <c r="E10479" s="7">
        <v>41.016872406005859</v>
      </c>
    </row>
    <row r="10480" spans="1:5" x14ac:dyDescent="0.25">
      <c r="A10480" s="5">
        <v>4.4834986711159729E-2</v>
      </c>
      <c r="B10480" s="5">
        <v>39.246189568632396</v>
      </c>
      <c r="C10480" s="5"/>
      <c r="D10480" s="7">
        <v>4.3858978897333145E-2</v>
      </c>
      <c r="E10480" s="7">
        <v>41.005790710449219</v>
      </c>
    </row>
    <row r="10481" spans="1:5" x14ac:dyDescent="0.25">
      <c r="A10481" s="5">
        <v>4.4839470814435907E-2</v>
      </c>
      <c r="B10481" s="5">
        <v>39.246189568632396</v>
      </c>
      <c r="C10481" s="5"/>
      <c r="D10481" s="7">
        <v>4.3862804770469666E-2</v>
      </c>
      <c r="E10481" s="7">
        <v>41.005950927734375</v>
      </c>
    </row>
    <row r="10482" spans="1:5" x14ac:dyDescent="0.25">
      <c r="A10482" s="5">
        <v>4.4843459740663186E-2</v>
      </c>
      <c r="B10482" s="5">
        <v>39.246189568632396</v>
      </c>
      <c r="C10482" s="5"/>
      <c r="D10482" s="7">
        <v>4.3866634368896484E-2</v>
      </c>
      <c r="E10482" s="7">
        <v>41.006107330322266</v>
      </c>
    </row>
    <row r="10483" spans="1:5" x14ac:dyDescent="0.25">
      <c r="A10483" s="5">
        <v>4.4847445610242009E-2</v>
      </c>
      <c r="B10483" s="5">
        <v>39.256982290616598</v>
      </c>
      <c r="C10483" s="5"/>
      <c r="D10483" s="7">
        <v>4.3870463967323303E-2</v>
      </c>
      <c r="E10483" s="7">
        <v>41.017539978027344</v>
      </c>
    </row>
    <row r="10484" spans="1:5" x14ac:dyDescent="0.25">
      <c r="A10484" s="5">
        <v>4.4851434536469288E-2</v>
      </c>
      <c r="B10484" s="5">
        <v>39.267775012600808</v>
      </c>
      <c r="C10484" s="5"/>
      <c r="D10484" s="7">
        <v>4.3874289840459824E-2</v>
      </c>
      <c r="E10484" s="7">
        <v>41.028972625732422</v>
      </c>
    </row>
    <row r="10485" spans="1:5" x14ac:dyDescent="0.25">
      <c r="A10485" s="5">
        <v>4.4855420406048112E-2</v>
      </c>
      <c r="B10485" s="5">
        <v>39.267775012600808</v>
      </c>
      <c r="C10485" s="5"/>
      <c r="D10485" s="7">
        <v>4.3878119438886642E-2</v>
      </c>
      <c r="E10485" s="7">
        <v>41.029132843017578</v>
      </c>
    </row>
    <row r="10486" spans="1:5" x14ac:dyDescent="0.25">
      <c r="A10486" s="5">
        <v>4.4859409332275391E-2</v>
      </c>
      <c r="B10486" s="5">
        <v>39.267775012600808</v>
      </c>
      <c r="C10486" s="5"/>
      <c r="D10486" s="7">
        <v>4.3881949037313461E-2</v>
      </c>
      <c r="E10486" s="7">
        <v>41.029289245605469</v>
      </c>
    </row>
    <row r="10487" spans="1:5" x14ac:dyDescent="0.25">
      <c r="A10487" s="5">
        <v>4.4863893435551569E-2</v>
      </c>
      <c r="B10487" s="5">
        <v>39.267775012600808</v>
      </c>
      <c r="C10487" s="5"/>
      <c r="D10487" s="7">
        <v>4.3886732310056686E-2</v>
      </c>
      <c r="E10487" s="7">
        <v>41.029483795166016</v>
      </c>
    </row>
    <row r="10488" spans="1:5" x14ac:dyDescent="0.25">
      <c r="A10488" s="5">
        <v>4.4867882361778848E-2</v>
      </c>
      <c r="B10488" s="5">
        <v>39.256982290616598</v>
      </c>
      <c r="C10488" s="5"/>
      <c r="D10488" s="7">
        <v>4.3890561908483505E-2</v>
      </c>
      <c r="E10488" s="7">
        <v>41.018363952636719</v>
      </c>
    </row>
    <row r="10489" spans="1:5" x14ac:dyDescent="0.25">
      <c r="A10489" s="5">
        <v>4.4871868231357671E-2</v>
      </c>
      <c r="B10489" s="5">
        <v>39.256982290616598</v>
      </c>
      <c r="C10489" s="5"/>
      <c r="D10489" s="7">
        <v>4.3894391506910324E-2</v>
      </c>
      <c r="E10489" s="7">
        <v>41.018520355224609</v>
      </c>
    </row>
    <row r="10490" spans="1:5" x14ac:dyDescent="0.25">
      <c r="A10490" s="5">
        <v>4.4876355391282305E-2</v>
      </c>
      <c r="B10490" s="5">
        <v>39.256982290616598</v>
      </c>
      <c r="C10490" s="5"/>
      <c r="D10490" s="7">
        <v>4.3898217380046844E-2</v>
      </c>
      <c r="E10490" s="7">
        <v>41.0186767578125</v>
      </c>
    </row>
    <row r="10491" spans="1:5" x14ac:dyDescent="0.25">
      <c r="A10491" s="5">
        <v>4.4880839494558483E-2</v>
      </c>
      <c r="B10491" s="5">
        <v>39.267775012600808</v>
      </c>
      <c r="C10491" s="5"/>
      <c r="D10491" s="7">
        <v>4.3903004378080368E-2</v>
      </c>
      <c r="E10491" s="7">
        <v>41.0301513671875</v>
      </c>
    </row>
    <row r="10492" spans="1:5" x14ac:dyDescent="0.25">
      <c r="A10492" s="5">
        <v>4.488532665448311E-2</v>
      </c>
      <c r="B10492" s="5">
        <v>39.267775012600808</v>
      </c>
      <c r="C10492" s="5"/>
      <c r="D10492" s="7">
        <v>4.3906830251216888E-2</v>
      </c>
      <c r="E10492" s="7">
        <v>41.030307769775391</v>
      </c>
    </row>
    <row r="10493" spans="1:5" x14ac:dyDescent="0.25">
      <c r="A10493" s="5">
        <v>4.4889810757759288E-2</v>
      </c>
      <c r="B10493" s="5">
        <v>39.278571016045021</v>
      </c>
      <c r="C10493" s="5"/>
      <c r="D10493" s="7">
        <v>4.3911617249250412E-2</v>
      </c>
      <c r="E10493" s="7">
        <v>41.041786193847656</v>
      </c>
    </row>
    <row r="10494" spans="1:5" x14ac:dyDescent="0.25">
      <c r="A10494" s="5">
        <v>4.4894796151381269E-2</v>
      </c>
      <c r="B10494" s="5">
        <v>39.278571016045021</v>
      </c>
      <c r="C10494" s="5"/>
      <c r="D10494" s="7">
        <v>4.3916400521993637E-2</v>
      </c>
      <c r="E10494" s="7">
        <v>41.041980743408203</v>
      </c>
    </row>
    <row r="10495" spans="1:5" x14ac:dyDescent="0.25">
      <c r="A10495" s="5">
        <v>4.48987820209601E-2</v>
      </c>
      <c r="B10495" s="5">
        <v>39.278571016045021</v>
      </c>
      <c r="C10495" s="5"/>
      <c r="D10495" s="7">
        <v>4.3920230120420456E-2</v>
      </c>
      <c r="E10495" s="7">
        <v>41.042140960693359</v>
      </c>
    </row>
    <row r="10496" spans="1:5" x14ac:dyDescent="0.25">
      <c r="A10496" s="5">
        <v>4.4903269180884726E-2</v>
      </c>
      <c r="B10496" s="5">
        <v>39.267775012600808</v>
      </c>
      <c r="C10496" s="5"/>
      <c r="D10496" s="7">
        <v>4.3924059718847275E-2</v>
      </c>
      <c r="E10496" s="7">
        <v>41.031017303466797</v>
      </c>
    </row>
    <row r="10497" spans="1:5" x14ac:dyDescent="0.25">
      <c r="A10497" s="5">
        <v>4.4907255050463557E-2</v>
      </c>
      <c r="B10497" s="5">
        <v>39.278571016045021</v>
      </c>
      <c r="C10497" s="5"/>
      <c r="D10497" s="7">
        <v>4.3927885591983795E-2</v>
      </c>
      <c r="E10497" s="7">
        <v>41.042453765869141</v>
      </c>
    </row>
    <row r="10498" spans="1:5" x14ac:dyDescent="0.25">
      <c r="A10498" s="5">
        <v>4.4911243976690829E-2</v>
      </c>
      <c r="B10498" s="5">
        <v>39.278571016045021</v>
      </c>
      <c r="C10498" s="5"/>
      <c r="D10498" s="7">
        <v>4.3931715190410614E-2</v>
      </c>
      <c r="E10498" s="7">
        <v>41.042610168457031</v>
      </c>
    </row>
    <row r="10499" spans="1:5" x14ac:dyDescent="0.25">
      <c r="A10499" s="5">
        <v>4.4915229846269659E-2</v>
      </c>
      <c r="B10499" s="5">
        <v>39.278571016045021</v>
      </c>
      <c r="C10499" s="5"/>
      <c r="D10499" s="7">
        <v>4.3935541063547134E-2</v>
      </c>
      <c r="E10499" s="7">
        <v>41.042766571044922</v>
      </c>
    </row>
    <row r="10500" spans="1:5" x14ac:dyDescent="0.25">
      <c r="A10500" s="5">
        <v>4.4919215715848483E-2</v>
      </c>
      <c r="B10500" s="5">
        <v>39.267775012600808</v>
      </c>
      <c r="C10500" s="5"/>
      <c r="D10500" s="7">
        <v>4.3939370661973953E-2</v>
      </c>
      <c r="E10500" s="7">
        <v>41.031642913818359</v>
      </c>
    </row>
    <row r="10501" spans="1:5" x14ac:dyDescent="0.25">
      <c r="A10501" s="5">
        <v>4.4923204642075762E-2</v>
      </c>
      <c r="B10501" s="5">
        <v>39.278571016045021</v>
      </c>
      <c r="C10501" s="5"/>
      <c r="D10501" s="7">
        <v>4.3943200260400772E-2</v>
      </c>
      <c r="E10501" s="7">
        <v>41.043083190917969</v>
      </c>
    </row>
    <row r="10502" spans="1:5" x14ac:dyDescent="0.25">
      <c r="A10502" s="5">
        <v>4.4927190511654586E-2</v>
      </c>
      <c r="B10502" s="5">
        <v>39.278571016045021</v>
      </c>
      <c r="C10502" s="5"/>
      <c r="D10502" s="7">
        <v>4.3947026133537292E-2</v>
      </c>
      <c r="E10502" s="7">
        <v>41.043239593505859</v>
      </c>
    </row>
    <row r="10503" spans="1:5" x14ac:dyDescent="0.25">
      <c r="A10503" s="5">
        <v>4.4931677671579212E-2</v>
      </c>
      <c r="B10503" s="5">
        <v>39.267775012600808</v>
      </c>
      <c r="C10503" s="5"/>
      <c r="D10503" s="7">
        <v>4.3951813131570816E-2</v>
      </c>
      <c r="E10503" s="7">
        <v>41.032154083251953</v>
      </c>
    </row>
    <row r="10504" spans="1:5" x14ac:dyDescent="0.25">
      <c r="A10504" s="5">
        <v>4.493616177485539E-2</v>
      </c>
      <c r="B10504" s="5">
        <v>39.278571016045021</v>
      </c>
      <c r="C10504" s="5"/>
      <c r="D10504" s="7">
        <v>4.3955639004707336E-2</v>
      </c>
      <c r="E10504" s="7">
        <v>41.043594360351563</v>
      </c>
    </row>
    <row r="10505" spans="1:5" x14ac:dyDescent="0.25">
      <c r="A10505" s="5">
        <v>4.4940150701082669E-2</v>
      </c>
      <c r="B10505" s="5">
        <v>39.278571016045021</v>
      </c>
      <c r="C10505" s="5"/>
      <c r="D10505" s="7">
        <v>4.3959468603134155E-2</v>
      </c>
      <c r="E10505" s="7">
        <v>41.043750762939453</v>
      </c>
    </row>
    <row r="10506" spans="1:5" x14ac:dyDescent="0.25">
      <c r="A10506" s="5">
        <v>4.4944634804358848E-2</v>
      </c>
      <c r="B10506" s="5">
        <v>39.278571016045021</v>
      </c>
      <c r="C10506" s="5"/>
      <c r="D10506" s="7">
        <v>4.396425187587738E-2</v>
      </c>
      <c r="E10506" s="7">
        <v>41.0439453125</v>
      </c>
    </row>
    <row r="10507" spans="1:5" x14ac:dyDescent="0.25">
      <c r="A10507" s="5">
        <v>4.4949121964283481E-2</v>
      </c>
      <c r="B10507" s="5">
        <v>39.267775012600808</v>
      </c>
      <c r="C10507" s="5"/>
      <c r="D10507" s="7">
        <v>4.3968081474304199E-2</v>
      </c>
      <c r="E10507" s="7">
        <v>41.032821655273438</v>
      </c>
    </row>
    <row r="10508" spans="1:5" x14ac:dyDescent="0.25">
      <c r="A10508" s="5">
        <v>4.4953606067559659E-2</v>
      </c>
      <c r="B10508" s="5">
        <v>39.267775012600808</v>
      </c>
      <c r="C10508" s="5"/>
      <c r="D10508" s="7">
        <v>4.3972864747047424E-2</v>
      </c>
      <c r="E10508" s="7">
        <v>41.03302001953125</v>
      </c>
    </row>
    <row r="10509" spans="1:5" x14ac:dyDescent="0.25">
      <c r="A10509" s="5">
        <v>4.4958093227484286E-2</v>
      </c>
      <c r="B10509" s="5">
        <v>39.267775012600808</v>
      </c>
      <c r="C10509" s="5"/>
      <c r="D10509" s="7">
        <v>4.3976694345474243E-2</v>
      </c>
      <c r="E10509" s="7">
        <v>41.033176422119141</v>
      </c>
    </row>
    <row r="10510" spans="1:5" x14ac:dyDescent="0.25">
      <c r="A10510" s="5">
        <v>4.4962577330760464E-2</v>
      </c>
      <c r="B10510" s="5">
        <v>39.278571016045021</v>
      </c>
      <c r="C10510" s="5"/>
      <c r="D10510" s="7">
        <v>4.3981477618217468E-2</v>
      </c>
      <c r="E10510" s="7">
        <v>41.044654846191406</v>
      </c>
    </row>
    <row r="10511" spans="1:5" x14ac:dyDescent="0.25">
      <c r="A10511" s="5">
        <v>4.4967064490685098E-2</v>
      </c>
      <c r="B10511" s="5">
        <v>39.278571016045021</v>
      </c>
      <c r="C10511" s="5"/>
      <c r="D10511" s="7">
        <v>4.3985307216644287E-2</v>
      </c>
      <c r="E10511" s="7">
        <v>41.044811248779297</v>
      </c>
    </row>
    <row r="10512" spans="1:5" x14ac:dyDescent="0.25">
      <c r="A10512" s="5">
        <v>4.4971548593961276E-2</v>
      </c>
      <c r="B10512" s="5">
        <v>39.278571016045021</v>
      </c>
      <c r="C10512" s="5"/>
      <c r="D10512" s="7">
        <v>4.3990090489387512E-2</v>
      </c>
      <c r="E10512" s="7">
        <v>41.045005798339844</v>
      </c>
    </row>
    <row r="10513" spans="1:5" x14ac:dyDescent="0.25">
      <c r="A10513" s="5">
        <v>4.4976035753885903E-2</v>
      </c>
      <c r="B10513" s="5">
        <v>39.267775012600808</v>
      </c>
      <c r="C10513" s="5"/>
      <c r="D10513" s="7">
        <v>4.3993920087814331E-2</v>
      </c>
      <c r="E10513" s="7">
        <v>41.033882141113281</v>
      </c>
    </row>
    <row r="10514" spans="1:5" x14ac:dyDescent="0.25">
      <c r="A10514" s="5">
        <v>4.4980021623464733E-2</v>
      </c>
      <c r="B10514" s="5">
        <v>39.278571016045021</v>
      </c>
      <c r="C10514" s="5"/>
      <c r="D10514" s="7">
        <v>4.3997745960950851E-2</v>
      </c>
      <c r="E10514" s="7">
        <v>41.045322418212891</v>
      </c>
    </row>
    <row r="10515" spans="1:5" x14ac:dyDescent="0.25">
      <c r="A10515" s="5">
        <v>4.498450878338936E-2</v>
      </c>
      <c r="B10515" s="5">
        <v>39.278571016045021</v>
      </c>
      <c r="C10515" s="5"/>
      <c r="D10515" s="7">
        <v>4.4002532958984375E-2</v>
      </c>
      <c r="E10515" s="7">
        <v>41.045516967773438</v>
      </c>
    </row>
    <row r="10516" spans="1:5" x14ac:dyDescent="0.25">
      <c r="A10516" s="5">
        <v>4.4988494652968183E-2</v>
      </c>
      <c r="B10516" s="5">
        <v>39.278571016045021</v>
      </c>
      <c r="C10516" s="5"/>
      <c r="D10516" s="7">
        <v>4.4005401432514191E-2</v>
      </c>
      <c r="E10516" s="7">
        <v>41.045635223388672</v>
      </c>
    </row>
    <row r="10517" spans="1:5" x14ac:dyDescent="0.25">
      <c r="A10517" s="5">
        <v>4.4992483579195462E-2</v>
      </c>
      <c r="B10517" s="5">
        <v>39.267775012600808</v>
      </c>
      <c r="C10517" s="5"/>
      <c r="D10517" s="7">
        <v>4.400923103094101E-2</v>
      </c>
      <c r="E10517" s="7">
        <v>41.034511566162109</v>
      </c>
    </row>
    <row r="10518" spans="1:5" x14ac:dyDescent="0.25">
      <c r="A10518" s="5">
        <v>4.4995971215076938E-2</v>
      </c>
      <c r="B10518" s="5">
        <v>39.256982290616598</v>
      </c>
      <c r="C10518" s="5"/>
      <c r="D10518" s="7">
        <v>4.401305690407753E-2</v>
      </c>
      <c r="E10518" s="7">
        <v>41.023387908935547</v>
      </c>
    </row>
    <row r="10519" spans="1:5" x14ac:dyDescent="0.25">
      <c r="A10519" s="5">
        <v>4.4999957084655762E-2</v>
      </c>
      <c r="B10519" s="5">
        <v>39.256982290616598</v>
      </c>
      <c r="C10519" s="5"/>
      <c r="D10519" s="7">
        <v>4.4016886502504349E-2</v>
      </c>
      <c r="E10519" s="7">
        <v>41.023548126220703</v>
      </c>
    </row>
    <row r="10520" spans="1:5" x14ac:dyDescent="0.25">
      <c r="A10520" s="5">
        <v>4.5004444244580388E-2</v>
      </c>
      <c r="B10520" s="5">
        <v>39.267775012600808</v>
      </c>
      <c r="C10520" s="5"/>
      <c r="D10520" s="7">
        <v>4.4020712375640869E-2</v>
      </c>
      <c r="E10520" s="7">
        <v>41.034980773925781</v>
      </c>
    </row>
    <row r="10521" spans="1:5" x14ac:dyDescent="0.25">
      <c r="A10521" s="5">
        <v>4.5008430114159219E-2</v>
      </c>
      <c r="B10521" s="5">
        <v>39.267775012600808</v>
      </c>
      <c r="C10521" s="5"/>
      <c r="D10521" s="7">
        <v>4.4024541974067688E-2</v>
      </c>
      <c r="E10521" s="7">
        <v>41.035137176513672</v>
      </c>
    </row>
    <row r="10522" spans="1:5" x14ac:dyDescent="0.25">
      <c r="A10522" s="5">
        <v>4.50134155077812E-2</v>
      </c>
      <c r="B10522" s="5">
        <v>39.267775012600808</v>
      </c>
      <c r="C10522" s="5"/>
      <c r="D10522" s="7">
        <v>4.4029325246810913E-2</v>
      </c>
      <c r="E10522" s="7">
        <v>41.035335540771484</v>
      </c>
    </row>
    <row r="10523" spans="1:5" x14ac:dyDescent="0.25">
      <c r="A10523" s="5">
        <v>4.5017401377360024E-2</v>
      </c>
      <c r="B10523" s="5">
        <v>39.267775012600808</v>
      </c>
      <c r="C10523" s="5"/>
      <c r="D10523" s="7">
        <v>4.4033154845237732E-2</v>
      </c>
      <c r="E10523" s="7">
        <v>41.035491943359375</v>
      </c>
    </row>
    <row r="10524" spans="1:5" x14ac:dyDescent="0.25">
      <c r="A10524" s="5">
        <v>4.5022386770982012E-2</v>
      </c>
      <c r="B10524" s="5">
        <v>39.256982290616598</v>
      </c>
      <c r="C10524" s="5"/>
      <c r="D10524" s="7">
        <v>4.4037938117980957E-2</v>
      </c>
      <c r="E10524" s="7">
        <v>41.024410247802734</v>
      </c>
    </row>
    <row r="10525" spans="1:5" x14ac:dyDescent="0.25">
      <c r="A10525" s="5">
        <v>4.502687087425819E-2</v>
      </c>
      <c r="B10525" s="5">
        <v>39.267775012600808</v>
      </c>
      <c r="C10525" s="5"/>
      <c r="D10525" s="7">
        <v>4.4042721390724182E-2</v>
      </c>
      <c r="E10525" s="7">
        <v>41.035884857177734</v>
      </c>
    </row>
    <row r="10526" spans="1:5" x14ac:dyDescent="0.25">
      <c r="A10526" s="5">
        <v>4.5031358034182817E-2</v>
      </c>
      <c r="B10526" s="5">
        <v>39.267775012600808</v>
      </c>
      <c r="C10526" s="5"/>
      <c r="D10526" s="7">
        <v>4.4046550989151001E-2</v>
      </c>
      <c r="E10526" s="7">
        <v>41.036041259765625</v>
      </c>
    </row>
    <row r="10527" spans="1:5" x14ac:dyDescent="0.25">
      <c r="A10527" s="5">
        <v>4.503534390376164E-2</v>
      </c>
      <c r="B10527" s="5">
        <v>39.278571016045021</v>
      </c>
      <c r="C10527" s="5"/>
      <c r="D10527" s="7">
        <v>4.4050376862287521E-2</v>
      </c>
      <c r="E10527" s="7">
        <v>41.047481536865234</v>
      </c>
    </row>
    <row r="10528" spans="1:5" x14ac:dyDescent="0.25">
      <c r="A10528" s="5">
        <v>4.5040329297383629E-2</v>
      </c>
      <c r="B10528" s="5">
        <v>39.278571016045021</v>
      </c>
      <c r="C10528" s="5"/>
      <c r="D10528" s="7">
        <v>4.4055163860321045E-2</v>
      </c>
      <c r="E10528" s="7">
        <v>41.047676086425781</v>
      </c>
    </row>
    <row r="10529" spans="1:5" x14ac:dyDescent="0.25">
      <c r="A10529" s="5">
        <v>4.5044816457308255E-2</v>
      </c>
      <c r="B10529" s="5">
        <v>39.278571016045021</v>
      </c>
      <c r="C10529" s="5"/>
      <c r="D10529" s="7">
        <v>4.405994713306427E-2</v>
      </c>
      <c r="E10529" s="7">
        <v>41.047874450683594</v>
      </c>
    </row>
    <row r="10530" spans="1:5" x14ac:dyDescent="0.25">
      <c r="A10530" s="5">
        <v>4.5048802326887079E-2</v>
      </c>
      <c r="B10530" s="5">
        <v>39.267775012600808</v>
      </c>
      <c r="C10530" s="5"/>
      <c r="D10530" s="7">
        <v>4.406377300620079E-2</v>
      </c>
      <c r="E10530" s="7">
        <v>41.036750793457031</v>
      </c>
    </row>
    <row r="10531" spans="1:5" x14ac:dyDescent="0.25">
      <c r="A10531" s="5">
        <v>4.5052788196465909E-2</v>
      </c>
      <c r="B10531" s="5">
        <v>39.278571016045021</v>
      </c>
      <c r="C10531" s="5"/>
      <c r="D10531" s="7">
        <v>4.4067602604627609E-2</v>
      </c>
      <c r="E10531" s="7">
        <v>41.048187255859375</v>
      </c>
    </row>
    <row r="10532" spans="1:5" x14ac:dyDescent="0.25">
      <c r="A10532" s="5">
        <v>4.5056777122693181E-2</v>
      </c>
      <c r="B10532" s="5">
        <v>39.278571016045021</v>
      </c>
      <c r="C10532" s="5"/>
      <c r="D10532" s="7">
        <v>4.407142847776413E-2</v>
      </c>
      <c r="E10532" s="7">
        <v>41.048347473144531</v>
      </c>
    </row>
    <row r="10533" spans="1:5" x14ac:dyDescent="0.25">
      <c r="A10533" s="5">
        <v>4.5060762992272012E-2</v>
      </c>
      <c r="B10533" s="5">
        <v>39.278571016045021</v>
      </c>
      <c r="C10533" s="5"/>
      <c r="D10533" s="7">
        <v>4.4075258076190948E-2</v>
      </c>
      <c r="E10533" s="7">
        <v>41.048503875732422</v>
      </c>
    </row>
    <row r="10534" spans="1:5" x14ac:dyDescent="0.25">
      <c r="A10534" s="5">
        <v>4.5064751918499284E-2</v>
      </c>
      <c r="B10534" s="5">
        <v>39.278571016045021</v>
      </c>
      <c r="C10534" s="5"/>
      <c r="D10534" s="7">
        <v>4.4079083949327469E-2</v>
      </c>
      <c r="E10534" s="7">
        <v>41.048660278320313</v>
      </c>
    </row>
    <row r="10535" spans="1:5" x14ac:dyDescent="0.25">
      <c r="A10535" s="5">
        <v>4.5068737788078114E-2</v>
      </c>
      <c r="B10535" s="5">
        <v>39.267775012600808</v>
      </c>
      <c r="C10535" s="5"/>
      <c r="D10535" s="7">
        <v>4.4082913547754288E-2</v>
      </c>
      <c r="E10535" s="7">
        <v>41.037532806396484</v>
      </c>
    </row>
    <row r="10536" spans="1:5" x14ac:dyDescent="0.25">
      <c r="A10536" s="5">
        <v>4.5072726714305386E-2</v>
      </c>
      <c r="B10536" s="5">
        <v>39.256982290616598</v>
      </c>
      <c r="C10536" s="5"/>
      <c r="D10536" s="7">
        <v>4.4086739420890808E-2</v>
      </c>
      <c r="E10536" s="7">
        <v>41.026412963867188</v>
      </c>
    </row>
    <row r="10537" spans="1:5" x14ac:dyDescent="0.25">
      <c r="A10537" s="5">
        <v>4.5076712583884217E-2</v>
      </c>
      <c r="B10537" s="5">
        <v>39.256982290616598</v>
      </c>
      <c r="C10537" s="5"/>
      <c r="D10537" s="7">
        <v>4.4090565294027328E-2</v>
      </c>
      <c r="E10537" s="7">
        <v>41.026569366455078</v>
      </c>
    </row>
    <row r="10538" spans="1:5" x14ac:dyDescent="0.25">
      <c r="A10538" s="5">
        <v>4.5081199743808843E-2</v>
      </c>
      <c r="B10538" s="5">
        <v>39.267775012600808</v>
      </c>
      <c r="C10538" s="5"/>
      <c r="D10538" s="7">
        <v>4.4094394892454147E-2</v>
      </c>
      <c r="E10538" s="7">
        <v>41.038005828857422</v>
      </c>
    </row>
    <row r="10539" spans="1:5" x14ac:dyDescent="0.25">
      <c r="A10539" s="5">
        <v>4.5085683847085022E-2</v>
      </c>
      <c r="B10539" s="5">
        <v>39.256982290616598</v>
      </c>
      <c r="C10539" s="5"/>
      <c r="D10539" s="7">
        <v>4.4099178165197372E-2</v>
      </c>
      <c r="E10539" s="7">
        <v>41.026924133300781</v>
      </c>
    </row>
    <row r="10540" spans="1:5" x14ac:dyDescent="0.25">
      <c r="A10540" s="5">
        <v>4.5090171007009655E-2</v>
      </c>
      <c r="B10540" s="5">
        <v>39.256982290616598</v>
      </c>
      <c r="C10540" s="5"/>
      <c r="D10540" s="7">
        <v>4.4103007763624191E-2</v>
      </c>
      <c r="E10540" s="7">
        <v>41.027080535888672</v>
      </c>
    </row>
    <row r="10541" spans="1:5" x14ac:dyDescent="0.25">
      <c r="A10541" s="5">
        <v>4.5094655110285833E-2</v>
      </c>
      <c r="B10541" s="5">
        <v>39.256982290616598</v>
      </c>
      <c r="C10541" s="5"/>
      <c r="D10541" s="7">
        <v>4.4107791036367416E-2</v>
      </c>
      <c r="E10541" s="7">
        <v>41.027275085449219</v>
      </c>
    </row>
    <row r="10542" spans="1:5" x14ac:dyDescent="0.25">
      <c r="A10542" s="5">
        <v>4.509914227021046E-2</v>
      </c>
      <c r="B10542" s="5">
        <v>39.267775012600808</v>
      </c>
      <c r="C10542" s="5"/>
      <c r="D10542" s="7">
        <v>4.4111616909503937E-2</v>
      </c>
      <c r="E10542" s="7">
        <v>41.038711547851563</v>
      </c>
    </row>
    <row r="10543" spans="1:5" x14ac:dyDescent="0.25">
      <c r="A10543" s="5">
        <v>4.5103626373486638E-2</v>
      </c>
      <c r="B10543" s="5">
        <v>39.267775012600808</v>
      </c>
      <c r="C10543" s="5"/>
      <c r="D10543" s="7">
        <v>4.4116400182247162E-2</v>
      </c>
      <c r="E10543" s="7">
        <v>41.038909912109375</v>
      </c>
    </row>
    <row r="10544" spans="1:5" x14ac:dyDescent="0.25">
      <c r="A10544" s="5">
        <v>4.5108113533411272E-2</v>
      </c>
      <c r="B10544" s="5">
        <v>39.278571016045021</v>
      </c>
      <c r="C10544" s="5"/>
      <c r="D10544" s="7">
        <v>4.4120229780673981E-2</v>
      </c>
      <c r="E10544" s="7">
        <v>41.050350189208984</v>
      </c>
    </row>
    <row r="10545" spans="1:5" x14ac:dyDescent="0.25">
      <c r="A10545" s="5">
        <v>4.511259763668745E-2</v>
      </c>
      <c r="B10545" s="5">
        <v>39.267775012600808</v>
      </c>
      <c r="C10545" s="5"/>
      <c r="D10545" s="7">
        <v>4.4125013053417206E-2</v>
      </c>
      <c r="E10545" s="7">
        <v>41.039260864257813</v>
      </c>
    </row>
    <row r="10546" spans="1:5" x14ac:dyDescent="0.25">
      <c r="A10546" s="5">
        <v>4.5117084796612077E-2</v>
      </c>
      <c r="B10546" s="5">
        <v>39.267775012600808</v>
      </c>
      <c r="C10546" s="5"/>
      <c r="D10546" s="7">
        <v>4.4128842651844025E-2</v>
      </c>
      <c r="E10546" s="7">
        <v>41.039421081542969</v>
      </c>
    </row>
    <row r="10547" spans="1:5" x14ac:dyDescent="0.25">
      <c r="A10547" s="5">
        <v>4.5121568899888262E-2</v>
      </c>
      <c r="B10547" s="5">
        <v>39.278571016045021</v>
      </c>
      <c r="C10547" s="5"/>
      <c r="D10547" s="7">
        <v>4.413362592458725E-2</v>
      </c>
      <c r="E10547" s="7">
        <v>41.050899505615234</v>
      </c>
    </row>
    <row r="10548" spans="1:5" x14ac:dyDescent="0.25">
      <c r="A10548" s="5">
        <v>4.5125557826115534E-2</v>
      </c>
      <c r="B10548" s="5">
        <v>39.278571016045021</v>
      </c>
      <c r="C10548" s="5"/>
      <c r="D10548" s="7">
        <v>4.413745179772377E-2</v>
      </c>
      <c r="E10548" s="7">
        <v>41.051055908203125</v>
      </c>
    </row>
    <row r="10549" spans="1:5" x14ac:dyDescent="0.25">
      <c r="A10549" s="5">
        <v>4.512904546199701E-2</v>
      </c>
      <c r="B10549" s="5">
        <v>39.28936373802923</v>
      </c>
      <c r="C10549" s="5"/>
      <c r="D10549" s="7">
        <v>4.4140323996543884E-2</v>
      </c>
      <c r="E10549" s="7">
        <v>41.062454223632813</v>
      </c>
    </row>
    <row r="10550" spans="1:5" x14ac:dyDescent="0.25">
      <c r="A10550" s="5">
        <v>4.5133031331575833E-2</v>
      </c>
      <c r="B10550" s="5">
        <v>39.278571016045021</v>
      </c>
      <c r="C10550" s="5"/>
      <c r="D10550" s="7">
        <v>4.4144149869680405E-2</v>
      </c>
      <c r="E10550" s="7">
        <v>41.05133056640625</v>
      </c>
    </row>
    <row r="10551" spans="1:5" x14ac:dyDescent="0.25">
      <c r="A10551" s="5">
        <v>4.5137020257803112E-2</v>
      </c>
      <c r="B10551" s="5">
        <v>39.278571016045021</v>
      </c>
      <c r="C10551" s="5"/>
      <c r="D10551" s="7">
        <v>4.4147975742816925E-2</v>
      </c>
      <c r="E10551" s="7">
        <v>41.051486968994141</v>
      </c>
    </row>
    <row r="10552" spans="1:5" x14ac:dyDescent="0.25">
      <c r="A10552" s="5">
        <v>4.5140507893684581E-2</v>
      </c>
      <c r="B10552" s="5">
        <v>39.278571016045021</v>
      </c>
      <c r="C10552" s="5"/>
      <c r="D10552" s="7">
        <v>4.4151805341243744E-2</v>
      </c>
      <c r="E10552" s="7">
        <v>41.051643371582031</v>
      </c>
    </row>
    <row r="10553" spans="1:5" x14ac:dyDescent="0.25">
      <c r="A10553" s="5">
        <v>4.514449681991186E-2</v>
      </c>
      <c r="B10553" s="5">
        <v>39.278571016045021</v>
      </c>
      <c r="C10553" s="5"/>
      <c r="D10553" s="7">
        <v>4.415467381477356E-2</v>
      </c>
      <c r="E10553" s="7">
        <v>41.051761627197266</v>
      </c>
    </row>
    <row r="10554" spans="1:5" x14ac:dyDescent="0.25">
      <c r="A10554" s="5">
        <v>4.5148980923188038E-2</v>
      </c>
      <c r="B10554" s="5">
        <v>39.278571016045021</v>
      </c>
      <c r="C10554" s="5"/>
      <c r="D10554" s="7">
        <v>4.4159460812807083E-2</v>
      </c>
      <c r="E10554" s="7">
        <v>41.051959991455078</v>
      </c>
    </row>
    <row r="10555" spans="1:5" x14ac:dyDescent="0.25">
      <c r="A10555" s="5">
        <v>4.5152969849415317E-2</v>
      </c>
      <c r="B10555" s="5">
        <v>39.278571016045021</v>
      </c>
      <c r="C10555" s="5"/>
      <c r="D10555" s="7">
        <v>4.4163286685943604E-2</v>
      </c>
      <c r="E10555" s="7">
        <v>41.052116394042969</v>
      </c>
    </row>
    <row r="10556" spans="1:5" x14ac:dyDescent="0.25">
      <c r="A10556" s="5">
        <v>4.5157453952691495E-2</v>
      </c>
      <c r="B10556" s="5">
        <v>39.267775012600808</v>
      </c>
      <c r="C10556" s="5"/>
      <c r="D10556" s="7">
        <v>4.4167112559080124E-2</v>
      </c>
      <c r="E10556" s="7">
        <v>41.040988922119141</v>
      </c>
    </row>
    <row r="10557" spans="1:5" x14ac:dyDescent="0.25">
      <c r="A10557" s="5">
        <v>4.5161941112616122E-2</v>
      </c>
      <c r="B10557" s="5">
        <v>39.267775012600808</v>
      </c>
      <c r="C10557" s="5"/>
      <c r="D10557" s="7">
        <v>4.4171895831823349E-2</v>
      </c>
      <c r="E10557" s="7">
        <v>41.041187286376953</v>
      </c>
    </row>
    <row r="10558" spans="1:5" x14ac:dyDescent="0.25">
      <c r="A10558" s="5">
        <v>4.51664252158923E-2</v>
      </c>
      <c r="B10558" s="5">
        <v>39.256982290616598</v>
      </c>
      <c r="C10558" s="5"/>
      <c r="D10558" s="7">
        <v>4.4175725430250168E-2</v>
      </c>
      <c r="E10558" s="7">
        <v>41.030063629150391</v>
      </c>
    </row>
    <row r="10559" spans="1:5" x14ac:dyDescent="0.25">
      <c r="A10559" s="5">
        <v>4.5170912375816934E-2</v>
      </c>
      <c r="B10559" s="5">
        <v>39.256982290616598</v>
      </c>
      <c r="C10559" s="5"/>
      <c r="D10559" s="7">
        <v>4.4180508702993393E-2</v>
      </c>
      <c r="E10559" s="7">
        <v>41.030258178710938</v>
      </c>
    </row>
    <row r="10560" spans="1:5" x14ac:dyDescent="0.25">
      <c r="A10560" s="5">
        <v>4.5175396479093112E-2</v>
      </c>
      <c r="B10560" s="5">
        <v>39.256982290616598</v>
      </c>
      <c r="C10560" s="5"/>
      <c r="D10560" s="7">
        <v>4.4184334576129913E-2</v>
      </c>
      <c r="E10560" s="7">
        <v>41.030414581298828</v>
      </c>
    </row>
    <row r="10561" spans="1:5" x14ac:dyDescent="0.25">
      <c r="A10561" s="5">
        <v>4.5179883639017739E-2</v>
      </c>
      <c r="B10561" s="5">
        <v>39.256982290616598</v>
      </c>
      <c r="C10561" s="5"/>
      <c r="D10561" s="7">
        <v>4.4189117848873138E-2</v>
      </c>
      <c r="E10561" s="7">
        <v>41.030612945556641</v>
      </c>
    </row>
    <row r="10562" spans="1:5" x14ac:dyDescent="0.25">
      <c r="A10562" s="5">
        <v>4.5184865975991272E-2</v>
      </c>
      <c r="B10562" s="5">
        <v>39.256982290616598</v>
      </c>
      <c r="C10562" s="5"/>
      <c r="D10562" s="7">
        <v>4.4193904846906662E-2</v>
      </c>
      <c r="E10562" s="7">
        <v>41.030807495117188</v>
      </c>
    </row>
    <row r="10563" spans="1:5" x14ac:dyDescent="0.25">
      <c r="A10563" s="5">
        <v>4.518885490221855E-2</v>
      </c>
      <c r="B10563" s="5">
        <v>39.256982290616598</v>
      </c>
      <c r="C10563" s="5"/>
      <c r="D10563" s="7">
        <v>4.4197730720043182E-2</v>
      </c>
      <c r="E10563" s="7">
        <v>41.030967712402344</v>
      </c>
    </row>
    <row r="10564" spans="1:5" x14ac:dyDescent="0.25">
      <c r="A10564" s="5">
        <v>4.5193339005494729E-2</v>
      </c>
      <c r="B10564" s="5">
        <v>39.267775012600808</v>
      </c>
      <c r="C10564" s="5"/>
      <c r="D10564" s="7">
        <v>4.4201556593179703E-2</v>
      </c>
      <c r="E10564" s="7">
        <v>41.042404174804688</v>
      </c>
    </row>
    <row r="10565" spans="1:5" x14ac:dyDescent="0.25">
      <c r="A10565" s="5">
        <v>4.5197826165419355E-2</v>
      </c>
      <c r="B10565" s="5">
        <v>39.267775012600808</v>
      </c>
      <c r="C10565" s="5"/>
      <c r="D10565" s="7">
        <v>4.4206339865922928E-2</v>
      </c>
      <c r="E10565" s="7">
        <v>41.042598724365234</v>
      </c>
    </row>
    <row r="10566" spans="1:5" x14ac:dyDescent="0.25">
      <c r="A10566" s="5">
        <v>4.5202310268695541E-2</v>
      </c>
      <c r="B10566" s="5">
        <v>39.278571016045021</v>
      </c>
      <c r="C10566" s="5"/>
      <c r="D10566" s="7">
        <v>4.4210169464349747E-2</v>
      </c>
      <c r="E10566" s="7">
        <v>41.054042816162109</v>
      </c>
    </row>
    <row r="10567" spans="1:5" x14ac:dyDescent="0.25">
      <c r="A10567" s="5">
        <v>4.5206797428620167E-2</v>
      </c>
      <c r="B10567" s="5">
        <v>39.278571016045021</v>
      </c>
      <c r="C10567" s="5"/>
      <c r="D10567" s="7">
        <v>4.4214952737092972E-2</v>
      </c>
      <c r="E10567" s="7">
        <v>41.054237365722656</v>
      </c>
    </row>
    <row r="10568" spans="1:5" x14ac:dyDescent="0.25">
      <c r="A10568" s="5">
        <v>4.5211281531896345E-2</v>
      </c>
      <c r="B10568" s="5">
        <v>39.278571016045021</v>
      </c>
      <c r="C10568" s="5"/>
      <c r="D10568" s="7">
        <v>4.4218778610229492E-2</v>
      </c>
      <c r="E10568" s="7">
        <v>41.054393768310547</v>
      </c>
    </row>
    <row r="10569" spans="1:5" x14ac:dyDescent="0.25">
      <c r="A10569" s="5">
        <v>4.5215270458123624E-2</v>
      </c>
      <c r="B10569" s="5">
        <v>39.28936373802923</v>
      </c>
      <c r="C10569" s="5"/>
      <c r="D10569" s="7">
        <v>4.4222604483366013E-2</v>
      </c>
      <c r="E10569" s="7">
        <v>41.065834045410156</v>
      </c>
    </row>
    <row r="10570" spans="1:5" x14ac:dyDescent="0.25">
      <c r="A10570" s="5">
        <v>4.5219256327702448E-2</v>
      </c>
      <c r="B10570" s="5">
        <v>39.28936373802923</v>
      </c>
      <c r="C10570" s="5"/>
      <c r="D10570" s="7">
        <v>4.4226434081792831E-2</v>
      </c>
      <c r="E10570" s="7">
        <v>41.065990447998047</v>
      </c>
    </row>
    <row r="10571" spans="1:5" x14ac:dyDescent="0.25">
      <c r="A10571" s="5">
        <v>4.5223245253929727E-2</v>
      </c>
      <c r="B10571" s="5">
        <v>39.28936373802923</v>
      </c>
      <c r="C10571" s="5"/>
      <c r="D10571" s="7">
        <v>4.4230259954929352E-2</v>
      </c>
      <c r="E10571" s="7">
        <v>41.066146850585938</v>
      </c>
    </row>
    <row r="10572" spans="1:5" x14ac:dyDescent="0.25">
      <c r="A10572" s="5">
        <v>4.522723112350855E-2</v>
      </c>
      <c r="B10572" s="5">
        <v>39.28936373802923</v>
      </c>
      <c r="C10572" s="5"/>
      <c r="D10572" s="7">
        <v>4.4234085828065872E-2</v>
      </c>
      <c r="E10572" s="7">
        <v>41.066303253173828</v>
      </c>
    </row>
    <row r="10573" spans="1:5" x14ac:dyDescent="0.25">
      <c r="A10573" s="5">
        <v>4.5231216993087374E-2</v>
      </c>
      <c r="B10573" s="5">
        <v>39.28936373802923</v>
      </c>
      <c r="C10573" s="5"/>
      <c r="D10573" s="7">
        <v>4.4237915426492691E-2</v>
      </c>
      <c r="E10573" s="7">
        <v>41.066459655761719</v>
      </c>
    </row>
    <row r="10574" spans="1:5" x14ac:dyDescent="0.25">
      <c r="A10574" s="5">
        <v>4.5235205919314653E-2</v>
      </c>
      <c r="B10574" s="5">
        <v>39.28936373802923</v>
      </c>
      <c r="C10574" s="5"/>
      <c r="D10574" s="7">
        <v>4.4241741299629211E-2</v>
      </c>
      <c r="E10574" s="7">
        <v>41.066619873046875</v>
      </c>
    </row>
    <row r="10575" spans="1:5" x14ac:dyDescent="0.25">
      <c r="A10575" s="5">
        <v>4.5239191788893476E-2</v>
      </c>
      <c r="B10575" s="5">
        <v>39.28936373802923</v>
      </c>
      <c r="C10575" s="5"/>
      <c r="D10575" s="7">
        <v>4.4245567172765732E-2</v>
      </c>
      <c r="E10575" s="7">
        <v>41.066776275634766</v>
      </c>
    </row>
    <row r="10576" spans="1:5" x14ac:dyDescent="0.25">
      <c r="A10576" s="5">
        <v>4.524367894881811E-2</v>
      </c>
      <c r="B10576" s="5">
        <v>39.278571016045021</v>
      </c>
      <c r="C10576" s="5"/>
      <c r="D10576" s="7">
        <v>4.4250350445508957E-2</v>
      </c>
      <c r="E10576" s="7">
        <v>41.055690765380859</v>
      </c>
    </row>
    <row r="10577" spans="1:5" x14ac:dyDescent="0.25">
      <c r="A10577" s="5">
        <v>4.5248163052094288E-2</v>
      </c>
      <c r="B10577" s="5">
        <v>39.28936373802923</v>
      </c>
      <c r="C10577" s="5"/>
      <c r="D10577" s="7">
        <v>4.4254176318645477E-2</v>
      </c>
      <c r="E10577" s="7">
        <v>41.067127227783203</v>
      </c>
    </row>
    <row r="10578" spans="1:5" x14ac:dyDescent="0.25">
      <c r="A10578" s="5">
        <v>4.5252650212018915E-2</v>
      </c>
      <c r="B10578" s="5">
        <v>39.28936373802923</v>
      </c>
      <c r="C10578" s="5"/>
      <c r="D10578" s="7">
        <v>4.4258959591388702E-2</v>
      </c>
      <c r="E10578" s="7">
        <v>41.067325592041016</v>
      </c>
    </row>
    <row r="10579" spans="1:5" x14ac:dyDescent="0.25">
      <c r="A10579" s="5">
        <v>4.52571343152951E-2</v>
      </c>
      <c r="B10579" s="5">
        <v>39.28936373802923</v>
      </c>
      <c r="C10579" s="5"/>
      <c r="D10579" s="7">
        <v>4.4262789189815521E-2</v>
      </c>
      <c r="E10579" s="7">
        <v>41.067481994628906</v>
      </c>
    </row>
    <row r="10580" spans="1:5" x14ac:dyDescent="0.25">
      <c r="A10580" s="5">
        <v>4.5261621475219727E-2</v>
      </c>
      <c r="B10580" s="5">
        <v>39.278571016045021</v>
      </c>
      <c r="C10580" s="5"/>
      <c r="D10580" s="7">
        <v>4.4267572462558746E-2</v>
      </c>
      <c r="E10580" s="7">
        <v>41.056396484375</v>
      </c>
    </row>
    <row r="10581" spans="1:5" x14ac:dyDescent="0.25">
      <c r="A10581" s="5">
        <v>4.5266105578495905E-2</v>
      </c>
      <c r="B10581" s="5">
        <v>39.278571016045021</v>
      </c>
      <c r="C10581" s="5"/>
      <c r="D10581" s="7">
        <v>4.4271398335695267E-2</v>
      </c>
      <c r="E10581" s="7">
        <v>41.056556701660156</v>
      </c>
    </row>
    <row r="10582" spans="1:5" x14ac:dyDescent="0.25">
      <c r="A10582" s="5">
        <v>4.5270592738420538E-2</v>
      </c>
      <c r="B10582" s="5">
        <v>39.267775012600808</v>
      </c>
      <c r="C10582" s="5"/>
      <c r="D10582" s="7">
        <v>4.4276181608438492E-2</v>
      </c>
      <c r="E10582" s="7">
        <v>41.045467376708984</v>
      </c>
    </row>
    <row r="10583" spans="1:5" x14ac:dyDescent="0.25">
      <c r="A10583" s="5">
        <v>4.5275076841696717E-2</v>
      </c>
      <c r="B10583" s="5">
        <v>39.267775012600808</v>
      </c>
      <c r="C10583" s="5"/>
      <c r="D10583" s="7">
        <v>4.4280007481575012E-2</v>
      </c>
      <c r="E10583" s="7">
        <v>41.045623779296875</v>
      </c>
    </row>
    <row r="10584" spans="1:5" x14ac:dyDescent="0.25">
      <c r="A10584" s="5">
        <v>4.5279564001621343E-2</v>
      </c>
      <c r="B10584" s="5">
        <v>39.267775012600808</v>
      </c>
      <c r="C10584" s="5"/>
      <c r="D10584" s="7">
        <v>4.4284790754318237E-2</v>
      </c>
      <c r="E10584" s="7">
        <v>41.045818328857422</v>
      </c>
    </row>
    <row r="10585" spans="1:5" x14ac:dyDescent="0.25">
      <c r="A10585" s="5">
        <v>4.5284048104897522E-2</v>
      </c>
      <c r="B10585" s="5">
        <v>39.256982290616598</v>
      </c>
      <c r="C10585" s="5"/>
      <c r="D10585" s="7">
        <v>4.4288620352745056E-2</v>
      </c>
      <c r="E10585" s="7">
        <v>41.034694671630859</v>
      </c>
    </row>
    <row r="10586" spans="1:5" x14ac:dyDescent="0.25">
      <c r="A10586" s="5">
        <v>4.52880370311248E-2</v>
      </c>
      <c r="B10586" s="5">
        <v>39.267775012600808</v>
      </c>
      <c r="C10586" s="5"/>
      <c r="D10586" s="7">
        <v>4.4292446225881577E-2</v>
      </c>
      <c r="E10586" s="7">
        <v>41.046134948730469</v>
      </c>
    </row>
    <row r="10587" spans="1:5" x14ac:dyDescent="0.25">
      <c r="A10587" s="5">
        <v>4.5292022900703624E-2</v>
      </c>
      <c r="B10587" s="5">
        <v>39.267775012600808</v>
      </c>
      <c r="C10587" s="5"/>
      <c r="D10587" s="7">
        <v>4.4296272099018097E-2</v>
      </c>
      <c r="E10587" s="7">
        <v>41.046291351318359</v>
      </c>
    </row>
    <row r="10588" spans="1:5" x14ac:dyDescent="0.25">
      <c r="A10588" s="5">
        <v>4.5296011826930903E-2</v>
      </c>
      <c r="B10588" s="5">
        <v>39.278571016045021</v>
      </c>
      <c r="C10588" s="5"/>
      <c r="D10588" s="7">
        <v>4.4300097972154617E-2</v>
      </c>
      <c r="E10588" s="7">
        <v>41.057731628417969</v>
      </c>
    </row>
    <row r="10589" spans="1:5" x14ac:dyDescent="0.25">
      <c r="A10589" s="5">
        <v>4.5299499462812372E-2</v>
      </c>
      <c r="B10589" s="5">
        <v>39.278571016045021</v>
      </c>
      <c r="C10589" s="5"/>
      <c r="D10589" s="7">
        <v>4.4302970170974731E-2</v>
      </c>
      <c r="E10589" s="7">
        <v>41.057849884033203</v>
      </c>
    </row>
    <row r="10590" spans="1:5" x14ac:dyDescent="0.25">
      <c r="A10590" s="5">
        <v>4.5303488389039651E-2</v>
      </c>
      <c r="B10590" s="5">
        <v>39.278571016045021</v>
      </c>
      <c r="C10590" s="5"/>
      <c r="D10590" s="7">
        <v>4.4306796044111252E-2</v>
      </c>
      <c r="E10590" s="7">
        <v>41.058006286621094</v>
      </c>
    </row>
    <row r="10591" spans="1:5" x14ac:dyDescent="0.25">
      <c r="A10591" s="5">
        <v>4.5307474258618474E-2</v>
      </c>
      <c r="B10591" s="5">
        <v>39.267775012600808</v>
      </c>
      <c r="C10591" s="5"/>
      <c r="D10591" s="7">
        <v>4.4310621917247772E-2</v>
      </c>
      <c r="E10591" s="7">
        <v>41.046878814697266</v>
      </c>
    </row>
    <row r="10592" spans="1:5" x14ac:dyDescent="0.25">
      <c r="A10592" s="5">
        <v>4.5311958361894659E-2</v>
      </c>
      <c r="B10592" s="5">
        <v>39.267775012600808</v>
      </c>
      <c r="C10592" s="5"/>
      <c r="D10592" s="7">
        <v>4.4315405189990997E-2</v>
      </c>
      <c r="E10592" s="7">
        <v>41.047077178955078</v>
      </c>
    </row>
    <row r="10593" spans="1:5" x14ac:dyDescent="0.25">
      <c r="A10593" s="5">
        <v>4.5315947288121931E-2</v>
      </c>
      <c r="B10593" s="5">
        <v>39.267775012600808</v>
      </c>
      <c r="C10593" s="5"/>
      <c r="D10593" s="7">
        <v>4.4319231063127518E-2</v>
      </c>
      <c r="E10593" s="7">
        <v>41.047233581542969</v>
      </c>
    </row>
    <row r="10594" spans="1:5" x14ac:dyDescent="0.25">
      <c r="A10594" s="5">
        <v>4.532043139139811E-2</v>
      </c>
      <c r="B10594" s="5">
        <v>39.278571016045021</v>
      </c>
      <c r="C10594" s="5"/>
      <c r="D10594" s="7">
        <v>4.4323056936264038E-2</v>
      </c>
      <c r="E10594" s="7">
        <v>41.058677673339844</v>
      </c>
    </row>
    <row r="10595" spans="1:5" x14ac:dyDescent="0.25">
      <c r="A10595" s="5">
        <v>4.5324918551322743E-2</v>
      </c>
      <c r="B10595" s="5">
        <v>39.267775012600808</v>
      </c>
      <c r="C10595" s="5"/>
      <c r="D10595" s="7">
        <v>4.4327840209007263E-2</v>
      </c>
      <c r="E10595" s="7">
        <v>41.047588348388672</v>
      </c>
    </row>
    <row r="10596" spans="1:5" x14ac:dyDescent="0.25">
      <c r="A10596" s="5">
        <v>4.5329402654598921E-2</v>
      </c>
      <c r="B10596" s="5">
        <v>39.256982290616598</v>
      </c>
      <c r="C10596" s="5"/>
      <c r="D10596" s="7">
        <v>4.4331669807434082E-2</v>
      </c>
      <c r="E10596" s="7">
        <v>41.036460876464844</v>
      </c>
    </row>
    <row r="10597" spans="1:5" x14ac:dyDescent="0.25">
      <c r="A10597" s="5">
        <v>4.5334388048220903E-2</v>
      </c>
      <c r="B10597" s="5">
        <v>39.256982290616598</v>
      </c>
      <c r="C10597" s="5"/>
      <c r="D10597" s="7">
        <v>4.4336453080177307E-2</v>
      </c>
      <c r="E10597" s="7">
        <v>41.036659240722656</v>
      </c>
    </row>
    <row r="10598" spans="1:5" x14ac:dyDescent="0.25">
      <c r="A10598" s="5">
        <v>4.5338875208145536E-2</v>
      </c>
      <c r="B10598" s="5">
        <v>39.267775012600808</v>
      </c>
      <c r="C10598" s="5"/>
      <c r="D10598" s="7">
        <v>4.4341236352920532E-2</v>
      </c>
      <c r="E10598" s="7">
        <v>41.048137664794922</v>
      </c>
    </row>
    <row r="10599" spans="1:5" x14ac:dyDescent="0.25">
      <c r="A10599" s="5">
        <v>4.534286107772436E-2</v>
      </c>
      <c r="B10599" s="5">
        <v>39.267775012600808</v>
      </c>
      <c r="C10599" s="5"/>
      <c r="D10599" s="7">
        <v>4.4345062226057053E-2</v>
      </c>
      <c r="E10599" s="7">
        <v>41.048294067382813</v>
      </c>
    </row>
    <row r="10600" spans="1:5" x14ac:dyDescent="0.25">
      <c r="A10600" s="5">
        <v>4.5347345181000538E-2</v>
      </c>
      <c r="B10600" s="5">
        <v>39.267775012600808</v>
      </c>
      <c r="C10600" s="5"/>
      <c r="D10600" s="7">
        <v>4.4348888099193573E-2</v>
      </c>
      <c r="E10600" s="7">
        <v>41.048450469970703</v>
      </c>
    </row>
    <row r="10601" spans="1:5" x14ac:dyDescent="0.25">
      <c r="A10601" s="5">
        <v>4.5351832340925165E-2</v>
      </c>
      <c r="B10601" s="5">
        <v>39.267775012600808</v>
      </c>
      <c r="C10601" s="5"/>
      <c r="D10601" s="7">
        <v>4.4353671371936798E-2</v>
      </c>
      <c r="E10601" s="7">
        <v>41.048648834228516</v>
      </c>
    </row>
    <row r="10602" spans="1:5" x14ac:dyDescent="0.25">
      <c r="A10602" s="5">
        <v>4.5355818210503995E-2</v>
      </c>
      <c r="B10602" s="5">
        <v>39.256982290616598</v>
      </c>
      <c r="C10602" s="5"/>
      <c r="D10602" s="7">
        <v>4.4357497245073318E-2</v>
      </c>
      <c r="E10602" s="7">
        <v>41.037521362304688</v>
      </c>
    </row>
    <row r="10603" spans="1:5" x14ac:dyDescent="0.25">
      <c r="A10603" s="5">
        <v>4.5359807136731267E-2</v>
      </c>
      <c r="B10603" s="5">
        <v>39.256982290616598</v>
      </c>
      <c r="C10603" s="5"/>
      <c r="D10603" s="7">
        <v>4.4361323118209839E-2</v>
      </c>
      <c r="E10603" s="7">
        <v>41.037677764892578</v>
      </c>
    </row>
    <row r="10604" spans="1:5" x14ac:dyDescent="0.25">
      <c r="A10604" s="5">
        <v>4.5363793006310098E-2</v>
      </c>
      <c r="B10604" s="5">
        <v>39.267775012600808</v>
      </c>
      <c r="C10604" s="5"/>
      <c r="D10604" s="7">
        <v>4.4365148991346359E-2</v>
      </c>
      <c r="E10604" s="7">
        <v>41.049118041992188</v>
      </c>
    </row>
    <row r="10605" spans="1:5" x14ac:dyDescent="0.25">
      <c r="A10605" s="5">
        <v>4.536778193253737E-2</v>
      </c>
      <c r="B10605" s="5">
        <v>39.267775012600808</v>
      </c>
      <c r="C10605" s="5"/>
      <c r="D10605" s="7">
        <v>4.436897486448288E-2</v>
      </c>
      <c r="E10605" s="7">
        <v>41.049274444580078</v>
      </c>
    </row>
    <row r="10606" spans="1:5" x14ac:dyDescent="0.25">
      <c r="A10606" s="5">
        <v>4.53717678021162E-2</v>
      </c>
      <c r="B10606" s="5">
        <v>39.28936373802923</v>
      </c>
      <c r="C10606" s="5"/>
      <c r="D10606" s="7">
        <v>4.4372804462909698E-2</v>
      </c>
      <c r="E10606" s="7">
        <v>41.072002410888672</v>
      </c>
    </row>
    <row r="10607" spans="1:5" x14ac:dyDescent="0.25">
      <c r="A10607" s="5">
        <v>4.5376254962040827E-2</v>
      </c>
      <c r="B10607" s="5">
        <v>39.278571016045021</v>
      </c>
      <c r="C10607" s="5"/>
      <c r="D10607" s="7">
        <v>4.4376630336046219E-2</v>
      </c>
      <c r="E10607" s="7">
        <v>41.060874938964844</v>
      </c>
    </row>
    <row r="10608" spans="1:5" x14ac:dyDescent="0.25">
      <c r="A10608" s="5">
        <v>4.5380739065317005E-2</v>
      </c>
      <c r="B10608" s="5">
        <v>39.278571016045021</v>
      </c>
      <c r="C10608" s="5"/>
      <c r="D10608" s="7">
        <v>4.4381413608789444E-2</v>
      </c>
      <c r="E10608" s="7">
        <v>41.061073303222656</v>
      </c>
    </row>
    <row r="10609" spans="1:5" x14ac:dyDescent="0.25">
      <c r="A10609" s="5">
        <v>4.5385226225241639E-2</v>
      </c>
      <c r="B10609" s="5">
        <v>39.267775012600808</v>
      </c>
      <c r="C10609" s="5"/>
      <c r="D10609" s="7">
        <v>4.4385239481925964E-2</v>
      </c>
      <c r="E10609" s="7">
        <v>41.049942016601563</v>
      </c>
    </row>
    <row r="10610" spans="1:5" x14ac:dyDescent="0.25">
      <c r="A10610" s="5">
        <v>4.5389710328517817E-2</v>
      </c>
      <c r="B10610" s="5">
        <v>39.267775012600808</v>
      </c>
      <c r="C10610" s="5"/>
      <c r="D10610" s="7">
        <v>4.4390022754669189E-2</v>
      </c>
      <c r="E10610" s="7">
        <v>41.050140380859375</v>
      </c>
    </row>
    <row r="10611" spans="1:5" x14ac:dyDescent="0.25">
      <c r="A10611" s="5">
        <v>4.5394197488442443E-2</v>
      </c>
      <c r="B10611" s="5">
        <v>39.278571016045021</v>
      </c>
      <c r="C10611" s="5"/>
      <c r="D10611" s="7">
        <v>4.439384862780571E-2</v>
      </c>
      <c r="E10611" s="7">
        <v>41.061580657958984</v>
      </c>
    </row>
    <row r="10612" spans="1:5" x14ac:dyDescent="0.25">
      <c r="A10612" s="5">
        <v>4.5398681591718622E-2</v>
      </c>
      <c r="B10612" s="5">
        <v>39.267775012600808</v>
      </c>
      <c r="C10612" s="5"/>
      <c r="D10612" s="7">
        <v>4.4398631900548935E-2</v>
      </c>
      <c r="E10612" s="7">
        <v>41.050491333007813</v>
      </c>
    </row>
    <row r="10613" spans="1:5" x14ac:dyDescent="0.25">
      <c r="A10613" s="5">
        <v>4.5403168751643255E-2</v>
      </c>
      <c r="B10613" s="5">
        <v>39.267775012600808</v>
      </c>
      <c r="C10613" s="5"/>
      <c r="D10613" s="7">
        <v>4.4402457773685455E-2</v>
      </c>
      <c r="E10613" s="7">
        <v>41.050651550292969</v>
      </c>
    </row>
    <row r="10614" spans="1:5" x14ac:dyDescent="0.25">
      <c r="A10614" s="5">
        <v>4.5407154621222079E-2</v>
      </c>
      <c r="B10614" s="5">
        <v>39.267775012600808</v>
      </c>
      <c r="C10614" s="5"/>
      <c r="D10614" s="7">
        <v>4.4406283646821976E-2</v>
      </c>
      <c r="E10614" s="7">
        <v>41.050807952880859</v>
      </c>
    </row>
    <row r="10615" spans="1:5" x14ac:dyDescent="0.25">
      <c r="A10615" s="5">
        <v>4.541214001484406E-2</v>
      </c>
      <c r="B10615" s="5">
        <v>39.278571016045021</v>
      </c>
      <c r="C10615" s="5"/>
      <c r="D10615" s="7">
        <v>4.4411066919565201E-2</v>
      </c>
      <c r="E10615" s="7">
        <v>41.062290191650391</v>
      </c>
    </row>
    <row r="10616" spans="1:5" x14ac:dyDescent="0.25">
      <c r="A10616" s="5">
        <v>4.5416125884422891E-2</v>
      </c>
      <c r="B10616" s="5">
        <v>39.278571016045021</v>
      </c>
      <c r="C10616" s="5"/>
      <c r="D10616" s="7">
        <v>4.4414892792701721E-2</v>
      </c>
      <c r="E10616" s="7">
        <v>41.062446594238281</v>
      </c>
    </row>
    <row r="10617" spans="1:5" x14ac:dyDescent="0.25">
      <c r="A10617" s="5">
        <v>4.5420613044347517E-2</v>
      </c>
      <c r="B10617" s="5">
        <v>39.278571016045021</v>
      </c>
      <c r="C10617" s="5"/>
      <c r="D10617" s="7">
        <v>4.4419676065444946E-2</v>
      </c>
      <c r="E10617" s="7">
        <v>41.062641143798828</v>
      </c>
    </row>
    <row r="10618" spans="1:5" x14ac:dyDescent="0.25">
      <c r="A10618" s="5">
        <v>4.5424598913926348E-2</v>
      </c>
      <c r="B10618" s="5">
        <v>39.267775012600808</v>
      </c>
      <c r="C10618" s="5"/>
      <c r="D10618" s="7">
        <v>4.4423501938581467E-2</v>
      </c>
      <c r="E10618" s="7">
        <v>41.051513671875</v>
      </c>
    </row>
    <row r="10619" spans="1:5" x14ac:dyDescent="0.25">
      <c r="A10619" s="5">
        <v>4.542858784015362E-2</v>
      </c>
      <c r="B10619" s="5">
        <v>39.267775012600808</v>
      </c>
      <c r="C10619" s="5"/>
      <c r="D10619" s="7">
        <v>4.4427327811717987E-2</v>
      </c>
      <c r="E10619" s="7">
        <v>41.051670074462891</v>
      </c>
    </row>
    <row r="10620" spans="1:5" x14ac:dyDescent="0.25">
      <c r="A10620" s="5">
        <v>4.543257370973245E-2</v>
      </c>
      <c r="B10620" s="5">
        <v>39.267775012600808</v>
      </c>
      <c r="C10620" s="5"/>
      <c r="D10620" s="7">
        <v>4.4431153684854507E-2</v>
      </c>
      <c r="E10620" s="7">
        <v>41.051826477050781</v>
      </c>
    </row>
    <row r="10621" spans="1:5" x14ac:dyDescent="0.25">
      <c r="A10621" s="5">
        <v>4.5436559579311274E-2</v>
      </c>
      <c r="B10621" s="5">
        <v>39.278571016045021</v>
      </c>
      <c r="C10621" s="5"/>
      <c r="D10621" s="7">
        <v>4.4434979557991028E-2</v>
      </c>
      <c r="E10621" s="7">
        <v>41.063270568847656</v>
      </c>
    </row>
    <row r="10622" spans="1:5" x14ac:dyDescent="0.25">
      <c r="A10622" s="5">
        <v>4.5440548505538546E-2</v>
      </c>
      <c r="B10622" s="5">
        <v>39.278571016045021</v>
      </c>
      <c r="C10622" s="5"/>
      <c r="D10622" s="7">
        <v>4.4438805431127548E-2</v>
      </c>
      <c r="E10622" s="7">
        <v>41.063426971435547</v>
      </c>
    </row>
    <row r="10623" spans="1:5" x14ac:dyDescent="0.25">
      <c r="A10623" s="5">
        <v>4.5444534375117376E-2</v>
      </c>
      <c r="B10623" s="5">
        <v>39.267775012600808</v>
      </c>
      <c r="C10623" s="5"/>
      <c r="D10623" s="7">
        <v>4.4442631304264069E-2</v>
      </c>
      <c r="E10623" s="7">
        <v>41.052299499511719</v>
      </c>
    </row>
    <row r="10624" spans="1:5" x14ac:dyDescent="0.25">
      <c r="A10624" s="5">
        <v>4.5449021535042003E-2</v>
      </c>
      <c r="B10624" s="5">
        <v>39.256982290616598</v>
      </c>
      <c r="C10624" s="5"/>
      <c r="D10624" s="7">
        <v>4.4446457177400589E-2</v>
      </c>
      <c r="E10624" s="7">
        <v>41.041172027587891</v>
      </c>
    </row>
    <row r="10625" spans="1:5" x14ac:dyDescent="0.25">
      <c r="A10625" s="5">
        <v>4.5453007404620833E-2</v>
      </c>
      <c r="B10625" s="5">
        <v>39.267775012600808</v>
      </c>
      <c r="C10625" s="5"/>
      <c r="D10625" s="7">
        <v>4.4450283050537109E-2</v>
      </c>
      <c r="E10625" s="7">
        <v>41.0526123046875</v>
      </c>
    </row>
    <row r="10626" spans="1:5" x14ac:dyDescent="0.25">
      <c r="A10626" s="5">
        <v>4.545749456454546E-2</v>
      </c>
      <c r="B10626" s="5">
        <v>39.267775012600808</v>
      </c>
      <c r="C10626" s="5"/>
      <c r="D10626" s="7">
        <v>4.445410892367363E-2</v>
      </c>
      <c r="E10626" s="7">
        <v>41.052768707275391</v>
      </c>
    </row>
    <row r="10627" spans="1:5" x14ac:dyDescent="0.25">
      <c r="A10627" s="5">
        <v>4.5461978667821638E-2</v>
      </c>
      <c r="B10627" s="5">
        <v>39.278571016045021</v>
      </c>
      <c r="C10627" s="5"/>
      <c r="D10627" s="7">
        <v>4.4458892196416855E-2</v>
      </c>
      <c r="E10627" s="7">
        <v>41.064254760742188</v>
      </c>
    </row>
    <row r="10628" spans="1:5" x14ac:dyDescent="0.25">
      <c r="A10628" s="5">
        <v>4.5466465827746272E-2</v>
      </c>
      <c r="B10628" s="5">
        <v>39.278571016045021</v>
      </c>
      <c r="C10628" s="5"/>
      <c r="D10628" s="7">
        <v>4.4462718069553375E-2</v>
      </c>
      <c r="E10628" s="7">
        <v>41.064411163330078</v>
      </c>
    </row>
    <row r="10629" spans="1:5" x14ac:dyDescent="0.25">
      <c r="A10629" s="5">
        <v>4.547094993102245E-2</v>
      </c>
      <c r="B10629" s="5">
        <v>39.278571016045021</v>
      </c>
      <c r="C10629" s="5"/>
      <c r="D10629" s="7">
        <v>4.44675013422966E-2</v>
      </c>
      <c r="E10629" s="7">
        <v>41.064605712890625</v>
      </c>
    </row>
    <row r="10630" spans="1:5" x14ac:dyDescent="0.25">
      <c r="A10630" s="5">
        <v>4.5475437090947077E-2</v>
      </c>
      <c r="B10630" s="5">
        <v>39.267775012600808</v>
      </c>
      <c r="C10630" s="5"/>
      <c r="D10630" s="7">
        <v>4.4471327215433121E-2</v>
      </c>
      <c r="E10630" s="7">
        <v>41.053478240966797</v>
      </c>
    </row>
    <row r="10631" spans="1:5" x14ac:dyDescent="0.25">
      <c r="A10631" s="5">
        <v>4.548041942792061E-2</v>
      </c>
      <c r="B10631" s="5">
        <v>39.267775012600808</v>
      </c>
      <c r="C10631" s="5"/>
      <c r="D10631" s="7">
        <v>4.4476110488176346E-2</v>
      </c>
      <c r="E10631" s="7">
        <v>41.053672790527344</v>
      </c>
    </row>
    <row r="10632" spans="1:5" x14ac:dyDescent="0.25">
      <c r="A10632" s="5">
        <v>4.5484408354147889E-2</v>
      </c>
      <c r="B10632" s="5">
        <v>39.256982290616598</v>
      </c>
      <c r="C10632" s="5"/>
      <c r="D10632" s="7">
        <v>4.4479936361312866E-2</v>
      </c>
      <c r="E10632" s="7">
        <v>41.042545318603516</v>
      </c>
    </row>
    <row r="10633" spans="1:5" x14ac:dyDescent="0.25">
      <c r="A10633" s="5">
        <v>4.5488892457424067E-2</v>
      </c>
      <c r="B10633" s="5">
        <v>39.267775012600808</v>
      </c>
      <c r="C10633" s="5"/>
      <c r="D10633" s="7">
        <v>4.4484719634056091E-2</v>
      </c>
      <c r="E10633" s="7">
        <v>41.054027557373047</v>
      </c>
    </row>
    <row r="10634" spans="1:5" x14ac:dyDescent="0.25">
      <c r="A10634" s="5">
        <v>4.5492881383651339E-2</v>
      </c>
      <c r="B10634" s="5">
        <v>39.278571016045021</v>
      </c>
      <c r="C10634" s="5"/>
      <c r="D10634" s="7">
        <v>4.4488545507192612E-2</v>
      </c>
      <c r="E10634" s="7">
        <v>41.065471649169922</v>
      </c>
    </row>
    <row r="10635" spans="1:5" x14ac:dyDescent="0.25">
      <c r="A10635" s="5">
        <v>4.5497365486927524E-2</v>
      </c>
      <c r="B10635" s="5">
        <v>39.278571016045021</v>
      </c>
      <c r="C10635" s="5"/>
      <c r="D10635" s="7">
        <v>4.4492371380329132E-2</v>
      </c>
      <c r="E10635" s="7">
        <v>41.065628051757813</v>
      </c>
    </row>
    <row r="10636" spans="1:5" x14ac:dyDescent="0.25">
      <c r="A10636" s="5">
        <v>4.5500856179457441E-2</v>
      </c>
      <c r="B10636" s="5">
        <v>39.278571016045021</v>
      </c>
      <c r="C10636" s="5"/>
      <c r="D10636" s="7">
        <v>4.4496197253465652E-2</v>
      </c>
      <c r="E10636" s="7">
        <v>41.065784454345703</v>
      </c>
    </row>
    <row r="10637" spans="1:5" x14ac:dyDescent="0.25">
      <c r="A10637" s="5">
        <v>4.5504842049036272E-2</v>
      </c>
      <c r="B10637" s="5">
        <v>39.278571016045021</v>
      </c>
      <c r="C10637" s="5"/>
      <c r="D10637" s="7">
        <v>4.4500023126602173E-2</v>
      </c>
      <c r="E10637" s="7">
        <v>41.065940856933594</v>
      </c>
    </row>
    <row r="10638" spans="1:5" x14ac:dyDescent="0.25">
      <c r="A10638" s="5">
        <v>4.5508830975263544E-2</v>
      </c>
      <c r="B10638" s="5">
        <v>39.267775012600808</v>
      </c>
      <c r="C10638" s="5"/>
      <c r="D10638" s="7">
        <v>4.4503848999738693E-2</v>
      </c>
      <c r="E10638" s="7">
        <v>41.054813385009766</v>
      </c>
    </row>
    <row r="10639" spans="1:5" x14ac:dyDescent="0.25">
      <c r="A10639" s="5">
        <v>4.5512816844842374E-2</v>
      </c>
      <c r="B10639" s="5">
        <v>39.278571016045021</v>
      </c>
      <c r="C10639" s="5"/>
      <c r="D10639" s="7">
        <v>4.4507674872875214E-2</v>
      </c>
      <c r="E10639" s="7">
        <v>41.066257476806641</v>
      </c>
    </row>
    <row r="10640" spans="1:5" x14ac:dyDescent="0.25">
      <c r="A10640" s="5">
        <v>4.5517304004767001E-2</v>
      </c>
      <c r="B10640" s="5">
        <v>39.278571016045021</v>
      </c>
      <c r="C10640" s="5"/>
      <c r="D10640" s="7">
        <v>4.4511500746011734E-2</v>
      </c>
      <c r="E10640" s="7">
        <v>41.066413879394531</v>
      </c>
    </row>
    <row r="10641" spans="1:5" x14ac:dyDescent="0.25">
      <c r="A10641" s="5">
        <v>4.5521289874345831E-2</v>
      </c>
      <c r="B10641" s="5">
        <v>39.278571016045021</v>
      </c>
      <c r="C10641" s="5"/>
      <c r="D10641" s="7">
        <v>4.4515326619148254E-2</v>
      </c>
      <c r="E10641" s="7">
        <v>41.066570281982422</v>
      </c>
    </row>
    <row r="10642" spans="1:5" x14ac:dyDescent="0.25">
      <c r="A10642" s="5">
        <v>4.552577397762201E-2</v>
      </c>
      <c r="B10642" s="5">
        <v>39.278571016045021</v>
      </c>
      <c r="C10642" s="5"/>
      <c r="D10642" s="7">
        <v>4.4520109891891479E-2</v>
      </c>
      <c r="E10642" s="7">
        <v>41.066768646240234</v>
      </c>
    </row>
    <row r="10643" spans="1:5" x14ac:dyDescent="0.25">
      <c r="A10643" s="5">
        <v>4.5530261137546636E-2</v>
      </c>
      <c r="B10643" s="5">
        <v>39.256982290616598</v>
      </c>
      <c r="C10643" s="5"/>
      <c r="D10643" s="7">
        <v>4.4523932039737701E-2</v>
      </c>
      <c r="E10643" s="7">
        <v>41.044353485107422</v>
      </c>
    </row>
    <row r="10644" spans="1:5" x14ac:dyDescent="0.25">
      <c r="A10644" s="5">
        <v>4.5534745240822815E-2</v>
      </c>
      <c r="B10644" s="5">
        <v>39.267775012600808</v>
      </c>
      <c r="C10644" s="5"/>
      <c r="D10644" s="7">
        <v>4.4528715312480927E-2</v>
      </c>
      <c r="E10644" s="7">
        <v>41.055831909179688</v>
      </c>
    </row>
    <row r="10645" spans="1:5" x14ac:dyDescent="0.25">
      <c r="A10645" s="5">
        <v>4.5539232400747448E-2</v>
      </c>
      <c r="B10645" s="5">
        <v>39.267775012600808</v>
      </c>
      <c r="C10645" s="5"/>
      <c r="D10645" s="7">
        <v>4.4532541185617447E-2</v>
      </c>
      <c r="E10645" s="7">
        <v>41.055988311767578</v>
      </c>
    </row>
    <row r="10646" spans="1:5" x14ac:dyDescent="0.25">
      <c r="A10646" s="5">
        <v>4.5543716504023626E-2</v>
      </c>
      <c r="B10646" s="5">
        <v>39.278571016045021</v>
      </c>
      <c r="C10646" s="5"/>
      <c r="D10646" s="7">
        <v>4.4537324458360672E-2</v>
      </c>
      <c r="E10646" s="7">
        <v>41.067474365234375</v>
      </c>
    </row>
    <row r="10647" spans="1:5" x14ac:dyDescent="0.25">
      <c r="A10647" s="5">
        <v>4.5548203663948253E-2</v>
      </c>
      <c r="B10647" s="5">
        <v>39.278571016045021</v>
      </c>
      <c r="C10647" s="5"/>
      <c r="D10647" s="7">
        <v>4.4541150331497192E-2</v>
      </c>
      <c r="E10647" s="7">
        <v>41.067630767822266</v>
      </c>
    </row>
    <row r="10648" spans="1:5" x14ac:dyDescent="0.25">
      <c r="A10648" s="5">
        <v>4.5552687767224431E-2</v>
      </c>
      <c r="B10648" s="5">
        <v>39.267775012600808</v>
      </c>
      <c r="C10648" s="5"/>
      <c r="D10648" s="7">
        <v>4.4545933604240417E-2</v>
      </c>
      <c r="E10648" s="7">
        <v>41.056541442871094</v>
      </c>
    </row>
    <row r="10649" spans="1:5" x14ac:dyDescent="0.25">
      <c r="A10649" s="5">
        <v>4.555667669345171E-2</v>
      </c>
      <c r="B10649" s="5">
        <v>39.267775012600808</v>
      </c>
      <c r="C10649" s="5"/>
      <c r="D10649" s="7">
        <v>4.4549759477376938E-2</v>
      </c>
      <c r="E10649" s="7">
        <v>41.056697845458984</v>
      </c>
    </row>
    <row r="10650" spans="1:5" x14ac:dyDescent="0.25">
      <c r="A10650" s="5">
        <v>4.5561160796727888E-2</v>
      </c>
      <c r="B10650" s="5">
        <v>39.278571016045021</v>
      </c>
      <c r="C10650" s="5"/>
      <c r="D10650" s="7">
        <v>4.455358162522316E-2</v>
      </c>
      <c r="E10650" s="7">
        <v>41.068141937255859</v>
      </c>
    </row>
    <row r="10651" spans="1:5" x14ac:dyDescent="0.25">
      <c r="A10651" s="5">
        <v>4.5565647956652522E-2</v>
      </c>
      <c r="B10651" s="5">
        <v>39.278571016045021</v>
      </c>
      <c r="C10651" s="5"/>
      <c r="D10651" s="7">
        <v>4.4558364897966385E-2</v>
      </c>
      <c r="E10651" s="7">
        <v>41.068336486816406</v>
      </c>
    </row>
    <row r="10652" spans="1:5" x14ac:dyDescent="0.25">
      <c r="A10652" s="5">
        <v>4.5569633826231346E-2</v>
      </c>
      <c r="B10652" s="5">
        <v>39.267775012600808</v>
      </c>
      <c r="C10652" s="5"/>
      <c r="D10652" s="7">
        <v>4.4562190771102905E-2</v>
      </c>
      <c r="E10652" s="7">
        <v>41.057209014892578</v>
      </c>
    </row>
    <row r="10653" spans="1:5" x14ac:dyDescent="0.25">
      <c r="A10653" s="5">
        <v>4.5573622752458624E-2</v>
      </c>
      <c r="B10653" s="5">
        <v>39.267775012600808</v>
      </c>
      <c r="C10653" s="5"/>
      <c r="D10653" s="7">
        <v>4.4566016644239426E-2</v>
      </c>
      <c r="E10653" s="7">
        <v>41.057365417480469</v>
      </c>
    </row>
    <row r="10654" spans="1:5" x14ac:dyDescent="0.25">
      <c r="A10654" s="5">
        <v>4.5577608622037448E-2</v>
      </c>
      <c r="B10654" s="5">
        <v>39.278571016045021</v>
      </c>
      <c r="C10654" s="5"/>
      <c r="D10654" s="7">
        <v>4.4569842517375946E-2</v>
      </c>
      <c r="E10654" s="7">
        <v>41.068809509277344</v>
      </c>
    </row>
    <row r="10655" spans="1:5" x14ac:dyDescent="0.25">
      <c r="A10655" s="5">
        <v>4.5581597548264727E-2</v>
      </c>
      <c r="B10655" s="5">
        <v>39.28936373802923</v>
      </c>
      <c r="C10655" s="5"/>
      <c r="D10655" s="7">
        <v>4.4573668390512466E-2</v>
      </c>
      <c r="E10655" s="7">
        <v>41.080249786376953</v>
      </c>
    </row>
    <row r="10656" spans="1:5" x14ac:dyDescent="0.25">
      <c r="A10656" s="5">
        <v>4.558558341784355E-2</v>
      </c>
      <c r="B10656" s="5">
        <v>39.278571016045021</v>
      </c>
      <c r="C10656" s="5"/>
      <c r="D10656" s="7">
        <v>4.4577494263648987E-2</v>
      </c>
      <c r="E10656" s="7">
        <v>41.069122314453125</v>
      </c>
    </row>
    <row r="10657" spans="1:5" x14ac:dyDescent="0.25">
      <c r="A10657" s="5">
        <v>4.5590070577768177E-2</v>
      </c>
      <c r="B10657" s="5">
        <v>39.278571016045021</v>
      </c>
      <c r="C10657" s="5"/>
      <c r="D10657" s="7">
        <v>4.4581320136785507E-2</v>
      </c>
      <c r="E10657" s="7">
        <v>41.069282531738281</v>
      </c>
    </row>
    <row r="10658" spans="1:5" x14ac:dyDescent="0.25">
      <c r="A10658" s="5">
        <v>4.5594554681044355E-2</v>
      </c>
      <c r="B10658" s="5">
        <v>39.278571016045021</v>
      </c>
      <c r="C10658" s="5"/>
      <c r="D10658" s="7">
        <v>4.4586099684238434E-2</v>
      </c>
      <c r="E10658" s="7">
        <v>41.069477081298828</v>
      </c>
    </row>
    <row r="10659" spans="1:5" x14ac:dyDescent="0.25">
      <c r="A10659" s="5">
        <v>4.5599041840968989E-2</v>
      </c>
      <c r="B10659" s="5">
        <v>39.278571016045021</v>
      </c>
      <c r="C10659" s="5"/>
      <c r="D10659" s="7">
        <v>4.4589925557374954E-2</v>
      </c>
      <c r="E10659" s="7">
        <v>41.069633483886719</v>
      </c>
    </row>
    <row r="10660" spans="1:5" x14ac:dyDescent="0.25">
      <c r="A10660" s="5">
        <v>4.5603525944245167E-2</v>
      </c>
      <c r="B10660" s="5">
        <v>39.28936373802923</v>
      </c>
      <c r="C10660" s="5"/>
      <c r="D10660" s="7">
        <v>4.4594708830118179E-2</v>
      </c>
      <c r="E10660" s="7">
        <v>41.08111572265625</v>
      </c>
    </row>
    <row r="10661" spans="1:5" x14ac:dyDescent="0.25">
      <c r="A10661" s="5">
        <v>4.5608013104169794E-2</v>
      </c>
      <c r="B10661" s="5">
        <v>39.30015646001344</v>
      </c>
      <c r="C10661" s="5"/>
      <c r="D10661" s="7">
        <v>4.45985347032547E-2</v>
      </c>
      <c r="E10661" s="7">
        <v>41.092559814453125</v>
      </c>
    </row>
    <row r="10662" spans="1:5" x14ac:dyDescent="0.25">
      <c r="A10662" s="5">
        <v>4.5611998973748624E-2</v>
      </c>
      <c r="B10662" s="5">
        <v>39.278571016045021</v>
      </c>
      <c r="C10662" s="5"/>
      <c r="D10662" s="7">
        <v>4.460236057639122E-2</v>
      </c>
      <c r="E10662" s="7">
        <v>41.070144653320313</v>
      </c>
    </row>
    <row r="10663" spans="1:5" x14ac:dyDescent="0.25">
      <c r="A10663" s="5">
        <v>4.5616486133673251E-2</v>
      </c>
      <c r="B10663" s="5">
        <v>39.267775012600808</v>
      </c>
      <c r="C10663" s="5"/>
      <c r="D10663" s="7">
        <v>4.460618644952774E-2</v>
      </c>
      <c r="E10663" s="7">
        <v>41.059013366699219</v>
      </c>
    </row>
    <row r="10664" spans="1:5" x14ac:dyDescent="0.25">
      <c r="A10664" s="5">
        <v>4.5620970236949429E-2</v>
      </c>
      <c r="B10664" s="5">
        <v>39.267775012600808</v>
      </c>
      <c r="C10664" s="5"/>
      <c r="D10664" s="7">
        <v>4.4610965996980667E-2</v>
      </c>
      <c r="E10664" s="7">
        <v>41.059211730957031</v>
      </c>
    </row>
    <row r="10665" spans="1:5" x14ac:dyDescent="0.25">
      <c r="A10665" s="5">
        <v>4.5625955630571417E-2</v>
      </c>
      <c r="B10665" s="5">
        <v>39.267775012600808</v>
      </c>
      <c r="C10665" s="5"/>
      <c r="D10665" s="7">
        <v>4.4615749269723892E-2</v>
      </c>
      <c r="E10665" s="7">
        <v>41.059406280517578</v>
      </c>
    </row>
    <row r="10666" spans="1:5" x14ac:dyDescent="0.25">
      <c r="A10666" s="5">
        <v>4.5629941500150241E-2</v>
      </c>
      <c r="B10666" s="5">
        <v>39.278571016045021</v>
      </c>
      <c r="C10666" s="5"/>
      <c r="D10666" s="7">
        <v>4.4619575142860413E-2</v>
      </c>
      <c r="E10666" s="7">
        <v>41.070850372314453</v>
      </c>
    </row>
    <row r="10667" spans="1:5" x14ac:dyDescent="0.25">
      <c r="A10667" s="5">
        <v>4.5634428660074867E-2</v>
      </c>
      <c r="B10667" s="5">
        <v>39.28936373802923</v>
      </c>
      <c r="C10667" s="5"/>
      <c r="D10667" s="7">
        <v>4.4623401015996933E-2</v>
      </c>
      <c r="E10667" s="7">
        <v>41.082294464111328</v>
      </c>
    </row>
    <row r="10668" spans="1:5" x14ac:dyDescent="0.25">
      <c r="A10668" s="5">
        <v>4.5638414529653698E-2</v>
      </c>
      <c r="B10668" s="5">
        <v>39.278571016045021</v>
      </c>
      <c r="C10668" s="5"/>
      <c r="D10668" s="7">
        <v>4.4627226889133453E-2</v>
      </c>
      <c r="E10668" s="7">
        <v>41.0711669921875</v>
      </c>
    </row>
    <row r="10669" spans="1:5" x14ac:dyDescent="0.25">
      <c r="A10669" s="5">
        <v>4.5642901689578325E-2</v>
      </c>
      <c r="B10669" s="5">
        <v>39.278571016045021</v>
      </c>
      <c r="C10669" s="5"/>
      <c r="D10669" s="7">
        <v>4.463200643658638E-2</v>
      </c>
      <c r="E10669" s="7">
        <v>41.071361541748047</v>
      </c>
    </row>
    <row r="10670" spans="1:5" x14ac:dyDescent="0.25">
      <c r="A10670" s="5">
        <v>4.56463893254598E-2</v>
      </c>
      <c r="B10670" s="5">
        <v>39.278571016045021</v>
      </c>
      <c r="C10670" s="5"/>
      <c r="D10670" s="7">
        <v>4.4634874910116196E-2</v>
      </c>
      <c r="E10670" s="7">
        <v>41.071479797363281</v>
      </c>
    </row>
    <row r="10671" spans="1:5" x14ac:dyDescent="0.25">
      <c r="A10671" s="5">
        <v>4.5650375195038624E-2</v>
      </c>
      <c r="B10671" s="5">
        <v>39.28936373802923</v>
      </c>
      <c r="C10671" s="5"/>
      <c r="D10671" s="7">
        <v>4.4638700783252716E-2</v>
      </c>
      <c r="E10671" s="7">
        <v>41.082923889160156</v>
      </c>
    </row>
    <row r="10672" spans="1:5" x14ac:dyDescent="0.25">
      <c r="A10672" s="5">
        <v>4.5654364121265903E-2</v>
      </c>
      <c r="B10672" s="5">
        <v>39.28936373802923</v>
      </c>
      <c r="C10672" s="5"/>
      <c r="D10672" s="7">
        <v>4.4642526656389236E-2</v>
      </c>
      <c r="E10672" s="7">
        <v>41.083080291748047</v>
      </c>
    </row>
    <row r="10673" spans="1:5" x14ac:dyDescent="0.25">
      <c r="A10673" s="5">
        <v>4.5658349990844727E-2</v>
      </c>
      <c r="B10673" s="5">
        <v>39.28936373802923</v>
      </c>
      <c r="C10673" s="5"/>
      <c r="D10673" s="7">
        <v>4.4646352529525757E-2</v>
      </c>
      <c r="E10673" s="7">
        <v>41.083236694335938</v>
      </c>
    </row>
    <row r="10674" spans="1:5" x14ac:dyDescent="0.25">
      <c r="A10674" s="5">
        <v>4.5662338917072005E-2</v>
      </c>
      <c r="B10674" s="5">
        <v>39.278571016045021</v>
      </c>
      <c r="C10674" s="5"/>
      <c r="D10674" s="7">
        <v>4.4650178402662277E-2</v>
      </c>
      <c r="E10674" s="7">
        <v>41.072109222412109</v>
      </c>
    </row>
    <row r="10675" spans="1:5" x14ac:dyDescent="0.25">
      <c r="A10675" s="5">
        <v>4.5666823020348184E-2</v>
      </c>
      <c r="B10675" s="5">
        <v>39.267775012600808</v>
      </c>
      <c r="C10675" s="5"/>
      <c r="D10675" s="7">
        <v>4.4654957950115204E-2</v>
      </c>
      <c r="E10675" s="7">
        <v>41.061016082763672</v>
      </c>
    </row>
    <row r="10676" spans="1:5" x14ac:dyDescent="0.25">
      <c r="A10676" s="5">
        <v>4.567131018027281E-2</v>
      </c>
      <c r="B10676" s="5">
        <v>39.267775012600808</v>
      </c>
      <c r="C10676" s="5"/>
      <c r="D10676" s="7">
        <v>4.4658783823251724E-2</v>
      </c>
      <c r="E10676" s="7">
        <v>41.061172485351563</v>
      </c>
    </row>
    <row r="10677" spans="1:5" x14ac:dyDescent="0.25">
      <c r="A10677" s="5">
        <v>4.5675794283548989E-2</v>
      </c>
      <c r="B10677" s="5">
        <v>39.267775012600808</v>
      </c>
      <c r="C10677" s="5"/>
      <c r="D10677" s="7">
        <v>4.4663567095994949E-2</v>
      </c>
      <c r="E10677" s="7">
        <v>41.061370849609375</v>
      </c>
    </row>
    <row r="10678" spans="1:5" x14ac:dyDescent="0.25">
      <c r="A10678" s="5">
        <v>4.5680281443473622E-2</v>
      </c>
      <c r="B10678" s="5">
        <v>39.278571016045021</v>
      </c>
      <c r="C10678" s="5"/>
      <c r="D10678" s="7">
        <v>4.466739296913147E-2</v>
      </c>
      <c r="E10678" s="7">
        <v>41.07281494140625</v>
      </c>
    </row>
    <row r="10679" spans="1:5" x14ac:dyDescent="0.25">
      <c r="A10679" s="5">
        <v>4.56847655467498E-2</v>
      </c>
      <c r="B10679" s="5">
        <v>39.278571016045021</v>
      </c>
      <c r="C10679" s="5"/>
      <c r="D10679" s="7">
        <v>4.4672172516584396E-2</v>
      </c>
      <c r="E10679" s="7">
        <v>41.073013305664063</v>
      </c>
    </row>
    <row r="10680" spans="1:5" x14ac:dyDescent="0.25">
      <c r="A10680" s="5">
        <v>4.5689252706674427E-2</v>
      </c>
      <c r="B10680" s="5">
        <v>39.278571016045021</v>
      </c>
      <c r="C10680" s="5"/>
      <c r="D10680" s="7">
        <v>4.4675998389720917E-2</v>
      </c>
      <c r="E10680" s="7">
        <v>41.073169708251953</v>
      </c>
    </row>
    <row r="10681" spans="1:5" x14ac:dyDescent="0.25">
      <c r="A10681" s="5">
        <v>4.5693736809950605E-2</v>
      </c>
      <c r="B10681" s="5">
        <v>39.278571016045021</v>
      </c>
      <c r="C10681" s="5"/>
      <c r="D10681" s="7">
        <v>4.4680781662464142E-2</v>
      </c>
      <c r="E10681" s="7">
        <v>41.0733642578125</v>
      </c>
    </row>
    <row r="10682" spans="1:5" x14ac:dyDescent="0.25">
      <c r="A10682" s="5">
        <v>4.5698223969875239E-2</v>
      </c>
      <c r="B10682" s="5">
        <v>39.267775012600808</v>
      </c>
      <c r="C10682" s="5"/>
      <c r="D10682" s="7">
        <v>4.4684603810310364E-2</v>
      </c>
      <c r="E10682" s="7">
        <v>41.062232971191406</v>
      </c>
    </row>
    <row r="10683" spans="1:5" x14ac:dyDescent="0.25">
      <c r="A10683" s="5">
        <v>4.5702708073151417E-2</v>
      </c>
      <c r="B10683" s="5">
        <v>39.267775012600808</v>
      </c>
      <c r="C10683" s="5"/>
      <c r="D10683" s="7">
        <v>4.4689387083053589E-2</v>
      </c>
      <c r="E10683" s="7">
        <v>41.062431335449219</v>
      </c>
    </row>
    <row r="10684" spans="1:5" x14ac:dyDescent="0.25">
      <c r="A10684" s="5">
        <v>4.5706696999378696E-2</v>
      </c>
      <c r="B10684" s="5">
        <v>39.278571016045021</v>
      </c>
      <c r="C10684" s="5"/>
      <c r="D10684" s="7">
        <v>4.4693212956190109E-2</v>
      </c>
      <c r="E10684" s="7">
        <v>41.073875427246094</v>
      </c>
    </row>
    <row r="10685" spans="1:5" x14ac:dyDescent="0.25">
      <c r="A10685" s="5">
        <v>4.5711181102654874E-2</v>
      </c>
      <c r="B10685" s="5">
        <v>39.278571016045021</v>
      </c>
      <c r="C10685" s="5"/>
      <c r="D10685" s="7">
        <v>4.4697035104036331E-2</v>
      </c>
      <c r="E10685" s="7">
        <v>41.07403564453125</v>
      </c>
    </row>
    <row r="10686" spans="1:5" x14ac:dyDescent="0.25">
      <c r="A10686" s="5">
        <v>4.5715170028882146E-2</v>
      </c>
      <c r="B10686" s="5">
        <v>39.28936373802923</v>
      </c>
      <c r="C10686" s="5"/>
      <c r="D10686" s="7">
        <v>4.4700860977172852E-2</v>
      </c>
      <c r="E10686" s="7">
        <v>41.085475921630859</v>
      </c>
    </row>
    <row r="10687" spans="1:5" x14ac:dyDescent="0.25">
      <c r="A10687" s="5">
        <v>4.5718657664763622E-2</v>
      </c>
      <c r="B10687" s="5">
        <v>39.278571016045021</v>
      </c>
      <c r="C10687" s="5"/>
      <c r="D10687" s="7">
        <v>4.4704686850309372E-2</v>
      </c>
      <c r="E10687" s="7">
        <v>41.074348449707031</v>
      </c>
    </row>
    <row r="10688" spans="1:5" x14ac:dyDescent="0.25">
      <c r="A10688" s="5">
        <v>4.5722646590990901E-2</v>
      </c>
      <c r="B10688" s="5">
        <v>39.28936373802923</v>
      </c>
      <c r="C10688" s="5"/>
      <c r="D10688" s="7">
        <v>4.4708512723445892E-2</v>
      </c>
      <c r="E10688" s="7">
        <v>41.085792541503906</v>
      </c>
    </row>
    <row r="10689" spans="1:5" x14ac:dyDescent="0.25">
      <c r="A10689" s="5">
        <v>4.572613422687237E-2</v>
      </c>
      <c r="B10689" s="5">
        <v>39.28936373802923</v>
      </c>
      <c r="C10689" s="5"/>
      <c r="D10689" s="7">
        <v>4.4711381196975708E-2</v>
      </c>
      <c r="E10689" s="7">
        <v>41.085910797119141</v>
      </c>
    </row>
    <row r="10690" spans="1:5" x14ac:dyDescent="0.25">
      <c r="A10690" s="5">
        <v>4.57301200964512E-2</v>
      </c>
      <c r="B10690" s="5">
        <v>39.28936373802923</v>
      </c>
      <c r="C10690" s="5"/>
      <c r="D10690" s="7">
        <v>4.4715207070112228E-2</v>
      </c>
      <c r="E10690" s="7">
        <v>41.086067199707031</v>
      </c>
    </row>
    <row r="10691" spans="1:5" x14ac:dyDescent="0.25">
      <c r="A10691" s="5">
        <v>4.5734607256375827E-2</v>
      </c>
      <c r="B10691" s="5">
        <v>39.278571016045021</v>
      </c>
      <c r="C10691" s="5"/>
      <c r="D10691" s="7">
        <v>4.4719986617565155E-2</v>
      </c>
      <c r="E10691" s="7">
        <v>41.074977874755859</v>
      </c>
    </row>
    <row r="10692" spans="1:5" x14ac:dyDescent="0.25">
      <c r="A10692" s="5">
        <v>4.5739091359652005E-2</v>
      </c>
      <c r="B10692" s="5">
        <v>39.278571016045021</v>
      </c>
      <c r="C10692" s="5"/>
      <c r="D10692" s="7">
        <v>4.4723812490701675E-2</v>
      </c>
      <c r="E10692" s="7">
        <v>41.07513427734375</v>
      </c>
    </row>
    <row r="10693" spans="1:5" x14ac:dyDescent="0.25">
      <c r="A10693" s="5">
        <v>4.5743578519576632E-2</v>
      </c>
      <c r="B10693" s="5">
        <v>39.278571016045021</v>
      </c>
      <c r="C10693" s="5"/>
      <c r="D10693" s="7">
        <v>4.4728592038154602E-2</v>
      </c>
      <c r="E10693" s="7">
        <v>41.075328826904297</v>
      </c>
    </row>
    <row r="10694" spans="1:5" x14ac:dyDescent="0.25">
      <c r="A10694" s="5">
        <v>4.5747564389155462E-2</v>
      </c>
      <c r="B10694" s="5">
        <v>39.278571016045021</v>
      </c>
      <c r="C10694" s="5"/>
      <c r="D10694" s="7">
        <v>4.4732417911291122E-2</v>
      </c>
      <c r="E10694" s="7">
        <v>41.075485229492188</v>
      </c>
    </row>
    <row r="10695" spans="1:5" x14ac:dyDescent="0.25">
      <c r="A10695" s="5">
        <v>4.5752051549080089E-2</v>
      </c>
      <c r="B10695" s="5">
        <v>39.28936373802923</v>
      </c>
      <c r="C10695" s="5"/>
      <c r="D10695" s="7">
        <v>4.4736243784427643E-2</v>
      </c>
      <c r="E10695" s="7">
        <v>41.086929321289063</v>
      </c>
    </row>
    <row r="10696" spans="1:5" x14ac:dyDescent="0.25">
      <c r="A10696" s="5">
        <v>4.5756535652356267E-2</v>
      </c>
      <c r="B10696" s="5">
        <v>39.28936373802923</v>
      </c>
      <c r="C10696" s="5"/>
      <c r="D10696" s="7">
        <v>4.4741023331880569E-2</v>
      </c>
      <c r="E10696" s="7">
        <v>41.087127685546875</v>
      </c>
    </row>
    <row r="10697" spans="1:5" x14ac:dyDescent="0.25">
      <c r="A10697" s="5">
        <v>4.5761022812280901E-2</v>
      </c>
      <c r="B10697" s="5">
        <v>39.278571016045021</v>
      </c>
      <c r="C10697" s="5"/>
      <c r="D10697" s="7">
        <v>4.474484920501709E-2</v>
      </c>
      <c r="E10697" s="7">
        <v>41.075996398925781</v>
      </c>
    </row>
    <row r="10698" spans="1:5" x14ac:dyDescent="0.25">
      <c r="A10698" s="5">
        <v>4.5765506915557079E-2</v>
      </c>
      <c r="B10698" s="5">
        <v>39.278571016045021</v>
      </c>
      <c r="C10698" s="5"/>
      <c r="D10698" s="7">
        <v>4.4749632477760315E-2</v>
      </c>
      <c r="E10698" s="7">
        <v>41.076194763183594</v>
      </c>
    </row>
    <row r="10699" spans="1:5" x14ac:dyDescent="0.25">
      <c r="A10699" s="5">
        <v>4.5769994075481706E-2</v>
      </c>
      <c r="B10699" s="5">
        <v>39.267775012600808</v>
      </c>
      <c r="C10699" s="5"/>
      <c r="D10699" s="7">
        <v>4.4753454625606537E-2</v>
      </c>
      <c r="E10699" s="7">
        <v>41.065059661865234</v>
      </c>
    </row>
    <row r="10700" spans="1:5" x14ac:dyDescent="0.25">
      <c r="A10700" s="5">
        <v>4.5773979945060536E-2</v>
      </c>
      <c r="B10700" s="5">
        <v>39.28936373802923</v>
      </c>
      <c r="C10700" s="5"/>
      <c r="D10700" s="7">
        <v>4.4757280498743057E-2</v>
      </c>
      <c r="E10700" s="7">
        <v>41.087795257568359</v>
      </c>
    </row>
    <row r="10701" spans="1:5" x14ac:dyDescent="0.25">
      <c r="A10701" s="5">
        <v>4.5778467104985163E-2</v>
      </c>
      <c r="B10701" s="5">
        <v>39.278571016045021</v>
      </c>
      <c r="C10701" s="5"/>
      <c r="D10701" s="7">
        <v>4.4761106371879578E-2</v>
      </c>
      <c r="E10701" s="7">
        <v>41.076663970947266</v>
      </c>
    </row>
    <row r="10702" spans="1:5" x14ac:dyDescent="0.25">
      <c r="A10702" s="5">
        <v>4.5782951208261341E-2</v>
      </c>
      <c r="B10702" s="5">
        <v>39.278571016045021</v>
      </c>
      <c r="C10702" s="5"/>
      <c r="D10702" s="7">
        <v>4.4765885919332504E-2</v>
      </c>
      <c r="E10702" s="7">
        <v>41.076862335205078</v>
      </c>
    </row>
    <row r="10703" spans="1:5" x14ac:dyDescent="0.25">
      <c r="A10703" s="5">
        <v>4.5787438368185975E-2</v>
      </c>
      <c r="B10703" s="5">
        <v>39.278571016045021</v>
      </c>
      <c r="C10703" s="5"/>
      <c r="D10703" s="7">
        <v>4.4769711792469025E-2</v>
      </c>
      <c r="E10703" s="7">
        <v>41.077018737792969</v>
      </c>
    </row>
    <row r="10704" spans="1:5" x14ac:dyDescent="0.25">
      <c r="A10704" s="5">
        <v>4.5791922471462153E-2</v>
      </c>
      <c r="B10704" s="5">
        <v>39.278571016045021</v>
      </c>
      <c r="C10704" s="5"/>
      <c r="D10704" s="7">
        <v>4.4774491339921951E-2</v>
      </c>
      <c r="E10704" s="7">
        <v>41.077217102050781</v>
      </c>
    </row>
    <row r="10705" spans="1:5" x14ac:dyDescent="0.25">
      <c r="A10705" s="5">
        <v>4.5796409631386779E-2</v>
      </c>
      <c r="B10705" s="5">
        <v>39.28936373802923</v>
      </c>
      <c r="C10705" s="5"/>
      <c r="D10705" s="7">
        <v>4.4778317213058472E-2</v>
      </c>
      <c r="E10705" s="7">
        <v>41.088661193847656</v>
      </c>
    </row>
    <row r="10706" spans="1:5" x14ac:dyDescent="0.25">
      <c r="A10706" s="5">
        <v>4.5800893734662958E-2</v>
      </c>
      <c r="B10706" s="5">
        <v>39.278571016045021</v>
      </c>
      <c r="C10706" s="5"/>
      <c r="D10706" s="7">
        <v>4.4783100485801697E-2</v>
      </c>
      <c r="E10706" s="7">
        <v>41.077568054199219</v>
      </c>
    </row>
    <row r="10707" spans="1:5" x14ac:dyDescent="0.25">
      <c r="A10707" s="5">
        <v>4.5804882660890237E-2</v>
      </c>
      <c r="B10707" s="5">
        <v>39.278571016045021</v>
      </c>
      <c r="C10707" s="5"/>
      <c r="D10707" s="7">
        <v>4.4786922633647919E-2</v>
      </c>
      <c r="E10707" s="7">
        <v>41.077724456787109</v>
      </c>
    </row>
    <row r="10708" spans="1:5" x14ac:dyDescent="0.25">
      <c r="A10708" s="5">
        <v>4.580886853046906E-2</v>
      </c>
      <c r="B10708" s="5">
        <v>39.278571016045021</v>
      </c>
      <c r="C10708" s="5"/>
      <c r="D10708" s="7">
        <v>4.4790748506784439E-2</v>
      </c>
      <c r="E10708" s="7">
        <v>41.077884674072266</v>
      </c>
    </row>
    <row r="10709" spans="1:5" x14ac:dyDescent="0.25">
      <c r="A10709" s="5">
        <v>4.5812857456696339E-2</v>
      </c>
      <c r="B10709" s="5">
        <v>39.28936373802923</v>
      </c>
      <c r="C10709" s="5"/>
      <c r="D10709" s="7">
        <v>4.4794574379920959E-2</v>
      </c>
      <c r="E10709" s="7">
        <v>41.089328765869141</v>
      </c>
    </row>
    <row r="10710" spans="1:5" x14ac:dyDescent="0.25">
      <c r="A10710" s="5">
        <v>4.5816843326275163E-2</v>
      </c>
      <c r="B10710" s="5">
        <v>39.28936373802923</v>
      </c>
      <c r="C10710" s="5"/>
      <c r="D10710" s="7">
        <v>4.4798396527767181E-2</v>
      </c>
      <c r="E10710" s="7">
        <v>41.089485168457031</v>
      </c>
    </row>
    <row r="10711" spans="1:5" x14ac:dyDescent="0.25">
      <c r="A10711" s="5">
        <v>4.5820832252502441E-2</v>
      </c>
      <c r="B10711" s="5">
        <v>39.278571016045021</v>
      </c>
      <c r="C10711" s="5"/>
      <c r="D10711" s="7">
        <v>4.4802222400903702E-2</v>
      </c>
      <c r="E10711" s="7">
        <v>41.078353881835938</v>
      </c>
    </row>
    <row r="10712" spans="1:5" x14ac:dyDescent="0.25">
      <c r="A10712" s="5">
        <v>4.5824818122081265E-2</v>
      </c>
      <c r="B10712" s="5">
        <v>39.278571016045021</v>
      </c>
      <c r="C10712" s="5"/>
      <c r="D10712" s="7">
        <v>4.4806048274040222E-2</v>
      </c>
      <c r="E10712" s="7">
        <v>41.078510284423828</v>
      </c>
    </row>
    <row r="10713" spans="1:5" x14ac:dyDescent="0.25">
      <c r="A10713" s="5">
        <v>4.5828803991660096E-2</v>
      </c>
      <c r="B10713" s="5">
        <v>39.278571016045021</v>
      </c>
      <c r="C10713" s="5"/>
      <c r="D10713" s="7">
        <v>4.4809874147176743E-2</v>
      </c>
      <c r="E10713" s="7">
        <v>41.078670501708984</v>
      </c>
    </row>
    <row r="10714" spans="1:5" x14ac:dyDescent="0.25">
      <c r="A10714" s="5">
        <v>4.5833291151584722E-2</v>
      </c>
      <c r="B10714" s="5">
        <v>39.278571016045021</v>
      </c>
      <c r="C10714" s="5"/>
      <c r="D10714" s="7">
        <v>4.4813696295022964E-2</v>
      </c>
      <c r="E10714" s="7">
        <v>41.078826904296875</v>
      </c>
    </row>
    <row r="10715" spans="1:5" x14ac:dyDescent="0.25">
      <c r="A10715" s="5">
        <v>4.58377752548609E-2</v>
      </c>
      <c r="B10715" s="5">
        <v>39.267775012600808</v>
      </c>
      <c r="C10715" s="5"/>
      <c r="D10715" s="7">
        <v>4.481847956776619E-2</v>
      </c>
      <c r="E10715" s="7">
        <v>41.067729949951172</v>
      </c>
    </row>
    <row r="10716" spans="1:5" x14ac:dyDescent="0.25">
      <c r="A10716" s="5">
        <v>4.5842262414785534E-2</v>
      </c>
      <c r="B10716" s="5">
        <v>39.278571016045021</v>
      </c>
      <c r="C10716" s="5"/>
      <c r="D10716" s="7">
        <v>4.4822301715612411E-2</v>
      </c>
      <c r="E10716" s="7">
        <v>41.079177856445313</v>
      </c>
    </row>
    <row r="10717" spans="1:5" x14ac:dyDescent="0.25">
      <c r="A10717" s="5">
        <v>4.5847247808407515E-2</v>
      </c>
      <c r="B10717" s="5">
        <v>39.28936373802923</v>
      </c>
      <c r="C10717" s="5"/>
      <c r="D10717" s="7">
        <v>4.4827084988355637E-2</v>
      </c>
      <c r="E10717" s="7">
        <v>41.090663909912109</v>
      </c>
    </row>
    <row r="10718" spans="1:5" x14ac:dyDescent="0.25">
      <c r="A10718" s="5">
        <v>4.5851731911683694E-2</v>
      </c>
      <c r="B10718" s="5">
        <v>39.28936373802923</v>
      </c>
      <c r="C10718" s="5"/>
      <c r="D10718" s="7">
        <v>4.4831864535808563E-2</v>
      </c>
      <c r="E10718" s="7">
        <v>41.090858459472656</v>
      </c>
    </row>
    <row r="10719" spans="1:5" x14ac:dyDescent="0.25">
      <c r="A10719" s="5">
        <v>4.585621907160832E-2</v>
      </c>
      <c r="B10719" s="5">
        <v>39.278571016045021</v>
      </c>
      <c r="C10719" s="5"/>
      <c r="D10719" s="7">
        <v>4.4835690408945084E-2</v>
      </c>
      <c r="E10719" s="7">
        <v>41.079730987548828</v>
      </c>
    </row>
    <row r="10720" spans="1:5" x14ac:dyDescent="0.25">
      <c r="A10720" s="5">
        <v>4.5860703174884505E-2</v>
      </c>
      <c r="B10720" s="5">
        <v>39.267775012600808</v>
      </c>
      <c r="C10720" s="5"/>
      <c r="D10720" s="7">
        <v>4.484046995639801E-2</v>
      </c>
      <c r="E10720" s="7">
        <v>41.068634033203125</v>
      </c>
    </row>
    <row r="10721" spans="1:5" x14ac:dyDescent="0.25">
      <c r="A10721" s="5">
        <v>4.5864692101111777E-2</v>
      </c>
      <c r="B10721" s="5">
        <v>39.278571016045021</v>
      </c>
      <c r="C10721" s="5"/>
      <c r="D10721" s="7">
        <v>4.4844295829534531E-2</v>
      </c>
      <c r="E10721" s="7">
        <v>41.080081939697266</v>
      </c>
    </row>
    <row r="10722" spans="1:5" x14ac:dyDescent="0.25">
      <c r="A10722" s="5">
        <v>4.5868677970690608E-2</v>
      </c>
      <c r="B10722" s="5">
        <v>39.28936373802923</v>
      </c>
      <c r="C10722" s="5"/>
      <c r="D10722" s="7">
        <v>4.4848117977380753E-2</v>
      </c>
      <c r="E10722" s="7">
        <v>41.091526031494141</v>
      </c>
    </row>
    <row r="10723" spans="1:5" x14ac:dyDescent="0.25">
      <c r="A10723" s="5">
        <v>4.5872663840269431E-2</v>
      </c>
      <c r="B10723" s="5">
        <v>39.28936373802923</v>
      </c>
      <c r="C10723" s="5"/>
      <c r="D10723" s="7">
        <v>4.4851943850517273E-2</v>
      </c>
      <c r="E10723" s="7">
        <v>41.091686248779297</v>
      </c>
    </row>
    <row r="10724" spans="1:5" x14ac:dyDescent="0.25">
      <c r="A10724" s="5">
        <v>4.587665276649671E-2</v>
      </c>
      <c r="B10724" s="5">
        <v>39.28936373802923</v>
      </c>
      <c r="C10724" s="5"/>
      <c r="D10724" s="7">
        <v>4.4855769723653793E-2</v>
      </c>
      <c r="E10724" s="7">
        <v>41.091842651367188</v>
      </c>
    </row>
    <row r="10725" spans="1:5" x14ac:dyDescent="0.25">
      <c r="A10725" s="5">
        <v>4.5881136869772889E-2</v>
      </c>
      <c r="B10725" s="5">
        <v>39.278571016045021</v>
      </c>
      <c r="C10725" s="5"/>
      <c r="D10725" s="7">
        <v>4.4859591871500015E-2</v>
      </c>
      <c r="E10725" s="7">
        <v>41.080711364746094</v>
      </c>
    </row>
    <row r="10726" spans="1:5" x14ac:dyDescent="0.25">
      <c r="A10726" s="5">
        <v>4.588512579600016E-2</v>
      </c>
      <c r="B10726" s="5">
        <v>39.267775012600808</v>
      </c>
      <c r="C10726" s="5"/>
      <c r="D10726" s="7">
        <v>4.4863417744636536E-2</v>
      </c>
      <c r="E10726" s="7">
        <v>41.069576263427734</v>
      </c>
    </row>
    <row r="10727" spans="1:5" x14ac:dyDescent="0.25">
      <c r="A10727" s="5">
        <v>4.5889609899276339E-2</v>
      </c>
      <c r="B10727" s="5">
        <v>39.278571016045021</v>
      </c>
      <c r="C10727" s="5"/>
      <c r="D10727" s="7">
        <v>4.4868197292089462E-2</v>
      </c>
      <c r="E10727" s="7">
        <v>41.081066131591797</v>
      </c>
    </row>
    <row r="10728" spans="1:5" x14ac:dyDescent="0.25">
      <c r="A10728" s="5">
        <v>4.5893598825503618E-2</v>
      </c>
      <c r="B10728" s="5">
        <v>39.28936373802923</v>
      </c>
      <c r="C10728" s="5"/>
      <c r="D10728" s="7">
        <v>4.4872023165225983E-2</v>
      </c>
      <c r="E10728" s="7">
        <v>41.092510223388672</v>
      </c>
    </row>
    <row r="10729" spans="1:5" x14ac:dyDescent="0.25">
      <c r="A10729" s="5">
        <v>4.5898082928779796E-2</v>
      </c>
      <c r="B10729" s="5">
        <v>39.28936373802923</v>
      </c>
      <c r="C10729" s="5"/>
      <c r="D10729" s="7">
        <v>4.4875845313072205E-2</v>
      </c>
      <c r="E10729" s="7">
        <v>41.092666625976563</v>
      </c>
    </row>
    <row r="10730" spans="1:5" x14ac:dyDescent="0.25">
      <c r="A10730" s="5">
        <v>4.5902570088704429E-2</v>
      </c>
      <c r="B10730" s="5">
        <v>39.28936373802923</v>
      </c>
      <c r="C10730" s="5"/>
      <c r="D10730" s="7">
        <v>4.488062858581543E-2</v>
      </c>
      <c r="E10730" s="7">
        <v>41.092864990234375</v>
      </c>
    </row>
    <row r="10731" spans="1:5" x14ac:dyDescent="0.25">
      <c r="A10731" s="5">
        <v>4.5907054191980608E-2</v>
      </c>
      <c r="B10731" s="5">
        <v>39.28936373802923</v>
      </c>
      <c r="C10731" s="5"/>
      <c r="D10731" s="7">
        <v>4.4884450733661652E-2</v>
      </c>
      <c r="E10731" s="7">
        <v>41.093021392822266</v>
      </c>
    </row>
    <row r="10732" spans="1:5" x14ac:dyDescent="0.25">
      <c r="A10732" s="5">
        <v>4.5911541351905234E-2</v>
      </c>
      <c r="B10732" s="5">
        <v>39.278571016045021</v>
      </c>
      <c r="C10732" s="5"/>
      <c r="D10732" s="7">
        <v>4.4889230281114578E-2</v>
      </c>
      <c r="E10732" s="7">
        <v>41.081928253173828</v>
      </c>
    </row>
    <row r="10733" spans="1:5" x14ac:dyDescent="0.25">
      <c r="A10733" s="5">
        <v>4.5916025455181413E-2</v>
      </c>
      <c r="B10733" s="5">
        <v>39.278571016045021</v>
      </c>
      <c r="C10733" s="5"/>
      <c r="D10733" s="7">
        <v>4.4893056154251099E-2</v>
      </c>
      <c r="E10733" s="7">
        <v>41.082084655761719</v>
      </c>
    </row>
    <row r="10734" spans="1:5" x14ac:dyDescent="0.25">
      <c r="A10734" s="5">
        <v>4.5920512615106046E-2</v>
      </c>
      <c r="B10734" s="5">
        <v>39.278571016045021</v>
      </c>
      <c r="C10734" s="5"/>
      <c r="D10734" s="7">
        <v>4.4897835701704025E-2</v>
      </c>
      <c r="E10734" s="7">
        <v>41.082283020019531</v>
      </c>
    </row>
    <row r="10735" spans="1:5" x14ac:dyDescent="0.25">
      <c r="A10735" s="5">
        <v>4.5924996718382224E-2</v>
      </c>
      <c r="B10735" s="5">
        <v>39.278571016045021</v>
      </c>
      <c r="C10735" s="5"/>
      <c r="D10735" s="7">
        <v>4.4901661574840546E-2</v>
      </c>
      <c r="E10735" s="7">
        <v>41.082439422607422</v>
      </c>
    </row>
    <row r="10736" spans="1:5" x14ac:dyDescent="0.25">
      <c r="A10736" s="5">
        <v>4.5928985644609503E-2</v>
      </c>
      <c r="B10736" s="5">
        <v>39.28936373802923</v>
      </c>
      <c r="C10736" s="5"/>
      <c r="D10736" s="7">
        <v>4.4905487447977066E-2</v>
      </c>
      <c r="E10736" s="7">
        <v>41.093883514404297</v>
      </c>
    </row>
    <row r="10737" spans="1:5" x14ac:dyDescent="0.25">
      <c r="A10737" s="5">
        <v>4.5932971514188327E-2</v>
      </c>
      <c r="B10737" s="5">
        <v>39.28936373802923</v>
      </c>
      <c r="C10737" s="5"/>
      <c r="D10737" s="7">
        <v>4.4909309595823288E-2</v>
      </c>
      <c r="E10737" s="7">
        <v>41.094043731689453</v>
      </c>
    </row>
    <row r="10738" spans="1:5" x14ac:dyDescent="0.25">
      <c r="A10738" s="5">
        <v>4.5936462206718251E-2</v>
      </c>
      <c r="B10738" s="5">
        <v>39.30015646001344</v>
      </c>
      <c r="C10738" s="5"/>
      <c r="D10738" s="7">
        <v>4.4912178069353104E-2</v>
      </c>
      <c r="E10738" s="7">
        <v>41.105449676513672</v>
      </c>
    </row>
    <row r="10739" spans="1:5" x14ac:dyDescent="0.25">
      <c r="A10739" s="5">
        <v>4.5940448076297075E-2</v>
      </c>
      <c r="B10739" s="5">
        <v>39.30015646001344</v>
      </c>
      <c r="C10739" s="5"/>
      <c r="D10739" s="7">
        <v>4.4916003942489624E-2</v>
      </c>
      <c r="E10739" s="7">
        <v>41.105606079101563</v>
      </c>
    </row>
    <row r="10740" spans="1:5" x14ac:dyDescent="0.25">
      <c r="A10740" s="5">
        <v>4.5944433945875898E-2</v>
      </c>
      <c r="B10740" s="5">
        <v>39.28936373802923</v>
      </c>
      <c r="C10740" s="5"/>
      <c r="D10740" s="7">
        <v>4.4919826090335846E-2</v>
      </c>
      <c r="E10740" s="7">
        <v>41.094474792480469</v>
      </c>
    </row>
    <row r="10741" spans="1:5" x14ac:dyDescent="0.25">
      <c r="A10741" s="5">
        <v>4.5948422872103177E-2</v>
      </c>
      <c r="B10741" s="5">
        <v>39.278571016045021</v>
      </c>
      <c r="C10741" s="5"/>
      <c r="D10741" s="7">
        <v>4.4923651963472366E-2</v>
      </c>
      <c r="E10741" s="7">
        <v>41.083343505859375</v>
      </c>
    </row>
    <row r="10742" spans="1:5" x14ac:dyDescent="0.25">
      <c r="A10742" s="5">
        <v>4.5952906975379355E-2</v>
      </c>
      <c r="B10742" s="5">
        <v>39.267775012600808</v>
      </c>
      <c r="C10742" s="5"/>
      <c r="D10742" s="7">
        <v>4.4928431510925293E-2</v>
      </c>
      <c r="E10742" s="7">
        <v>41.072246551513672</v>
      </c>
    </row>
    <row r="10743" spans="1:5" x14ac:dyDescent="0.25">
      <c r="A10743" s="5">
        <v>4.5956895901606634E-2</v>
      </c>
      <c r="B10743" s="5">
        <v>39.267775012600808</v>
      </c>
      <c r="C10743" s="5"/>
      <c r="D10743" s="7">
        <v>4.4932257384061813E-2</v>
      </c>
      <c r="E10743" s="7">
        <v>41.072402954101563</v>
      </c>
    </row>
    <row r="10744" spans="1:5" x14ac:dyDescent="0.25">
      <c r="A10744" s="5">
        <v>4.5961380004882813E-2</v>
      </c>
      <c r="B10744" s="5">
        <v>39.267775012600808</v>
      </c>
      <c r="C10744" s="5"/>
      <c r="D10744" s="7">
        <v>4.4936079531908035E-2</v>
      </c>
      <c r="E10744" s="7">
        <v>41.072559356689453</v>
      </c>
    </row>
    <row r="10745" spans="1:5" x14ac:dyDescent="0.25">
      <c r="A10745" s="5">
        <v>4.5965867164807439E-2</v>
      </c>
      <c r="B10745" s="5">
        <v>39.267775012600808</v>
      </c>
      <c r="C10745" s="5"/>
      <c r="D10745" s="7">
        <v>4.4940859079360962E-2</v>
      </c>
      <c r="E10745" s="7">
        <v>41.072757720947266</v>
      </c>
    </row>
    <row r="10746" spans="1:5" x14ac:dyDescent="0.25">
      <c r="A10746" s="5">
        <v>4.5970351268083624E-2</v>
      </c>
      <c r="B10746" s="5">
        <v>39.256982290616598</v>
      </c>
      <c r="C10746" s="5"/>
      <c r="D10746" s="7">
        <v>4.4944684952497482E-2</v>
      </c>
      <c r="E10746" s="7">
        <v>41.061626434326172</v>
      </c>
    </row>
    <row r="10747" spans="1:5" x14ac:dyDescent="0.25">
      <c r="A10747" s="5">
        <v>4.5974838428008251E-2</v>
      </c>
      <c r="B10747" s="5">
        <v>39.267775012600808</v>
      </c>
      <c r="C10747" s="5"/>
      <c r="D10747" s="7">
        <v>4.4949464499950409E-2</v>
      </c>
      <c r="E10747" s="7">
        <v>41.073112487792969</v>
      </c>
    </row>
    <row r="10748" spans="1:5" x14ac:dyDescent="0.25">
      <c r="A10748" s="5">
        <v>4.5979322531284429E-2</v>
      </c>
      <c r="B10748" s="5">
        <v>39.267775012600808</v>
      </c>
      <c r="C10748" s="5"/>
      <c r="D10748" s="7">
        <v>4.4953290373086929E-2</v>
      </c>
      <c r="E10748" s="7">
        <v>41.073268890380859</v>
      </c>
    </row>
    <row r="10749" spans="1:5" x14ac:dyDescent="0.25">
      <c r="A10749" s="5">
        <v>4.5983809691209063E-2</v>
      </c>
      <c r="B10749" s="5">
        <v>39.28936373802923</v>
      </c>
      <c r="C10749" s="5"/>
      <c r="D10749" s="7">
        <v>4.4958069920539856E-2</v>
      </c>
      <c r="E10749" s="7">
        <v>41.096046447753906</v>
      </c>
    </row>
    <row r="10750" spans="1:5" x14ac:dyDescent="0.25">
      <c r="A10750" s="5">
        <v>4.5988293794485241E-2</v>
      </c>
      <c r="B10750" s="5">
        <v>39.28936373802923</v>
      </c>
      <c r="C10750" s="5"/>
      <c r="D10750" s="7">
        <v>4.4961892068386078E-2</v>
      </c>
      <c r="E10750" s="7">
        <v>41.096202850341797</v>
      </c>
    </row>
    <row r="10751" spans="1:5" x14ac:dyDescent="0.25">
      <c r="A10751" s="5">
        <v>4.5992780954409868E-2</v>
      </c>
      <c r="B10751" s="5">
        <v>39.28936373802923</v>
      </c>
      <c r="C10751" s="5"/>
      <c r="D10751" s="7">
        <v>4.4966671615839005E-2</v>
      </c>
      <c r="E10751" s="7">
        <v>41.096401214599609</v>
      </c>
    </row>
    <row r="10752" spans="1:5" x14ac:dyDescent="0.25">
      <c r="A10752" s="5">
        <v>4.5996766823988691E-2</v>
      </c>
      <c r="B10752" s="5">
        <v>39.28936373802923</v>
      </c>
      <c r="C10752" s="5"/>
      <c r="D10752" s="7">
        <v>4.4970497488975525E-2</v>
      </c>
      <c r="E10752" s="7">
        <v>41.0965576171875</v>
      </c>
    </row>
    <row r="10753" spans="1:5" x14ac:dyDescent="0.25">
      <c r="A10753" s="5">
        <v>4.6001253983913325E-2</v>
      </c>
      <c r="B10753" s="5">
        <v>39.278571016045021</v>
      </c>
      <c r="C10753" s="5"/>
      <c r="D10753" s="7">
        <v>4.4974323362112045E-2</v>
      </c>
      <c r="E10753" s="7">
        <v>41.085426330566406</v>
      </c>
    </row>
    <row r="10754" spans="1:5" x14ac:dyDescent="0.25">
      <c r="A10754" s="5">
        <v>4.6005738087189503E-2</v>
      </c>
      <c r="B10754" s="5">
        <v>39.28936373802923</v>
      </c>
      <c r="C10754" s="5"/>
      <c r="D10754" s="7">
        <v>4.4979102909564972E-2</v>
      </c>
      <c r="E10754" s="7">
        <v>41.096908569335938</v>
      </c>
    </row>
    <row r="10755" spans="1:5" x14ac:dyDescent="0.25">
      <c r="A10755" s="5">
        <v>4.6009727013416782E-2</v>
      </c>
      <c r="B10755" s="5">
        <v>39.28936373802923</v>
      </c>
      <c r="C10755" s="5"/>
      <c r="D10755" s="7">
        <v>4.4982925057411194E-2</v>
      </c>
      <c r="E10755" s="7">
        <v>41.097068786621094</v>
      </c>
    </row>
    <row r="10756" spans="1:5" x14ac:dyDescent="0.25">
      <c r="A10756" s="5">
        <v>4.601421111669296E-2</v>
      </c>
      <c r="B10756" s="5">
        <v>39.28936373802923</v>
      </c>
      <c r="C10756" s="5"/>
      <c r="D10756" s="7">
        <v>4.4986750930547714E-2</v>
      </c>
      <c r="E10756" s="7">
        <v>41.097225189208984</v>
      </c>
    </row>
    <row r="10757" spans="1:5" x14ac:dyDescent="0.25">
      <c r="A10757" s="5">
        <v>4.6018200042920232E-2</v>
      </c>
      <c r="B10757" s="5">
        <v>39.278571016045021</v>
      </c>
      <c r="C10757" s="5"/>
      <c r="D10757" s="7">
        <v>4.4990573078393936E-2</v>
      </c>
      <c r="E10757" s="7">
        <v>41.086093902587891</v>
      </c>
    </row>
    <row r="10758" spans="1:5" x14ac:dyDescent="0.25">
      <c r="A10758" s="5">
        <v>4.6022684146196417E-2</v>
      </c>
      <c r="B10758" s="5">
        <v>39.278571016045021</v>
      </c>
      <c r="C10758" s="5"/>
      <c r="D10758" s="7">
        <v>4.4995352625846863E-2</v>
      </c>
      <c r="E10758" s="7">
        <v>41.086288452148438</v>
      </c>
    </row>
    <row r="10759" spans="1:5" x14ac:dyDescent="0.25">
      <c r="A10759" s="5">
        <v>4.6026673072423689E-2</v>
      </c>
      <c r="B10759" s="5">
        <v>39.267775012600808</v>
      </c>
      <c r="C10759" s="5"/>
      <c r="D10759" s="7">
        <v>4.4999178498983383E-2</v>
      </c>
      <c r="E10759" s="7">
        <v>41.075153350830078</v>
      </c>
    </row>
    <row r="10760" spans="1:5" x14ac:dyDescent="0.25">
      <c r="A10760" s="5">
        <v>4.603065894200252E-2</v>
      </c>
      <c r="B10760" s="5">
        <v>39.267775012600808</v>
      </c>
      <c r="C10760" s="5"/>
      <c r="D10760" s="7">
        <v>4.5003000646829605E-2</v>
      </c>
      <c r="E10760" s="7">
        <v>41.075309753417969</v>
      </c>
    </row>
    <row r="10761" spans="1:5" x14ac:dyDescent="0.25">
      <c r="A10761" s="5">
        <v>4.6034647868229792E-2</v>
      </c>
      <c r="B10761" s="5">
        <v>39.267775012600808</v>
      </c>
      <c r="C10761" s="5"/>
      <c r="D10761" s="7">
        <v>4.5006826519966125E-2</v>
      </c>
      <c r="E10761" s="7">
        <v>41.075466156005859</v>
      </c>
    </row>
    <row r="10762" spans="1:5" x14ac:dyDescent="0.25">
      <c r="A10762" s="5">
        <v>4.603913197150597E-2</v>
      </c>
      <c r="B10762" s="5">
        <v>39.267775012600808</v>
      </c>
      <c r="C10762" s="5"/>
      <c r="D10762" s="7">
        <v>4.5010648667812347E-2</v>
      </c>
      <c r="E10762" s="7">
        <v>41.07562255859375</v>
      </c>
    </row>
    <row r="10763" spans="1:5" x14ac:dyDescent="0.25">
      <c r="A10763" s="5">
        <v>4.6043619131430603E-2</v>
      </c>
      <c r="B10763" s="5">
        <v>39.267775012600808</v>
      </c>
      <c r="C10763" s="5"/>
      <c r="D10763" s="7">
        <v>4.5015428215265274E-2</v>
      </c>
      <c r="E10763" s="7">
        <v>41.075820922851563</v>
      </c>
    </row>
    <row r="10764" spans="1:5" x14ac:dyDescent="0.25">
      <c r="A10764" s="5">
        <v>4.6048103234706782E-2</v>
      </c>
      <c r="B10764" s="5">
        <v>39.267775012600808</v>
      </c>
      <c r="C10764" s="5"/>
      <c r="D10764" s="7">
        <v>4.5019254088401794E-2</v>
      </c>
      <c r="E10764" s="7">
        <v>41.075977325439453</v>
      </c>
    </row>
    <row r="10765" spans="1:5" x14ac:dyDescent="0.25">
      <c r="A10765" s="5">
        <v>4.6052590394631408E-2</v>
      </c>
      <c r="B10765" s="5">
        <v>39.267775012600808</v>
      </c>
      <c r="C10765" s="5"/>
      <c r="D10765" s="7">
        <v>4.5024033635854721E-2</v>
      </c>
      <c r="E10765" s="7">
        <v>41.076175689697266</v>
      </c>
    </row>
    <row r="10766" spans="1:5" x14ac:dyDescent="0.25">
      <c r="A10766" s="5">
        <v>4.6056576264210239E-2</v>
      </c>
      <c r="B10766" s="5">
        <v>39.267775012600808</v>
      </c>
      <c r="C10766" s="5"/>
      <c r="D10766" s="7">
        <v>4.5027855783700943E-2</v>
      </c>
      <c r="E10766" s="7">
        <v>41.076332092285156</v>
      </c>
    </row>
    <row r="10767" spans="1:5" x14ac:dyDescent="0.25">
      <c r="A10767" s="5">
        <v>4.606156165783222E-2</v>
      </c>
      <c r="B10767" s="5">
        <v>39.278571016045021</v>
      </c>
      <c r="C10767" s="5"/>
      <c r="D10767" s="7">
        <v>4.5032639056444168E-2</v>
      </c>
      <c r="E10767" s="7">
        <v>41.087821960449219</v>
      </c>
    </row>
    <row r="10768" spans="1:5" x14ac:dyDescent="0.25">
      <c r="A10768" s="5">
        <v>4.6065547527411044E-2</v>
      </c>
      <c r="B10768" s="5">
        <v>39.267775012600808</v>
      </c>
      <c r="C10768" s="5"/>
      <c r="D10768" s="7">
        <v>4.503646120429039E-2</v>
      </c>
      <c r="E10768" s="7">
        <v>41.076683044433594</v>
      </c>
    </row>
    <row r="10769" spans="1:5" x14ac:dyDescent="0.25">
      <c r="A10769" s="5">
        <v>4.6070034687335677E-2</v>
      </c>
      <c r="B10769" s="5">
        <v>39.278571016045021</v>
      </c>
      <c r="C10769" s="5"/>
      <c r="D10769" s="7">
        <v>4.5040283352136612E-2</v>
      </c>
      <c r="E10769" s="7">
        <v>41.088134765625</v>
      </c>
    </row>
    <row r="10770" spans="1:5" x14ac:dyDescent="0.25">
      <c r="A10770" s="5">
        <v>4.6074020556914501E-2</v>
      </c>
      <c r="B10770" s="5">
        <v>39.28936373802923</v>
      </c>
      <c r="C10770" s="5"/>
      <c r="D10770" s="7">
        <v>4.5044109225273132E-2</v>
      </c>
      <c r="E10770" s="7">
        <v>41.099582672119141</v>
      </c>
    </row>
    <row r="10771" spans="1:5" x14ac:dyDescent="0.25">
      <c r="A10771" s="5">
        <v>4.6078006426493325E-2</v>
      </c>
      <c r="B10771" s="5">
        <v>39.28936373802923</v>
      </c>
      <c r="C10771" s="5"/>
      <c r="D10771" s="7">
        <v>4.5047931373119354E-2</v>
      </c>
      <c r="E10771" s="7">
        <v>41.099739074707031</v>
      </c>
    </row>
    <row r="10772" spans="1:5" x14ac:dyDescent="0.25">
      <c r="A10772" s="5">
        <v>4.6081995352720603E-2</v>
      </c>
      <c r="B10772" s="5">
        <v>39.278571016045021</v>
      </c>
      <c r="C10772" s="5"/>
      <c r="D10772" s="7">
        <v>4.5051757246255875E-2</v>
      </c>
      <c r="E10772" s="7">
        <v>41.088607788085938</v>
      </c>
    </row>
    <row r="10773" spans="1:5" x14ac:dyDescent="0.25">
      <c r="A10773" s="5">
        <v>4.6085981222299427E-2</v>
      </c>
      <c r="B10773" s="5">
        <v>39.278571016045021</v>
      </c>
      <c r="C10773" s="5"/>
      <c r="D10773" s="7">
        <v>4.5055579394102097E-2</v>
      </c>
      <c r="E10773" s="7">
        <v>41.088764190673828</v>
      </c>
    </row>
    <row r="10774" spans="1:5" x14ac:dyDescent="0.25">
      <c r="A10774" s="5">
        <v>4.6089970148526706E-2</v>
      </c>
      <c r="B10774" s="5">
        <v>39.267775012600808</v>
      </c>
      <c r="C10774" s="5"/>
      <c r="D10774" s="7">
        <v>4.5059405267238617E-2</v>
      </c>
      <c r="E10774" s="7">
        <v>41.077625274658203</v>
      </c>
    </row>
    <row r="10775" spans="1:5" x14ac:dyDescent="0.25">
      <c r="A10775" s="5">
        <v>4.6093956018105529E-2</v>
      </c>
      <c r="B10775" s="5">
        <v>39.267775012600808</v>
      </c>
      <c r="C10775" s="5"/>
      <c r="D10775" s="7">
        <v>4.5063227415084839E-2</v>
      </c>
      <c r="E10775" s="7">
        <v>41.077785491943359</v>
      </c>
    </row>
    <row r="10776" spans="1:5" x14ac:dyDescent="0.25">
      <c r="A10776" s="5">
        <v>4.6098443178030163E-2</v>
      </c>
      <c r="B10776" s="5">
        <v>39.278571016045021</v>
      </c>
      <c r="C10776" s="5"/>
      <c r="D10776" s="7">
        <v>4.5067053288221359E-2</v>
      </c>
      <c r="E10776" s="7">
        <v>41.0892333984375</v>
      </c>
    </row>
    <row r="10777" spans="1:5" x14ac:dyDescent="0.25">
      <c r="A10777" s="5">
        <v>4.6102927281306341E-2</v>
      </c>
      <c r="B10777" s="5">
        <v>39.278571016045021</v>
      </c>
      <c r="C10777" s="5"/>
      <c r="D10777" s="7">
        <v>4.5071832835674286E-2</v>
      </c>
      <c r="E10777" s="7">
        <v>41.089431762695313</v>
      </c>
    </row>
    <row r="10778" spans="1:5" x14ac:dyDescent="0.25">
      <c r="A10778" s="5">
        <v>4.6107414441230968E-2</v>
      </c>
      <c r="B10778" s="5">
        <v>39.28936373802923</v>
      </c>
      <c r="C10778" s="5"/>
      <c r="D10778" s="7">
        <v>4.5075654983520508E-2</v>
      </c>
      <c r="E10778" s="7">
        <v>41.100879669189453</v>
      </c>
    </row>
    <row r="10779" spans="1:5" x14ac:dyDescent="0.25">
      <c r="A10779" s="5">
        <v>4.6112396778204501E-2</v>
      </c>
      <c r="B10779" s="5">
        <v>39.278571016045021</v>
      </c>
      <c r="C10779" s="5"/>
      <c r="D10779" s="7">
        <v>4.5080434530973434E-2</v>
      </c>
      <c r="E10779" s="7">
        <v>41.08978271484375</v>
      </c>
    </row>
    <row r="10780" spans="1:5" x14ac:dyDescent="0.25">
      <c r="A10780" s="5">
        <v>4.611638570443178E-2</v>
      </c>
      <c r="B10780" s="5">
        <v>39.28936373802923</v>
      </c>
      <c r="C10780" s="5"/>
      <c r="D10780" s="7">
        <v>4.5084256678819656E-2</v>
      </c>
      <c r="E10780" s="7">
        <v>41.101230621337891</v>
      </c>
    </row>
    <row r="10781" spans="1:5" x14ac:dyDescent="0.25">
      <c r="A10781" s="5">
        <v>4.6120869807707958E-2</v>
      </c>
      <c r="B10781" s="5">
        <v>39.267775012600808</v>
      </c>
      <c r="C10781" s="5"/>
      <c r="D10781" s="7">
        <v>4.5089036226272583E-2</v>
      </c>
      <c r="E10781" s="7">
        <v>41.078842163085938</v>
      </c>
    </row>
    <row r="10782" spans="1:5" x14ac:dyDescent="0.25">
      <c r="A10782" s="5">
        <v>4.6125356967632584E-2</v>
      </c>
      <c r="B10782" s="5">
        <v>39.278571016045021</v>
      </c>
      <c r="C10782" s="5"/>
      <c r="D10782" s="7">
        <v>4.5092862099409103E-2</v>
      </c>
      <c r="E10782" s="7">
        <v>41.090293884277344</v>
      </c>
    </row>
    <row r="10783" spans="1:5" x14ac:dyDescent="0.25">
      <c r="A10783" s="5">
        <v>4.6129342837211415E-2</v>
      </c>
      <c r="B10783" s="5">
        <v>39.28936373802923</v>
      </c>
      <c r="C10783" s="5"/>
      <c r="D10783" s="7">
        <v>4.5096684247255325E-2</v>
      </c>
      <c r="E10783" s="7">
        <v>41.101741790771484</v>
      </c>
    </row>
    <row r="10784" spans="1:5" x14ac:dyDescent="0.25">
      <c r="A10784" s="5">
        <v>4.6133829997136042E-2</v>
      </c>
      <c r="B10784" s="5">
        <v>39.28936373802923</v>
      </c>
      <c r="C10784" s="5"/>
      <c r="D10784" s="7">
        <v>4.5101463794708252E-2</v>
      </c>
      <c r="E10784" s="7">
        <v>41.101940155029297</v>
      </c>
    </row>
    <row r="10785" spans="1:5" x14ac:dyDescent="0.25">
      <c r="A10785" s="5">
        <v>4.613831410041222E-2</v>
      </c>
      <c r="B10785" s="5">
        <v>39.28936373802923</v>
      </c>
      <c r="C10785" s="5"/>
      <c r="D10785" s="7">
        <v>4.5105289667844772E-2</v>
      </c>
      <c r="E10785" s="7">
        <v>41.102096557617188</v>
      </c>
    </row>
    <row r="10786" spans="1:5" x14ac:dyDescent="0.25">
      <c r="A10786" s="5">
        <v>4.6142303026639499E-2</v>
      </c>
      <c r="B10786" s="5">
        <v>39.28936373802923</v>
      </c>
      <c r="C10786" s="5"/>
      <c r="D10786" s="7">
        <v>4.5109111815690994E-2</v>
      </c>
      <c r="E10786" s="7">
        <v>41.102252960205078</v>
      </c>
    </row>
    <row r="10787" spans="1:5" x14ac:dyDescent="0.25">
      <c r="A10787" s="5">
        <v>4.6146787129915677E-2</v>
      </c>
      <c r="B10787" s="5">
        <v>39.28936373802923</v>
      </c>
      <c r="C10787" s="5"/>
      <c r="D10787" s="7">
        <v>4.5113891363143921E-2</v>
      </c>
      <c r="E10787" s="7">
        <v>41.102451324462891</v>
      </c>
    </row>
    <row r="10788" spans="1:5" x14ac:dyDescent="0.25">
      <c r="A10788" s="5">
        <v>4.6150776056142956E-2</v>
      </c>
      <c r="B10788" s="5">
        <v>39.28936373802923</v>
      </c>
      <c r="C10788" s="5"/>
      <c r="D10788" s="7">
        <v>4.5117713510990143E-2</v>
      </c>
      <c r="E10788" s="7">
        <v>41.102607727050781</v>
      </c>
    </row>
    <row r="10789" spans="1:5" x14ac:dyDescent="0.25">
      <c r="A10789" s="5">
        <v>4.6154761925721779E-2</v>
      </c>
      <c r="B10789" s="5">
        <v>39.28936373802923</v>
      </c>
      <c r="C10789" s="5"/>
      <c r="D10789" s="7">
        <v>4.5121539384126663E-2</v>
      </c>
      <c r="E10789" s="7">
        <v>41.102764129638672</v>
      </c>
    </row>
    <row r="10790" spans="1:5" x14ac:dyDescent="0.25">
      <c r="A10790" s="5">
        <v>4.6158750851949058E-2</v>
      </c>
      <c r="B10790" s="5">
        <v>39.28936373802923</v>
      </c>
      <c r="C10790" s="5"/>
      <c r="D10790" s="7">
        <v>4.5125361531972885E-2</v>
      </c>
      <c r="E10790" s="7">
        <v>41.102920532226563</v>
      </c>
    </row>
    <row r="10791" spans="1:5" x14ac:dyDescent="0.25">
      <c r="A10791" s="5">
        <v>4.6162736721527882E-2</v>
      </c>
      <c r="B10791" s="5">
        <v>39.28936373802923</v>
      </c>
      <c r="C10791" s="5"/>
      <c r="D10791" s="7">
        <v>4.5129183679819107E-2</v>
      </c>
      <c r="E10791" s="7">
        <v>41.103076934814453</v>
      </c>
    </row>
    <row r="10792" spans="1:5" x14ac:dyDescent="0.25">
      <c r="A10792" s="5">
        <v>4.6166722591106706E-2</v>
      </c>
      <c r="B10792" s="5">
        <v>39.278571016045021</v>
      </c>
      <c r="C10792" s="5"/>
      <c r="D10792" s="7">
        <v>4.5133009552955627E-2</v>
      </c>
      <c r="E10792" s="7">
        <v>41.091945648193359</v>
      </c>
    </row>
    <row r="10793" spans="1:5" x14ac:dyDescent="0.25">
      <c r="A10793" s="5">
        <v>4.6170711517333984E-2</v>
      </c>
      <c r="B10793" s="5">
        <v>39.28936373802923</v>
      </c>
      <c r="C10793" s="5"/>
      <c r="D10793" s="7">
        <v>4.5136831700801849E-2</v>
      </c>
      <c r="E10793" s="7">
        <v>41.1033935546875</v>
      </c>
    </row>
    <row r="10794" spans="1:5" x14ac:dyDescent="0.25">
      <c r="A10794" s="5">
        <v>4.6175195620610163E-2</v>
      </c>
      <c r="B10794" s="5">
        <v>39.28936373802923</v>
      </c>
      <c r="C10794" s="5"/>
      <c r="D10794" s="7">
        <v>4.5140653848648071E-2</v>
      </c>
      <c r="E10794" s="7">
        <v>41.103549957275391</v>
      </c>
    </row>
    <row r="10795" spans="1:5" x14ac:dyDescent="0.25">
      <c r="A10795" s="5">
        <v>4.6179682780534796E-2</v>
      </c>
      <c r="B10795" s="5">
        <v>39.278571016045021</v>
      </c>
      <c r="C10795" s="5"/>
      <c r="D10795" s="7">
        <v>4.5145433396100998E-2</v>
      </c>
      <c r="E10795" s="7">
        <v>41.092456817626953</v>
      </c>
    </row>
    <row r="10796" spans="1:5" x14ac:dyDescent="0.25">
      <c r="A10796" s="5">
        <v>4.6184166883810975E-2</v>
      </c>
      <c r="B10796" s="5">
        <v>39.278571016045021</v>
      </c>
      <c r="C10796" s="5"/>
      <c r="D10796" s="7">
        <v>4.5149259269237518E-2</v>
      </c>
      <c r="E10796" s="7">
        <v>41.092613220214844</v>
      </c>
    </row>
    <row r="10797" spans="1:5" x14ac:dyDescent="0.25">
      <c r="A10797" s="5">
        <v>4.6188654043735601E-2</v>
      </c>
      <c r="B10797" s="5">
        <v>39.267775012600808</v>
      </c>
      <c r="C10797" s="5"/>
      <c r="D10797" s="7">
        <v>4.5154038816690445E-2</v>
      </c>
      <c r="E10797" s="7">
        <v>41.081512451171875</v>
      </c>
    </row>
    <row r="10798" spans="1:5" x14ac:dyDescent="0.25">
      <c r="A10798" s="5">
        <v>4.6193138147011779E-2</v>
      </c>
      <c r="B10798" s="5">
        <v>39.278571016045021</v>
      </c>
      <c r="C10798" s="5"/>
      <c r="D10798" s="7">
        <v>4.5157860964536667E-2</v>
      </c>
      <c r="E10798" s="7">
        <v>41.092964172363281</v>
      </c>
    </row>
    <row r="10799" spans="1:5" x14ac:dyDescent="0.25">
      <c r="A10799" s="5">
        <v>4.6197625306936413E-2</v>
      </c>
      <c r="B10799" s="5">
        <v>39.267775012600808</v>
      </c>
      <c r="C10799" s="5"/>
      <c r="D10799" s="7">
        <v>4.5162640511989594E-2</v>
      </c>
      <c r="E10799" s="7">
        <v>41.081867218017578</v>
      </c>
    </row>
    <row r="10800" spans="1:5" x14ac:dyDescent="0.25">
      <c r="A10800" s="5">
        <v>4.6202109410212591E-2</v>
      </c>
      <c r="B10800" s="5">
        <v>39.28936373802923</v>
      </c>
      <c r="C10800" s="5"/>
      <c r="D10800" s="7">
        <v>4.5166462659835815E-2</v>
      </c>
      <c r="E10800" s="7">
        <v>41.104610443115234</v>
      </c>
    </row>
    <row r="10801" spans="1:5" x14ac:dyDescent="0.25">
      <c r="A10801" s="5">
        <v>4.6206596570137218E-2</v>
      </c>
      <c r="B10801" s="5">
        <v>39.28936373802923</v>
      </c>
      <c r="C10801" s="5"/>
      <c r="D10801" s="7">
        <v>4.5171242207288742E-2</v>
      </c>
      <c r="E10801" s="7">
        <v>41.104808807373047</v>
      </c>
    </row>
    <row r="10802" spans="1:5" x14ac:dyDescent="0.25">
      <c r="A10802" s="5">
        <v>4.6211080673413396E-2</v>
      </c>
      <c r="B10802" s="5">
        <v>39.28936373802923</v>
      </c>
      <c r="C10802" s="5"/>
      <c r="D10802" s="7">
        <v>4.5175064355134964E-2</v>
      </c>
      <c r="E10802" s="7">
        <v>41.104965209960938</v>
      </c>
    </row>
    <row r="10803" spans="1:5" x14ac:dyDescent="0.25">
      <c r="A10803" s="5">
        <v>4.6215069599640675E-2</v>
      </c>
      <c r="B10803" s="5">
        <v>39.28936373802923</v>
      </c>
      <c r="C10803" s="5"/>
      <c r="D10803" s="7">
        <v>4.5178890228271484E-2</v>
      </c>
      <c r="E10803" s="7">
        <v>41.105121612548828</v>
      </c>
    </row>
    <row r="10804" spans="1:5" x14ac:dyDescent="0.25">
      <c r="A10804" s="5">
        <v>4.6219055469219499E-2</v>
      </c>
      <c r="B10804" s="5">
        <v>39.28936373802923</v>
      </c>
      <c r="C10804" s="5"/>
      <c r="D10804" s="7">
        <v>4.5182712376117706E-2</v>
      </c>
      <c r="E10804" s="7">
        <v>41.105278015136719</v>
      </c>
    </row>
    <row r="10805" spans="1:5" x14ac:dyDescent="0.25">
      <c r="A10805" s="5">
        <v>4.6223044395446777E-2</v>
      </c>
      <c r="B10805" s="5">
        <v>39.28936373802923</v>
      </c>
      <c r="C10805" s="5"/>
      <c r="D10805" s="7">
        <v>4.5186534523963928E-2</v>
      </c>
      <c r="E10805" s="7">
        <v>41.105434417724609</v>
      </c>
    </row>
    <row r="10806" spans="1:5" x14ac:dyDescent="0.25">
      <c r="A10806" s="5">
        <v>4.6227030265025601E-2</v>
      </c>
      <c r="B10806" s="5">
        <v>39.28936373802923</v>
      </c>
      <c r="C10806" s="5"/>
      <c r="D10806" s="7">
        <v>4.5190360397100449E-2</v>
      </c>
      <c r="E10806" s="7">
        <v>41.105594635009766</v>
      </c>
    </row>
    <row r="10807" spans="1:5" x14ac:dyDescent="0.25">
      <c r="A10807" s="5">
        <v>4.623101919125288E-2</v>
      </c>
      <c r="B10807" s="5">
        <v>39.28936373802923</v>
      </c>
      <c r="C10807" s="5"/>
      <c r="D10807" s="7">
        <v>4.5194182544946671E-2</v>
      </c>
      <c r="E10807" s="7">
        <v>41.105751037597656</v>
      </c>
    </row>
    <row r="10808" spans="1:5" x14ac:dyDescent="0.25">
      <c r="A10808" s="5">
        <v>4.6235005060831703E-2</v>
      </c>
      <c r="B10808" s="5">
        <v>39.28936373802923</v>
      </c>
      <c r="C10808" s="5"/>
      <c r="D10808" s="7">
        <v>4.5198004692792892E-2</v>
      </c>
      <c r="E10808" s="7">
        <v>41.105907440185547</v>
      </c>
    </row>
    <row r="10809" spans="1:5" x14ac:dyDescent="0.25">
      <c r="A10809" s="5">
        <v>4.6238993987058982E-2</v>
      </c>
      <c r="B10809" s="5">
        <v>39.28936373802923</v>
      </c>
      <c r="C10809" s="5"/>
      <c r="D10809" s="7">
        <v>4.5201830565929413E-2</v>
      </c>
      <c r="E10809" s="7">
        <v>41.106063842773438</v>
      </c>
    </row>
    <row r="10810" spans="1:5" x14ac:dyDescent="0.25">
      <c r="A10810" s="5">
        <v>4.6243478090335161E-2</v>
      </c>
      <c r="B10810" s="5">
        <v>39.278571016045021</v>
      </c>
      <c r="C10810" s="5"/>
      <c r="D10810" s="7">
        <v>4.5205652713775635E-2</v>
      </c>
      <c r="E10810" s="7">
        <v>41.094928741455078</v>
      </c>
    </row>
    <row r="10811" spans="1:5" x14ac:dyDescent="0.25">
      <c r="A10811" s="5">
        <v>4.6247965250259794E-2</v>
      </c>
      <c r="B10811" s="5">
        <v>39.28936373802923</v>
      </c>
      <c r="C10811" s="5"/>
      <c r="D10811" s="7">
        <v>4.5210432261228561E-2</v>
      </c>
      <c r="E10811" s="7">
        <v>41.106418609619141</v>
      </c>
    </row>
    <row r="10812" spans="1:5" x14ac:dyDescent="0.25">
      <c r="A10812" s="5">
        <v>4.6252449353535972E-2</v>
      </c>
      <c r="B10812" s="5">
        <v>39.28936373802923</v>
      </c>
      <c r="C10812" s="5"/>
      <c r="D10812" s="7">
        <v>4.5214254409074783E-2</v>
      </c>
      <c r="E10812" s="7">
        <v>41.106575012207031</v>
      </c>
    </row>
    <row r="10813" spans="1:5" x14ac:dyDescent="0.25">
      <c r="A10813" s="5">
        <v>4.6256936513460599E-2</v>
      </c>
      <c r="B10813" s="5">
        <v>39.278571016045021</v>
      </c>
      <c r="C10813" s="5"/>
      <c r="D10813" s="7">
        <v>4.521903395652771E-2</v>
      </c>
      <c r="E10813" s="7">
        <v>41.095478057861328</v>
      </c>
    </row>
    <row r="10814" spans="1:5" x14ac:dyDescent="0.25">
      <c r="A10814" s="5">
        <v>4.6261420616736777E-2</v>
      </c>
      <c r="B10814" s="5">
        <v>39.278571016045021</v>
      </c>
      <c r="C10814" s="5"/>
      <c r="D10814" s="7">
        <v>4.5222856104373932E-2</v>
      </c>
      <c r="E10814" s="7">
        <v>41.095638275146484</v>
      </c>
    </row>
    <row r="10815" spans="1:5" x14ac:dyDescent="0.25">
      <c r="A10815" s="5">
        <v>4.6266406010358758E-2</v>
      </c>
      <c r="B10815" s="5">
        <v>39.267775012600808</v>
      </c>
      <c r="C10815" s="5"/>
      <c r="D10815" s="7">
        <v>4.5227635651826859E-2</v>
      </c>
      <c r="E10815" s="7">
        <v>41.084537506103516</v>
      </c>
    </row>
    <row r="10816" spans="1:5" x14ac:dyDescent="0.25">
      <c r="A10816" s="5">
        <v>4.6270890113634944E-2</v>
      </c>
      <c r="B10816" s="5">
        <v>39.28936373802923</v>
      </c>
      <c r="C10816" s="5"/>
      <c r="D10816" s="7">
        <v>4.5232415199279785E-2</v>
      </c>
      <c r="E10816" s="7">
        <v>41.107322692871094</v>
      </c>
    </row>
    <row r="10817" spans="1:5" x14ac:dyDescent="0.25">
      <c r="A10817" s="5">
        <v>4.627537727355957E-2</v>
      </c>
      <c r="B10817" s="5">
        <v>39.28936373802923</v>
      </c>
      <c r="C10817" s="5"/>
      <c r="D10817" s="7">
        <v>4.5236237347126007E-2</v>
      </c>
      <c r="E10817" s="7">
        <v>41.107479095458984</v>
      </c>
    </row>
    <row r="10818" spans="1:5" x14ac:dyDescent="0.25">
      <c r="A10818" s="5">
        <v>4.6279363143138394E-2</v>
      </c>
      <c r="B10818" s="5">
        <v>39.28936373802923</v>
      </c>
      <c r="C10818" s="5"/>
      <c r="D10818" s="7">
        <v>4.5240059494972229E-2</v>
      </c>
      <c r="E10818" s="7">
        <v>41.107635498046875</v>
      </c>
    </row>
    <row r="10819" spans="1:5" x14ac:dyDescent="0.25">
      <c r="A10819" s="5">
        <v>4.6283850303063027E-2</v>
      </c>
      <c r="B10819" s="5">
        <v>39.28936373802923</v>
      </c>
      <c r="C10819" s="5"/>
      <c r="D10819" s="7">
        <v>4.5244839042425156E-2</v>
      </c>
      <c r="E10819" s="7">
        <v>41.107833862304688</v>
      </c>
    </row>
    <row r="10820" spans="1:5" x14ac:dyDescent="0.25">
      <c r="A10820" s="5">
        <v>4.6288334406339206E-2</v>
      </c>
      <c r="B10820" s="5">
        <v>39.28936373802923</v>
      </c>
      <c r="C10820" s="5"/>
      <c r="D10820" s="7">
        <v>4.5248661190271378E-2</v>
      </c>
      <c r="E10820" s="7">
        <v>41.107990264892578</v>
      </c>
    </row>
    <row r="10821" spans="1:5" x14ac:dyDescent="0.25">
      <c r="A10821" s="5">
        <v>4.6292320275918029E-2</v>
      </c>
      <c r="B10821" s="5">
        <v>39.28936373802923</v>
      </c>
      <c r="C10821" s="5"/>
      <c r="D10821" s="7">
        <v>4.5252487063407898E-2</v>
      </c>
      <c r="E10821" s="7">
        <v>41.108146667480469</v>
      </c>
    </row>
    <row r="10822" spans="1:5" x14ac:dyDescent="0.25">
      <c r="A10822" s="5">
        <v>4.6295810968447954E-2</v>
      </c>
      <c r="B10822" s="5">
        <v>39.28936373802923</v>
      </c>
      <c r="C10822" s="5"/>
      <c r="D10822" s="7">
        <v>4.525630921125412E-2</v>
      </c>
      <c r="E10822" s="7">
        <v>41.108303070068359</v>
      </c>
    </row>
    <row r="10823" spans="1:5" x14ac:dyDescent="0.25">
      <c r="A10823" s="5">
        <v>4.6299796838026777E-2</v>
      </c>
      <c r="B10823" s="5">
        <v>39.278571016045021</v>
      </c>
      <c r="C10823" s="5"/>
      <c r="D10823" s="7">
        <v>4.5260131359100342E-2</v>
      </c>
      <c r="E10823" s="7">
        <v>41.09716796875</v>
      </c>
    </row>
    <row r="10824" spans="1:5" x14ac:dyDescent="0.25">
      <c r="A10824" s="5">
        <v>4.6303785764254056E-2</v>
      </c>
      <c r="B10824" s="5">
        <v>39.28936373802923</v>
      </c>
      <c r="C10824" s="5"/>
      <c r="D10824" s="7">
        <v>4.5263953506946564E-2</v>
      </c>
      <c r="E10824" s="7">
        <v>41.108619689941406</v>
      </c>
    </row>
    <row r="10825" spans="1:5" x14ac:dyDescent="0.25">
      <c r="A10825" s="5">
        <v>4.6307273400135532E-2</v>
      </c>
      <c r="B10825" s="5">
        <v>39.278571016045021</v>
      </c>
      <c r="C10825" s="5"/>
      <c r="D10825" s="7">
        <v>4.5266821980476379E-2</v>
      </c>
      <c r="E10825" s="7">
        <v>41.097442626953125</v>
      </c>
    </row>
    <row r="10826" spans="1:5" x14ac:dyDescent="0.25">
      <c r="A10826" s="5">
        <v>4.6311262326362804E-2</v>
      </c>
      <c r="B10826" s="5">
        <v>39.267775012600808</v>
      </c>
      <c r="C10826" s="5"/>
      <c r="D10826" s="7">
        <v>4.5270644128322601E-2</v>
      </c>
      <c r="E10826" s="7">
        <v>41.0863037109375</v>
      </c>
    </row>
    <row r="10827" spans="1:5" x14ac:dyDescent="0.25">
      <c r="A10827" s="5">
        <v>4.6315746429638982E-2</v>
      </c>
      <c r="B10827" s="5">
        <v>39.267775012600808</v>
      </c>
      <c r="C10827" s="5"/>
      <c r="D10827" s="7">
        <v>4.5275423675775528E-2</v>
      </c>
      <c r="E10827" s="7">
        <v>41.086502075195313</v>
      </c>
    </row>
    <row r="10828" spans="1:5" x14ac:dyDescent="0.25">
      <c r="A10828" s="5">
        <v>4.6320233589563616E-2</v>
      </c>
      <c r="B10828" s="5">
        <v>39.267775012600808</v>
      </c>
      <c r="C10828" s="5"/>
      <c r="D10828" s="7">
        <v>4.527924582362175E-2</v>
      </c>
      <c r="E10828" s="7">
        <v>41.086658477783203</v>
      </c>
    </row>
    <row r="10829" spans="1:5" x14ac:dyDescent="0.25">
      <c r="A10829" s="5">
        <v>4.6324717692839794E-2</v>
      </c>
      <c r="B10829" s="5">
        <v>39.278571016045021</v>
      </c>
      <c r="C10829" s="5"/>
      <c r="D10829" s="7">
        <v>4.5284025371074677E-2</v>
      </c>
      <c r="E10829" s="7">
        <v>41.098152160644531</v>
      </c>
    </row>
    <row r="10830" spans="1:5" x14ac:dyDescent="0.25">
      <c r="A10830" s="5">
        <v>4.632920485276442E-2</v>
      </c>
      <c r="B10830" s="5">
        <v>39.28936373802923</v>
      </c>
      <c r="C10830" s="5"/>
      <c r="D10830" s="7">
        <v>4.5287847518920898E-2</v>
      </c>
      <c r="E10830" s="7">
        <v>41.109600067138672</v>
      </c>
    </row>
    <row r="10831" spans="1:5" x14ac:dyDescent="0.25">
      <c r="A10831" s="5">
        <v>4.6333688956040606E-2</v>
      </c>
      <c r="B10831" s="5">
        <v>39.278571016045021</v>
      </c>
      <c r="C10831" s="5"/>
      <c r="D10831" s="7">
        <v>4.5292627066373825E-2</v>
      </c>
      <c r="E10831" s="7">
        <v>41.098503112792969</v>
      </c>
    </row>
    <row r="10832" spans="1:5" x14ac:dyDescent="0.25">
      <c r="A10832" s="5">
        <v>4.6338176115965232E-2</v>
      </c>
      <c r="B10832" s="5">
        <v>39.278571016045021</v>
      </c>
      <c r="C10832" s="5"/>
      <c r="D10832" s="7">
        <v>4.5296449214220047E-2</v>
      </c>
      <c r="E10832" s="7">
        <v>41.098663330078125</v>
      </c>
    </row>
    <row r="10833" spans="1:5" x14ac:dyDescent="0.25">
      <c r="A10833" s="5">
        <v>4.6342660219241411E-2</v>
      </c>
      <c r="B10833" s="5">
        <v>39.278571016045021</v>
      </c>
      <c r="C10833" s="5"/>
      <c r="D10833" s="7">
        <v>4.5301228761672974E-2</v>
      </c>
      <c r="E10833" s="7">
        <v>41.098857879638672</v>
      </c>
    </row>
    <row r="10834" spans="1:5" x14ac:dyDescent="0.25">
      <c r="A10834" s="5">
        <v>4.6347147379166044E-2</v>
      </c>
      <c r="B10834" s="5">
        <v>39.267775012600808</v>
      </c>
      <c r="C10834" s="5"/>
      <c r="D10834" s="7">
        <v>4.5305050909519196E-2</v>
      </c>
      <c r="E10834" s="7">
        <v>41.087718963623047</v>
      </c>
    </row>
    <row r="10835" spans="1:5" x14ac:dyDescent="0.25">
      <c r="A10835" s="5">
        <v>4.635212971613957E-2</v>
      </c>
      <c r="B10835" s="5">
        <v>39.267775012600808</v>
      </c>
      <c r="C10835" s="5"/>
      <c r="D10835" s="7">
        <v>4.5309830456972122E-2</v>
      </c>
      <c r="E10835" s="7">
        <v>41.087913513183594</v>
      </c>
    </row>
    <row r="10836" spans="1:5" x14ac:dyDescent="0.25">
      <c r="A10836" s="5">
        <v>4.6356118642366849E-2</v>
      </c>
      <c r="B10836" s="5">
        <v>39.28936373802923</v>
      </c>
      <c r="C10836" s="5"/>
      <c r="D10836" s="7">
        <v>4.5313652604818344E-2</v>
      </c>
      <c r="E10836" s="7">
        <v>41.110660552978516</v>
      </c>
    </row>
    <row r="10837" spans="1:5" x14ac:dyDescent="0.25">
      <c r="A10837" s="5">
        <v>4.6360602745643027E-2</v>
      </c>
      <c r="B10837" s="5">
        <v>39.28936373802923</v>
      </c>
      <c r="C10837" s="5"/>
      <c r="D10837" s="7">
        <v>4.5318432152271271E-2</v>
      </c>
      <c r="E10837" s="7">
        <v>41.110858917236328</v>
      </c>
    </row>
    <row r="10838" spans="1:5" x14ac:dyDescent="0.25">
      <c r="A10838" s="5">
        <v>4.6365089905567661E-2</v>
      </c>
      <c r="B10838" s="5">
        <v>39.31095246345766</v>
      </c>
      <c r="C10838" s="5"/>
      <c r="D10838" s="7">
        <v>4.5322254300117493E-2</v>
      </c>
      <c r="E10838" s="7">
        <v>41.13360595703125</v>
      </c>
    </row>
    <row r="10839" spans="1:5" x14ac:dyDescent="0.25">
      <c r="A10839" s="5">
        <v>4.6369075775146484E-2</v>
      </c>
      <c r="B10839" s="5">
        <v>39.28936373802923</v>
      </c>
      <c r="C10839" s="5"/>
      <c r="D10839" s="7">
        <v>4.5326076447963715E-2</v>
      </c>
      <c r="E10839" s="7">
        <v>41.111171722412109</v>
      </c>
    </row>
    <row r="10840" spans="1:5" x14ac:dyDescent="0.25">
      <c r="A10840" s="5">
        <v>4.6373064701373763E-2</v>
      </c>
      <c r="B10840" s="5">
        <v>39.30015646001344</v>
      </c>
      <c r="C10840" s="5"/>
      <c r="D10840" s="7">
        <v>4.5329898595809937E-2</v>
      </c>
      <c r="E10840" s="7">
        <v>41.122623443603516</v>
      </c>
    </row>
    <row r="10841" spans="1:5" x14ac:dyDescent="0.25">
      <c r="A10841" s="5">
        <v>4.6377050570952587E-2</v>
      </c>
      <c r="B10841" s="5">
        <v>39.30015646001344</v>
      </c>
      <c r="C10841" s="5"/>
      <c r="D10841" s="7">
        <v>4.5333720743656158E-2</v>
      </c>
      <c r="E10841" s="7">
        <v>41.122779846191406</v>
      </c>
    </row>
    <row r="10842" spans="1:5" x14ac:dyDescent="0.25">
      <c r="A10842" s="5">
        <v>4.6380538206834063E-2</v>
      </c>
      <c r="B10842" s="5">
        <v>39.28936373802923</v>
      </c>
      <c r="C10842" s="5"/>
      <c r="D10842" s="7">
        <v>4.533754289150238E-2</v>
      </c>
      <c r="E10842" s="7">
        <v>41.111644744873047</v>
      </c>
    </row>
    <row r="10843" spans="1:5" x14ac:dyDescent="0.25">
      <c r="A10843" s="5">
        <v>4.6384527133061335E-2</v>
      </c>
      <c r="B10843" s="5">
        <v>39.28936373802923</v>
      </c>
      <c r="C10843" s="5"/>
      <c r="D10843" s="7">
        <v>4.5341365039348602E-2</v>
      </c>
      <c r="E10843" s="7">
        <v>41.111801147460938</v>
      </c>
    </row>
    <row r="10844" spans="1:5" x14ac:dyDescent="0.25">
      <c r="A10844" s="5">
        <v>4.6388513002640165E-2</v>
      </c>
      <c r="B10844" s="5">
        <v>39.278571016045021</v>
      </c>
      <c r="C10844" s="5"/>
      <c r="D10844" s="7">
        <v>4.5345190912485123E-2</v>
      </c>
      <c r="E10844" s="7">
        <v>41.100666046142578</v>
      </c>
    </row>
    <row r="10845" spans="1:5" x14ac:dyDescent="0.25">
      <c r="A10845" s="5">
        <v>4.6392501928867437E-2</v>
      </c>
      <c r="B10845" s="5">
        <v>39.28936373802923</v>
      </c>
      <c r="C10845" s="5"/>
      <c r="D10845" s="7">
        <v>4.5349013060331345E-2</v>
      </c>
      <c r="E10845" s="7">
        <v>41.112113952636719</v>
      </c>
    </row>
    <row r="10846" spans="1:5" x14ac:dyDescent="0.25">
      <c r="A10846" s="5">
        <v>4.6396986032143615E-2</v>
      </c>
      <c r="B10846" s="5">
        <v>39.28936373802923</v>
      </c>
      <c r="C10846" s="5"/>
      <c r="D10846" s="7">
        <v>4.5352835208177567E-2</v>
      </c>
      <c r="E10846" s="7">
        <v>41.112274169921875</v>
      </c>
    </row>
    <row r="10847" spans="1:5" x14ac:dyDescent="0.25">
      <c r="A10847" s="5">
        <v>4.6400974958370894E-2</v>
      </c>
      <c r="B10847" s="5">
        <v>39.278571016045021</v>
      </c>
      <c r="C10847" s="5"/>
      <c r="D10847" s="7">
        <v>4.5356657356023788E-2</v>
      </c>
      <c r="E10847" s="7">
        <v>41.10113525390625</v>
      </c>
    </row>
    <row r="10848" spans="1:5" x14ac:dyDescent="0.25">
      <c r="A10848" s="5">
        <v>4.6405459061647072E-2</v>
      </c>
      <c r="B10848" s="5">
        <v>39.28936373802923</v>
      </c>
      <c r="C10848" s="5"/>
      <c r="D10848" s="7">
        <v>4.536047950387001E-2</v>
      </c>
      <c r="E10848" s="7">
        <v>41.112586975097656</v>
      </c>
    </row>
    <row r="10849" spans="1:5" x14ac:dyDescent="0.25">
      <c r="A10849" s="5">
        <v>4.6409946221571699E-2</v>
      </c>
      <c r="B10849" s="5">
        <v>39.28936373802923</v>
      </c>
      <c r="C10849" s="5"/>
      <c r="D10849" s="7">
        <v>4.5365259051322937E-2</v>
      </c>
      <c r="E10849" s="7">
        <v>41.112781524658203</v>
      </c>
    </row>
    <row r="10850" spans="1:5" x14ac:dyDescent="0.25">
      <c r="A10850" s="5">
        <v>4.6414928558545232E-2</v>
      </c>
      <c r="B10850" s="5">
        <v>39.28936373802923</v>
      </c>
      <c r="C10850" s="5"/>
      <c r="D10850" s="7">
        <v>4.5370034873485565E-2</v>
      </c>
      <c r="E10850" s="7">
        <v>41.112979888916016</v>
      </c>
    </row>
    <row r="10851" spans="1:5" x14ac:dyDescent="0.25">
      <c r="A10851" s="5">
        <v>4.6418917484772511E-2</v>
      </c>
      <c r="B10851" s="5">
        <v>39.28936373802923</v>
      </c>
      <c r="C10851" s="5"/>
      <c r="D10851" s="7">
        <v>4.5373860746622086E-2</v>
      </c>
      <c r="E10851" s="7">
        <v>41.113136291503906</v>
      </c>
    </row>
    <row r="10852" spans="1:5" x14ac:dyDescent="0.25">
      <c r="A10852" s="5">
        <v>4.6423401588048689E-2</v>
      </c>
      <c r="B10852" s="5">
        <v>39.28936373802923</v>
      </c>
      <c r="C10852" s="5"/>
      <c r="D10852" s="7">
        <v>4.5377682894468307E-2</v>
      </c>
      <c r="E10852" s="7">
        <v>41.113292694091797</v>
      </c>
    </row>
    <row r="10853" spans="1:5" x14ac:dyDescent="0.25">
      <c r="A10853" s="5">
        <v>4.6427888747973323E-2</v>
      </c>
      <c r="B10853" s="5">
        <v>39.28936373802923</v>
      </c>
      <c r="C10853" s="5"/>
      <c r="D10853" s="7">
        <v>4.5382458716630936E-2</v>
      </c>
      <c r="E10853" s="7">
        <v>41.113491058349609</v>
      </c>
    </row>
    <row r="10854" spans="1:5" x14ac:dyDescent="0.25">
      <c r="A10854" s="5">
        <v>4.6432372851249501E-2</v>
      </c>
      <c r="B10854" s="5">
        <v>39.28936373802923</v>
      </c>
      <c r="C10854" s="5"/>
      <c r="D10854" s="7">
        <v>4.5386280864477158E-2</v>
      </c>
      <c r="E10854" s="7">
        <v>41.1136474609375</v>
      </c>
    </row>
    <row r="10855" spans="1:5" x14ac:dyDescent="0.25">
      <c r="A10855" s="5">
        <v>4.6436860011174128E-2</v>
      </c>
      <c r="B10855" s="5">
        <v>39.28936373802923</v>
      </c>
      <c r="C10855" s="5"/>
      <c r="D10855" s="7">
        <v>4.5391060411930084E-2</v>
      </c>
      <c r="E10855" s="7">
        <v>41.113845825195313</v>
      </c>
    </row>
    <row r="10856" spans="1:5" x14ac:dyDescent="0.25">
      <c r="A10856" s="5">
        <v>4.6441344114450306E-2</v>
      </c>
      <c r="B10856" s="5">
        <v>39.30015646001344</v>
      </c>
      <c r="C10856" s="5"/>
      <c r="D10856" s="7">
        <v>4.5394882559776306E-2</v>
      </c>
      <c r="E10856" s="7">
        <v>41.125293731689453</v>
      </c>
    </row>
    <row r="10857" spans="1:5" x14ac:dyDescent="0.25">
      <c r="A10857" s="5">
        <v>4.6445831274374939E-2</v>
      </c>
      <c r="B10857" s="5">
        <v>39.28936373802923</v>
      </c>
      <c r="C10857" s="5"/>
      <c r="D10857" s="7">
        <v>4.5399662107229233E-2</v>
      </c>
      <c r="E10857" s="7">
        <v>41.11419677734375</v>
      </c>
    </row>
    <row r="10858" spans="1:5" x14ac:dyDescent="0.25">
      <c r="A10858" s="5">
        <v>4.6450813611348472E-2</v>
      </c>
      <c r="B10858" s="5">
        <v>39.28936373802923</v>
      </c>
      <c r="C10858" s="5"/>
      <c r="D10858" s="7">
        <v>4.5404437929391861E-2</v>
      </c>
      <c r="E10858" s="7">
        <v>41.114395141601563</v>
      </c>
    </row>
    <row r="10859" spans="1:5" x14ac:dyDescent="0.25">
      <c r="A10859" s="5">
        <v>4.6454802537575744E-2</v>
      </c>
      <c r="B10859" s="5">
        <v>39.28936373802923</v>
      </c>
      <c r="C10859" s="5"/>
      <c r="D10859" s="7">
        <v>4.5408260077238083E-2</v>
      </c>
      <c r="E10859" s="7">
        <v>41.114551544189453</v>
      </c>
    </row>
    <row r="10860" spans="1:5" x14ac:dyDescent="0.25">
      <c r="A10860" s="5">
        <v>4.6458788407154575E-2</v>
      </c>
      <c r="B10860" s="5">
        <v>39.28936373802923</v>
      </c>
      <c r="C10860" s="5"/>
      <c r="D10860" s="7">
        <v>4.5412082225084305E-2</v>
      </c>
      <c r="E10860" s="7">
        <v>41.114707946777344</v>
      </c>
    </row>
    <row r="10861" spans="1:5" x14ac:dyDescent="0.25">
      <c r="A10861" s="5">
        <v>4.6462777333381847E-2</v>
      </c>
      <c r="B10861" s="5">
        <v>39.278571016045021</v>
      </c>
      <c r="C10861" s="5"/>
      <c r="D10861" s="7">
        <v>4.5415908098220825E-2</v>
      </c>
      <c r="E10861" s="7">
        <v>41.103572845458984</v>
      </c>
    </row>
    <row r="10862" spans="1:5" x14ac:dyDescent="0.25">
      <c r="A10862" s="5">
        <v>4.6466763202960677E-2</v>
      </c>
      <c r="B10862" s="5">
        <v>39.28936373802923</v>
      </c>
      <c r="C10862" s="5"/>
      <c r="D10862" s="7">
        <v>4.5419730246067047E-2</v>
      </c>
      <c r="E10862" s="7">
        <v>41.115020751953125</v>
      </c>
    </row>
    <row r="10863" spans="1:5" x14ac:dyDescent="0.25">
      <c r="A10863" s="5">
        <v>4.6470752129187949E-2</v>
      </c>
      <c r="B10863" s="5">
        <v>39.28936373802923</v>
      </c>
      <c r="C10863" s="5"/>
      <c r="D10863" s="7">
        <v>4.5423552393913269E-2</v>
      </c>
      <c r="E10863" s="7">
        <v>41.115180969238281</v>
      </c>
    </row>
    <row r="10864" spans="1:5" x14ac:dyDescent="0.25">
      <c r="A10864" s="5">
        <v>4.647473799876678E-2</v>
      </c>
      <c r="B10864" s="5">
        <v>39.28936373802923</v>
      </c>
      <c r="C10864" s="5"/>
      <c r="D10864" s="7">
        <v>4.5427374541759491E-2</v>
      </c>
      <c r="E10864" s="7">
        <v>41.115337371826172</v>
      </c>
    </row>
    <row r="10865" spans="1:5" x14ac:dyDescent="0.25">
      <c r="A10865" s="5">
        <v>4.6478723868345603E-2</v>
      </c>
      <c r="B10865" s="5">
        <v>39.28936373802923</v>
      </c>
      <c r="C10865" s="5"/>
      <c r="D10865" s="7">
        <v>4.5431196689605713E-2</v>
      </c>
      <c r="E10865" s="7">
        <v>41.115493774414063</v>
      </c>
    </row>
    <row r="10866" spans="1:5" x14ac:dyDescent="0.25">
      <c r="A10866" s="5">
        <v>4.648321102827023E-2</v>
      </c>
      <c r="B10866" s="5">
        <v>39.28936373802923</v>
      </c>
      <c r="C10866" s="5"/>
      <c r="D10866" s="7">
        <v>4.5435018837451935E-2</v>
      </c>
      <c r="E10866" s="7">
        <v>41.115650177001953</v>
      </c>
    </row>
    <row r="10867" spans="1:5" x14ac:dyDescent="0.25">
      <c r="A10867" s="5">
        <v>4.648719689784906E-2</v>
      </c>
      <c r="B10867" s="5">
        <v>39.28936373802923</v>
      </c>
      <c r="C10867" s="5"/>
      <c r="D10867" s="7">
        <v>4.5438840985298157E-2</v>
      </c>
      <c r="E10867" s="7">
        <v>41.115806579589844</v>
      </c>
    </row>
    <row r="10868" spans="1:5" x14ac:dyDescent="0.25">
      <c r="A10868" s="5">
        <v>4.6491684057773687E-2</v>
      </c>
      <c r="B10868" s="5">
        <v>39.278571016045021</v>
      </c>
      <c r="C10868" s="5"/>
      <c r="D10868" s="7">
        <v>4.5443616807460785E-2</v>
      </c>
      <c r="E10868" s="7">
        <v>41.104709625244141</v>
      </c>
    </row>
    <row r="10869" spans="1:5" x14ac:dyDescent="0.25">
      <c r="A10869" s="5">
        <v>4.6496168161049865E-2</v>
      </c>
      <c r="B10869" s="5">
        <v>39.28936373802923</v>
      </c>
      <c r="C10869" s="5"/>
      <c r="D10869" s="7">
        <v>4.5447438955307007E-2</v>
      </c>
      <c r="E10869" s="7">
        <v>41.116161346435547</v>
      </c>
    </row>
    <row r="10870" spans="1:5" x14ac:dyDescent="0.25">
      <c r="A10870" s="5">
        <v>4.6500655320974499E-2</v>
      </c>
      <c r="B10870" s="5">
        <v>39.278571016045021</v>
      </c>
      <c r="C10870" s="5"/>
      <c r="D10870" s="7">
        <v>4.5452218502759933E-2</v>
      </c>
      <c r="E10870" s="7">
        <v>41.105064392089844</v>
      </c>
    </row>
    <row r="10871" spans="1:5" x14ac:dyDescent="0.25">
      <c r="A10871" s="5">
        <v>4.6505139424250677E-2</v>
      </c>
      <c r="B10871" s="5">
        <v>39.28936373802923</v>
      </c>
      <c r="C10871" s="5"/>
      <c r="D10871" s="7">
        <v>4.5456040650606155E-2</v>
      </c>
      <c r="E10871" s="7">
        <v>41.11651611328125</v>
      </c>
    </row>
    <row r="10872" spans="1:5" x14ac:dyDescent="0.25">
      <c r="A10872" s="5">
        <v>4.6509626584175304E-2</v>
      </c>
      <c r="B10872" s="5">
        <v>39.28936373802923</v>
      </c>
      <c r="C10872" s="5"/>
      <c r="D10872" s="7">
        <v>4.5460820198059082E-2</v>
      </c>
      <c r="E10872" s="7">
        <v>41.116710662841797</v>
      </c>
    </row>
    <row r="10873" spans="1:5" x14ac:dyDescent="0.25">
      <c r="A10873" s="5">
        <v>4.6514110687451482E-2</v>
      </c>
      <c r="B10873" s="5">
        <v>39.30015646001344</v>
      </c>
      <c r="C10873" s="5"/>
      <c r="D10873" s="7">
        <v>4.5464642345905304E-2</v>
      </c>
      <c r="E10873" s="7">
        <v>41.128162384033203</v>
      </c>
    </row>
    <row r="10874" spans="1:5" x14ac:dyDescent="0.25">
      <c r="A10874" s="5">
        <v>4.6518597847376116E-2</v>
      </c>
      <c r="B10874" s="5">
        <v>39.31095246345766</v>
      </c>
      <c r="C10874" s="5"/>
      <c r="D10874" s="7">
        <v>4.5469418168067932E-2</v>
      </c>
      <c r="E10874" s="7">
        <v>41.139659881591797</v>
      </c>
    </row>
    <row r="10875" spans="1:5" x14ac:dyDescent="0.25">
      <c r="A10875" s="5">
        <v>4.6523081950652294E-2</v>
      </c>
      <c r="B10875" s="5">
        <v>39.30015646001344</v>
      </c>
      <c r="C10875" s="5"/>
      <c r="D10875" s="7">
        <v>4.5473240315914154E-2</v>
      </c>
      <c r="E10875" s="7">
        <v>41.128517150878906</v>
      </c>
    </row>
    <row r="10876" spans="1:5" x14ac:dyDescent="0.25">
      <c r="A10876" s="5">
        <v>4.652756911057692E-2</v>
      </c>
      <c r="B10876" s="5">
        <v>39.28936373802923</v>
      </c>
      <c r="C10876" s="5"/>
      <c r="D10876" s="7">
        <v>4.5478019863367081E-2</v>
      </c>
      <c r="E10876" s="7">
        <v>41.117420196533203</v>
      </c>
    </row>
    <row r="10877" spans="1:5" x14ac:dyDescent="0.25">
      <c r="A10877" s="5">
        <v>4.6532053213853106E-2</v>
      </c>
      <c r="B10877" s="5">
        <v>39.28936373802923</v>
      </c>
      <c r="C10877" s="5"/>
      <c r="D10877" s="7">
        <v>4.5481842011213303E-2</v>
      </c>
      <c r="E10877" s="7">
        <v>41.117576599121094</v>
      </c>
    </row>
    <row r="10878" spans="1:5" x14ac:dyDescent="0.25">
      <c r="A10878" s="5">
        <v>4.6536042140080378E-2</v>
      </c>
      <c r="B10878" s="5">
        <v>39.278571016045021</v>
      </c>
      <c r="C10878" s="5"/>
      <c r="D10878" s="7">
        <v>4.5485664159059525E-2</v>
      </c>
      <c r="E10878" s="7">
        <v>41.106437683105469</v>
      </c>
    </row>
    <row r="10879" spans="1:5" x14ac:dyDescent="0.25">
      <c r="A10879" s="5">
        <v>4.6539529775961853E-2</v>
      </c>
      <c r="B10879" s="5">
        <v>39.267775012600808</v>
      </c>
      <c r="C10879" s="5"/>
      <c r="D10879" s="7">
        <v>4.5489486306905746E-2</v>
      </c>
      <c r="E10879" s="7">
        <v>41.095298767089844</v>
      </c>
    </row>
    <row r="10880" spans="1:5" x14ac:dyDescent="0.25">
      <c r="A10880" s="5">
        <v>4.6543518702189125E-2</v>
      </c>
      <c r="B10880" s="5">
        <v>39.267775012600808</v>
      </c>
      <c r="C10880" s="5"/>
      <c r="D10880" s="7">
        <v>4.5493308454751968E-2</v>
      </c>
      <c r="E10880" s="7">
        <v>41.095455169677734</v>
      </c>
    </row>
    <row r="10881" spans="1:5" x14ac:dyDescent="0.25">
      <c r="A10881" s="5">
        <v>4.6547006338070601E-2</v>
      </c>
      <c r="B10881" s="5">
        <v>39.267775012600808</v>
      </c>
      <c r="C10881" s="5"/>
      <c r="D10881" s="7">
        <v>4.5496173202991486E-2</v>
      </c>
      <c r="E10881" s="7">
        <v>41.095573425292969</v>
      </c>
    </row>
    <row r="10882" spans="1:5" x14ac:dyDescent="0.25">
      <c r="A10882" s="5">
        <v>4.655099526429788E-2</v>
      </c>
      <c r="B10882" s="5">
        <v>39.267775012600808</v>
      </c>
      <c r="C10882" s="5"/>
      <c r="D10882" s="7">
        <v>4.5499995350837708E-2</v>
      </c>
      <c r="E10882" s="7">
        <v>41.095729827880859</v>
      </c>
    </row>
    <row r="10883" spans="1:5" x14ac:dyDescent="0.25">
      <c r="A10883" s="5">
        <v>4.6554981133876704E-2</v>
      </c>
      <c r="B10883" s="5">
        <v>39.278571016045021</v>
      </c>
      <c r="C10883" s="5"/>
      <c r="D10883" s="7">
        <v>4.5503817498683929E-2</v>
      </c>
      <c r="E10883" s="7">
        <v>41.107185363769531</v>
      </c>
    </row>
    <row r="10884" spans="1:5" x14ac:dyDescent="0.25">
      <c r="A10884" s="5">
        <v>4.6558967003455527E-2</v>
      </c>
      <c r="B10884" s="5">
        <v>39.267775012600808</v>
      </c>
      <c r="C10884" s="5"/>
      <c r="D10884" s="7">
        <v>4.5507639646530151E-2</v>
      </c>
      <c r="E10884" s="7">
        <v>41.096042633056641</v>
      </c>
    </row>
    <row r="10885" spans="1:5" x14ac:dyDescent="0.25">
      <c r="A10885" s="5">
        <v>4.6563454163380161E-2</v>
      </c>
      <c r="B10885" s="5">
        <v>39.278571016045021</v>
      </c>
      <c r="C10885" s="5"/>
      <c r="D10885" s="7">
        <v>4.5511461794376373E-2</v>
      </c>
      <c r="E10885" s="7">
        <v>41.107498168945313</v>
      </c>
    </row>
    <row r="10886" spans="1:5" x14ac:dyDescent="0.25">
      <c r="A10886" s="5">
        <v>4.6568436500353694E-2</v>
      </c>
      <c r="B10886" s="5">
        <v>39.267775012600808</v>
      </c>
      <c r="C10886" s="5"/>
      <c r="D10886" s="7">
        <v>4.5516237616539001E-2</v>
      </c>
      <c r="E10886" s="7">
        <v>41.096397399902344</v>
      </c>
    </row>
    <row r="10887" spans="1:5" x14ac:dyDescent="0.25">
      <c r="A10887" s="5">
        <v>4.657292366027832E-2</v>
      </c>
      <c r="B10887" s="5">
        <v>39.28936373802923</v>
      </c>
      <c r="C10887" s="5"/>
      <c r="D10887" s="7">
        <v>4.5521017163991928E-2</v>
      </c>
      <c r="E10887" s="7">
        <v>41.119186401367188</v>
      </c>
    </row>
    <row r="10888" spans="1:5" x14ac:dyDescent="0.25">
      <c r="A10888" s="5">
        <v>4.6577407763554499E-2</v>
      </c>
      <c r="B10888" s="5">
        <v>39.278571016045021</v>
      </c>
      <c r="C10888" s="5"/>
      <c r="D10888" s="7">
        <v>4.552483931183815E-2</v>
      </c>
      <c r="E10888" s="7">
        <v>41.108047485351563</v>
      </c>
    </row>
    <row r="10889" spans="1:5" x14ac:dyDescent="0.25">
      <c r="A10889" s="5">
        <v>4.6581894923479132E-2</v>
      </c>
      <c r="B10889" s="5">
        <v>39.28936373802923</v>
      </c>
      <c r="C10889" s="5"/>
      <c r="D10889" s="7">
        <v>4.5529615134000778E-2</v>
      </c>
      <c r="E10889" s="7">
        <v>41.119541168212891</v>
      </c>
    </row>
    <row r="10890" spans="1:5" x14ac:dyDescent="0.25">
      <c r="A10890" s="5">
        <v>4.658637902675531E-2</v>
      </c>
      <c r="B10890" s="5">
        <v>39.267775012600808</v>
      </c>
      <c r="C10890" s="5"/>
      <c r="D10890" s="7">
        <v>4.5533437281847E-2</v>
      </c>
      <c r="E10890" s="7">
        <v>41.097103118896484</v>
      </c>
    </row>
    <row r="10891" spans="1:5" x14ac:dyDescent="0.25">
      <c r="A10891" s="5">
        <v>4.6590866186679937E-2</v>
      </c>
      <c r="B10891" s="5">
        <v>39.267775012600808</v>
      </c>
      <c r="C10891" s="5"/>
      <c r="D10891" s="7">
        <v>4.5538216829299927E-2</v>
      </c>
      <c r="E10891" s="7">
        <v>41.097301483154297</v>
      </c>
    </row>
    <row r="10892" spans="1:5" x14ac:dyDescent="0.25">
      <c r="A10892" s="5">
        <v>4.6594852056258761E-2</v>
      </c>
      <c r="B10892" s="5">
        <v>39.278571016045021</v>
      </c>
      <c r="C10892" s="5"/>
      <c r="D10892" s="7">
        <v>4.5542038977146149E-2</v>
      </c>
      <c r="E10892" s="7">
        <v>41.108757019042969</v>
      </c>
    </row>
    <row r="10893" spans="1:5" x14ac:dyDescent="0.25">
      <c r="A10893" s="5">
        <v>4.6599339216183394E-2</v>
      </c>
      <c r="B10893" s="5">
        <v>39.28936373802923</v>
      </c>
      <c r="C10893" s="5"/>
      <c r="D10893" s="7">
        <v>4.5545861124992371E-2</v>
      </c>
      <c r="E10893" s="7">
        <v>41.120208740234375</v>
      </c>
    </row>
    <row r="10894" spans="1:5" x14ac:dyDescent="0.25">
      <c r="A10894" s="5">
        <v>4.6603823319459572E-2</v>
      </c>
      <c r="B10894" s="5">
        <v>39.28936373802923</v>
      </c>
      <c r="C10894" s="5"/>
      <c r="D10894" s="7">
        <v>4.5550636947154999E-2</v>
      </c>
      <c r="E10894" s="7">
        <v>41.120407104492188</v>
      </c>
    </row>
    <row r="10895" spans="1:5" x14ac:dyDescent="0.25">
      <c r="A10895" s="5">
        <v>4.6608310479384199E-2</v>
      </c>
      <c r="B10895" s="5">
        <v>39.28936373802923</v>
      </c>
      <c r="C10895" s="5"/>
      <c r="D10895" s="7">
        <v>4.5554459095001221E-2</v>
      </c>
      <c r="E10895" s="7">
        <v>41.120563507080078</v>
      </c>
    </row>
    <row r="10896" spans="1:5" x14ac:dyDescent="0.25">
      <c r="A10896" s="5">
        <v>4.661229634896303E-2</v>
      </c>
      <c r="B10896" s="5">
        <v>39.28936373802923</v>
      </c>
      <c r="C10896" s="5"/>
      <c r="D10896" s="7">
        <v>4.5558281242847443E-2</v>
      </c>
      <c r="E10896" s="7">
        <v>41.120719909667969</v>
      </c>
    </row>
    <row r="10897" spans="1:5" x14ac:dyDescent="0.25">
      <c r="A10897" s="5">
        <v>4.6616783508887656E-2</v>
      </c>
      <c r="B10897" s="5">
        <v>39.278571016045021</v>
      </c>
      <c r="C10897" s="5"/>
      <c r="D10897" s="7">
        <v>4.5563057065010071E-2</v>
      </c>
      <c r="E10897" s="7">
        <v>41.109619140625</v>
      </c>
    </row>
    <row r="10898" spans="1:5" x14ac:dyDescent="0.25">
      <c r="A10898" s="5">
        <v>4.6620769378466487E-2</v>
      </c>
      <c r="B10898" s="5">
        <v>39.28936373802923</v>
      </c>
      <c r="C10898" s="5"/>
      <c r="D10898" s="7">
        <v>4.5566879212856293E-2</v>
      </c>
      <c r="E10898" s="7">
        <v>41.121074676513672</v>
      </c>
    </row>
    <row r="10899" spans="1:5" x14ac:dyDescent="0.25">
      <c r="A10899" s="5">
        <v>4.6625256538391113E-2</v>
      </c>
      <c r="B10899" s="5">
        <v>39.28936373802923</v>
      </c>
      <c r="C10899" s="5"/>
      <c r="D10899" s="7">
        <v>4.5570701360702515E-2</v>
      </c>
      <c r="E10899" s="7">
        <v>41.121231079101563</v>
      </c>
    </row>
    <row r="10900" spans="1:5" x14ac:dyDescent="0.25">
      <c r="A10900" s="5">
        <v>4.6629242407969937E-2</v>
      </c>
      <c r="B10900" s="5">
        <v>39.28936373802923</v>
      </c>
      <c r="C10900" s="5"/>
      <c r="D10900" s="7">
        <v>4.5574523508548737E-2</v>
      </c>
      <c r="E10900" s="7">
        <v>41.121387481689453</v>
      </c>
    </row>
    <row r="10901" spans="1:5" x14ac:dyDescent="0.25">
      <c r="A10901" s="5">
        <v>4.6633231334197216E-2</v>
      </c>
      <c r="B10901" s="5">
        <v>39.278571016045021</v>
      </c>
      <c r="C10901" s="5"/>
      <c r="D10901" s="7">
        <v>4.5578345656394958E-2</v>
      </c>
      <c r="E10901" s="7">
        <v>41.110248565673828</v>
      </c>
    </row>
    <row r="10902" spans="1:5" x14ac:dyDescent="0.25">
      <c r="A10902" s="5">
        <v>4.6637217203776039E-2</v>
      </c>
      <c r="B10902" s="5">
        <v>39.278571016045021</v>
      </c>
      <c r="C10902" s="5"/>
      <c r="D10902" s="7">
        <v>4.558216780424118E-2</v>
      </c>
      <c r="E10902" s="7">
        <v>41.110404968261719</v>
      </c>
    </row>
    <row r="10903" spans="1:5" x14ac:dyDescent="0.25">
      <c r="A10903" s="5">
        <v>4.6641206130003318E-2</v>
      </c>
      <c r="B10903" s="5">
        <v>39.267775012600808</v>
      </c>
      <c r="C10903" s="5"/>
      <c r="D10903" s="7">
        <v>4.5585989952087402E-2</v>
      </c>
      <c r="E10903" s="7">
        <v>41.099262237548828</v>
      </c>
    </row>
    <row r="10904" spans="1:5" x14ac:dyDescent="0.25">
      <c r="A10904" s="5">
        <v>4.6645690233279496E-2</v>
      </c>
      <c r="B10904" s="5">
        <v>39.278571016045021</v>
      </c>
      <c r="C10904" s="5"/>
      <c r="D10904" s="7">
        <v>4.5590765774250031E-2</v>
      </c>
      <c r="E10904" s="7">
        <v>41.110759735107422</v>
      </c>
    </row>
    <row r="10905" spans="1:5" x14ac:dyDescent="0.25">
      <c r="A10905" s="5">
        <v>4.665017739320413E-2</v>
      </c>
      <c r="B10905" s="5">
        <v>39.267775012600808</v>
      </c>
      <c r="C10905" s="5"/>
      <c r="D10905" s="7">
        <v>4.5594587922096252E-2</v>
      </c>
      <c r="E10905" s="7">
        <v>41.099617004394531</v>
      </c>
    </row>
    <row r="10906" spans="1:5" x14ac:dyDescent="0.25">
      <c r="A10906" s="5">
        <v>4.6654163262782954E-2</v>
      </c>
      <c r="B10906" s="5">
        <v>39.267775012600808</v>
      </c>
      <c r="C10906" s="5"/>
      <c r="D10906" s="7">
        <v>4.5598410069942474E-2</v>
      </c>
      <c r="E10906" s="7">
        <v>41.099773406982422</v>
      </c>
    </row>
    <row r="10907" spans="1:5" x14ac:dyDescent="0.25">
      <c r="A10907" s="5">
        <v>4.6659148656404935E-2</v>
      </c>
      <c r="B10907" s="5">
        <v>39.267775012600808</v>
      </c>
      <c r="C10907" s="5"/>
      <c r="D10907" s="7">
        <v>4.5603185892105103E-2</v>
      </c>
      <c r="E10907" s="7">
        <v>41.099971771240234</v>
      </c>
    </row>
    <row r="10908" spans="1:5" x14ac:dyDescent="0.25">
      <c r="A10908" s="5">
        <v>4.6663632759681113E-2</v>
      </c>
      <c r="B10908" s="5">
        <v>39.28936373802923</v>
      </c>
      <c r="C10908" s="5"/>
      <c r="D10908" s="7">
        <v>4.5607961714267731E-2</v>
      </c>
      <c r="E10908" s="7">
        <v>41.122760772705078</v>
      </c>
    </row>
    <row r="10909" spans="1:5" x14ac:dyDescent="0.25">
      <c r="A10909" s="5">
        <v>4.6668618153303094E-2</v>
      </c>
      <c r="B10909" s="5">
        <v>39.28936373802923</v>
      </c>
      <c r="C10909" s="5"/>
      <c r="D10909" s="7">
        <v>4.5612741261720657E-2</v>
      </c>
      <c r="E10909" s="7">
        <v>41.122959136962891</v>
      </c>
    </row>
    <row r="10910" spans="1:5" x14ac:dyDescent="0.25">
      <c r="A10910" s="5">
        <v>4.667310225657928E-2</v>
      </c>
      <c r="B10910" s="5">
        <v>39.28936373802923</v>
      </c>
      <c r="C10910" s="5"/>
      <c r="D10910" s="7">
        <v>4.5616563409566879E-2</v>
      </c>
      <c r="E10910" s="7">
        <v>41.123115539550781</v>
      </c>
    </row>
    <row r="10911" spans="1:5" x14ac:dyDescent="0.25">
      <c r="A10911" s="5">
        <v>4.6677091182806552E-2</v>
      </c>
      <c r="B10911" s="5">
        <v>39.28936373802923</v>
      </c>
      <c r="C10911" s="5"/>
      <c r="D10911" s="7">
        <v>4.5620385557413101E-2</v>
      </c>
      <c r="E10911" s="7">
        <v>41.123271942138672</v>
      </c>
    </row>
    <row r="10912" spans="1:5" x14ac:dyDescent="0.25">
      <c r="A10912" s="5">
        <v>4.6681077052385382E-2</v>
      </c>
      <c r="B10912" s="5">
        <v>39.28936373802923</v>
      </c>
      <c r="C10912" s="5"/>
      <c r="D10912" s="7">
        <v>4.5624203979969025E-2</v>
      </c>
      <c r="E10912" s="7">
        <v>41.123432159423828</v>
      </c>
    </row>
    <row r="10913" spans="1:5" x14ac:dyDescent="0.25">
      <c r="A10913" s="5">
        <v>4.6685564212310009E-2</v>
      </c>
      <c r="B10913" s="5">
        <v>39.28936373802923</v>
      </c>
      <c r="C10913" s="5"/>
      <c r="D10913" s="7">
        <v>4.5628983527421951E-2</v>
      </c>
      <c r="E10913" s="7">
        <v>41.123626708984375</v>
      </c>
    </row>
    <row r="10914" spans="1:5" x14ac:dyDescent="0.25">
      <c r="A10914" s="5">
        <v>4.6689051848191485E-2</v>
      </c>
      <c r="B10914" s="5">
        <v>39.28936373802923</v>
      </c>
      <c r="C10914" s="5"/>
      <c r="D10914" s="7">
        <v>4.5631848275661469E-2</v>
      </c>
      <c r="E10914" s="7">
        <v>41.123744964599609</v>
      </c>
    </row>
    <row r="10915" spans="1:5" x14ac:dyDescent="0.25">
      <c r="A10915" s="5">
        <v>4.6693037717770308E-2</v>
      </c>
      <c r="B10915" s="5">
        <v>39.28936373802923</v>
      </c>
      <c r="C10915" s="5"/>
      <c r="D10915" s="7">
        <v>4.563567042350769E-2</v>
      </c>
      <c r="E10915" s="7">
        <v>41.1239013671875</v>
      </c>
    </row>
    <row r="10916" spans="1:5" x14ac:dyDescent="0.25">
      <c r="A10916" s="5">
        <v>4.6697026643997587E-2</v>
      </c>
      <c r="B10916" s="5">
        <v>39.28936373802923</v>
      </c>
      <c r="C10916" s="5"/>
      <c r="D10916" s="7">
        <v>4.5639492571353912E-2</v>
      </c>
      <c r="E10916" s="7">
        <v>41.124057769775391</v>
      </c>
    </row>
    <row r="10917" spans="1:5" x14ac:dyDescent="0.25">
      <c r="A10917" s="5">
        <v>4.6701012513576411E-2</v>
      </c>
      <c r="B10917" s="5">
        <v>39.28936373802923</v>
      </c>
      <c r="C10917" s="5"/>
      <c r="D10917" s="7">
        <v>4.5643314719200134E-2</v>
      </c>
      <c r="E10917" s="7">
        <v>41.124217987060547</v>
      </c>
    </row>
    <row r="10918" spans="1:5" x14ac:dyDescent="0.25">
      <c r="A10918" s="5">
        <v>4.6705001439803683E-2</v>
      </c>
      <c r="B10918" s="5">
        <v>39.28936373802923</v>
      </c>
      <c r="C10918" s="5"/>
      <c r="D10918" s="7">
        <v>4.5647133141756058E-2</v>
      </c>
      <c r="E10918" s="7">
        <v>41.124374389648438</v>
      </c>
    </row>
    <row r="10919" spans="1:5" x14ac:dyDescent="0.25">
      <c r="A10919" s="5">
        <v>4.6708987309382513E-2</v>
      </c>
      <c r="B10919" s="5">
        <v>39.28936373802923</v>
      </c>
      <c r="C10919" s="5"/>
      <c r="D10919" s="7">
        <v>4.565095528960228E-2</v>
      </c>
      <c r="E10919" s="7">
        <v>41.124530792236328</v>
      </c>
    </row>
    <row r="10920" spans="1:5" x14ac:dyDescent="0.25">
      <c r="A10920" s="5">
        <v>4.671347446930714E-2</v>
      </c>
      <c r="B10920" s="5">
        <v>39.31095246345766</v>
      </c>
      <c r="C10920" s="5"/>
      <c r="D10920" s="7">
        <v>4.5654777437448502E-2</v>
      </c>
      <c r="E10920" s="7">
        <v>41.147285461425781</v>
      </c>
    </row>
    <row r="10921" spans="1:5" x14ac:dyDescent="0.25">
      <c r="A10921" s="5">
        <v>4.6717958572583318E-2</v>
      </c>
      <c r="B10921" s="5">
        <v>39.28936373802923</v>
      </c>
      <c r="C10921" s="5"/>
      <c r="D10921" s="7">
        <v>4.565955325961113E-2</v>
      </c>
      <c r="E10921" s="7">
        <v>41.124885559082031</v>
      </c>
    </row>
    <row r="10922" spans="1:5" x14ac:dyDescent="0.25">
      <c r="A10922" s="5">
        <v>4.6722445732507951E-2</v>
      </c>
      <c r="B10922" s="5">
        <v>39.28936373802923</v>
      </c>
      <c r="C10922" s="5"/>
      <c r="D10922" s="7">
        <v>4.5663375407457352E-2</v>
      </c>
      <c r="E10922" s="7">
        <v>41.125041961669922</v>
      </c>
    </row>
    <row r="10923" spans="1:5" x14ac:dyDescent="0.25">
      <c r="A10923" s="5">
        <v>4.672692983578413E-2</v>
      </c>
      <c r="B10923" s="5">
        <v>39.28936373802923</v>
      </c>
      <c r="C10923" s="5"/>
      <c r="D10923" s="7">
        <v>4.566815122961998E-2</v>
      </c>
      <c r="E10923" s="7">
        <v>41.125236511230469</v>
      </c>
    </row>
    <row r="10924" spans="1:5" x14ac:dyDescent="0.25">
      <c r="A10924" s="5">
        <v>4.6731416995708756E-2</v>
      </c>
      <c r="B10924" s="5">
        <v>39.28936373802923</v>
      </c>
      <c r="C10924" s="5"/>
      <c r="D10924" s="7">
        <v>4.5671973377466202E-2</v>
      </c>
      <c r="E10924" s="7">
        <v>41.125396728515625</v>
      </c>
    </row>
    <row r="10925" spans="1:5" x14ac:dyDescent="0.25">
      <c r="A10925" s="5">
        <v>4.6735901098984942E-2</v>
      </c>
      <c r="B10925" s="5">
        <v>39.28936373802923</v>
      </c>
      <c r="C10925" s="5"/>
      <c r="D10925" s="7">
        <v>4.5676752924919128E-2</v>
      </c>
      <c r="E10925" s="7">
        <v>41.125591278076172</v>
      </c>
    </row>
    <row r="10926" spans="1:5" x14ac:dyDescent="0.25">
      <c r="A10926" s="5">
        <v>4.6740388258909568E-2</v>
      </c>
      <c r="B10926" s="5">
        <v>39.28936373802923</v>
      </c>
      <c r="C10926" s="5"/>
      <c r="D10926" s="7">
        <v>4.5680571347475052E-2</v>
      </c>
      <c r="E10926" s="7">
        <v>41.125747680664063</v>
      </c>
    </row>
    <row r="10927" spans="1:5" x14ac:dyDescent="0.25">
      <c r="A10927" s="5">
        <v>4.6744872362185746E-2</v>
      </c>
      <c r="B10927" s="5">
        <v>39.28936373802923</v>
      </c>
      <c r="C10927" s="5"/>
      <c r="D10927" s="7">
        <v>4.5685350894927979E-2</v>
      </c>
      <c r="E10927" s="7">
        <v>41.125946044921875</v>
      </c>
    </row>
    <row r="10928" spans="1:5" x14ac:dyDescent="0.25">
      <c r="A10928" s="5">
        <v>4.674935952211038E-2</v>
      </c>
      <c r="B10928" s="5">
        <v>39.28936373802923</v>
      </c>
      <c r="C10928" s="5"/>
      <c r="D10928" s="7">
        <v>4.5689169317483902E-2</v>
      </c>
      <c r="E10928" s="7">
        <v>41.126102447509766</v>
      </c>
    </row>
    <row r="10929" spans="1:5" x14ac:dyDescent="0.25">
      <c r="A10929" s="5">
        <v>4.6753843625386558E-2</v>
      </c>
      <c r="B10929" s="5">
        <v>39.30015646001344</v>
      </c>
      <c r="C10929" s="5"/>
      <c r="D10929" s="7">
        <v>4.5693948864936829E-2</v>
      </c>
      <c r="E10929" s="7">
        <v>41.137596130371094</v>
      </c>
    </row>
    <row r="10930" spans="1:5" x14ac:dyDescent="0.25">
      <c r="A10930" s="5">
        <v>4.6758330785311185E-2</v>
      </c>
      <c r="B10930" s="5">
        <v>39.31095246345766</v>
      </c>
      <c r="C10930" s="5"/>
      <c r="D10930" s="7">
        <v>4.5697767287492752E-2</v>
      </c>
      <c r="E10930" s="7">
        <v>41.149055480957031</v>
      </c>
    </row>
    <row r="10931" spans="1:5" x14ac:dyDescent="0.25">
      <c r="A10931" s="5">
        <v>4.6762814888587363E-2</v>
      </c>
      <c r="B10931" s="5">
        <v>39.31095246345766</v>
      </c>
      <c r="C10931" s="5"/>
      <c r="D10931" s="7">
        <v>4.5702546834945679E-2</v>
      </c>
      <c r="E10931" s="7">
        <v>41.149250030517578</v>
      </c>
    </row>
    <row r="10932" spans="1:5" x14ac:dyDescent="0.25">
      <c r="A10932" s="5">
        <v>4.6766803814814642E-2</v>
      </c>
      <c r="B10932" s="5">
        <v>39.30015646001344</v>
      </c>
      <c r="C10932" s="5"/>
      <c r="D10932" s="7">
        <v>4.5706365257501602E-2</v>
      </c>
      <c r="E10932" s="7">
        <v>41.138107299804688</v>
      </c>
    </row>
    <row r="10933" spans="1:5" x14ac:dyDescent="0.25">
      <c r="A10933" s="5">
        <v>4.6770291450696111E-2</v>
      </c>
      <c r="B10933" s="5">
        <v>39.28936373802923</v>
      </c>
      <c r="C10933" s="5"/>
      <c r="D10933" s="7">
        <v>4.5709233731031418E-2</v>
      </c>
      <c r="E10933" s="7">
        <v>41.126926422119141</v>
      </c>
    </row>
    <row r="10934" spans="1:5" x14ac:dyDescent="0.25">
      <c r="A10934" s="5">
        <v>4.677428037692339E-2</v>
      </c>
      <c r="B10934" s="5">
        <v>39.28936373802923</v>
      </c>
      <c r="C10934" s="5"/>
      <c r="D10934" s="7">
        <v>4.5713052153587341E-2</v>
      </c>
      <c r="E10934" s="7">
        <v>41.127082824707031</v>
      </c>
    </row>
    <row r="10935" spans="1:5" x14ac:dyDescent="0.25">
      <c r="A10935" s="5">
        <v>4.6777768012804866E-2</v>
      </c>
      <c r="B10935" s="5">
        <v>39.267775012600808</v>
      </c>
      <c r="C10935" s="5"/>
      <c r="D10935" s="7">
        <v>4.5716874301433563E-2</v>
      </c>
      <c r="E10935" s="7">
        <v>41.104644775390625</v>
      </c>
    </row>
    <row r="10936" spans="1:5" x14ac:dyDescent="0.25">
      <c r="A10936" s="5">
        <v>4.6781753882383689E-2</v>
      </c>
      <c r="B10936" s="5">
        <v>39.28936373802923</v>
      </c>
      <c r="C10936" s="5"/>
      <c r="D10936" s="7">
        <v>4.5720696449279785E-2</v>
      </c>
      <c r="E10936" s="7">
        <v>41.127399444580078</v>
      </c>
    </row>
    <row r="10937" spans="1:5" x14ac:dyDescent="0.25">
      <c r="A10937" s="5">
        <v>4.6785742808610968E-2</v>
      </c>
      <c r="B10937" s="5">
        <v>39.28936373802923</v>
      </c>
      <c r="C10937" s="5"/>
      <c r="D10937" s="7">
        <v>4.5724518597126007E-2</v>
      </c>
      <c r="E10937" s="7">
        <v>41.127555847167969</v>
      </c>
    </row>
    <row r="10938" spans="1:5" x14ac:dyDescent="0.25">
      <c r="A10938" s="5">
        <v>4.6789728678189792E-2</v>
      </c>
      <c r="B10938" s="5">
        <v>39.278571016045021</v>
      </c>
      <c r="C10938" s="5"/>
      <c r="D10938" s="7">
        <v>4.5728337019681931E-2</v>
      </c>
      <c r="E10938" s="7">
        <v>41.116416931152344</v>
      </c>
    </row>
    <row r="10939" spans="1:5" x14ac:dyDescent="0.25">
      <c r="A10939" s="5">
        <v>4.6794215838114418E-2</v>
      </c>
      <c r="B10939" s="5">
        <v>39.278571016045021</v>
      </c>
      <c r="C10939" s="5"/>
      <c r="D10939" s="7">
        <v>4.5732159167528152E-2</v>
      </c>
      <c r="E10939" s="7">
        <v>41.116573333740234</v>
      </c>
    </row>
    <row r="10940" spans="1:5" x14ac:dyDescent="0.25">
      <c r="A10940" s="5">
        <v>4.6798201707693249E-2</v>
      </c>
      <c r="B10940" s="5">
        <v>39.278571016045021</v>
      </c>
      <c r="C10940" s="5"/>
      <c r="D10940" s="7">
        <v>4.5735981315374374E-2</v>
      </c>
      <c r="E10940" s="7">
        <v>41.116729736328125</v>
      </c>
    </row>
    <row r="10941" spans="1:5" x14ac:dyDescent="0.25">
      <c r="A10941" s="5">
        <v>4.6802688867617875E-2</v>
      </c>
      <c r="B10941" s="5">
        <v>39.28936373802923</v>
      </c>
      <c r="C10941" s="5"/>
      <c r="D10941" s="7">
        <v>4.5740757137537003E-2</v>
      </c>
      <c r="E10941" s="7">
        <v>41.128223419189453</v>
      </c>
    </row>
    <row r="10942" spans="1:5" x14ac:dyDescent="0.25">
      <c r="A10942" s="5">
        <v>4.6807172970894054E-2</v>
      </c>
      <c r="B10942" s="5">
        <v>39.267775012600808</v>
      </c>
      <c r="C10942" s="5"/>
      <c r="D10942" s="7">
        <v>4.5744579285383224E-2</v>
      </c>
      <c r="E10942" s="7">
        <v>41.105781555175781</v>
      </c>
    </row>
    <row r="10943" spans="1:5" x14ac:dyDescent="0.25">
      <c r="A10943" s="5">
        <v>4.6811660130818687E-2</v>
      </c>
      <c r="B10943" s="5">
        <v>39.267775012600808</v>
      </c>
      <c r="C10943" s="5"/>
      <c r="D10943" s="7">
        <v>4.5749355107545853E-2</v>
      </c>
      <c r="E10943" s="7">
        <v>41.105979919433594</v>
      </c>
    </row>
    <row r="10944" spans="1:5" x14ac:dyDescent="0.25">
      <c r="A10944" s="5">
        <v>4.6816144234094866E-2</v>
      </c>
      <c r="B10944" s="5">
        <v>39.267775012600808</v>
      </c>
      <c r="C10944" s="5"/>
      <c r="D10944" s="7">
        <v>4.5753177255392075E-2</v>
      </c>
      <c r="E10944" s="7">
        <v>41.106136322021484</v>
      </c>
    </row>
    <row r="10945" spans="1:5" x14ac:dyDescent="0.25">
      <c r="A10945" s="5">
        <v>4.6820631394019492E-2</v>
      </c>
      <c r="B10945" s="5">
        <v>39.28936373802923</v>
      </c>
      <c r="C10945" s="5"/>
      <c r="D10945" s="7">
        <v>4.5757953077554703E-2</v>
      </c>
      <c r="E10945" s="7">
        <v>41.128929138183594</v>
      </c>
    </row>
    <row r="10946" spans="1:5" x14ac:dyDescent="0.25">
      <c r="A10946" s="5">
        <v>4.682511549729567E-2</v>
      </c>
      <c r="B10946" s="5">
        <v>39.278571016045021</v>
      </c>
      <c r="C10946" s="5"/>
      <c r="D10946" s="7">
        <v>4.5761775225400925E-2</v>
      </c>
      <c r="E10946" s="7">
        <v>41.117790222167969</v>
      </c>
    </row>
    <row r="10947" spans="1:5" x14ac:dyDescent="0.25">
      <c r="A10947" s="5">
        <v>4.6829602657220304E-2</v>
      </c>
      <c r="B10947" s="5">
        <v>39.278571016045021</v>
      </c>
      <c r="C10947" s="5"/>
      <c r="D10947" s="7">
        <v>4.5766551047563553E-2</v>
      </c>
      <c r="E10947" s="7">
        <v>41.117984771728516</v>
      </c>
    </row>
    <row r="10948" spans="1:5" x14ac:dyDescent="0.25">
      <c r="A10948" s="5">
        <v>4.6834086760496482E-2</v>
      </c>
      <c r="B10948" s="5">
        <v>39.278571016045021</v>
      </c>
      <c r="C10948" s="5"/>
      <c r="D10948" s="7">
        <v>4.5770369470119476E-2</v>
      </c>
      <c r="E10948" s="7">
        <v>41.118144989013672</v>
      </c>
    </row>
    <row r="10949" spans="1:5" x14ac:dyDescent="0.25">
      <c r="A10949" s="5">
        <v>4.6838573920421109E-2</v>
      </c>
      <c r="B10949" s="5">
        <v>39.28936373802923</v>
      </c>
      <c r="C10949" s="5"/>
      <c r="D10949" s="7">
        <v>4.5775149017572403E-2</v>
      </c>
      <c r="E10949" s="7">
        <v>41.129638671875</v>
      </c>
    </row>
    <row r="10950" spans="1:5" x14ac:dyDescent="0.25">
      <c r="A10950" s="5">
        <v>4.6843058023697294E-2</v>
      </c>
      <c r="B10950" s="5">
        <v>39.28936373802923</v>
      </c>
      <c r="C10950" s="5"/>
      <c r="D10950" s="7">
        <v>4.5778967440128326E-2</v>
      </c>
      <c r="E10950" s="7">
        <v>41.129795074462891</v>
      </c>
    </row>
    <row r="10951" spans="1:5" x14ac:dyDescent="0.25">
      <c r="A10951" s="5">
        <v>4.6848043417319275E-2</v>
      </c>
      <c r="B10951" s="5">
        <v>39.28936373802923</v>
      </c>
      <c r="C10951" s="5"/>
      <c r="D10951" s="7">
        <v>4.5783743262290955E-2</v>
      </c>
      <c r="E10951" s="7">
        <v>41.129993438720703</v>
      </c>
    </row>
    <row r="10952" spans="1:5" x14ac:dyDescent="0.25">
      <c r="A10952" s="5">
        <v>4.6852029286898099E-2</v>
      </c>
      <c r="B10952" s="5">
        <v>39.28936373802923</v>
      </c>
      <c r="C10952" s="5"/>
      <c r="D10952" s="7">
        <v>4.5787565410137177E-2</v>
      </c>
      <c r="E10952" s="7">
        <v>41.130149841308594</v>
      </c>
    </row>
    <row r="10953" spans="1:5" x14ac:dyDescent="0.25">
      <c r="A10953" s="5">
        <v>4.6856516446822725E-2</v>
      </c>
      <c r="B10953" s="5">
        <v>39.28936373802923</v>
      </c>
      <c r="C10953" s="5"/>
      <c r="D10953" s="7">
        <v>4.5792341232299805E-2</v>
      </c>
      <c r="E10953" s="7">
        <v>41.130344390869141</v>
      </c>
    </row>
    <row r="10954" spans="1:5" x14ac:dyDescent="0.25">
      <c r="A10954" s="5">
        <v>4.6860502316401556E-2</v>
      </c>
      <c r="B10954" s="5">
        <v>39.28936373802923</v>
      </c>
      <c r="C10954" s="5"/>
      <c r="D10954" s="7">
        <v>4.5796163380146027E-2</v>
      </c>
      <c r="E10954" s="7">
        <v>41.130500793457031</v>
      </c>
    </row>
    <row r="10955" spans="1:5" x14ac:dyDescent="0.25">
      <c r="A10955" s="5">
        <v>4.6864491242628828E-2</v>
      </c>
      <c r="B10955" s="5">
        <v>39.28936373802923</v>
      </c>
      <c r="C10955" s="5"/>
      <c r="D10955" s="7">
        <v>4.5799028128385544E-2</v>
      </c>
      <c r="E10955" s="7">
        <v>41.130619049072266</v>
      </c>
    </row>
    <row r="10956" spans="1:5" x14ac:dyDescent="0.25">
      <c r="A10956" s="5">
        <v>4.6868477112207658E-2</v>
      </c>
      <c r="B10956" s="5">
        <v>39.28936373802923</v>
      </c>
      <c r="C10956" s="5"/>
      <c r="D10956" s="7">
        <v>4.5802850276231766E-2</v>
      </c>
      <c r="E10956" s="7">
        <v>41.130779266357422</v>
      </c>
    </row>
    <row r="10957" spans="1:5" x14ac:dyDescent="0.25">
      <c r="A10957" s="5">
        <v>4.687246603843493E-2</v>
      </c>
      <c r="B10957" s="5">
        <v>39.28936373802923</v>
      </c>
      <c r="C10957" s="5"/>
      <c r="D10957" s="7">
        <v>4.5806668698787689E-2</v>
      </c>
      <c r="E10957" s="7">
        <v>41.130935668945313</v>
      </c>
    </row>
    <row r="10958" spans="1:5" x14ac:dyDescent="0.25">
      <c r="A10958" s="5">
        <v>4.6876451908013761E-2</v>
      </c>
      <c r="B10958" s="5">
        <v>39.28936373802923</v>
      </c>
      <c r="C10958" s="5"/>
      <c r="D10958" s="7">
        <v>4.5810490846633911E-2</v>
      </c>
      <c r="E10958" s="7">
        <v>41.131092071533203</v>
      </c>
    </row>
    <row r="10959" spans="1:5" x14ac:dyDescent="0.25">
      <c r="A10959" s="5">
        <v>4.6880437777592585E-2</v>
      </c>
      <c r="B10959" s="5">
        <v>39.28936373802923</v>
      </c>
      <c r="C10959" s="5"/>
      <c r="D10959" s="7">
        <v>4.5814312994480133E-2</v>
      </c>
      <c r="E10959" s="7">
        <v>41.131248474121094</v>
      </c>
    </row>
    <row r="10960" spans="1:5" x14ac:dyDescent="0.25">
      <c r="A10960" s="5">
        <v>4.6884924937517218E-2</v>
      </c>
      <c r="B10960" s="5">
        <v>39.28936373802923</v>
      </c>
      <c r="C10960" s="5"/>
      <c r="D10960" s="7">
        <v>4.5819088816642761E-2</v>
      </c>
      <c r="E10960" s="7">
        <v>41.131446838378906</v>
      </c>
    </row>
    <row r="10961" spans="1:5" x14ac:dyDescent="0.25">
      <c r="A10961" s="5">
        <v>4.6888910807096042E-2</v>
      </c>
      <c r="B10961" s="5">
        <v>39.28936373802923</v>
      </c>
      <c r="C10961" s="5"/>
      <c r="D10961" s="7">
        <v>4.5822907239198685E-2</v>
      </c>
      <c r="E10961" s="7">
        <v>41.131603240966797</v>
      </c>
    </row>
    <row r="10962" spans="1:5" x14ac:dyDescent="0.25">
      <c r="A10962" s="5">
        <v>4.6893397967020668E-2</v>
      </c>
      <c r="B10962" s="5">
        <v>39.28936373802923</v>
      </c>
      <c r="C10962" s="5"/>
      <c r="D10962" s="7">
        <v>4.5826729387044907E-2</v>
      </c>
      <c r="E10962" s="7">
        <v>41.131759643554688</v>
      </c>
    </row>
    <row r="10963" spans="1:5" x14ac:dyDescent="0.25">
      <c r="A10963" s="5">
        <v>4.6898383360642656E-2</v>
      </c>
      <c r="B10963" s="5">
        <v>39.28936373802923</v>
      </c>
      <c r="C10963" s="5"/>
      <c r="D10963" s="7">
        <v>4.5831505209207535E-2</v>
      </c>
      <c r="E10963" s="7">
        <v>41.1319580078125</v>
      </c>
    </row>
    <row r="10964" spans="1:5" x14ac:dyDescent="0.25">
      <c r="A10964" s="5">
        <v>4.6902867463918835E-2</v>
      </c>
      <c r="B10964" s="5">
        <v>39.28936373802923</v>
      </c>
      <c r="C10964" s="5"/>
      <c r="D10964" s="7">
        <v>4.5836281031370163E-2</v>
      </c>
      <c r="E10964" s="7">
        <v>41.132152557373047</v>
      </c>
    </row>
    <row r="10965" spans="1:5" x14ac:dyDescent="0.25">
      <c r="A10965" s="5">
        <v>4.6907852857540816E-2</v>
      </c>
      <c r="B10965" s="5">
        <v>39.28936373802923</v>
      </c>
      <c r="C10965" s="5"/>
      <c r="D10965" s="7">
        <v>4.5841056853532791E-2</v>
      </c>
      <c r="E10965" s="7">
        <v>41.132350921630859</v>
      </c>
    </row>
    <row r="10966" spans="1:5" x14ac:dyDescent="0.25">
      <c r="A10966" s="5">
        <v>4.691183872711964E-2</v>
      </c>
      <c r="B10966" s="5">
        <v>39.267775012600808</v>
      </c>
      <c r="C10966" s="5"/>
      <c r="D10966" s="7">
        <v>4.5844879001379013E-2</v>
      </c>
      <c r="E10966" s="7">
        <v>41.109905242919922</v>
      </c>
    </row>
    <row r="10967" spans="1:5" x14ac:dyDescent="0.25">
      <c r="A10967" s="5">
        <v>4.6916325887044273E-2</v>
      </c>
      <c r="B10967" s="5">
        <v>39.267775012600808</v>
      </c>
      <c r="C10967" s="5"/>
      <c r="D10967" s="7">
        <v>4.5848701149225235E-2</v>
      </c>
      <c r="E10967" s="7">
        <v>41.110061645507813</v>
      </c>
    </row>
    <row r="10968" spans="1:5" x14ac:dyDescent="0.25">
      <c r="A10968" s="5">
        <v>4.6920311756623097E-2</v>
      </c>
      <c r="B10968" s="5">
        <v>39.28936373802923</v>
      </c>
      <c r="C10968" s="5"/>
      <c r="D10968" s="7">
        <v>4.5852519571781158E-2</v>
      </c>
      <c r="E10968" s="7">
        <v>41.132820129394531</v>
      </c>
    </row>
    <row r="10969" spans="1:5" x14ac:dyDescent="0.25">
      <c r="A10969" s="5">
        <v>4.692429762620192E-2</v>
      </c>
      <c r="B10969" s="5">
        <v>39.28936373802923</v>
      </c>
      <c r="C10969" s="5"/>
      <c r="D10969" s="7">
        <v>4.585634171962738E-2</v>
      </c>
      <c r="E10969" s="7">
        <v>41.132976531982422</v>
      </c>
    </row>
    <row r="10970" spans="1:5" x14ac:dyDescent="0.25">
      <c r="A10970" s="5">
        <v>4.6928286552429199E-2</v>
      </c>
      <c r="B10970" s="5">
        <v>39.30015646001344</v>
      </c>
      <c r="C10970" s="5"/>
      <c r="D10970" s="7">
        <v>4.5860160142183304E-2</v>
      </c>
      <c r="E10970" s="7">
        <v>41.144435882568359</v>
      </c>
    </row>
    <row r="10971" spans="1:5" x14ac:dyDescent="0.25">
      <c r="A10971" s="5">
        <v>4.6932272422008023E-2</v>
      </c>
      <c r="B10971" s="5">
        <v>39.28936373802923</v>
      </c>
      <c r="C10971" s="5"/>
      <c r="D10971" s="7">
        <v>4.5863982290029526E-2</v>
      </c>
      <c r="E10971" s="7">
        <v>41.133293151855469</v>
      </c>
    </row>
    <row r="10972" spans="1:5" x14ac:dyDescent="0.25">
      <c r="A10972" s="5">
        <v>4.6936261348235302E-2</v>
      </c>
      <c r="B10972" s="5">
        <v>39.28936373802923</v>
      </c>
      <c r="C10972" s="5"/>
      <c r="D10972" s="7">
        <v>4.5867804437875748E-2</v>
      </c>
      <c r="E10972" s="7">
        <v>41.133449554443359</v>
      </c>
    </row>
    <row r="10973" spans="1:5" x14ac:dyDescent="0.25">
      <c r="A10973" s="5">
        <v>4.694074545151148E-2</v>
      </c>
      <c r="B10973" s="5">
        <v>39.28936373802923</v>
      </c>
      <c r="C10973" s="5"/>
      <c r="D10973" s="7">
        <v>4.5872580260038376E-2</v>
      </c>
      <c r="E10973" s="7">
        <v>41.133644104003906</v>
      </c>
    </row>
    <row r="10974" spans="1:5" x14ac:dyDescent="0.25">
      <c r="A10974" s="5">
        <v>4.6944734377738759E-2</v>
      </c>
      <c r="B10974" s="5">
        <v>39.28936373802923</v>
      </c>
      <c r="C10974" s="5"/>
      <c r="D10974" s="7">
        <v>4.5876398682594299E-2</v>
      </c>
      <c r="E10974" s="7">
        <v>41.133804321289063</v>
      </c>
    </row>
    <row r="10975" spans="1:5" x14ac:dyDescent="0.25">
      <c r="A10975" s="5">
        <v>4.6949218481014937E-2</v>
      </c>
      <c r="B10975" s="5">
        <v>39.28936373802923</v>
      </c>
      <c r="C10975" s="5"/>
      <c r="D10975" s="7">
        <v>4.5880220830440521E-2</v>
      </c>
      <c r="E10975" s="7">
        <v>41.133960723876953</v>
      </c>
    </row>
    <row r="10976" spans="1:5" x14ac:dyDescent="0.25">
      <c r="A10976" s="5">
        <v>4.6953705640939564E-2</v>
      </c>
      <c r="B10976" s="5">
        <v>39.28936373802923</v>
      </c>
      <c r="C10976" s="5"/>
      <c r="D10976" s="7">
        <v>4.5884996652603149E-2</v>
      </c>
      <c r="E10976" s="7">
        <v>41.1341552734375</v>
      </c>
    </row>
    <row r="10977" spans="1:5" x14ac:dyDescent="0.25">
      <c r="A10977" s="5">
        <v>4.6958189744215742E-2</v>
      </c>
      <c r="B10977" s="5">
        <v>39.28936373802923</v>
      </c>
      <c r="C10977" s="5"/>
      <c r="D10977" s="7">
        <v>4.5888815075159073E-2</v>
      </c>
      <c r="E10977" s="7">
        <v>41.134315490722656</v>
      </c>
    </row>
    <row r="10978" spans="1:5" x14ac:dyDescent="0.25">
      <c r="A10978" s="5">
        <v>4.6962676904140375E-2</v>
      </c>
      <c r="B10978" s="5">
        <v>39.28936373802923</v>
      </c>
      <c r="C10978" s="5"/>
      <c r="D10978" s="7">
        <v>4.5893590897321701E-2</v>
      </c>
      <c r="E10978" s="7">
        <v>41.134510040283203</v>
      </c>
    </row>
    <row r="10979" spans="1:5" x14ac:dyDescent="0.25">
      <c r="A10979" s="5">
        <v>4.6967161007416554E-2</v>
      </c>
      <c r="B10979" s="5">
        <v>39.30015646001344</v>
      </c>
      <c r="C10979" s="5"/>
      <c r="D10979" s="7">
        <v>4.5897413045167923E-2</v>
      </c>
      <c r="E10979" s="7">
        <v>41.145965576171875</v>
      </c>
    </row>
    <row r="10980" spans="1:5" x14ac:dyDescent="0.25">
      <c r="A10980" s="5">
        <v>4.697164816734118E-2</v>
      </c>
      <c r="B10980" s="5">
        <v>39.31095246345766</v>
      </c>
      <c r="C10980" s="5"/>
      <c r="D10980" s="7">
        <v>4.5902188867330551E-2</v>
      </c>
      <c r="E10980" s="7">
        <v>41.157466888427734</v>
      </c>
    </row>
    <row r="10981" spans="1:5" x14ac:dyDescent="0.25">
      <c r="A10981" s="5">
        <v>4.6976132270617366E-2</v>
      </c>
      <c r="B10981" s="5">
        <v>39.31095246345766</v>
      </c>
      <c r="C10981" s="5"/>
      <c r="D10981" s="7">
        <v>4.5906007289886475E-2</v>
      </c>
      <c r="E10981" s="7">
        <v>41.157623291015625</v>
      </c>
    </row>
    <row r="10982" spans="1:5" x14ac:dyDescent="0.25">
      <c r="A10982" s="5">
        <v>4.6980619430541992E-2</v>
      </c>
      <c r="B10982" s="5">
        <v>39.31095246345766</v>
      </c>
      <c r="C10982" s="5"/>
      <c r="D10982" s="7">
        <v>4.5910783112049103E-2</v>
      </c>
      <c r="E10982" s="7">
        <v>41.157821655273438</v>
      </c>
    </row>
    <row r="10983" spans="1:5" x14ac:dyDescent="0.25">
      <c r="A10983" s="5">
        <v>4.6984605300120816E-2</v>
      </c>
      <c r="B10983" s="5">
        <v>39.31095246345766</v>
      </c>
      <c r="C10983" s="5"/>
      <c r="D10983" s="7">
        <v>4.5914605259895325E-2</v>
      </c>
      <c r="E10983" s="7">
        <v>41.157978057861328</v>
      </c>
    </row>
    <row r="10984" spans="1:5" x14ac:dyDescent="0.25">
      <c r="A10984" s="5">
        <v>4.698809599265074E-2</v>
      </c>
      <c r="B10984" s="5">
        <v>39.31095246345766</v>
      </c>
      <c r="C10984" s="5"/>
      <c r="D10984" s="7">
        <v>4.5917470008134842E-2</v>
      </c>
      <c r="E10984" s="7">
        <v>41.158096313476563</v>
      </c>
    </row>
    <row r="10985" spans="1:5" x14ac:dyDescent="0.25">
      <c r="A10985" s="5">
        <v>4.6992081862229571E-2</v>
      </c>
      <c r="B10985" s="5">
        <v>39.31095246345766</v>
      </c>
      <c r="C10985" s="5"/>
      <c r="D10985" s="7">
        <v>4.5921292155981064E-2</v>
      </c>
      <c r="E10985" s="7">
        <v>41.158252716064453</v>
      </c>
    </row>
    <row r="10986" spans="1:5" x14ac:dyDescent="0.25">
      <c r="A10986" s="5">
        <v>4.6995569498111039E-2</v>
      </c>
      <c r="B10986" s="5">
        <v>39.28936373802923</v>
      </c>
      <c r="C10986" s="5"/>
      <c r="D10986" s="7">
        <v>4.5925110578536987E-2</v>
      </c>
      <c r="E10986" s="7">
        <v>41.135807037353516</v>
      </c>
    </row>
    <row r="10987" spans="1:5" x14ac:dyDescent="0.25">
      <c r="A10987" s="5">
        <v>4.6999558424338318E-2</v>
      </c>
      <c r="B10987" s="5">
        <v>39.28936373802923</v>
      </c>
      <c r="C10987" s="5"/>
      <c r="D10987" s="7">
        <v>4.5928932726383209E-2</v>
      </c>
      <c r="E10987" s="7">
        <v>41.135963439941406</v>
      </c>
    </row>
    <row r="10988" spans="1:5" x14ac:dyDescent="0.25">
      <c r="A10988" s="5">
        <v>4.7003544293917142E-2</v>
      </c>
      <c r="B10988" s="5">
        <v>39.28936373802923</v>
      </c>
      <c r="C10988" s="5"/>
      <c r="D10988" s="7">
        <v>4.5932751148939133E-2</v>
      </c>
      <c r="E10988" s="7">
        <v>41.136119842529297</v>
      </c>
    </row>
    <row r="10989" spans="1:5" x14ac:dyDescent="0.25">
      <c r="A10989" s="5">
        <v>4.7008031453841768E-2</v>
      </c>
      <c r="B10989" s="5">
        <v>39.28936373802923</v>
      </c>
      <c r="C10989" s="5"/>
      <c r="D10989" s="7">
        <v>4.5936573296785355E-2</v>
      </c>
      <c r="E10989" s="7">
        <v>41.136276245117188</v>
      </c>
    </row>
    <row r="10990" spans="1:5" x14ac:dyDescent="0.25">
      <c r="A10990" s="5">
        <v>4.7012017323420599E-2</v>
      </c>
      <c r="B10990" s="5">
        <v>39.28936373802923</v>
      </c>
      <c r="C10990" s="5"/>
      <c r="D10990" s="7">
        <v>4.5940391719341278E-2</v>
      </c>
      <c r="E10990" s="7">
        <v>41.136436462402344</v>
      </c>
    </row>
    <row r="10991" spans="1:5" x14ac:dyDescent="0.25">
      <c r="A10991" s="5">
        <v>4.7016504483345226E-2</v>
      </c>
      <c r="B10991" s="5">
        <v>39.267775012600808</v>
      </c>
      <c r="C10991" s="5"/>
      <c r="D10991" s="7">
        <v>4.5945167541503906E-2</v>
      </c>
      <c r="E10991" s="7">
        <v>41.114028930664063</v>
      </c>
    </row>
    <row r="10992" spans="1:5" x14ac:dyDescent="0.25">
      <c r="A10992" s="5">
        <v>4.7020988586621404E-2</v>
      </c>
      <c r="B10992" s="5">
        <v>39.28936373802923</v>
      </c>
      <c r="C10992" s="5"/>
      <c r="D10992" s="7">
        <v>4.5948989689350128E-2</v>
      </c>
      <c r="E10992" s="7">
        <v>41.136787414550781</v>
      </c>
    </row>
    <row r="10993" spans="1:5" x14ac:dyDescent="0.25">
      <c r="A10993" s="5">
        <v>4.7025475746546037E-2</v>
      </c>
      <c r="B10993" s="5">
        <v>39.28936373802923</v>
      </c>
      <c r="C10993" s="5"/>
      <c r="D10993" s="7">
        <v>4.5952808111906052E-2</v>
      </c>
      <c r="E10993" s="7">
        <v>41.136947631835938</v>
      </c>
    </row>
    <row r="10994" spans="1:5" x14ac:dyDescent="0.25">
      <c r="A10994" s="5">
        <v>4.7029959849822216E-2</v>
      </c>
      <c r="B10994" s="5">
        <v>39.28936373802923</v>
      </c>
      <c r="C10994" s="5"/>
      <c r="D10994" s="7">
        <v>4.595758393406868E-2</v>
      </c>
      <c r="E10994" s="7">
        <v>41.137142181396484</v>
      </c>
    </row>
    <row r="10995" spans="1:5" x14ac:dyDescent="0.25">
      <c r="A10995" s="5">
        <v>4.7034447009746842E-2</v>
      </c>
      <c r="B10995" s="5">
        <v>39.28936373802923</v>
      </c>
      <c r="C10995" s="5"/>
      <c r="D10995" s="7">
        <v>4.5961406081914902E-2</v>
      </c>
      <c r="E10995" s="7">
        <v>41.137298583984375</v>
      </c>
    </row>
    <row r="10996" spans="1:5" x14ac:dyDescent="0.25">
      <c r="A10996" s="5">
        <v>4.7038931113023028E-2</v>
      </c>
      <c r="B10996" s="5">
        <v>39.28936373802923</v>
      </c>
      <c r="C10996" s="5"/>
      <c r="D10996" s="7">
        <v>4.596618190407753E-2</v>
      </c>
      <c r="E10996" s="7">
        <v>41.137496948242188</v>
      </c>
    </row>
    <row r="10997" spans="1:5" x14ac:dyDescent="0.25">
      <c r="A10997" s="5">
        <v>4.7043418272947654E-2</v>
      </c>
      <c r="B10997" s="5">
        <v>39.28936373802923</v>
      </c>
      <c r="C10997" s="5"/>
      <c r="D10997" s="7">
        <v>4.5970000326633453E-2</v>
      </c>
      <c r="E10997" s="7">
        <v>41.137653350830078</v>
      </c>
    </row>
    <row r="10998" spans="1:5" x14ac:dyDescent="0.25">
      <c r="A10998" s="5">
        <v>4.7047902376223832E-2</v>
      </c>
      <c r="B10998" s="5">
        <v>39.28936373802923</v>
      </c>
      <c r="C10998" s="5"/>
      <c r="D10998" s="7">
        <v>4.5974776148796082E-2</v>
      </c>
      <c r="E10998" s="7">
        <v>41.137847900390625</v>
      </c>
    </row>
    <row r="10999" spans="1:5" x14ac:dyDescent="0.25">
      <c r="A10999" s="5">
        <v>4.7052389536148466E-2</v>
      </c>
      <c r="B10999" s="5">
        <v>39.267775012600808</v>
      </c>
      <c r="C10999" s="5"/>
      <c r="D10999" s="7">
        <v>4.5978594571352005E-2</v>
      </c>
      <c r="E10999" s="7">
        <v>41.115402221679688</v>
      </c>
    </row>
    <row r="11000" spans="1:5" x14ac:dyDescent="0.25">
      <c r="A11000" s="5">
        <v>4.7056873639424644E-2</v>
      </c>
      <c r="B11000" s="5">
        <v>39.278571016045021</v>
      </c>
      <c r="C11000" s="5"/>
      <c r="D11000" s="7">
        <v>4.5983370393514633E-2</v>
      </c>
      <c r="E11000" s="7">
        <v>41.126903533935547</v>
      </c>
    </row>
    <row r="11001" spans="1:5" x14ac:dyDescent="0.25">
      <c r="A11001" s="5">
        <v>4.7061360799349271E-2</v>
      </c>
      <c r="B11001" s="5">
        <v>39.278571016045021</v>
      </c>
      <c r="C11001" s="5"/>
      <c r="D11001" s="7">
        <v>4.5987192541360855E-2</v>
      </c>
      <c r="E11001" s="7">
        <v>41.127059936523438</v>
      </c>
    </row>
    <row r="11002" spans="1:5" x14ac:dyDescent="0.25">
      <c r="A11002" s="5">
        <v>4.7065844902625449E-2</v>
      </c>
      <c r="B11002" s="5">
        <v>39.28936373802923</v>
      </c>
      <c r="C11002" s="5"/>
      <c r="D11002" s="7">
        <v>4.5991968363523483E-2</v>
      </c>
      <c r="E11002" s="7">
        <v>41.138557434082031</v>
      </c>
    </row>
    <row r="11003" spans="1:5" x14ac:dyDescent="0.25">
      <c r="A11003" s="5">
        <v>4.7070332062550083E-2</v>
      </c>
      <c r="B11003" s="5">
        <v>39.28936373802923</v>
      </c>
      <c r="C11003" s="5"/>
      <c r="D11003" s="7">
        <v>4.5995786786079407E-2</v>
      </c>
      <c r="E11003" s="7">
        <v>41.138713836669922</v>
      </c>
    </row>
    <row r="11004" spans="1:5" x14ac:dyDescent="0.25">
      <c r="A11004" s="5">
        <v>4.7074317932128906E-2</v>
      </c>
      <c r="B11004" s="5">
        <v>39.28936373802923</v>
      </c>
      <c r="C11004" s="5"/>
      <c r="D11004" s="7">
        <v>4.5999608933925629E-2</v>
      </c>
      <c r="E11004" s="7">
        <v>41.138870239257813</v>
      </c>
    </row>
    <row r="11005" spans="1:5" x14ac:dyDescent="0.25">
      <c r="A11005" s="5">
        <v>4.7078306858356185E-2</v>
      </c>
      <c r="B11005" s="5">
        <v>39.28936373802923</v>
      </c>
      <c r="C11005" s="5"/>
      <c r="D11005" s="7">
        <v>4.6003427356481552E-2</v>
      </c>
      <c r="E11005" s="7">
        <v>41.139026641845703</v>
      </c>
    </row>
    <row r="11006" spans="1:5" x14ac:dyDescent="0.25">
      <c r="A11006" s="5">
        <v>4.7082292727935009E-2</v>
      </c>
      <c r="B11006" s="5">
        <v>39.28936373802923</v>
      </c>
      <c r="C11006" s="5"/>
      <c r="D11006" s="7">
        <v>4.6007249504327774E-2</v>
      </c>
      <c r="E11006" s="7">
        <v>41.139186859130859</v>
      </c>
    </row>
    <row r="11007" spans="1:5" x14ac:dyDescent="0.25">
      <c r="A11007" s="5">
        <v>4.7086281654162288E-2</v>
      </c>
      <c r="B11007" s="5">
        <v>39.28936373802923</v>
      </c>
      <c r="C11007" s="5"/>
      <c r="D11007" s="7">
        <v>4.6011067926883698E-2</v>
      </c>
      <c r="E11007" s="7">
        <v>41.13934326171875</v>
      </c>
    </row>
    <row r="11008" spans="1:5" x14ac:dyDescent="0.25">
      <c r="A11008" s="5">
        <v>4.7089769290043756E-2</v>
      </c>
      <c r="B11008" s="5">
        <v>39.28936373802923</v>
      </c>
      <c r="C11008" s="5"/>
      <c r="D11008" s="7">
        <v>4.6014886349439621E-2</v>
      </c>
      <c r="E11008" s="7">
        <v>41.139499664306641</v>
      </c>
    </row>
    <row r="11009" spans="1:5" x14ac:dyDescent="0.25">
      <c r="A11009" s="5">
        <v>4.7093755159622587E-2</v>
      </c>
      <c r="B11009" s="5">
        <v>39.28936373802923</v>
      </c>
      <c r="C11009" s="5"/>
      <c r="D11009" s="7">
        <v>4.6018708497285843E-2</v>
      </c>
      <c r="E11009" s="7">
        <v>41.139656066894531</v>
      </c>
    </row>
    <row r="11010" spans="1:5" x14ac:dyDescent="0.25">
      <c r="A11010" s="5">
        <v>4.7097744085849859E-2</v>
      </c>
      <c r="B11010" s="5">
        <v>39.28936373802923</v>
      </c>
      <c r="C11010" s="5"/>
      <c r="D11010" s="7">
        <v>4.6022526919841766E-2</v>
      </c>
      <c r="E11010" s="7">
        <v>41.139812469482422</v>
      </c>
    </row>
    <row r="11011" spans="1:5" x14ac:dyDescent="0.25">
      <c r="A11011" s="5">
        <v>4.7102228189126037E-2</v>
      </c>
      <c r="B11011" s="5">
        <v>39.28936373802923</v>
      </c>
      <c r="C11011" s="5"/>
      <c r="D11011" s="7">
        <v>4.6026349067687988E-2</v>
      </c>
      <c r="E11011" s="7">
        <v>41.139972686767578</v>
      </c>
    </row>
    <row r="11012" spans="1:5" x14ac:dyDescent="0.25">
      <c r="A11012" s="5">
        <v>4.7106715349050671E-2</v>
      </c>
      <c r="B11012" s="5">
        <v>39.28936373802923</v>
      </c>
      <c r="C11012" s="5"/>
      <c r="D11012" s="7">
        <v>4.6031124889850616E-2</v>
      </c>
      <c r="E11012" s="7">
        <v>41.140167236328125</v>
      </c>
    </row>
    <row r="11013" spans="1:5" x14ac:dyDescent="0.25">
      <c r="A11013" s="5">
        <v>4.7111199452326849E-2</v>
      </c>
      <c r="B11013" s="5">
        <v>39.30015646001344</v>
      </c>
      <c r="C11013" s="5"/>
      <c r="D11013" s="7">
        <v>4.603494331240654E-2</v>
      </c>
      <c r="E11013" s="7">
        <v>41.151626586914063</v>
      </c>
    </row>
    <row r="11014" spans="1:5" x14ac:dyDescent="0.25">
      <c r="A11014" s="5">
        <v>4.7115686612251476E-2</v>
      </c>
      <c r="B11014" s="5">
        <v>39.30015646001344</v>
      </c>
      <c r="C11014" s="5"/>
      <c r="D11014" s="7">
        <v>4.6039719134569168E-2</v>
      </c>
      <c r="E11014" s="7">
        <v>41.151821136474609</v>
      </c>
    </row>
    <row r="11015" spans="1:5" x14ac:dyDescent="0.25">
      <c r="A11015" s="5">
        <v>4.7120170715527654E-2</v>
      </c>
      <c r="B11015" s="5">
        <v>39.30015646001344</v>
      </c>
      <c r="C11015" s="5"/>
      <c r="D11015" s="7">
        <v>4.6043537557125092E-2</v>
      </c>
      <c r="E11015" s="7">
        <v>41.151981353759766</v>
      </c>
    </row>
    <row r="11016" spans="1:5" x14ac:dyDescent="0.25">
      <c r="A11016" s="5">
        <v>4.7124657875452287E-2</v>
      </c>
      <c r="B11016" s="5">
        <v>39.28936373802923</v>
      </c>
      <c r="C11016" s="5"/>
      <c r="D11016" s="7">
        <v>4.604831337928772E-2</v>
      </c>
      <c r="E11016" s="7">
        <v>41.140876770019531</v>
      </c>
    </row>
    <row r="11017" spans="1:5" x14ac:dyDescent="0.25">
      <c r="A11017" s="5">
        <v>4.7129141978728466E-2</v>
      </c>
      <c r="B11017" s="5">
        <v>39.28936373802923</v>
      </c>
      <c r="C11017" s="5"/>
      <c r="D11017" s="7">
        <v>4.6052131801843643E-2</v>
      </c>
      <c r="E11017" s="7">
        <v>41.141033172607422</v>
      </c>
    </row>
    <row r="11018" spans="1:5" x14ac:dyDescent="0.25">
      <c r="A11018" s="5">
        <v>4.7133629138653092E-2</v>
      </c>
      <c r="B11018" s="5">
        <v>39.28936373802923</v>
      </c>
      <c r="C11018" s="5"/>
      <c r="D11018" s="7">
        <v>4.6056907624006271E-2</v>
      </c>
      <c r="E11018" s="7">
        <v>41.141227722167969</v>
      </c>
    </row>
    <row r="11019" spans="1:5" x14ac:dyDescent="0.25">
      <c r="A11019" s="5">
        <v>4.7138113241929278E-2</v>
      </c>
      <c r="B11019" s="5">
        <v>39.28936373802923</v>
      </c>
      <c r="C11019" s="5"/>
      <c r="D11019" s="7">
        <v>4.6060729771852493E-2</v>
      </c>
      <c r="E11019" s="7">
        <v>41.141384124755859</v>
      </c>
    </row>
    <row r="11020" spans="1:5" x14ac:dyDescent="0.25">
      <c r="A11020" s="5">
        <v>4.7142600401853904E-2</v>
      </c>
      <c r="B11020" s="5">
        <v>39.28936373802923</v>
      </c>
      <c r="C11020" s="5"/>
      <c r="D11020" s="7">
        <v>4.6065501868724823E-2</v>
      </c>
      <c r="E11020" s="7">
        <v>41.141582489013672</v>
      </c>
    </row>
    <row r="11021" spans="1:5" x14ac:dyDescent="0.25">
      <c r="A11021" s="5">
        <v>4.7147084505130082E-2</v>
      </c>
      <c r="B11021" s="5">
        <v>39.28936373802923</v>
      </c>
      <c r="C11021" s="5"/>
      <c r="D11021" s="7">
        <v>4.6069324016571045E-2</v>
      </c>
      <c r="E11021" s="7">
        <v>41.141738891601563</v>
      </c>
    </row>
    <row r="11022" spans="1:5" x14ac:dyDescent="0.25">
      <c r="A11022" s="5">
        <v>4.7151073431357361E-2</v>
      </c>
      <c r="B11022" s="5">
        <v>39.28936373802923</v>
      </c>
      <c r="C11022" s="5"/>
      <c r="D11022" s="7">
        <v>4.6073142439126968E-2</v>
      </c>
      <c r="E11022" s="7">
        <v>41.141895294189453</v>
      </c>
    </row>
    <row r="11023" spans="1:5" x14ac:dyDescent="0.25">
      <c r="A11023" s="5">
        <v>4.715555753463354E-2</v>
      </c>
      <c r="B11023" s="5">
        <v>39.28936373802923</v>
      </c>
      <c r="C11023" s="5"/>
      <c r="D11023" s="7">
        <v>4.6077918261289597E-2</v>
      </c>
      <c r="E11023" s="7">
        <v>41.142093658447266</v>
      </c>
    </row>
    <row r="11024" spans="1:5" x14ac:dyDescent="0.25">
      <c r="A11024" s="5">
        <v>4.7159546460860811E-2</v>
      </c>
      <c r="B11024" s="5">
        <v>39.28936373802923</v>
      </c>
      <c r="C11024" s="5"/>
      <c r="D11024" s="7">
        <v>4.608173668384552E-2</v>
      </c>
      <c r="E11024" s="7">
        <v>41.142250061035156</v>
      </c>
    </row>
    <row r="11025" spans="1:5" x14ac:dyDescent="0.25">
      <c r="A11025" s="5">
        <v>4.7163034096742287E-2</v>
      </c>
      <c r="B11025" s="5">
        <v>39.28936373802923</v>
      </c>
      <c r="C11025" s="5"/>
      <c r="D11025" s="7">
        <v>4.6084601432085037E-2</v>
      </c>
      <c r="E11025" s="7">
        <v>41.142368316650391</v>
      </c>
    </row>
    <row r="11026" spans="1:5" x14ac:dyDescent="0.25">
      <c r="A11026" s="5">
        <v>4.7167023022969566E-2</v>
      </c>
      <c r="B11026" s="5">
        <v>39.28936373802923</v>
      </c>
      <c r="C11026" s="5"/>
      <c r="D11026" s="7">
        <v>4.6088423579931259E-2</v>
      </c>
      <c r="E11026" s="7">
        <v>41.142524719238281</v>
      </c>
    </row>
    <row r="11027" spans="1:5" x14ac:dyDescent="0.25">
      <c r="A11027" s="5">
        <v>4.717100889254839E-2</v>
      </c>
      <c r="B11027" s="5">
        <v>39.28936373802923</v>
      </c>
      <c r="C11027" s="5"/>
      <c r="D11027" s="7">
        <v>4.6092242002487183E-2</v>
      </c>
      <c r="E11027" s="7">
        <v>41.142681121826172</v>
      </c>
    </row>
    <row r="11028" spans="1:5" x14ac:dyDescent="0.25">
      <c r="A11028" s="5">
        <v>4.7174496528429866E-2</v>
      </c>
      <c r="B11028" s="5">
        <v>39.28936373802923</v>
      </c>
      <c r="C11028" s="5"/>
      <c r="D11028" s="7">
        <v>4.60951067507267E-2</v>
      </c>
      <c r="E11028" s="7">
        <v>41.142799377441406</v>
      </c>
    </row>
    <row r="11029" spans="1:5" x14ac:dyDescent="0.25">
      <c r="A11029" s="5">
        <v>4.7178983688354492E-2</v>
      </c>
      <c r="B11029" s="5">
        <v>39.30015646001344</v>
      </c>
      <c r="C11029" s="5"/>
      <c r="D11029" s="7">
        <v>4.6099882572889328E-2</v>
      </c>
      <c r="E11029" s="7">
        <v>41.154296875</v>
      </c>
    </row>
    <row r="11030" spans="1:5" x14ac:dyDescent="0.25">
      <c r="A11030" s="5">
        <v>4.7182969557933316E-2</v>
      </c>
      <c r="B11030" s="5">
        <v>39.28936373802923</v>
      </c>
      <c r="C11030" s="5"/>
      <c r="D11030" s="7">
        <v>4.6103700995445251E-2</v>
      </c>
      <c r="E11030" s="7">
        <v>41.143154144287109</v>
      </c>
    </row>
    <row r="11031" spans="1:5" x14ac:dyDescent="0.25">
      <c r="A11031" s="5">
        <v>4.7187456717857949E-2</v>
      </c>
      <c r="B11031" s="5">
        <v>39.28936373802923</v>
      </c>
      <c r="C11031" s="5"/>
      <c r="D11031" s="7">
        <v>4.6107523143291473E-2</v>
      </c>
      <c r="E11031" s="7">
        <v>41.143310546875</v>
      </c>
    </row>
    <row r="11032" spans="1:5" x14ac:dyDescent="0.25">
      <c r="A11032" s="5">
        <v>4.7191940821134128E-2</v>
      </c>
      <c r="B11032" s="5">
        <v>39.28936373802923</v>
      </c>
      <c r="C11032" s="5"/>
      <c r="D11032" s="7">
        <v>4.6112295240163803E-2</v>
      </c>
      <c r="E11032" s="7">
        <v>41.143508911132813</v>
      </c>
    </row>
    <row r="11033" spans="1:5" x14ac:dyDescent="0.25">
      <c r="A11033" s="5">
        <v>4.7196427981058754E-2</v>
      </c>
      <c r="B11033" s="5">
        <v>39.28936373802923</v>
      </c>
      <c r="C11033" s="5"/>
      <c r="D11033" s="7">
        <v>4.6116117388010025E-2</v>
      </c>
      <c r="E11033" s="7">
        <v>41.143665313720703</v>
      </c>
    </row>
    <row r="11034" spans="1:5" x14ac:dyDescent="0.25">
      <c r="A11034" s="5">
        <v>4.7200912084334933E-2</v>
      </c>
      <c r="B11034" s="5">
        <v>39.28936373802923</v>
      </c>
      <c r="C11034" s="5"/>
      <c r="D11034" s="7">
        <v>4.6120889484882355E-2</v>
      </c>
      <c r="E11034" s="7">
        <v>41.14385986328125</v>
      </c>
    </row>
    <row r="11035" spans="1:5" x14ac:dyDescent="0.25">
      <c r="A11035" s="5">
        <v>4.7205399244259566E-2</v>
      </c>
      <c r="B11035" s="5">
        <v>39.28936373802923</v>
      </c>
      <c r="C11035" s="5"/>
      <c r="D11035" s="7">
        <v>4.6124711632728577E-2</v>
      </c>
      <c r="E11035" s="7">
        <v>41.144016265869141</v>
      </c>
    </row>
    <row r="11036" spans="1:5" x14ac:dyDescent="0.25">
      <c r="A11036" s="5">
        <v>4.7209883347535744E-2</v>
      </c>
      <c r="B11036" s="5">
        <v>39.28936373802923</v>
      </c>
      <c r="C11036" s="5"/>
      <c r="D11036" s="7">
        <v>4.6129483729600906E-2</v>
      </c>
      <c r="E11036" s="7">
        <v>41.144214630126953</v>
      </c>
    </row>
    <row r="11037" spans="1:5" x14ac:dyDescent="0.25">
      <c r="A11037" s="5">
        <v>4.7214370507460371E-2</v>
      </c>
      <c r="B11037" s="5">
        <v>39.28936373802923</v>
      </c>
      <c r="C11037" s="5"/>
      <c r="D11037" s="7">
        <v>4.6133305877447128E-2</v>
      </c>
      <c r="E11037" s="7">
        <v>41.144371032714844</v>
      </c>
    </row>
    <row r="11038" spans="1:5" x14ac:dyDescent="0.25">
      <c r="A11038" s="5">
        <v>4.7218854610736556E-2</v>
      </c>
      <c r="B11038" s="5">
        <v>39.278571016045021</v>
      </c>
      <c r="C11038" s="5"/>
      <c r="D11038" s="7">
        <v>4.6138077974319458E-2</v>
      </c>
      <c r="E11038" s="7">
        <v>41.133266448974609</v>
      </c>
    </row>
    <row r="11039" spans="1:5" x14ac:dyDescent="0.25">
      <c r="A11039" s="5">
        <v>4.7222843536963828E-2</v>
      </c>
      <c r="B11039" s="5">
        <v>39.278571016045021</v>
      </c>
      <c r="C11039" s="5"/>
      <c r="D11039" s="7">
        <v>4.614190012216568E-2</v>
      </c>
      <c r="E11039" s="7">
        <v>41.1334228515625</v>
      </c>
    </row>
    <row r="11040" spans="1:5" x14ac:dyDescent="0.25">
      <c r="A11040" s="5">
        <v>4.7227327640240006E-2</v>
      </c>
      <c r="B11040" s="5">
        <v>39.28936373802923</v>
      </c>
      <c r="C11040" s="5"/>
      <c r="D11040" s="7">
        <v>4.6145718544721603E-2</v>
      </c>
      <c r="E11040" s="7">
        <v>41.144882202148438</v>
      </c>
    </row>
    <row r="11041" spans="1:5" x14ac:dyDescent="0.25">
      <c r="A11041" s="5">
        <v>4.723181480016464E-2</v>
      </c>
      <c r="B11041" s="5">
        <v>39.28936373802923</v>
      </c>
      <c r="C11041" s="5"/>
      <c r="D11041" s="7">
        <v>4.6150494366884232E-2</v>
      </c>
      <c r="E11041" s="7">
        <v>41.14508056640625</v>
      </c>
    </row>
    <row r="11042" spans="1:5" x14ac:dyDescent="0.25">
      <c r="A11042" s="5">
        <v>4.7236298903440818E-2</v>
      </c>
      <c r="B11042" s="5">
        <v>39.30015646001344</v>
      </c>
      <c r="C11042" s="5"/>
      <c r="D11042" s="7">
        <v>4.6154312789440155E-2</v>
      </c>
      <c r="E11042" s="7">
        <v>41.156539916992188</v>
      </c>
    </row>
    <row r="11043" spans="1:5" x14ac:dyDescent="0.25">
      <c r="A11043" s="5">
        <v>4.7240786063365445E-2</v>
      </c>
      <c r="B11043" s="5">
        <v>39.28936373802923</v>
      </c>
      <c r="C11043" s="5"/>
      <c r="D11043" s="7">
        <v>4.6159088611602783E-2</v>
      </c>
      <c r="E11043" s="7">
        <v>41.145431518554688</v>
      </c>
    </row>
    <row r="11044" spans="1:5" x14ac:dyDescent="0.25">
      <c r="A11044" s="5">
        <v>4.724527016664163E-2</v>
      </c>
      <c r="B11044" s="5">
        <v>39.28936373802923</v>
      </c>
      <c r="C11044" s="5"/>
      <c r="D11044" s="7">
        <v>4.6162907034158707E-2</v>
      </c>
      <c r="E11044" s="7">
        <v>41.145587921142578</v>
      </c>
    </row>
    <row r="11045" spans="1:5" x14ac:dyDescent="0.25">
      <c r="A11045" s="5">
        <v>4.7249259092868902E-2</v>
      </c>
      <c r="B11045" s="5">
        <v>39.28936373802923</v>
      </c>
      <c r="C11045" s="5"/>
      <c r="D11045" s="7">
        <v>4.616672545671463E-2</v>
      </c>
      <c r="E11045" s="7">
        <v>41.145748138427734</v>
      </c>
    </row>
    <row r="11046" spans="1:5" x14ac:dyDescent="0.25">
      <c r="A11046" s="5">
        <v>4.7253244962447725E-2</v>
      </c>
      <c r="B11046" s="5">
        <v>39.28936373802923</v>
      </c>
      <c r="C11046" s="5"/>
      <c r="D11046" s="7">
        <v>4.6170543879270554E-2</v>
      </c>
      <c r="E11046" s="7">
        <v>41.145904541015625</v>
      </c>
    </row>
    <row r="11047" spans="1:5" x14ac:dyDescent="0.25">
      <c r="A11047" s="5">
        <v>4.7257233888675004E-2</v>
      </c>
      <c r="B11047" s="5">
        <v>39.30015646001344</v>
      </c>
      <c r="C11047" s="5"/>
      <c r="D11047" s="7">
        <v>4.6174366027116776E-2</v>
      </c>
      <c r="E11047" s="7">
        <v>41.157363891601563</v>
      </c>
    </row>
    <row r="11048" spans="1:5" x14ac:dyDescent="0.25">
      <c r="A11048" s="5">
        <v>4.7261219758253828E-2</v>
      </c>
      <c r="B11048" s="5">
        <v>39.28936373802923</v>
      </c>
      <c r="C11048" s="5"/>
      <c r="D11048" s="7">
        <v>4.6178184449672699E-2</v>
      </c>
      <c r="E11048" s="7">
        <v>41.146217346191406</v>
      </c>
    </row>
    <row r="11049" spans="1:5" x14ac:dyDescent="0.25">
      <c r="A11049" s="5">
        <v>4.7265208684481107E-2</v>
      </c>
      <c r="B11049" s="5">
        <v>39.28936373802923</v>
      </c>
      <c r="C11049" s="5"/>
      <c r="D11049" s="7">
        <v>4.6182002872228622E-2</v>
      </c>
      <c r="E11049" s="7">
        <v>41.146373748779297</v>
      </c>
    </row>
    <row r="11050" spans="1:5" x14ac:dyDescent="0.25">
      <c r="A11050" s="5">
        <v>4.726919455405993E-2</v>
      </c>
      <c r="B11050" s="5">
        <v>39.267775012600808</v>
      </c>
      <c r="C11050" s="5"/>
      <c r="D11050" s="7">
        <v>4.6185825020074844E-2</v>
      </c>
      <c r="E11050" s="7">
        <v>41.123924255371094</v>
      </c>
    </row>
    <row r="11051" spans="1:5" x14ac:dyDescent="0.25">
      <c r="A11051" s="5">
        <v>4.7273183480287209E-2</v>
      </c>
      <c r="B11051" s="5">
        <v>39.278571016045021</v>
      </c>
      <c r="C11051" s="5"/>
      <c r="D11051" s="7">
        <v>4.6189643442630768E-2</v>
      </c>
      <c r="E11051" s="7">
        <v>41.135387420654297</v>
      </c>
    </row>
    <row r="11052" spans="1:5" x14ac:dyDescent="0.25">
      <c r="A11052" s="5">
        <v>4.7278165817260742E-2</v>
      </c>
      <c r="B11052" s="5">
        <v>39.267775012600808</v>
      </c>
      <c r="C11052" s="5"/>
      <c r="D11052" s="7">
        <v>4.6194415539503098E-2</v>
      </c>
      <c r="E11052" s="7">
        <v>41.124275207519531</v>
      </c>
    </row>
    <row r="11053" spans="1:5" x14ac:dyDescent="0.25">
      <c r="A11053" s="5">
        <v>4.7282154743488021E-2</v>
      </c>
      <c r="B11053" s="5">
        <v>39.278571016045021</v>
      </c>
      <c r="C11053" s="5"/>
      <c r="D11053" s="7">
        <v>4.6198237687349319E-2</v>
      </c>
      <c r="E11053" s="7">
        <v>41.1357421875</v>
      </c>
    </row>
    <row r="11054" spans="1:5" x14ac:dyDescent="0.25">
      <c r="A11054" s="5">
        <v>4.7286638846764199E-2</v>
      </c>
      <c r="B11054" s="5">
        <v>39.28936373802923</v>
      </c>
      <c r="C11054" s="5"/>
      <c r="D11054" s="7">
        <v>4.6203009784221649E-2</v>
      </c>
      <c r="E11054" s="7">
        <v>41.147239685058594</v>
      </c>
    </row>
    <row r="11055" spans="1:5" x14ac:dyDescent="0.25">
      <c r="A11055" s="5">
        <v>4.7291126006688826E-2</v>
      </c>
      <c r="B11055" s="5">
        <v>39.28936373802923</v>
      </c>
      <c r="C11055" s="5"/>
      <c r="D11055" s="7">
        <v>4.6206831932067871E-2</v>
      </c>
      <c r="E11055" s="7">
        <v>41.147396087646484</v>
      </c>
    </row>
    <row r="11056" spans="1:5" x14ac:dyDescent="0.25">
      <c r="A11056" s="5">
        <v>4.7295610109965004E-2</v>
      </c>
      <c r="B11056" s="5">
        <v>39.31095246345766</v>
      </c>
      <c r="C11056" s="5"/>
      <c r="D11056" s="7">
        <v>4.6211604028940201E-2</v>
      </c>
      <c r="E11056" s="7">
        <v>41.170204162597656</v>
      </c>
    </row>
    <row r="11057" spans="1:5" x14ac:dyDescent="0.25">
      <c r="A11057" s="5">
        <v>4.7300097269889638E-2</v>
      </c>
      <c r="B11057" s="5">
        <v>39.31095246345766</v>
      </c>
      <c r="C11057" s="5"/>
      <c r="D11057" s="7">
        <v>4.6215422451496124E-2</v>
      </c>
      <c r="E11057" s="7">
        <v>41.170360565185547</v>
      </c>
    </row>
    <row r="11058" spans="1:5" x14ac:dyDescent="0.25">
      <c r="A11058" s="5">
        <v>4.7305079606863171E-2</v>
      </c>
      <c r="B11058" s="5">
        <v>39.31095246345766</v>
      </c>
      <c r="C11058" s="5"/>
      <c r="D11058" s="7">
        <v>4.6220198273658752E-2</v>
      </c>
      <c r="E11058" s="7">
        <v>41.170558929443359</v>
      </c>
    </row>
    <row r="11059" spans="1:5" x14ac:dyDescent="0.25">
      <c r="A11059" s="5">
        <v>4.7309566766787797E-2</v>
      </c>
      <c r="B11059" s="5">
        <v>39.31095246345766</v>
      </c>
      <c r="C11059" s="5"/>
      <c r="D11059" s="7">
        <v>4.6224970370531082E-2</v>
      </c>
      <c r="E11059" s="7">
        <v>41.170753479003906</v>
      </c>
    </row>
    <row r="11060" spans="1:5" x14ac:dyDescent="0.25">
      <c r="A11060" s="5">
        <v>4.7314050870063976E-2</v>
      </c>
      <c r="B11060" s="5">
        <v>39.30015646001344</v>
      </c>
      <c r="C11060" s="5"/>
      <c r="D11060" s="7">
        <v>4.6228792518377304E-2</v>
      </c>
      <c r="E11060" s="7">
        <v>41.159603118896484</v>
      </c>
    </row>
    <row r="11061" spans="1:5" x14ac:dyDescent="0.25">
      <c r="A11061" s="5">
        <v>4.7318039796291254E-2</v>
      </c>
      <c r="B11061" s="5">
        <v>39.28936373802923</v>
      </c>
      <c r="C11061" s="5"/>
      <c r="D11061" s="7">
        <v>4.6232610940933228E-2</v>
      </c>
      <c r="E11061" s="7">
        <v>41.148456573486328</v>
      </c>
    </row>
    <row r="11062" spans="1:5" x14ac:dyDescent="0.25">
      <c r="A11062" s="5">
        <v>4.7322523899567433E-2</v>
      </c>
      <c r="B11062" s="5">
        <v>39.28936373802923</v>
      </c>
      <c r="C11062" s="5"/>
      <c r="D11062" s="7">
        <v>4.6237383037805557E-2</v>
      </c>
      <c r="E11062" s="7">
        <v>41.148654937744141</v>
      </c>
    </row>
    <row r="11063" spans="1:5" x14ac:dyDescent="0.25">
      <c r="A11063" s="5">
        <v>4.7326512825794712E-2</v>
      </c>
      <c r="B11063" s="5">
        <v>39.28936373802923</v>
      </c>
      <c r="C11063" s="5"/>
      <c r="D11063" s="7">
        <v>4.6241205185651779E-2</v>
      </c>
      <c r="E11063" s="7">
        <v>41.148811340332031</v>
      </c>
    </row>
    <row r="11064" spans="1:5" x14ac:dyDescent="0.25">
      <c r="A11064" s="5">
        <v>4.733000046167618E-2</v>
      </c>
      <c r="B11064" s="5">
        <v>39.28936373802923</v>
      </c>
      <c r="C11064" s="5"/>
      <c r="D11064" s="7">
        <v>4.6244069933891296E-2</v>
      </c>
      <c r="E11064" s="7">
        <v>41.148929595947266</v>
      </c>
    </row>
    <row r="11065" spans="1:5" x14ac:dyDescent="0.25">
      <c r="A11065" s="5">
        <v>4.7333986331255011E-2</v>
      </c>
      <c r="B11065" s="5">
        <v>39.28936373802923</v>
      </c>
      <c r="C11065" s="5"/>
      <c r="D11065" s="7">
        <v>4.624788835644722E-2</v>
      </c>
      <c r="E11065" s="7">
        <v>41.149085998535156</v>
      </c>
    </row>
    <row r="11066" spans="1:5" x14ac:dyDescent="0.25">
      <c r="A11066" s="5">
        <v>4.7337477023784928E-2</v>
      </c>
      <c r="B11066" s="5">
        <v>39.28936373802923</v>
      </c>
      <c r="C11066" s="5"/>
      <c r="D11066" s="7">
        <v>4.6250753104686737E-2</v>
      </c>
      <c r="E11066" s="7">
        <v>41.149204254150391</v>
      </c>
    </row>
    <row r="11067" spans="1:5" x14ac:dyDescent="0.25">
      <c r="A11067" s="5">
        <v>4.7341961127061113E-2</v>
      </c>
      <c r="B11067" s="5">
        <v>39.28936373802923</v>
      </c>
      <c r="C11067" s="5"/>
      <c r="D11067" s="7">
        <v>4.6255525201559067E-2</v>
      </c>
      <c r="E11067" s="7">
        <v>41.149402618408203</v>
      </c>
    </row>
    <row r="11068" spans="1:5" x14ac:dyDescent="0.25">
      <c r="A11068" s="5">
        <v>4.7345950053288385E-2</v>
      </c>
      <c r="B11068" s="5">
        <v>39.30015646001344</v>
      </c>
      <c r="C11068" s="5"/>
      <c r="D11068" s="7">
        <v>4.625934362411499E-2</v>
      </c>
      <c r="E11068" s="7">
        <v>41.160861968994141</v>
      </c>
    </row>
    <row r="11069" spans="1:5" x14ac:dyDescent="0.25">
      <c r="A11069" s="5">
        <v>4.7349935922867216E-2</v>
      </c>
      <c r="B11069" s="5">
        <v>39.28936373802923</v>
      </c>
      <c r="C11069" s="5"/>
      <c r="D11069" s="7">
        <v>4.6263165771961212E-2</v>
      </c>
      <c r="E11069" s="7">
        <v>41.149715423583984</v>
      </c>
    </row>
    <row r="11070" spans="1:5" x14ac:dyDescent="0.25">
      <c r="A11070" s="5">
        <v>4.7354423082791842E-2</v>
      </c>
      <c r="B11070" s="5">
        <v>39.31095246345766</v>
      </c>
      <c r="C11070" s="5"/>
      <c r="D11070" s="7">
        <v>4.6266984194517136E-2</v>
      </c>
      <c r="E11070" s="7">
        <v>41.172481536865234</v>
      </c>
    </row>
    <row r="11071" spans="1:5" x14ac:dyDescent="0.25">
      <c r="A11071" s="5">
        <v>4.7358907186068021E-2</v>
      </c>
      <c r="B11071" s="5">
        <v>39.31095246345766</v>
      </c>
      <c r="C11071" s="5"/>
      <c r="D11071" s="7">
        <v>4.6271756291389465E-2</v>
      </c>
      <c r="E11071" s="7">
        <v>41.172679901123047</v>
      </c>
    </row>
    <row r="11072" spans="1:5" x14ac:dyDescent="0.25">
      <c r="A11072" s="5">
        <v>4.7363394345992647E-2</v>
      </c>
      <c r="B11072" s="5">
        <v>39.31095246345766</v>
      </c>
      <c r="C11072" s="5"/>
      <c r="D11072" s="7">
        <v>4.6275578439235687E-2</v>
      </c>
      <c r="E11072" s="7">
        <v>41.172836303710938</v>
      </c>
    </row>
    <row r="11073" spans="1:5" x14ac:dyDescent="0.25">
      <c r="A11073" s="5">
        <v>4.7367878449268833E-2</v>
      </c>
      <c r="B11073" s="5">
        <v>39.28936373802923</v>
      </c>
      <c r="C11073" s="5"/>
      <c r="D11073" s="7">
        <v>4.6280350536108017E-2</v>
      </c>
      <c r="E11073" s="7">
        <v>41.150421142578125</v>
      </c>
    </row>
    <row r="11074" spans="1:5" x14ac:dyDescent="0.25">
      <c r="A11074" s="5">
        <v>4.7372365609193459E-2</v>
      </c>
      <c r="B11074" s="5">
        <v>39.278571016045021</v>
      </c>
      <c r="C11074" s="5"/>
      <c r="D11074" s="7">
        <v>4.628416895866394E-2</v>
      </c>
      <c r="E11074" s="7">
        <v>41.139274597167969</v>
      </c>
    </row>
    <row r="11075" spans="1:5" x14ac:dyDescent="0.25">
      <c r="A11075" s="5">
        <v>4.7376849712469637E-2</v>
      </c>
      <c r="B11075" s="5">
        <v>39.28936373802923</v>
      </c>
      <c r="C11075" s="5"/>
      <c r="D11075" s="7">
        <v>4.6288944780826569E-2</v>
      </c>
      <c r="E11075" s="7">
        <v>41.150775909423828</v>
      </c>
    </row>
    <row r="11076" spans="1:5" x14ac:dyDescent="0.25">
      <c r="A11076" s="5">
        <v>4.7381336872394271E-2</v>
      </c>
      <c r="B11076" s="5">
        <v>39.28936373802923</v>
      </c>
      <c r="C11076" s="5"/>
      <c r="D11076" s="7">
        <v>4.6292763203382492E-2</v>
      </c>
      <c r="E11076" s="7">
        <v>41.150932312011719</v>
      </c>
    </row>
    <row r="11077" spans="1:5" x14ac:dyDescent="0.25">
      <c r="A11077" s="5">
        <v>4.7385820975670449E-2</v>
      </c>
      <c r="B11077" s="5">
        <v>39.28936373802923</v>
      </c>
      <c r="C11077" s="5"/>
      <c r="D11077" s="7">
        <v>4.6297535300254822E-2</v>
      </c>
      <c r="E11077" s="7">
        <v>41.151130676269531</v>
      </c>
    </row>
    <row r="11078" spans="1:5" x14ac:dyDescent="0.25">
      <c r="A11078" s="5">
        <v>4.7390308135595076E-2</v>
      </c>
      <c r="B11078" s="5">
        <v>39.28936373802923</v>
      </c>
      <c r="C11078" s="5"/>
      <c r="D11078" s="7">
        <v>4.6301353722810745E-2</v>
      </c>
      <c r="E11078" s="7">
        <v>41.151287078857422</v>
      </c>
    </row>
    <row r="11079" spans="1:5" x14ac:dyDescent="0.25">
      <c r="A11079" s="5">
        <v>4.7395290472568609E-2</v>
      </c>
      <c r="B11079" s="5">
        <v>39.28936373802923</v>
      </c>
      <c r="C11079" s="5"/>
      <c r="D11079" s="7">
        <v>4.6306129544973373E-2</v>
      </c>
      <c r="E11079" s="7">
        <v>41.151481628417969</v>
      </c>
    </row>
    <row r="11080" spans="1:5" x14ac:dyDescent="0.25">
      <c r="A11080" s="5">
        <v>4.7399279398795888E-2</v>
      </c>
      <c r="B11080" s="5">
        <v>39.28936373802923</v>
      </c>
      <c r="C11080" s="5"/>
      <c r="D11080" s="7">
        <v>4.6309947967529297E-2</v>
      </c>
      <c r="E11080" s="7">
        <v>41.151641845703125</v>
      </c>
    </row>
    <row r="11081" spans="1:5" x14ac:dyDescent="0.25">
      <c r="A11081" s="5">
        <v>4.7403763502072066E-2</v>
      </c>
      <c r="B11081" s="5">
        <v>39.28936373802923</v>
      </c>
      <c r="C11081" s="5"/>
      <c r="D11081" s="7">
        <v>4.6314720064401627E-2</v>
      </c>
      <c r="E11081" s="7">
        <v>41.151836395263672</v>
      </c>
    </row>
    <row r="11082" spans="1:5" x14ac:dyDescent="0.25">
      <c r="A11082" s="5">
        <v>4.7407752428299345E-2</v>
      </c>
      <c r="B11082" s="5">
        <v>39.30015646001344</v>
      </c>
      <c r="C11082" s="5"/>
      <c r="D11082" s="7">
        <v>4.6318542212247849E-2</v>
      </c>
      <c r="E11082" s="7">
        <v>41.163299560546875</v>
      </c>
    </row>
    <row r="11083" spans="1:5" x14ac:dyDescent="0.25">
      <c r="A11083" s="5">
        <v>4.7411240064180814E-2</v>
      </c>
      <c r="B11083" s="5">
        <v>39.31095246345766</v>
      </c>
      <c r="C11083" s="5"/>
      <c r="D11083" s="7">
        <v>4.6321403235197067E-2</v>
      </c>
      <c r="E11083" s="7">
        <v>41.174724578857422</v>
      </c>
    </row>
    <row r="11084" spans="1:5" x14ac:dyDescent="0.25">
      <c r="A11084" s="5">
        <v>4.7415228990408093E-2</v>
      </c>
      <c r="B11084" s="5">
        <v>39.30015646001344</v>
      </c>
      <c r="C11084" s="5"/>
      <c r="D11084" s="7">
        <v>4.6325225383043289E-2</v>
      </c>
      <c r="E11084" s="7">
        <v>41.16357421875</v>
      </c>
    </row>
    <row r="11085" spans="1:5" x14ac:dyDescent="0.25">
      <c r="A11085" s="5">
        <v>4.7418716626289562E-2</v>
      </c>
      <c r="B11085" s="5">
        <v>39.31095246345766</v>
      </c>
      <c r="C11085" s="5"/>
      <c r="D11085" s="7">
        <v>4.6329043805599213E-2</v>
      </c>
      <c r="E11085" s="7">
        <v>41.175037384033203</v>
      </c>
    </row>
    <row r="11086" spans="1:5" x14ac:dyDescent="0.25">
      <c r="A11086" s="5">
        <v>4.7422204262171037E-2</v>
      </c>
      <c r="B11086" s="5">
        <v>39.28936373802923</v>
      </c>
      <c r="C11086" s="5"/>
      <c r="D11086" s="7">
        <v>4.633190855383873E-2</v>
      </c>
      <c r="E11086" s="7">
        <v>41.152542114257813</v>
      </c>
    </row>
    <row r="11087" spans="1:5" x14ac:dyDescent="0.25">
      <c r="A11087" s="5">
        <v>4.7426193188398309E-2</v>
      </c>
      <c r="B11087" s="5">
        <v>39.28936373802923</v>
      </c>
      <c r="C11087" s="5"/>
      <c r="D11087" s="7">
        <v>4.6335726976394653E-2</v>
      </c>
      <c r="E11087" s="7">
        <v>41.152702331542969</v>
      </c>
    </row>
    <row r="11088" spans="1:5" x14ac:dyDescent="0.25">
      <c r="A11088" s="5">
        <v>4.743017905797714E-2</v>
      </c>
      <c r="B11088" s="5">
        <v>39.278571016045021</v>
      </c>
      <c r="C11088" s="5"/>
      <c r="D11088" s="7">
        <v>4.6339545398950577E-2</v>
      </c>
      <c r="E11088" s="7">
        <v>41.141551971435547</v>
      </c>
    </row>
    <row r="11089" spans="1:5" x14ac:dyDescent="0.25">
      <c r="A11089" s="5">
        <v>4.7434666217901766E-2</v>
      </c>
      <c r="B11089" s="5">
        <v>39.28936373802923</v>
      </c>
      <c r="C11089" s="5"/>
      <c r="D11089" s="7">
        <v>4.6344317495822906E-2</v>
      </c>
      <c r="E11089" s="7">
        <v>41.153053283691406</v>
      </c>
    </row>
    <row r="11090" spans="1:5" x14ac:dyDescent="0.25">
      <c r="A11090" s="5">
        <v>4.7439150321177945E-2</v>
      </c>
      <c r="B11090" s="5">
        <v>39.28936373802923</v>
      </c>
      <c r="C11090" s="5"/>
      <c r="D11090" s="7">
        <v>4.634813591837883E-2</v>
      </c>
      <c r="E11090" s="7">
        <v>41.153213500976563</v>
      </c>
    </row>
    <row r="11091" spans="1:5" x14ac:dyDescent="0.25">
      <c r="A11091" s="5">
        <v>4.7443637481102578E-2</v>
      </c>
      <c r="B11091" s="5">
        <v>39.28936373802923</v>
      </c>
      <c r="C11091" s="5"/>
      <c r="D11091" s="7">
        <v>4.6352911740541458E-2</v>
      </c>
      <c r="E11091" s="7">
        <v>41.153408050537109</v>
      </c>
    </row>
    <row r="11092" spans="1:5" x14ac:dyDescent="0.25">
      <c r="A11092" s="5">
        <v>4.7448121584378757E-2</v>
      </c>
      <c r="B11092" s="5">
        <v>39.28936373802923</v>
      </c>
      <c r="C11092" s="5"/>
      <c r="D11092" s="7">
        <v>4.6356730163097382E-2</v>
      </c>
      <c r="E11092" s="7">
        <v>41.153564453125</v>
      </c>
    </row>
    <row r="11093" spans="1:5" x14ac:dyDescent="0.25">
      <c r="A11093" s="5">
        <v>4.7452608744303383E-2</v>
      </c>
      <c r="B11093" s="5">
        <v>39.31095246345766</v>
      </c>
      <c r="C11093" s="5"/>
      <c r="D11093" s="7">
        <v>4.6361502259969711E-2</v>
      </c>
      <c r="E11093" s="7">
        <v>41.176376342773438</v>
      </c>
    </row>
    <row r="11094" spans="1:5" x14ac:dyDescent="0.25">
      <c r="A11094" s="5">
        <v>4.7457092847579561E-2</v>
      </c>
      <c r="B11094" s="5">
        <v>39.30015646001344</v>
      </c>
      <c r="C11094" s="5"/>
      <c r="D11094" s="7">
        <v>4.6365320682525635E-2</v>
      </c>
      <c r="E11094" s="7">
        <v>41.16522216796875</v>
      </c>
    </row>
    <row r="11095" spans="1:5" x14ac:dyDescent="0.25">
      <c r="A11095" s="5">
        <v>4.7461580007504195E-2</v>
      </c>
      <c r="B11095" s="5">
        <v>39.28936373802923</v>
      </c>
      <c r="C11095" s="5"/>
      <c r="D11095" s="7">
        <v>4.6370096504688263E-2</v>
      </c>
      <c r="E11095" s="7">
        <v>41.15411376953125</v>
      </c>
    </row>
    <row r="11096" spans="1:5" x14ac:dyDescent="0.25">
      <c r="A11096" s="5">
        <v>4.7466064110780373E-2</v>
      </c>
      <c r="B11096" s="5">
        <v>39.267775012600808</v>
      </c>
      <c r="C11096" s="5"/>
      <c r="D11096" s="7">
        <v>4.6373914927244186E-2</v>
      </c>
      <c r="E11096" s="7">
        <v>41.131660461425781</v>
      </c>
    </row>
    <row r="11097" spans="1:5" x14ac:dyDescent="0.25">
      <c r="A11097" s="5">
        <v>4.7470551270705E-2</v>
      </c>
      <c r="B11097" s="5">
        <v>39.278571016045021</v>
      </c>
      <c r="C11097" s="5"/>
      <c r="D11097" s="7">
        <v>4.6378687024116516E-2</v>
      </c>
      <c r="E11097" s="7">
        <v>41.143165588378906</v>
      </c>
    </row>
    <row r="11098" spans="1:5" x14ac:dyDescent="0.25">
      <c r="A11098" s="5">
        <v>4.7475035373981185E-2</v>
      </c>
      <c r="B11098" s="5">
        <v>39.28936373802923</v>
      </c>
      <c r="C11098" s="5"/>
      <c r="D11098" s="7">
        <v>4.638250544667244E-2</v>
      </c>
      <c r="E11098" s="7">
        <v>41.154624938964844</v>
      </c>
    </row>
    <row r="11099" spans="1:5" x14ac:dyDescent="0.25">
      <c r="A11099" s="5">
        <v>4.7479522533905812E-2</v>
      </c>
      <c r="B11099" s="5">
        <v>39.30015646001344</v>
      </c>
      <c r="C11099" s="5"/>
      <c r="D11099" s="7">
        <v>4.6387281268835068E-2</v>
      </c>
      <c r="E11099" s="7">
        <v>41.166126251220703</v>
      </c>
    </row>
    <row r="11100" spans="1:5" x14ac:dyDescent="0.25">
      <c r="A11100" s="5">
        <v>4.748400663718199E-2</v>
      </c>
      <c r="B11100" s="5">
        <v>39.28936373802923</v>
      </c>
      <c r="C11100" s="5"/>
      <c r="D11100" s="7">
        <v>4.6391099691390991E-2</v>
      </c>
      <c r="E11100" s="7">
        <v>41.154979705810547</v>
      </c>
    </row>
    <row r="11101" spans="1:5" x14ac:dyDescent="0.25">
      <c r="A11101" s="5">
        <v>4.7487995563409269E-2</v>
      </c>
      <c r="B11101" s="5">
        <v>39.28936373802923</v>
      </c>
      <c r="C11101" s="5"/>
      <c r="D11101" s="7">
        <v>4.6394918113946915E-2</v>
      </c>
      <c r="E11101" s="7">
        <v>41.155136108398438</v>
      </c>
    </row>
    <row r="11102" spans="1:5" x14ac:dyDescent="0.25">
      <c r="A11102" s="5">
        <v>4.7492977900382802E-2</v>
      </c>
      <c r="B11102" s="5">
        <v>39.278571016045021</v>
      </c>
      <c r="C11102" s="5"/>
      <c r="D11102" s="7">
        <v>4.6399690210819244E-2</v>
      </c>
      <c r="E11102" s="7">
        <v>41.144027709960938</v>
      </c>
    </row>
    <row r="11103" spans="1:5" x14ac:dyDescent="0.25">
      <c r="A11103" s="5">
        <v>4.7497465060307428E-2</v>
      </c>
      <c r="B11103" s="5">
        <v>39.28936373802923</v>
      </c>
      <c r="C11103" s="5"/>
      <c r="D11103" s="7">
        <v>4.6403508633375168E-2</v>
      </c>
      <c r="E11103" s="7">
        <v>41.155490875244141</v>
      </c>
    </row>
    <row r="11104" spans="1:5" x14ac:dyDescent="0.25">
      <c r="A11104" s="5">
        <v>4.7501949163583607E-2</v>
      </c>
      <c r="B11104" s="5">
        <v>39.278571016045021</v>
      </c>
      <c r="C11104" s="5"/>
      <c r="D11104" s="7">
        <v>4.6408280730247498E-2</v>
      </c>
      <c r="E11104" s="7">
        <v>41.144382476806641</v>
      </c>
    </row>
    <row r="11105" spans="1:5" x14ac:dyDescent="0.25">
      <c r="A11105" s="5">
        <v>4.7505938089810885E-2</v>
      </c>
      <c r="B11105" s="5">
        <v>39.30015646001344</v>
      </c>
      <c r="C11105" s="5"/>
      <c r="D11105" s="7">
        <v>4.6412099152803421E-2</v>
      </c>
      <c r="E11105" s="7">
        <v>41.167148590087891</v>
      </c>
    </row>
    <row r="11106" spans="1:5" x14ac:dyDescent="0.25">
      <c r="A11106" s="5">
        <v>4.7509923959389709E-2</v>
      </c>
      <c r="B11106" s="5">
        <v>39.28936373802923</v>
      </c>
      <c r="C11106" s="5"/>
      <c r="D11106" s="7">
        <v>4.6415917575359344E-2</v>
      </c>
      <c r="E11106" s="7">
        <v>41.156002044677734</v>
      </c>
    </row>
    <row r="11107" spans="1:5" x14ac:dyDescent="0.25">
      <c r="A11107" s="5">
        <v>4.7513912885616988E-2</v>
      </c>
      <c r="B11107" s="5">
        <v>39.31095246345766</v>
      </c>
      <c r="C11107" s="5"/>
      <c r="D11107" s="7">
        <v>4.6419739723205566E-2</v>
      </c>
      <c r="E11107" s="7">
        <v>41.17877197265625</v>
      </c>
    </row>
    <row r="11108" spans="1:5" x14ac:dyDescent="0.25">
      <c r="A11108" s="5">
        <v>4.7517898755195812E-2</v>
      </c>
      <c r="B11108" s="5">
        <v>39.28936373802923</v>
      </c>
      <c r="C11108" s="5"/>
      <c r="D11108" s="7">
        <v>4.642355814576149E-2</v>
      </c>
      <c r="E11108" s="7">
        <v>41.156314849853516</v>
      </c>
    </row>
    <row r="11109" spans="1:5" x14ac:dyDescent="0.25">
      <c r="A11109" s="5">
        <v>4.7521884624774642E-2</v>
      </c>
      <c r="B11109" s="5">
        <v>39.267775012600808</v>
      </c>
      <c r="C11109" s="5"/>
      <c r="D11109" s="7">
        <v>4.6427376568317413E-2</v>
      </c>
      <c r="E11109" s="7">
        <v>41.133857727050781</v>
      </c>
    </row>
    <row r="11110" spans="1:5" x14ac:dyDescent="0.25">
      <c r="A11110" s="5">
        <v>4.7525873551001914E-2</v>
      </c>
      <c r="B11110" s="5">
        <v>39.267775012600808</v>
      </c>
      <c r="C11110" s="5"/>
      <c r="D11110" s="7">
        <v>4.6431194990873337E-2</v>
      </c>
      <c r="E11110" s="7">
        <v>41.134014129638672</v>
      </c>
    </row>
    <row r="11111" spans="1:5" x14ac:dyDescent="0.25">
      <c r="A11111" s="5">
        <v>4.7529859420580745E-2</v>
      </c>
      <c r="B11111" s="5">
        <v>39.278571016045021</v>
      </c>
      <c r="C11111" s="5"/>
      <c r="D11111" s="7">
        <v>4.643501341342926E-2</v>
      </c>
      <c r="E11111" s="7">
        <v>41.145481109619141</v>
      </c>
    </row>
    <row r="11112" spans="1:5" x14ac:dyDescent="0.25">
      <c r="A11112" s="5">
        <v>4.7533848346808016E-2</v>
      </c>
      <c r="B11112" s="5">
        <v>39.278571016045021</v>
      </c>
      <c r="C11112" s="5"/>
      <c r="D11112" s="7">
        <v>4.6438831835985184E-2</v>
      </c>
      <c r="E11112" s="7">
        <v>41.145637512207031</v>
      </c>
    </row>
    <row r="11113" spans="1:5" x14ac:dyDescent="0.25">
      <c r="A11113" s="5">
        <v>4.7537834216386847E-2</v>
      </c>
      <c r="B11113" s="5">
        <v>39.28936373802923</v>
      </c>
      <c r="C11113" s="5"/>
      <c r="D11113" s="7">
        <v>4.6442650258541107E-2</v>
      </c>
      <c r="E11113" s="7">
        <v>41.157100677490234</v>
      </c>
    </row>
    <row r="11114" spans="1:5" x14ac:dyDescent="0.25">
      <c r="A11114" s="5">
        <v>4.7542321376311474E-2</v>
      </c>
      <c r="B11114" s="5">
        <v>39.28936373802923</v>
      </c>
      <c r="C11114" s="5"/>
      <c r="D11114" s="7">
        <v>4.6446468681097031E-2</v>
      </c>
      <c r="E11114" s="7">
        <v>41.157257080078125</v>
      </c>
    </row>
    <row r="11115" spans="1:5" x14ac:dyDescent="0.25">
      <c r="A11115" s="5">
        <v>4.7547303713285007E-2</v>
      </c>
      <c r="B11115" s="5">
        <v>39.28936373802923</v>
      </c>
      <c r="C11115" s="5"/>
      <c r="D11115" s="7">
        <v>4.645124077796936E-2</v>
      </c>
      <c r="E11115" s="7">
        <v>41.157455444335938</v>
      </c>
    </row>
    <row r="11116" spans="1:5" x14ac:dyDescent="0.25">
      <c r="A11116" s="5">
        <v>4.7551790873209633E-2</v>
      </c>
      <c r="B11116" s="5">
        <v>39.28936373802923</v>
      </c>
      <c r="C11116" s="5"/>
      <c r="D11116" s="7">
        <v>4.645601287484169E-2</v>
      </c>
      <c r="E11116" s="7">
        <v>41.157649993896484</v>
      </c>
    </row>
    <row r="11117" spans="1:5" x14ac:dyDescent="0.25">
      <c r="A11117" s="5">
        <v>4.7556274976485811E-2</v>
      </c>
      <c r="B11117" s="5">
        <v>39.28936373802923</v>
      </c>
      <c r="C11117" s="5"/>
      <c r="D11117" s="7">
        <v>4.6459831297397614E-2</v>
      </c>
      <c r="E11117" s="7">
        <v>41.157810211181641</v>
      </c>
    </row>
    <row r="11118" spans="1:5" x14ac:dyDescent="0.25">
      <c r="A11118" s="5">
        <v>4.7560762136410445E-2</v>
      </c>
      <c r="B11118" s="5">
        <v>39.30015646001344</v>
      </c>
      <c r="C11118" s="5"/>
      <c r="D11118" s="7">
        <v>4.6464603394269943E-2</v>
      </c>
      <c r="E11118" s="7">
        <v>41.1693115234375</v>
      </c>
    </row>
    <row r="11119" spans="1:5" x14ac:dyDescent="0.25">
      <c r="A11119" s="5">
        <v>4.7565246239686623E-2</v>
      </c>
      <c r="B11119" s="5">
        <v>39.28936373802923</v>
      </c>
      <c r="C11119" s="5"/>
      <c r="D11119" s="7">
        <v>4.6468421816825867E-2</v>
      </c>
      <c r="E11119" s="7">
        <v>41.158161163330078</v>
      </c>
    </row>
    <row r="11120" spans="1:5" x14ac:dyDescent="0.25">
      <c r="A11120" s="5">
        <v>4.7569235165913902E-2</v>
      </c>
      <c r="B11120" s="5">
        <v>39.30015646001344</v>
      </c>
      <c r="C11120" s="5"/>
      <c r="D11120" s="7">
        <v>4.647224023938179E-2</v>
      </c>
      <c r="E11120" s="7">
        <v>41.169624328613281</v>
      </c>
    </row>
    <row r="11121" spans="1:5" x14ac:dyDescent="0.25">
      <c r="A11121" s="5">
        <v>4.757371926919008E-2</v>
      </c>
      <c r="B11121" s="5">
        <v>39.28936373802923</v>
      </c>
      <c r="C11121" s="5"/>
      <c r="D11121" s="7">
        <v>4.6477016061544418E-2</v>
      </c>
      <c r="E11121" s="7">
        <v>41.158515930175781</v>
      </c>
    </row>
    <row r="11122" spans="1:5" x14ac:dyDescent="0.25">
      <c r="A11122" s="5">
        <v>4.7578704662812062E-2</v>
      </c>
      <c r="B11122" s="5">
        <v>39.28936373802923</v>
      </c>
      <c r="C11122" s="5"/>
      <c r="D11122" s="7">
        <v>4.6481788158416748E-2</v>
      </c>
      <c r="E11122" s="7">
        <v>41.158710479736328</v>
      </c>
    </row>
    <row r="11123" spans="1:5" x14ac:dyDescent="0.25">
      <c r="A11123" s="5">
        <v>4.758318876608824E-2</v>
      </c>
      <c r="B11123" s="5">
        <v>39.28936373802923</v>
      </c>
      <c r="C11123" s="5"/>
      <c r="D11123" s="7">
        <v>4.6485606580972672E-2</v>
      </c>
      <c r="E11123" s="7">
        <v>41.158870697021484</v>
      </c>
    </row>
    <row r="11124" spans="1:5" x14ac:dyDescent="0.25">
      <c r="A11124" s="5">
        <v>4.7587675926012873E-2</v>
      </c>
      <c r="B11124" s="5">
        <v>39.28936373802923</v>
      </c>
      <c r="C11124" s="5"/>
      <c r="D11124" s="7">
        <v>4.6490378677845001E-2</v>
      </c>
      <c r="E11124" s="7">
        <v>41.159065246582031</v>
      </c>
    </row>
    <row r="11125" spans="1:5" x14ac:dyDescent="0.25">
      <c r="A11125" s="5">
        <v>4.7591661795591697E-2</v>
      </c>
      <c r="B11125" s="5">
        <v>39.28936373802923</v>
      </c>
      <c r="C11125" s="5"/>
      <c r="D11125" s="7">
        <v>4.6494197100400925E-2</v>
      </c>
      <c r="E11125" s="7">
        <v>41.159221649169922</v>
      </c>
    </row>
    <row r="11126" spans="1:5" x14ac:dyDescent="0.25">
      <c r="A11126" s="5">
        <v>4.7595650721818976E-2</v>
      </c>
      <c r="B11126" s="5">
        <v>39.28936373802923</v>
      </c>
      <c r="C11126" s="5"/>
      <c r="D11126" s="7">
        <v>4.6498015522956848E-2</v>
      </c>
      <c r="E11126" s="7">
        <v>41.159381866455078</v>
      </c>
    </row>
    <row r="11127" spans="1:5" x14ac:dyDescent="0.25">
      <c r="A11127" s="5">
        <v>4.75996365913978E-2</v>
      </c>
      <c r="B11127" s="5">
        <v>39.28936373802923</v>
      </c>
      <c r="C11127" s="5"/>
      <c r="D11127" s="7">
        <v>4.6501833945512772E-2</v>
      </c>
      <c r="E11127" s="7">
        <v>41.159538269042969</v>
      </c>
    </row>
    <row r="11128" spans="1:5" x14ac:dyDescent="0.25">
      <c r="A11128" s="5">
        <v>4.7603625517625078E-2</v>
      </c>
      <c r="B11128" s="5">
        <v>39.30015646001344</v>
      </c>
      <c r="C11128" s="5"/>
      <c r="D11128" s="7">
        <v>4.6505652368068695E-2</v>
      </c>
      <c r="E11128" s="7">
        <v>41.171001434326172</v>
      </c>
    </row>
    <row r="11129" spans="1:5" x14ac:dyDescent="0.25">
      <c r="A11129" s="5">
        <v>4.7607113153506547E-2</v>
      </c>
      <c r="B11129" s="5">
        <v>39.31095246345766</v>
      </c>
      <c r="C11129" s="5"/>
      <c r="D11129" s="7">
        <v>4.6508517116308212E-2</v>
      </c>
      <c r="E11129" s="7">
        <v>41.182430267333984</v>
      </c>
    </row>
    <row r="11130" spans="1:5" x14ac:dyDescent="0.25">
      <c r="A11130" s="5">
        <v>4.7611099023085371E-2</v>
      </c>
      <c r="B11130" s="5">
        <v>39.30015646001344</v>
      </c>
      <c r="C11130" s="5"/>
      <c r="D11130" s="7">
        <v>4.6512335538864136E-2</v>
      </c>
      <c r="E11130" s="7">
        <v>41.171276092529297</v>
      </c>
    </row>
    <row r="11131" spans="1:5" x14ac:dyDescent="0.25">
      <c r="A11131" s="5">
        <v>4.761508794931265E-2</v>
      </c>
      <c r="B11131" s="5">
        <v>39.30015646001344</v>
      </c>
      <c r="C11131" s="5"/>
      <c r="D11131" s="7">
        <v>4.6516150236129761E-2</v>
      </c>
      <c r="E11131" s="7">
        <v>41.171432495117188</v>
      </c>
    </row>
    <row r="11132" spans="1:5" x14ac:dyDescent="0.25">
      <c r="A11132" s="5">
        <v>4.7619073818891473E-2</v>
      </c>
      <c r="B11132" s="5">
        <v>39.28936373802923</v>
      </c>
      <c r="C11132" s="5"/>
      <c r="D11132" s="7">
        <v>4.6519968658685684E-2</v>
      </c>
      <c r="E11132" s="7">
        <v>41.160282135009766</v>
      </c>
    </row>
    <row r="11133" spans="1:5" x14ac:dyDescent="0.25">
      <c r="A11133" s="5">
        <v>4.7623062745118752E-2</v>
      </c>
      <c r="B11133" s="5">
        <v>39.28936373802923</v>
      </c>
      <c r="C11133" s="5"/>
      <c r="D11133" s="7">
        <v>4.6523787081241608E-2</v>
      </c>
      <c r="E11133" s="7">
        <v>41.160442352294922</v>
      </c>
    </row>
    <row r="11134" spans="1:5" x14ac:dyDescent="0.25">
      <c r="A11134" s="5">
        <v>4.762754684839493E-2</v>
      </c>
      <c r="B11134" s="5">
        <v>39.28936373802923</v>
      </c>
      <c r="C11134" s="5"/>
      <c r="D11134" s="7">
        <v>4.6528562903404236E-2</v>
      </c>
      <c r="E11134" s="7">
        <v>41.160636901855469</v>
      </c>
    </row>
    <row r="11135" spans="1:5" x14ac:dyDescent="0.25">
      <c r="A11135" s="5">
        <v>4.7632034008319564E-2</v>
      </c>
      <c r="B11135" s="5">
        <v>39.28936373802923</v>
      </c>
      <c r="C11135" s="5"/>
      <c r="D11135" s="7">
        <v>4.6532377600669861E-2</v>
      </c>
      <c r="E11135" s="7">
        <v>41.160793304443359</v>
      </c>
    </row>
    <row r="11136" spans="1:5" x14ac:dyDescent="0.25">
      <c r="A11136" s="5">
        <v>4.7636518111595742E-2</v>
      </c>
      <c r="B11136" s="5">
        <v>39.28936373802923</v>
      </c>
      <c r="C11136" s="5"/>
      <c r="D11136" s="7">
        <v>4.6537153422832489E-2</v>
      </c>
      <c r="E11136" s="7">
        <v>41.160991668701172</v>
      </c>
    </row>
    <row r="11137" spans="1:5" x14ac:dyDescent="0.25">
      <c r="A11137" s="5">
        <v>4.7641005271520369E-2</v>
      </c>
      <c r="B11137" s="5">
        <v>39.28936373802923</v>
      </c>
      <c r="C11137" s="5"/>
      <c r="D11137" s="7">
        <v>4.6540968120098114E-2</v>
      </c>
      <c r="E11137" s="7">
        <v>41.161148071289063</v>
      </c>
    </row>
    <row r="11138" spans="1:5" x14ac:dyDescent="0.25">
      <c r="A11138" s="5">
        <v>4.7644991141099199E-2</v>
      </c>
      <c r="B11138" s="5">
        <v>39.28936373802923</v>
      </c>
      <c r="C11138" s="5"/>
      <c r="D11138" s="7">
        <v>4.6544786542654037E-2</v>
      </c>
      <c r="E11138" s="7">
        <v>41.161304473876953</v>
      </c>
    </row>
    <row r="11139" spans="1:5" x14ac:dyDescent="0.25">
      <c r="A11139" s="5">
        <v>4.7649478301023826E-2</v>
      </c>
      <c r="B11139" s="5">
        <v>39.28936373802923</v>
      </c>
      <c r="C11139" s="5"/>
      <c r="D11139" s="7">
        <v>4.6548604965209961E-2</v>
      </c>
      <c r="E11139" s="7">
        <v>41.161460876464844</v>
      </c>
    </row>
    <row r="11140" spans="1:5" x14ac:dyDescent="0.25">
      <c r="A11140" s="5">
        <v>4.7653962404300004E-2</v>
      </c>
      <c r="B11140" s="5">
        <v>39.28936373802923</v>
      </c>
      <c r="C11140" s="5"/>
      <c r="D11140" s="7">
        <v>4.6553377062082291E-2</v>
      </c>
      <c r="E11140" s="7">
        <v>41.161659240722656</v>
      </c>
    </row>
    <row r="11141" spans="1:5" x14ac:dyDescent="0.25">
      <c r="A11141" s="5">
        <v>4.7658947797921986E-2</v>
      </c>
      <c r="B11141" s="5">
        <v>39.28936373802923</v>
      </c>
      <c r="C11141" s="5"/>
      <c r="D11141" s="7">
        <v>4.6558152884244919E-2</v>
      </c>
      <c r="E11141" s="7">
        <v>41.161853790283203</v>
      </c>
    </row>
    <row r="11142" spans="1:5" x14ac:dyDescent="0.25">
      <c r="A11142" s="5">
        <v>4.7663431901198164E-2</v>
      </c>
      <c r="B11142" s="5">
        <v>39.28936373802923</v>
      </c>
      <c r="C11142" s="5"/>
      <c r="D11142" s="7">
        <v>4.6561967581510544E-2</v>
      </c>
      <c r="E11142" s="7">
        <v>41.162014007568359</v>
      </c>
    </row>
    <row r="11143" spans="1:5" x14ac:dyDescent="0.25">
      <c r="A11143" s="5">
        <v>4.7667919061122797E-2</v>
      </c>
      <c r="B11143" s="5">
        <v>39.28936373802923</v>
      </c>
      <c r="C11143" s="5"/>
      <c r="D11143" s="7">
        <v>4.6566743403673172E-2</v>
      </c>
      <c r="E11143" s="7">
        <v>41.162208557128906</v>
      </c>
    </row>
    <row r="11144" spans="1:5" x14ac:dyDescent="0.25">
      <c r="A11144" s="5">
        <v>4.7671904930701621E-2</v>
      </c>
      <c r="B11144" s="5">
        <v>39.28936373802923</v>
      </c>
      <c r="C11144" s="5"/>
      <c r="D11144" s="7">
        <v>4.6570558100938797E-2</v>
      </c>
      <c r="E11144" s="7">
        <v>41.162364959716797</v>
      </c>
    </row>
    <row r="11145" spans="1:5" x14ac:dyDescent="0.25">
      <c r="A11145" s="5">
        <v>4.7676392090626254E-2</v>
      </c>
      <c r="B11145" s="5">
        <v>39.28936373802923</v>
      </c>
      <c r="C11145" s="5"/>
      <c r="D11145" s="7">
        <v>4.657437652349472E-2</v>
      </c>
      <c r="E11145" s="7">
        <v>41.162525177001953</v>
      </c>
    </row>
    <row r="11146" spans="1:5" x14ac:dyDescent="0.25">
      <c r="A11146" s="5">
        <v>4.7680876193902433E-2</v>
      </c>
      <c r="B11146" s="5">
        <v>39.28936373802923</v>
      </c>
      <c r="C11146" s="5"/>
      <c r="D11146" s="7">
        <v>4.657914862036705E-2</v>
      </c>
      <c r="E11146" s="7">
        <v>41.1627197265625</v>
      </c>
    </row>
    <row r="11147" spans="1:5" x14ac:dyDescent="0.25">
      <c r="A11147" s="5">
        <v>4.7684865120129705E-2</v>
      </c>
      <c r="B11147" s="5">
        <v>39.28936373802923</v>
      </c>
      <c r="C11147" s="5"/>
      <c r="D11147" s="7">
        <v>4.6582967042922974E-2</v>
      </c>
      <c r="E11147" s="7">
        <v>41.162876129150391</v>
      </c>
    </row>
    <row r="11148" spans="1:5" x14ac:dyDescent="0.25">
      <c r="A11148" s="5">
        <v>4.768934922340589E-2</v>
      </c>
      <c r="B11148" s="5">
        <v>39.28936373802923</v>
      </c>
      <c r="C11148" s="5"/>
      <c r="D11148" s="7">
        <v>4.6586785465478897E-2</v>
      </c>
      <c r="E11148" s="7">
        <v>41.163032531738281</v>
      </c>
    </row>
    <row r="11149" spans="1:5" x14ac:dyDescent="0.25">
      <c r="A11149" s="5">
        <v>4.7693836383330517E-2</v>
      </c>
      <c r="B11149" s="5">
        <v>39.30015646001344</v>
      </c>
      <c r="C11149" s="5"/>
      <c r="D11149" s="7">
        <v>4.6591557562351227E-2</v>
      </c>
      <c r="E11149" s="7">
        <v>41.174537658691406</v>
      </c>
    </row>
    <row r="11150" spans="1:5" x14ac:dyDescent="0.25">
      <c r="A11150" s="5">
        <v>4.769782225290934E-2</v>
      </c>
      <c r="B11150" s="5">
        <v>39.31095246345766</v>
      </c>
      <c r="C11150" s="5"/>
      <c r="D11150" s="7">
        <v>4.659537598490715E-2</v>
      </c>
      <c r="E11150" s="7">
        <v>41.186004638671875</v>
      </c>
    </row>
    <row r="11151" spans="1:5" x14ac:dyDescent="0.25">
      <c r="A11151" s="5">
        <v>4.7701811179136619E-2</v>
      </c>
      <c r="B11151" s="5">
        <v>39.28936373802923</v>
      </c>
      <c r="C11151" s="5"/>
      <c r="D11151" s="7">
        <v>4.6599194407463074E-2</v>
      </c>
      <c r="E11151" s="7">
        <v>41.163543701171875</v>
      </c>
    </row>
    <row r="11152" spans="1:5" x14ac:dyDescent="0.25">
      <c r="A11152" s="5">
        <v>4.7705797048715443E-2</v>
      </c>
      <c r="B11152" s="5">
        <v>39.28936373802923</v>
      </c>
      <c r="C11152" s="5"/>
      <c r="D11152" s="7">
        <v>4.6603012830018997E-2</v>
      </c>
      <c r="E11152" s="7">
        <v>41.163703918457031</v>
      </c>
    </row>
    <row r="11153" spans="1:5" x14ac:dyDescent="0.25">
      <c r="A11153" s="5">
        <v>4.7709785974942721E-2</v>
      </c>
      <c r="B11153" s="5">
        <v>39.28936373802923</v>
      </c>
      <c r="C11153" s="5"/>
      <c r="D11153" s="7">
        <v>4.6606831252574921E-2</v>
      </c>
      <c r="E11153" s="7">
        <v>41.163860321044922</v>
      </c>
    </row>
    <row r="11154" spans="1:5" x14ac:dyDescent="0.25">
      <c r="A11154" s="5">
        <v>4.7713771844521545E-2</v>
      </c>
      <c r="B11154" s="5">
        <v>39.28936373802923</v>
      </c>
      <c r="C11154" s="5"/>
      <c r="D11154" s="7">
        <v>4.6610649675130844E-2</v>
      </c>
      <c r="E11154" s="7">
        <v>41.164016723632813</v>
      </c>
    </row>
    <row r="11155" spans="1:5" x14ac:dyDescent="0.25">
      <c r="A11155" s="5">
        <v>4.7718259004446179E-2</v>
      </c>
      <c r="B11155" s="5">
        <v>39.28936373802923</v>
      </c>
      <c r="C11155" s="5"/>
      <c r="D11155" s="7">
        <v>4.6614464372396469E-2</v>
      </c>
      <c r="E11155" s="7">
        <v>41.164173126220703</v>
      </c>
    </row>
    <row r="11156" spans="1:5" x14ac:dyDescent="0.25">
      <c r="A11156" s="5">
        <v>4.7722244874025002E-2</v>
      </c>
      <c r="B11156" s="5">
        <v>39.28936373802923</v>
      </c>
      <c r="C11156" s="5"/>
      <c r="D11156" s="7">
        <v>4.6618282794952393E-2</v>
      </c>
      <c r="E11156" s="7">
        <v>41.164329528808594</v>
      </c>
    </row>
    <row r="11157" spans="1:5" x14ac:dyDescent="0.25">
      <c r="A11157" s="5">
        <v>4.772672897730118E-2</v>
      </c>
      <c r="B11157" s="5">
        <v>39.28936373802923</v>
      </c>
      <c r="C11157" s="5"/>
      <c r="D11157" s="7">
        <v>4.6623054891824722E-2</v>
      </c>
      <c r="E11157" s="7">
        <v>41.164527893066406</v>
      </c>
    </row>
    <row r="11158" spans="1:5" x14ac:dyDescent="0.25">
      <c r="A11158" s="5">
        <v>4.7731216137225814E-2</v>
      </c>
      <c r="B11158" s="5">
        <v>39.30015646001344</v>
      </c>
      <c r="C11158" s="5"/>
      <c r="D11158" s="7">
        <v>4.6626873314380646E-2</v>
      </c>
      <c r="E11158" s="7">
        <v>41.175991058349609</v>
      </c>
    </row>
    <row r="11159" spans="1:5" x14ac:dyDescent="0.25">
      <c r="A11159" s="5">
        <v>4.7735700240501992E-2</v>
      </c>
      <c r="B11159" s="5">
        <v>39.31095246345766</v>
      </c>
      <c r="C11159" s="5"/>
      <c r="D11159" s="7">
        <v>4.6631645411252975E-2</v>
      </c>
      <c r="E11159" s="7">
        <v>41.1875</v>
      </c>
    </row>
    <row r="11160" spans="1:5" x14ac:dyDescent="0.25">
      <c r="A11160" s="5">
        <v>4.7740685634123974E-2</v>
      </c>
      <c r="B11160" s="5">
        <v>39.31095246345766</v>
      </c>
      <c r="C11160" s="5"/>
      <c r="D11160" s="7">
        <v>4.6636417508125305E-2</v>
      </c>
      <c r="E11160" s="7">
        <v>41.187698364257813</v>
      </c>
    </row>
    <row r="11161" spans="1:5" x14ac:dyDescent="0.25">
      <c r="A11161" s="5">
        <v>4.77451727940486E-2</v>
      </c>
      <c r="B11161" s="5">
        <v>39.28936373802923</v>
      </c>
      <c r="C11161" s="5"/>
      <c r="D11161" s="7">
        <v>4.6640235930681229E-2</v>
      </c>
      <c r="E11161" s="7">
        <v>41.165233612060547</v>
      </c>
    </row>
    <row r="11162" spans="1:5" x14ac:dyDescent="0.25">
      <c r="A11162" s="5">
        <v>4.7749158663627431E-2</v>
      </c>
      <c r="B11162" s="5">
        <v>39.30015646001344</v>
      </c>
      <c r="C11162" s="5"/>
      <c r="D11162" s="7">
        <v>4.6644054353237152E-2</v>
      </c>
      <c r="E11162" s="7">
        <v>41.176700592041016</v>
      </c>
    </row>
    <row r="11163" spans="1:5" x14ac:dyDescent="0.25">
      <c r="A11163" s="5">
        <v>4.7753642766903609E-2</v>
      </c>
      <c r="B11163" s="5">
        <v>39.30015646001344</v>
      </c>
      <c r="C11163" s="5"/>
      <c r="D11163" s="7">
        <v>4.6648826450109482E-2</v>
      </c>
      <c r="E11163" s="7">
        <v>41.176895141601563</v>
      </c>
    </row>
    <row r="11164" spans="1:5" x14ac:dyDescent="0.25">
      <c r="A11164" s="5">
        <v>4.7757631693130888E-2</v>
      </c>
      <c r="B11164" s="5">
        <v>39.30015646001344</v>
      </c>
      <c r="C11164" s="5"/>
      <c r="D11164" s="7">
        <v>4.6652644872665405E-2</v>
      </c>
      <c r="E11164" s="7">
        <v>41.177051544189453</v>
      </c>
    </row>
    <row r="11165" spans="1:5" x14ac:dyDescent="0.25">
      <c r="A11165" s="5">
        <v>4.7761617562709711E-2</v>
      </c>
      <c r="B11165" s="5">
        <v>39.30015646001344</v>
      </c>
      <c r="C11165" s="5"/>
      <c r="D11165" s="7">
        <v>4.665645956993103E-2</v>
      </c>
      <c r="E11165" s="7">
        <v>41.177211761474609</v>
      </c>
    </row>
    <row r="11166" spans="1:5" x14ac:dyDescent="0.25">
      <c r="A11166" s="5">
        <v>4.7766104722634338E-2</v>
      </c>
      <c r="B11166" s="5">
        <v>39.30015646001344</v>
      </c>
      <c r="C11166" s="5"/>
      <c r="D11166" s="7">
        <v>4.6660277992486954E-2</v>
      </c>
      <c r="E11166" s="7">
        <v>41.1773681640625</v>
      </c>
    </row>
    <row r="11167" spans="1:5" x14ac:dyDescent="0.25">
      <c r="A11167" s="5">
        <v>4.7770090592213169E-2</v>
      </c>
      <c r="B11167" s="5">
        <v>39.28936373802923</v>
      </c>
      <c r="C11167" s="5"/>
      <c r="D11167" s="7">
        <v>4.6664096415042877E-2</v>
      </c>
      <c r="E11167" s="7">
        <v>41.166217803955078</v>
      </c>
    </row>
    <row r="11168" spans="1:5" x14ac:dyDescent="0.25">
      <c r="A11168" s="5">
        <v>4.7774577752137795E-2</v>
      </c>
      <c r="B11168" s="5">
        <v>39.28936373802923</v>
      </c>
      <c r="C11168" s="5"/>
      <c r="D11168" s="7">
        <v>4.6668868511915207E-2</v>
      </c>
      <c r="E11168" s="7">
        <v>41.166412353515625</v>
      </c>
    </row>
    <row r="11169" spans="1:5" x14ac:dyDescent="0.25">
      <c r="A11169" s="5">
        <v>4.7778563621716619E-2</v>
      </c>
      <c r="B11169" s="5">
        <v>39.28936373802923</v>
      </c>
      <c r="C11169" s="5"/>
      <c r="D11169" s="7">
        <v>4.667268693447113E-2</v>
      </c>
      <c r="E11169" s="7">
        <v>41.166568756103516</v>
      </c>
    </row>
    <row r="11170" spans="1:5" x14ac:dyDescent="0.25">
      <c r="A11170" s="5">
        <v>4.7783050781641252E-2</v>
      </c>
      <c r="B11170" s="5">
        <v>39.30015646001344</v>
      </c>
      <c r="C11170" s="5"/>
      <c r="D11170" s="7">
        <v>4.6676501631736755E-2</v>
      </c>
      <c r="E11170" s="7">
        <v>41.178035736083984</v>
      </c>
    </row>
    <row r="11171" spans="1:5" x14ac:dyDescent="0.25">
      <c r="A11171" s="5">
        <v>4.7787036651220076E-2</v>
      </c>
      <c r="B11171" s="5">
        <v>39.28936373802923</v>
      </c>
      <c r="C11171" s="5"/>
      <c r="D11171" s="7">
        <v>4.6680320054292679E-2</v>
      </c>
      <c r="E11171" s="7">
        <v>41.166885375976563</v>
      </c>
    </row>
    <row r="11172" spans="1:5" x14ac:dyDescent="0.25">
      <c r="A11172" s="5">
        <v>4.7791523811144709E-2</v>
      </c>
      <c r="B11172" s="5">
        <v>39.28936373802923</v>
      </c>
      <c r="C11172" s="5"/>
      <c r="D11172" s="7">
        <v>4.6685092151165009E-2</v>
      </c>
      <c r="E11172" s="7">
        <v>41.167079925537109</v>
      </c>
    </row>
    <row r="11173" spans="1:5" x14ac:dyDescent="0.25">
      <c r="A11173" s="5">
        <v>4.7796007914420888E-2</v>
      </c>
      <c r="B11173" s="5">
        <v>39.28936373802923</v>
      </c>
      <c r="C11173" s="5"/>
      <c r="D11173" s="7">
        <v>4.6688910573720932E-2</v>
      </c>
      <c r="E11173" s="7">
        <v>41.167236328125</v>
      </c>
    </row>
    <row r="11174" spans="1:5" x14ac:dyDescent="0.25">
      <c r="A11174" s="5">
        <v>4.7800495074345514E-2</v>
      </c>
      <c r="B11174" s="5">
        <v>39.278571016045021</v>
      </c>
      <c r="C11174" s="5"/>
      <c r="D11174" s="7">
        <v>4.6692728996276855E-2</v>
      </c>
      <c r="E11174" s="7">
        <v>41.156085968017578</v>
      </c>
    </row>
    <row r="11175" spans="1:5" x14ac:dyDescent="0.25">
      <c r="A11175" s="5">
        <v>4.7805477411319047E-2</v>
      </c>
      <c r="B11175" s="5">
        <v>39.28936373802923</v>
      </c>
      <c r="C11175" s="5"/>
      <c r="D11175" s="7">
        <v>4.6697501093149185E-2</v>
      </c>
      <c r="E11175" s="7">
        <v>41.167591094970703</v>
      </c>
    </row>
    <row r="11176" spans="1:5" x14ac:dyDescent="0.25">
      <c r="A11176" s="5">
        <v>4.7809964571243681E-2</v>
      </c>
      <c r="B11176" s="5">
        <v>39.28936373802923</v>
      </c>
      <c r="C11176" s="5"/>
      <c r="D11176" s="7">
        <v>4.6702273190021515E-2</v>
      </c>
      <c r="E11176" s="7">
        <v>41.167789459228516</v>
      </c>
    </row>
    <row r="11177" spans="1:5" x14ac:dyDescent="0.25">
      <c r="A11177" s="5">
        <v>4.7813950440822504E-2</v>
      </c>
      <c r="B11177" s="5">
        <v>39.28936373802923</v>
      </c>
      <c r="C11177" s="5"/>
      <c r="D11177" s="7">
        <v>4.670608788728714E-2</v>
      </c>
      <c r="E11177" s="7">
        <v>41.167945861816406</v>
      </c>
    </row>
    <row r="11178" spans="1:5" x14ac:dyDescent="0.25">
      <c r="A11178" s="5">
        <v>4.7817939367049776E-2</v>
      </c>
      <c r="B11178" s="5">
        <v>39.30015646001344</v>
      </c>
      <c r="C11178" s="5"/>
      <c r="D11178" s="7">
        <v>4.6709906309843063E-2</v>
      </c>
      <c r="E11178" s="7">
        <v>41.179412841796875</v>
      </c>
    </row>
    <row r="11179" spans="1:5" x14ac:dyDescent="0.25">
      <c r="A11179" s="5">
        <v>4.7821925236628607E-2</v>
      </c>
      <c r="B11179" s="5">
        <v>39.30015646001344</v>
      </c>
      <c r="C11179" s="5"/>
      <c r="D11179" s="7">
        <v>4.6713724732398987E-2</v>
      </c>
      <c r="E11179" s="7">
        <v>41.179569244384766</v>
      </c>
    </row>
    <row r="11180" spans="1:5" x14ac:dyDescent="0.25">
      <c r="A11180" s="5">
        <v>4.7825415929158531E-2</v>
      </c>
      <c r="B11180" s="5">
        <v>39.30015646001344</v>
      </c>
      <c r="C11180" s="5"/>
      <c r="D11180" s="7">
        <v>4.6716585755348206E-2</v>
      </c>
      <c r="E11180" s="7">
        <v>41.1796875</v>
      </c>
    </row>
    <row r="11181" spans="1:5" x14ac:dyDescent="0.25">
      <c r="A11181" s="5">
        <v>4.7829401798737355E-2</v>
      </c>
      <c r="B11181" s="5">
        <v>39.30015646001344</v>
      </c>
      <c r="C11181" s="5"/>
      <c r="D11181" s="7">
        <v>4.6720404177904129E-2</v>
      </c>
      <c r="E11181" s="7">
        <v>41.179843902587891</v>
      </c>
    </row>
    <row r="11182" spans="1:5" x14ac:dyDescent="0.25">
      <c r="A11182" s="5">
        <v>4.7833387668316178E-2</v>
      </c>
      <c r="B11182" s="5">
        <v>39.30015646001344</v>
      </c>
      <c r="C11182" s="5"/>
      <c r="D11182" s="7">
        <v>4.6724222600460052E-2</v>
      </c>
      <c r="E11182" s="7">
        <v>41.180000305175781</v>
      </c>
    </row>
    <row r="11183" spans="1:5" x14ac:dyDescent="0.25">
      <c r="A11183" s="5">
        <v>4.7837376594543457E-2</v>
      </c>
      <c r="B11183" s="5">
        <v>39.30015646001344</v>
      </c>
      <c r="C11183" s="5"/>
      <c r="D11183" s="7">
        <v>4.6728041023015976E-2</v>
      </c>
      <c r="E11183" s="7">
        <v>41.180156707763672</v>
      </c>
    </row>
    <row r="11184" spans="1:5" x14ac:dyDescent="0.25">
      <c r="A11184" s="5">
        <v>4.7841362464122281E-2</v>
      </c>
      <c r="B11184" s="5">
        <v>39.28936373802923</v>
      </c>
      <c r="C11184" s="5"/>
      <c r="D11184" s="7">
        <v>4.6731855720281601E-2</v>
      </c>
      <c r="E11184" s="7">
        <v>41.16900634765625</v>
      </c>
    </row>
    <row r="11185" spans="1:5" x14ac:dyDescent="0.25">
      <c r="A11185" s="5">
        <v>4.7845849624046914E-2</v>
      </c>
      <c r="B11185" s="5">
        <v>39.28936373802923</v>
      </c>
      <c r="C11185" s="5"/>
      <c r="D11185" s="7">
        <v>4.6736627817153931E-2</v>
      </c>
      <c r="E11185" s="7">
        <v>41.169200897216797</v>
      </c>
    </row>
    <row r="11186" spans="1:5" x14ac:dyDescent="0.25">
      <c r="A11186" s="5">
        <v>4.7849835493625738E-2</v>
      </c>
      <c r="B11186" s="5">
        <v>39.30015646001344</v>
      </c>
      <c r="C11186" s="5"/>
      <c r="D11186" s="7">
        <v>4.6740446239709854E-2</v>
      </c>
      <c r="E11186" s="7">
        <v>41.180667877197266</v>
      </c>
    </row>
    <row r="11187" spans="1:5" x14ac:dyDescent="0.25">
      <c r="A11187" s="5">
        <v>4.7854322653550371E-2</v>
      </c>
      <c r="B11187" s="5">
        <v>39.30015646001344</v>
      </c>
      <c r="C11187" s="5"/>
      <c r="D11187" s="7">
        <v>4.6744264662265778E-2</v>
      </c>
      <c r="E11187" s="7">
        <v>41.180824279785156</v>
      </c>
    </row>
    <row r="11188" spans="1:5" x14ac:dyDescent="0.25">
      <c r="A11188" s="5">
        <v>4.785880675682655E-2</v>
      </c>
      <c r="B11188" s="5">
        <v>39.28936373802923</v>
      </c>
      <c r="C11188" s="5"/>
      <c r="D11188" s="7">
        <v>4.6749033033847809E-2</v>
      </c>
      <c r="E11188" s="7">
        <v>41.169712066650391</v>
      </c>
    </row>
    <row r="11189" spans="1:5" x14ac:dyDescent="0.25">
      <c r="A11189" s="5">
        <v>4.7863293916751176E-2</v>
      </c>
      <c r="B11189" s="5">
        <v>39.28936373802923</v>
      </c>
      <c r="C11189" s="5"/>
      <c r="D11189" s="7">
        <v>4.6752851456403732E-2</v>
      </c>
      <c r="E11189" s="7">
        <v>41.169872283935547</v>
      </c>
    </row>
    <row r="11190" spans="1:5" x14ac:dyDescent="0.25">
      <c r="A11190" s="5">
        <v>4.7867778020027354E-2</v>
      </c>
      <c r="B11190" s="5">
        <v>39.28936373802923</v>
      </c>
      <c r="C11190" s="5"/>
      <c r="D11190" s="7">
        <v>4.6757623553276062E-2</v>
      </c>
      <c r="E11190" s="7">
        <v>41.170066833496094</v>
      </c>
    </row>
    <row r="11191" spans="1:5" x14ac:dyDescent="0.25">
      <c r="A11191" s="5">
        <v>4.7872265179951988E-2</v>
      </c>
      <c r="B11191" s="5">
        <v>39.30015646001344</v>
      </c>
      <c r="C11191" s="5"/>
      <c r="D11191" s="7">
        <v>4.6761441975831985E-2</v>
      </c>
      <c r="E11191" s="7">
        <v>41.181533813476563</v>
      </c>
    </row>
    <row r="11192" spans="1:5" x14ac:dyDescent="0.25">
      <c r="A11192" s="5">
        <v>4.7876749283228166E-2</v>
      </c>
      <c r="B11192" s="5">
        <v>39.31095246345766</v>
      </c>
      <c r="C11192" s="5"/>
      <c r="D11192" s="7">
        <v>4.6766214072704315E-2</v>
      </c>
      <c r="E11192" s="7">
        <v>41.193042755126953</v>
      </c>
    </row>
    <row r="11193" spans="1:5" x14ac:dyDescent="0.25">
      <c r="A11193" s="5">
        <v>4.7881236443152793E-2</v>
      </c>
      <c r="B11193" s="5">
        <v>39.31095246345766</v>
      </c>
      <c r="C11193" s="5"/>
      <c r="D11193" s="7">
        <v>4.677002876996994E-2</v>
      </c>
      <c r="E11193" s="7">
        <v>41.193199157714844</v>
      </c>
    </row>
    <row r="11194" spans="1:5" x14ac:dyDescent="0.25">
      <c r="A11194" s="5">
        <v>4.7885720546428971E-2</v>
      </c>
      <c r="B11194" s="5">
        <v>39.31095246345766</v>
      </c>
      <c r="C11194" s="5"/>
      <c r="D11194" s="7">
        <v>4.677480086684227E-2</v>
      </c>
      <c r="E11194" s="7">
        <v>41.193397521972656</v>
      </c>
    </row>
    <row r="11195" spans="1:5" x14ac:dyDescent="0.25">
      <c r="A11195" s="5">
        <v>4.7890207706353605E-2</v>
      </c>
      <c r="B11195" s="5">
        <v>39.31095246345766</v>
      </c>
      <c r="C11195" s="5"/>
      <c r="D11195" s="7">
        <v>4.6778619289398193E-2</v>
      </c>
      <c r="E11195" s="7">
        <v>41.193553924560547</v>
      </c>
    </row>
    <row r="11196" spans="1:5" x14ac:dyDescent="0.25">
      <c r="A11196" s="5">
        <v>4.7894691809629783E-2</v>
      </c>
      <c r="B11196" s="5">
        <v>39.31095246345766</v>
      </c>
      <c r="C11196" s="5"/>
      <c r="D11196" s="7">
        <v>4.6783391386270523E-2</v>
      </c>
      <c r="E11196" s="7">
        <v>41.193752288818359</v>
      </c>
    </row>
    <row r="11197" spans="1:5" x14ac:dyDescent="0.25">
      <c r="A11197" s="5">
        <v>4.7898680735857062E-2</v>
      </c>
      <c r="B11197" s="5">
        <v>39.30015646001344</v>
      </c>
      <c r="C11197" s="5"/>
      <c r="D11197" s="7">
        <v>4.6787206083536148E-2</v>
      </c>
      <c r="E11197" s="7">
        <v>41.182594299316406</v>
      </c>
    </row>
    <row r="11198" spans="1:5" x14ac:dyDescent="0.25">
      <c r="A11198" s="5">
        <v>4.790316483913324E-2</v>
      </c>
      <c r="B11198" s="5">
        <v>39.28936373802923</v>
      </c>
      <c r="C11198" s="5"/>
      <c r="D11198" s="7">
        <v>4.6791024506092072E-2</v>
      </c>
      <c r="E11198" s="7">
        <v>41.171443939208984</v>
      </c>
    </row>
    <row r="11199" spans="1:5" x14ac:dyDescent="0.25">
      <c r="A11199" s="5">
        <v>4.7907153765360512E-2</v>
      </c>
      <c r="B11199" s="5">
        <v>39.28936373802923</v>
      </c>
      <c r="C11199" s="5"/>
      <c r="D11199" s="7">
        <v>4.6794842928647995E-2</v>
      </c>
      <c r="E11199" s="7">
        <v>41.171600341796875</v>
      </c>
    </row>
    <row r="11200" spans="1:5" x14ac:dyDescent="0.25">
      <c r="A11200" s="5">
        <v>4.791163786863669E-2</v>
      </c>
      <c r="B11200" s="5">
        <v>39.28936373802923</v>
      </c>
      <c r="C11200" s="5"/>
      <c r="D11200" s="7">
        <v>4.6799611300230026E-2</v>
      </c>
      <c r="E11200" s="7">
        <v>41.171794891357422</v>
      </c>
    </row>
    <row r="11201" spans="1:5" x14ac:dyDescent="0.25">
      <c r="A11201" s="5">
        <v>4.7915626794863969E-2</v>
      </c>
      <c r="B11201" s="5">
        <v>39.28936373802923</v>
      </c>
      <c r="C11201" s="5"/>
      <c r="D11201" s="7">
        <v>4.680342972278595E-2</v>
      </c>
      <c r="E11201" s="7">
        <v>41.171951293945313</v>
      </c>
    </row>
    <row r="11202" spans="1:5" x14ac:dyDescent="0.25">
      <c r="A11202" s="5">
        <v>4.7919612664442793E-2</v>
      </c>
      <c r="B11202" s="5">
        <v>39.28936373802923</v>
      </c>
      <c r="C11202" s="5"/>
      <c r="D11202" s="7">
        <v>4.6807248145341873E-2</v>
      </c>
      <c r="E11202" s="7">
        <v>41.172111511230469</v>
      </c>
    </row>
    <row r="11203" spans="1:5" x14ac:dyDescent="0.25">
      <c r="A11203" s="5">
        <v>4.7923103356972717E-2</v>
      </c>
      <c r="B11203" s="5">
        <v>39.28936373802923</v>
      </c>
      <c r="C11203" s="5"/>
      <c r="D11203" s="7">
        <v>4.6810109168291092E-2</v>
      </c>
      <c r="E11203" s="7">
        <v>41.172229766845703</v>
      </c>
    </row>
    <row r="11204" spans="1:5" x14ac:dyDescent="0.25">
      <c r="A11204" s="5">
        <v>4.7927089226551547E-2</v>
      </c>
      <c r="B11204" s="5">
        <v>39.28936373802923</v>
      </c>
      <c r="C11204" s="5"/>
      <c r="D11204" s="7">
        <v>4.6813927590847015E-2</v>
      </c>
      <c r="E11204" s="7">
        <v>41.172386169433594</v>
      </c>
    </row>
    <row r="11205" spans="1:5" x14ac:dyDescent="0.25">
      <c r="A11205" s="5">
        <v>4.7931573329827726E-2</v>
      </c>
      <c r="B11205" s="5">
        <v>39.278571016045021</v>
      </c>
      <c r="C11205" s="5"/>
      <c r="D11205" s="7">
        <v>4.6818699687719345E-2</v>
      </c>
      <c r="E11205" s="7">
        <v>41.161270141601563</v>
      </c>
    </row>
    <row r="11206" spans="1:5" x14ac:dyDescent="0.25">
      <c r="A11206" s="5">
        <v>4.7936060489752352E-2</v>
      </c>
      <c r="B11206" s="5">
        <v>39.28936373802923</v>
      </c>
      <c r="C11206" s="5"/>
      <c r="D11206" s="7">
        <v>4.682251438498497E-2</v>
      </c>
      <c r="E11206" s="7">
        <v>41.172737121582031</v>
      </c>
    </row>
    <row r="11207" spans="1:5" x14ac:dyDescent="0.25">
      <c r="A11207" s="5">
        <v>4.7940046359331183E-2</v>
      </c>
      <c r="B11207" s="5">
        <v>39.278571016045021</v>
      </c>
      <c r="C11207" s="5"/>
      <c r="D11207" s="7">
        <v>4.6826332807540894E-2</v>
      </c>
      <c r="E11207" s="7">
        <v>41.161586761474609</v>
      </c>
    </row>
    <row r="11208" spans="1:5" x14ac:dyDescent="0.25">
      <c r="A11208" s="5">
        <v>4.7945031752953164E-2</v>
      </c>
      <c r="B11208" s="5">
        <v>39.28936373802923</v>
      </c>
      <c r="C11208" s="5"/>
      <c r="D11208" s="7">
        <v>4.6831104904413223E-2</v>
      </c>
      <c r="E11208" s="7">
        <v>41.173091888427734</v>
      </c>
    </row>
    <row r="11209" spans="1:5" x14ac:dyDescent="0.25">
      <c r="A11209" s="5">
        <v>4.7949515856229342E-2</v>
      </c>
      <c r="B11209" s="5">
        <v>39.28936373802923</v>
      </c>
      <c r="C11209" s="5"/>
      <c r="D11209" s="7">
        <v>4.6835873275995255E-2</v>
      </c>
      <c r="E11209" s="7">
        <v>41.173290252685547</v>
      </c>
    </row>
    <row r="11210" spans="1:5" x14ac:dyDescent="0.25">
      <c r="A11210" s="5">
        <v>4.7954003016153969E-2</v>
      </c>
      <c r="B11210" s="5">
        <v>39.30015646001344</v>
      </c>
      <c r="C11210" s="5"/>
      <c r="D11210" s="7">
        <v>4.6839691698551178E-2</v>
      </c>
      <c r="E11210" s="7">
        <v>41.184757232666016</v>
      </c>
    </row>
    <row r="11211" spans="1:5" x14ac:dyDescent="0.25">
      <c r="A11211" s="5">
        <v>4.7958487119430147E-2</v>
      </c>
      <c r="B11211" s="5">
        <v>39.30015646001344</v>
      </c>
      <c r="C11211" s="5"/>
      <c r="D11211" s="7">
        <v>4.6843510121107101E-2</v>
      </c>
      <c r="E11211" s="7">
        <v>41.184913635253906</v>
      </c>
    </row>
    <row r="11212" spans="1:5" x14ac:dyDescent="0.25">
      <c r="A11212" s="5">
        <v>4.7962974279354781E-2</v>
      </c>
      <c r="B11212" s="5">
        <v>39.30015646001344</v>
      </c>
      <c r="C11212" s="5"/>
      <c r="D11212" s="7">
        <v>4.6848278492689133E-2</v>
      </c>
      <c r="E11212" s="7">
        <v>41.185108184814453</v>
      </c>
    </row>
    <row r="11213" spans="1:5" x14ac:dyDescent="0.25">
      <c r="A11213" s="5">
        <v>4.7967458382630959E-2</v>
      </c>
      <c r="B11213" s="5">
        <v>39.31095246345766</v>
      </c>
      <c r="C11213" s="5"/>
      <c r="D11213" s="7">
        <v>4.6852096915245056E-2</v>
      </c>
      <c r="E11213" s="7">
        <v>41.196582794189453</v>
      </c>
    </row>
    <row r="11214" spans="1:5" x14ac:dyDescent="0.25">
      <c r="A11214" s="5">
        <v>4.7971945542555586E-2</v>
      </c>
      <c r="B11214" s="5">
        <v>39.30015646001344</v>
      </c>
      <c r="C11214" s="5"/>
      <c r="D11214" s="7">
        <v>4.6856869012117386E-2</v>
      </c>
      <c r="E11214" s="7">
        <v>41.185462951660156</v>
      </c>
    </row>
    <row r="11215" spans="1:5" x14ac:dyDescent="0.25">
      <c r="A11215" s="5">
        <v>4.7975931412134416E-2</v>
      </c>
      <c r="B11215" s="5">
        <v>39.30015646001344</v>
      </c>
      <c r="C11215" s="5"/>
      <c r="D11215" s="7">
        <v>4.6860683709383011E-2</v>
      </c>
      <c r="E11215" s="7">
        <v>41.185619354248047</v>
      </c>
    </row>
    <row r="11216" spans="1:5" x14ac:dyDescent="0.25">
      <c r="A11216" s="5">
        <v>4.7979920338361688E-2</v>
      </c>
      <c r="B11216" s="5">
        <v>39.28936373802923</v>
      </c>
      <c r="C11216" s="5"/>
      <c r="D11216" s="7">
        <v>4.6864502131938934E-2</v>
      </c>
      <c r="E11216" s="7">
        <v>41.174468994140625</v>
      </c>
    </row>
    <row r="11217" spans="1:5" x14ac:dyDescent="0.25">
      <c r="A11217" s="5">
        <v>4.7983906207940519E-2</v>
      </c>
      <c r="B11217" s="5">
        <v>39.30015646001344</v>
      </c>
      <c r="C11217" s="5"/>
      <c r="D11217" s="7">
        <v>4.6868316829204559E-2</v>
      </c>
      <c r="E11217" s="7">
        <v>41.185935974121094</v>
      </c>
    </row>
    <row r="11218" spans="1:5" x14ac:dyDescent="0.25">
      <c r="A11218" s="5">
        <v>4.7987396900470443E-2</v>
      </c>
      <c r="B11218" s="5">
        <v>39.28936373802923</v>
      </c>
      <c r="C11218" s="5"/>
      <c r="D11218" s="7">
        <v>4.6871181577444077E-2</v>
      </c>
      <c r="E11218" s="7">
        <v>41.17474365234375</v>
      </c>
    </row>
    <row r="11219" spans="1:5" x14ac:dyDescent="0.25">
      <c r="A11219" s="5">
        <v>4.7991382770049267E-2</v>
      </c>
      <c r="B11219" s="5">
        <v>39.28936373802923</v>
      </c>
      <c r="C11219" s="5"/>
      <c r="D11219" s="7">
        <v>4.6874996274709702E-2</v>
      </c>
      <c r="E11219" s="7">
        <v>41.174900054931641</v>
      </c>
    </row>
    <row r="11220" spans="1:5" x14ac:dyDescent="0.25">
      <c r="A11220" s="5">
        <v>4.7995869929973893E-2</v>
      </c>
      <c r="B11220" s="5">
        <v>39.28936373802923</v>
      </c>
      <c r="C11220" s="5"/>
      <c r="D11220" s="7">
        <v>4.6879768371582031E-2</v>
      </c>
      <c r="E11220" s="7">
        <v>41.175094604492188</v>
      </c>
    </row>
    <row r="11221" spans="1:5" x14ac:dyDescent="0.25">
      <c r="A11221" s="5">
        <v>4.7999855799552724E-2</v>
      </c>
      <c r="B11221" s="5">
        <v>39.278571016045021</v>
      </c>
      <c r="C11221" s="5"/>
      <c r="D11221" s="7">
        <v>4.6883586794137955E-2</v>
      </c>
      <c r="E11221" s="7">
        <v>41.163944244384766</v>
      </c>
    </row>
    <row r="11222" spans="1:5" x14ac:dyDescent="0.25">
      <c r="A11222" s="5">
        <v>4.800434295947735E-2</v>
      </c>
      <c r="B11222" s="5">
        <v>39.278571016045021</v>
      </c>
      <c r="C11222" s="5"/>
      <c r="D11222" s="7">
        <v>4.688740149140358E-2</v>
      </c>
      <c r="E11222" s="7">
        <v>41.164100646972656</v>
      </c>
    </row>
    <row r="11223" spans="1:5" x14ac:dyDescent="0.25">
      <c r="A11223" s="5">
        <v>4.8008827062753529E-2</v>
      </c>
      <c r="B11223" s="5">
        <v>39.28936373802923</v>
      </c>
      <c r="C11223" s="5"/>
      <c r="D11223" s="7">
        <v>4.6892173588275909E-2</v>
      </c>
      <c r="E11223" s="7">
        <v>41.175605773925781</v>
      </c>
    </row>
    <row r="11224" spans="1:5" x14ac:dyDescent="0.25">
      <c r="A11224" s="5">
        <v>4.8013314222678162E-2</v>
      </c>
      <c r="B11224" s="5">
        <v>39.30015646001344</v>
      </c>
      <c r="C11224" s="5"/>
      <c r="D11224" s="7">
        <v>4.6895992010831833E-2</v>
      </c>
      <c r="E11224" s="7">
        <v>41.187076568603516</v>
      </c>
    </row>
    <row r="11225" spans="1:5" x14ac:dyDescent="0.25">
      <c r="A11225" s="5">
        <v>4.8018296559651695E-2</v>
      </c>
      <c r="B11225" s="5">
        <v>39.31095246345766</v>
      </c>
      <c r="C11225" s="5"/>
      <c r="D11225" s="7">
        <v>4.6900760382413864E-2</v>
      </c>
      <c r="E11225" s="7">
        <v>41.198585510253906</v>
      </c>
    </row>
    <row r="11226" spans="1:5" x14ac:dyDescent="0.25">
      <c r="A11226" s="5">
        <v>4.8022783719576322E-2</v>
      </c>
      <c r="B11226" s="5">
        <v>39.30015646001344</v>
      </c>
      <c r="C11226" s="5"/>
      <c r="D11226" s="7">
        <v>4.6905532479286194E-2</v>
      </c>
      <c r="E11226" s="7">
        <v>41.187469482421875</v>
      </c>
    </row>
    <row r="11227" spans="1:5" x14ac:dyDescent="0.25">
      <c r="A11227" s="5">
        <v>4.8026769589155145E-2</v>
      </c>
      <c r="B11227" s="5">
        <v>39.28936373802923</v>
      </c>
      <c r="C11227" s="5"/>
      <c r="D11227" s="7">
        <v>4.6909347176551819E-2</v>
      </c>
      <c r="E11227" s="7">
        <v>41.176315307617188</v>
      </c>
    </row>
    <row r="11228" spans="1:5" x14ac:dyDescent="0.25">
      <c r="A11228" s="5">
        <v>4.8031256749079779E-2</v>
      </c>
      <c r="B11228" s="5">
        <v>39.28936373802923</v>
      </c>
      <c r="C11228" s="5"/>
      <c r="D11228" s="7">
        <v>4.6913165599107742E-2</v>
      </c>
      <c r="E11228" s="7">
        <v>41.176471710205078</v>
      </c>
    </row>
    <row r="11229" spans="1:5" x14ac:dyDescent="0.25">
      <c r="A11229" s="5">
        <v>4.8035740852355957E-2</v>
      </c>
      <c r="B11229" s="5">
        <v>39.28936373802923</v>
      </c>
      <c r="C11229" s="5"/>
      <c r="D11229" s="7">
        <v>4.6917937695980072E-2</v>
      </c>
      <c r="E11229" s="7">
        <v>41.176666259765625</v>
      </c>
    </row>
    <row r="11230" spans="1:5" x14ac:dyDescent="0.25">
      <c r="A11230" s="5">
        <v>4.8039231544885881E-2</v>
      </c>
      <c r="B11230" s="5">
        <v>39.28936373802923</v>
      </c>
      <c r="C11230" s="5"/>
      <c r="D11230" s="7">
        <v>4.6920798718929291E-2</v>
      </c>
      <c r="E11230" s="7">
        <v>41.176784515380859</v>
      </c>
    </row>
    <row r="11231" spans="1:5" x14ac:dyDescent="0.25">
      <c r="A11231" s="5">
        <v>4.8043217414464705E-2</v>
      </c>
      <c r="B11231" s="5">
        <v>39.30015646001344</v>
      </c>
      <c r="C11231" s="5"/>
      <c r="D11231" s="7">
        <v>4.6924617141485214E-2</v>
      </c>
      <c r="E11231" s="7">
        <v>41.188255310058594</v>
      </c>
    </row>
    <row r="11232" spans="1:5" x14ac:dyDescent="0.25">
      <c r="A11232" s="5">
        <v>4.8047203284043535E-2</v>
      </c>
      <c r="B11232" s="5">
        <v>39.28936373802923</v>
      </c>
      <c r="C11232" s="5"/>
      <c r="D11232" s="7">
        <v>4.6928431838750839E-2</v>
      </c>
      <c r="E11232" s="7">
        <v>41.177101135253906</v>
      </c>
    </row>
    <row r="11233" spans="1:5" x14ac:dyDescent="0.25">
      <c r="A11233" s="5">
        <v>4.8051192210270807E-2</v>
      </c>
      <c r="B11233" s="5">
        <v>39.30015646001344</v>
      </c>
      <c r="C11233" s="5"/>
      <c r="D11233" s="7">
        <v>4.6932250261306763E-2</v>
      </c>
      <c r="E11233" s="7">
        <v>41.188568115234375</v>
      </c>
    </row>
    <row r="11234" spans="1:5" x14ac:dyDescent="0.25">
      <c r="A11234" s="5">
        <v>4.8055676313546986E-2</v>
      </c>
      <c r="B11234" s="5">
        <v>39.28936373802923</v>
      </c>
      <c r="C11234" s="5"/>
      <c r="D11234" s="7">
        <v>4.6937018632888794E-2</v>
      </c>
      <c r="E11234" s="7">
        <v>41.177452087402344</v>
      </c>
    </row>
    <row r="11235" spans="1:5" x14ac:dyDescent="0.25">
      <c r="A11235" s="5">
        <v>4.8059665239774264E-2</v>
      </c>
      <c r="B11235" s="5">
        <v>39.28936373802923</v>
      </c>
      <c r="C11235" s="5"/>
      <c r="D11235" s="7">
        <v>4.6940837055444717E-2</v>
      </c>
      <c r="E11235" s="7">
        <v>41.1776123046875</v>
      </c>
    </row>
    <row r="11236" spans="1:5" x14ac:dyDescent="0.25">
      <c r="A11236" s="5">
        <v>4.8064149343050443E-2</v>
      </c>
      <c r="B11236" s="5">
        <v>39.30015646001344</v>
      </c>
      <c r="C11236" s="5"/>
      <c r="D11236" s="7">
        <v>4.6944651752710342E-2</v>
      </c>
      <c r="E11236" s="7">
        <v>41.189079284667969</v>
      </c>
    </row>
    <row r="11237" spans="1:5" x14ac:dyDescent="0.25">
      <c r="A11237" s="5">
        <v>4.8068636502975069E-2</v>
      </c>
      <c r="B11237" s="5">
        <v>39.30015646001344</v>
      </c>
      <c r="C11237" s="5"/>
      <c r="D11237" s="7">
        <v>4.6949423849582672E-2</v>
      </c>
      <c r="E11237" s="7">
        <v>41.189273834228516</v>
      </c>
    </row>
    <row r="11238" spans="1:5" x14ac:dyDescent="0.25">
      <c r="A11238" s="5">
        <v>4.80726223725539E-2</v>
      </c>
      <c r="B11238" s="5">
        <v>39.31095246345766</v>
      </c>
      <c r="C11238" s="5"/>
      <c r="D11238" s="7">
        <v>4.6953238546848297E-2</v>
      </c>
      <c r="E11238" s="7">
        <v>41.200748443603516</v>
      </c>
    </row>
    <row r="11239" spans="1:5" x14ac:dyDescent="0.25">
      <c r="A11239" s="5">
        <v>4.8077607766175881E-2</v>
      </c>
      <c r="B11239" s="5">
        <v>39.31095246345766</v>
      </c>
      <c r="C11239" s="5"/>
      <c r="D11239" s="7">
        <v>4.6958010643720627E-2</v>
      </c>
      <c r="E11239" s="7">
        <v>41.200942993164063</v>
      </c>
    </row>
    <row r="11240" spans="1:5" x14ac:dyDescent="0.25">
      <c r="A11240" s="5">
        <v>4.8082091869452059E-2</v>
      </c>
      <c r="B11240" s="5">
        <v>39.31095246345766</v>
      </c>
      <c r="C11240" s="5"/>
      <c r="D11240" s="7">
        <v>4.6961825340986252E-2</v>
      </c>
      <c r="E11240" s="7">
        <v>41.201103210449219</v>
      </c>
    </row>
    <row r="11241" spans="1:5" x14ac:dyDescent="0.25">
      <c r="A11241" s="5">
        <v>4.8086579029376693E-2</v>
      </c>
      <c r="B11241" s="5">
        <v>39.30015646001344</v>
      </c>
      <c r="C11241" s="5"/>
      <c r="D11241" s="7">
        <v>4.6966597437858582E-2</v>
      </c>
      <c r="E11241" s="7">
        <v>41.189983367919922</v>
      </c>
    </row>
    <row r="11242" spans="1:5" x14ac:dyDescent="0.25">
      <c r="A11242" s="5">
        <v>4.8091561366350226E-2</v>
      </c>
      <c r="B11242" s="5">
        <v>39.30015646001344</v>
      </c>
      <c r="C11242" s="5"/>
      <c r="D11242" s="7">
        <v>4.6971369534730911E-2</v>
      </c>
      <c r="E11242" s="7">
        <v>41.190177917480469</v>
      </c>
    </row>
    <row r="11243" spans="1:5" x14ac:dyDescent="0.25">
      <c r="A11243" s="5">
        <v>4.8095550292577498E-2</v>
      </c>
      <c r="B11243" s="5">
        <v>39.30015646001344</v>
      </c>
      <c r="C11243" s="5"/>
      <c r="D11243" s="7">
        <v>4.6975184231996536E-2</v>
      </c>
      <c r="E11243" s="7">
        <v>41.190338134765625</v>
      </c>
    </row>
    <row r="11244" spans="1:5" x14ac:dyDescent="0.25">
      <c r="A11244" s="5">
        <v>4.8100034395853676E-2</v>
      </c>
      <c r="B11244" s="5">
        <v>39.30015646001344</v>
      </c>
      <c r="C11244" s="5"/>
      <c r="D11244" s="7">
        <v>4.697900265455246E-2</v>
      </c>
      <c r="E11244" s="7">
        <v>41.190494537353516</v>
      </c>
    </row>
    <row r="11245" spans="1:5" x14ac:dyDescent="0.25">
      <c r="A11245" s="5">
        <v>4.8104023322080955E-2</v>
      </c>
      <c r="B11245" s="5">
        <v>39.30015646001344</v>
      </c>
      <c r="C11245" s="5"/>
      <c r="D11245" s="7">
        <v>4.6982817351818085E-2</v>
      </c>
      <c r="E11245" s="7">
        <v>41.190650939941406</v>
      </c>
    </row>
    <row r="11246" spans="1:5" x14ac:dyDescent="0.25">
      <c r="A11246" s="5">
        <v>4.8108009191659779E-2</v>
      </c>
      <c r="B11246" s="5">
        <v>39.30015646001344</v>
      </c>
      <c r="C11246" s="5"/>
      <c r="D11246" s="7">
        <v>4.6986635774374008E-2</v>
      </c>
      <c r="E11246" s="7">
        <v>41.190807342529297</v>
      </c>
    </row>
    <row r="11247" spans="1:5" x14ac:dyDescent="0.25">
      <c r="A11247" s="5">
        <v>4.8112496351584412E-2</v>
      </c>
      <c r="B11247" s="5">
        <v>39.30015646001344</v>
      </c>
      <c r="C11247" s="5"/>
      <c r="D11247" s="7">
        <v>4.6990450471639633E-2</v>
      </c>
      <c r="E11247" s="7">
        <v>41.190963745117188</v>
      </c>
    </row>
    <row r="11248" spans="1:5" x14ac:dyDescent="0.25">
      <c r="A11248" s="5">
        <v>4.8116482221163236E-2</v>
      </c>
      <c r="B11248" s="5">
        <v>39.30015646001344</v>
      </c>
      <c r="C11248" s="5"/>
      <c r="D11248" s="7">
        <v>4.6994265168905258E-2</v>
      </c>
      <c r="E11248" s="7">
        <v>41.191123962402344</v>
      </c>
    </row>
    <row r="11249" spans="1:5" x14ac:dyDescent="0.25">
      <c r="A11249" s="5">
        <v>4.8120471147390514E-2</v>
      </c>
      <c r="B11249" s="5">
        <v>39.28936373802923</v>
      </c>
      <c r="C11249" s="5"/>
      <c r="D11249" s="7">
        <v>4.6998083591461182E-2</v>
      </c>
      <c r="E11249" s="7">
        <v>41.179969787597656</v>
      </c>
    </row>
    <row r="11250" spans="1:5" x14ac:dyDescent="0.25">
      <c r="A11250" s="5">
        <v>4.8124457016969338E-2</v>
      </c>
      <c r="B11250" s="5">
        <v>39.28936373802923</v>
      </c>
      <c r="C11250" s="5"/>
      <c r="D11250" s="7">
        <v>4.7001898288726807E-2</v>
      </c>
      <c r="E11250" s="7">
        <v>41.180126190185547</v>
      </c>
    </row>
    <row r="11251" spans="1:5" x14ac:dyDescent="0.25">
      <c r="A11251" s="5">
        <v>4.8128445943196617E-2</v>
      </c>
      <c r="B11251" s="5">
        <v>39.30015646001344</v>
      </c>
      <c r="C11251" s="5"/>
      <c r="D11251" s="7">
        <v>4.700571671128273E-2</v>
      </c>
      <c r="E11251" s="7">
        <v>41.191593170166016</v>
      </c>
    </row>
    <row r="11252" spans="1:5" x14ac:dyDescent="0.25">
      <c r="A11252" s="5">
        <v>4.8132930046472795E-2</v>
      </c>
      <c r="B11252" s="5">
        <v>39.30015646001344</v>
      </c>
      <c r="C11252" s="5"/>
      <c r="D11252" s="7">
        <v>4.7010485082864761E-2</v>
      </c>
      <c r="E11252" s="7">
        <v>41.191791534423828</v>
      </c>
    </row>
    <row r="11253" spans="1:5" x14ac:dyDescent="0.25">
      <c r="A11253" s="5">
        <v>4.8137417206397422E-2</v>
      </c>
      <c r="B11253" s="5">
        <v>39.30015646001344</v>
      </c>
      <c r="C11253" s="5"/>
      <c r="D11253" s="7">
        <v>4.7014303505420685E-2</v>
      </c>
      <c r="E11253" s="7">
        <v>41.191947937011719</v>
      </c>
    </row>
    <row r="11254" spans="1:5" x14ac:dyDescent="0.25">
      <c r="A11254" s="5">
        <v>4.81419013096736E-2</v>
      </c>
      <c r="B11254" s="5">
        <v>39.30015646001344</v>
      </c>
      <c r="C11254" s="5"/>
      <c r="D11254" s="7">
        <v>4.7019071877002716E-2</v>
      </c>
      <c r="E11254" s="7">
        <v>41.192146301269531</v>
      </c>
    </row>
    <row r="11255" spans="1:5" x14ac:dyDescent="0.25">
      <c r="A11255" s="5">
        <v>4.8146388469598234E-2</v>
      </c>
      <c r="B11255" s="5">
        <v>39.31095246345766</v>
      </c>
      <c r="C11255" s="5"/>
      <c r="D11255" s="7">
        <v>4.702289029955864E-2</v>
      </c>
      <c r="E11255" s="7">
        <v>41.203617095947266</v>
      </c>
    </row>
    <row r="11256" spans="1:5" x14ac:dyDescent="0.25">
      <c r="A11256" s="5">
        <v>4.8151370806571767E-2</v>
      </c>
      <c r="B11256" s="5">
        <v>39.31095246345766</v>
      </c>
      <c r="C11256" s="5"/>
      <c r="D11256" s="7">
        <v>4.7027658671140671E-2</v>
      </c>
      <c r="E11256" s="7">
        <v>41.203815460205078</v>
      </c>
    </row>
    <row r="11257" spans="1:5" x14ac:dyDescent="0.25">
      <c r="A11257" s="5">
        <v>4.8155857966496393E-2</v>
      </c>
      <c r="B11257" s="5">
        <v>39.28936373802923</v>
      </c>
      <c r="C11257" s="5"/>
      <c r="D11257" s="7">
        <v>4.7032430768013E-2</v>
      </c>
      <c r="E11257" s="7">
        <v>41.181381225585938</v>
      </c>
    </row>
    <row r="11258" spans="1:5" x14ac:dyDescent="0.25">
      <c r="A11258" s="5">
        <v>4.8159843836075224E-2</v>
      </c>
      <c r="B11258" s="5">
        <v>39.28936373802923</v>
      </c>
      <c r="C11258" s="5"/>
      <c r="D11258" s="7">
        <v>4.7036245465278625E-2</v>
      </c>
      <c r="E11258" s="7">
        <v>41.181537628173828</v>
      </c>
    </row>
    <row r="11259" spans="1:5" x14ac:dyDescent="0.25">
      <c r="A11259" s="5">
        <v>4.816433099599985E-2</v>
      </c>
      <c r="B11259" s="5">
        <v>39.28936373802923</v>
      </c>
      <c r="C11259" s="5"/>
      <c r="D11259" s="7">
        <v>4.7040063887834549E-2</v>
      </c>
      <c r="E11259" s="7">
        <v>41.181697845458984</v>
      </c>
    </row>
    <row r="11260" spans="1:5" x14ac:dyDescent="0.25">
      <c r="A11260" s="5">
        <v>4.8168316865578674E-2</v>
      </c>
      <c r="B11260" s="5">
        <v>39.30015646001344</v>
      </c>
      <c r="C11260" s="5"/>
      <c r="D11260" s="7">
        <v>4.7043878585100174E-2</v>
      </c>
      <c r="E11260" s="7">
        <v>41.193164825439453</v>
      </c>
    </row>
    <row r="11261" spans="1:5" x14ac:dyDescent="0.25">
      <c r="A11261" s="5">
        <v>4.8172302735157504E-2</v>
      </c>
      <c r="B11261" s="5">
        <v>39.31095246345766</v>
      </c>
      <c r="C11261" s="5"/>
      <c r="D11261" s="7">
        <v>4.7047693282365799E-2</v>
      </c>
      <c r="E11261" s="7">
        <v>41.204639434814453</v>
      </c>
    </row>
    <row r="11262" spans="1:5" x14ac:dyDescent="0.25">
      <c r="A11262" s="5">
        <v>4.8175793427687422E-2</v>
      </c>
      <c r="B11262" s="5">
        <v>39.31095246345766</v>
      </c>
      <c r="C11262" s="5"/>
      <c r="D11262" s="7">
        <v>4.7051511704921722E-2</v>
      </c>
      <c r="E11262" s="7">
        <v>41.204795837402344</v>
      </c>
    </row>
    <row r="11263" spans="1:5" x14ac:dyDescent="0.25">
      <c r="A11263" s="5">
        <v>4.8179779297266252E-2</v>
      </c>
      <c r="B11263" s="5">
        <v>39.31095246345766</v>
      </c>
      <c r="C11263" s="5"/>
      <c r="D11263" s="7">
        <v>4.7055326402187347E-2</v>
      </c>
      <c r="E11263" s="7">
        <v>41.2049560546875</v>
      </c>
    </row>
    <row r="11264" spans="1:5" x14ac:dyDescent="0.25">
      <c r="A11264" s="5">
        <v>4.8183768223493524E-2</v>
      </c>
      <c r="B11264" s="5">
        <v>39.30015646001344</v>
      </c>
      <c r="C11264" s="5"/>
      <c r="D11264" s="7">
        <v>4.7059144824743271E-2</v>
      </c>
      <c r="E11264" s="7">
        <v>41.193794250488281</v>
      </c>
    </row>
    <row r="11265" spans="1:5" x14ac:dyDescent="0.25">
      <c r="A11265" s="5">
        <v>4.8187255859375E-2</v>
      </c>
      <c r="B11265" s="5">
        <v>39.30015646001344</v>
      </c>
      <c r="C11265" s="5"/>
      <c r="D11265" s="7">
        <v>4.706200584769249E-2</v>
      </c>
      <c r="E11265" s="7">
        <v>41.193912506103516</v>
      </c>
    </row>
    <row r="11266" spans="1:5" x14ac:dyDescent="0.25">
      <c r="A11266" s="5">
        <v>4.8191743019299627E-2</v>
      </c>
      <c r="B11266" s="5">
        <v>39.28936373802923</v>
      </c>
      <c r="C11266" s="5"/>
      <c r="D11266" s="7">
        <v>4.7066774219274521E-2</v>
      </c>
      <c r="E11266" s="7">
        <v>41.182796478271484</v>
      </c>
    </row>
    <row r="11267" spans="1:5" x14ac:dyDescent="0.25">
      <c r="A11267" s="5">
        <v>4.8196227122575812E-2</v>
      </c>
      <c r="B11267" s="5">
        <v>39.28936373802923</v>
      </c>
      <c r="C11267" s="5"/>
      <c r="D11267" s="7">
        <v>4.7070592641830444E-2</v>
      </c>
      <c r="E11267" s="7">
        <v>41.182952880859375</v>
      </c>
    </row>
    <row r="11268" spans="1:5" x14ac:dyDescent="0.25">
      <c r="A11268" s="5">
        <v>4.8200714282500438E-2</v>
      </c>
      <c r="B11268" s="5">
        <v>39.28936373802923</v>
      </c>
      <c r="C11268" s="5"/>
      <c r="D11268" s="7">
        <v>4.7075361013412476E-2</v>
      </c>
      <c r="E11268" s="7">
        <v>41.183151245117188</v>
      </c>
    </row>
    <row r="11269" spans="1:5" x14ac:dyDescent="0.25">
      <c r="A11269" s="5">
        <v>4.8205198385776617E-2</v>
      </c>
      <c r="B11269" s="5">
        <v>39.30015646001344</v>
      </c>
      <c r="C11269" s="5"/>
      <c r="D11269" s="7">
        <v>4.7079175710678101E-2</v>
      </c>
      <c r="E11269" s="7">
        <v>41.194622039794922</v>
      </c>
    </row>
    <row r="11270" spans="1:5" x14ac:dyDescent="0.25">
      <c r="A11270" s="5">
        <v>4.820968554570125E-2</v>
      </c>
      <c r="B11270" s="5">
        <v>39.28936373802923</v>
      </c>
      <c r="C11270" s="5"/>
      <c r="D11270" s="7">
        <v>4.708394780755043E-2</v>
      </c>
      <c r="E11270" s="7">
        <v>41.183502197265625</v>
      </c>
    </row>
    <row r="11271" spans="1:5" x14ac:dyDescent="0.25">
      <c r="A11271" s="5">
        <v>4.8214667882674776E-2</v>
      </c>
      <c r="B11271" s="5">
        <v>39.28936373802923</v>
      </c>
      <c r="C11271" s="5"/>
      <c r="D11271" s="7">
        <v>4.7088716179132462E-2</v>
      </c>
      <c r="E11271" s="7">
        <v>41.183700561523438</v>
      </c>
    </row>
    <row r="11272" spans="1:5" x14ac:dyDescent="0.25">
      <c r="A11272" s="5">
        <v>4.821915504259941E-2</v>
      </c>
      <c r="B11272" s="5">
        <v>39.28936373802923</v>
      </c>
      <c r="C11272" s="5"/>
      <c r="D11272" s="7">
        <v>4.7092534601688385E-2</v>
      </c>
      <c r="E11272" s="7">
        <v>41.183856964111328</v>
      </c>
    </row>
    <row r="11273" spans="1:5" x14ac:dyDescent="0.25">
      <c r="A11273" s="5">
        <v>4.8223639145875588E-2</v>
      </c>
      <c r="B11273" s="5">
        <v>39.30015646001344</v>
      </c>
      <c r="C11273" s="5"/>
      <c r="D11273" s="7">
        <v>4.7097302973270416E-2</v>
      </c>
      <c r="E11273" s="7">
        <v>41.195365905761719</v>
      </c>
    </row>
    <row r="11274" spans="1:5" x14ac:dyDescent="0.25">
      <c r="A11274" s="5">
        <v>4.8228126305800215E-2</v>
      </c>
      <c r="B11274" s="5">
        <v>39.30015646001344</v>
      </c>
      <c r="C11274" s="5"/>
      <c r="D11274" s="7">
        <v>4.7101117670536041E-2</v>
      </c>
      <c r="E11274" s="7">
        <v>41.195526123046875</v>
      </c>
    </row>
    <row r="11275" spans="1:5" x14ac:dyDescent="0.25">
      <c r="A11275" s="5">
        <v>4.8232112175379045E-2</v>
      </c>
      <c r="B11275" s="5">
        <v>39.30015646001344</v>
      </c>
      <c r="C11275" s="5"/>
      <c r="D11275" s="7">
        <v>4.7104936093091965E-2</v>
      </c>
      <c r="E11275" s="7">
        <v>41.195682525634766</v>
      </c>
    </row>
    <row r="11276" spans="1:5" x14ac:dyDescent="0.25">
      <c r="A11276" s="5">
        <v>4.8236101101606317E-2</v>
      </c>
      <c r="B11276" s="5">
        <v>39.30015646001344</v>
      </c>
      <c r="C11276" s="5"/>
      <c r="D11276" s="7">
        <v>4.710875079035759E-2</v>
      </c>
      <c r="E11276" s="7">
        <v>41.195838928222656</v>
      </c>
    </row>
    <row r="11277" spans="1:5" x14ac:dyDescent="0.25">
      <c r="A11277" s="5">
        <v>4.8240086971185148E-2</v>
      </c>
      <c r="B11277" s="5">
        <v>39.30015646001344</v>
      </c>
      <c r="C11277" s="5"/>
      <c r="D11277" s="7">
        <v>4.7112565487623215E-2</v>
      </c>
      <c r="E11277" s="7">
        <v>41.195995330810547</v>
      </c>
    </row>
    <row r="11278" spans="1:5" x14ac:dyDescent="0.25">
      <c r="A11278" s="5">
        <v>4.8244574131109774E-2</v>
      </c>
      <c r="B11278" s="5">
        <v>39.30015646001344</v>
      </c>
      <c r="C11278" s="5"/>
      <c r="D11278" s="7">
        <v>4.7117337584495544E-2</v>
      </c>
      <c r="E11278" s="7">
        <v>41.196193695068359</v>
      </c>
    </row>
    <row r="11279" spans="1:5" x14ac:dyDescent="0.25">
      <c r="A11279" s="5">
        <v>4.824806176699125E-2</v>
      </c>
      <c r="B11279" s="5">
        <v>39.28936373802923</v>
      </c>
      <c r="C11279" s="5"/>
      <c r="D11279" s="7">
        <v>4.7120198607444763E-2</v>
      </c>
      <c r="E11279" s="7">
        <v>41.18499755859375</v>
      </c>
    </row>
    <row r="11280" spans="1:5" x14ac:dyDescent="0.25">
      <c r="A11280" s="5">
        <v>4.8252545870267428E-2</v>
      </c>
      <c r="B11280" s="5">
        <v>39.28936373802923</v>
      </c>
      <c r="C11280" s="5"/>
      <c r="D11280" s="7">
        <v>4.7124970704317093E-2</v>
      </c>
      <c r="E11280" s="7">
        <v>41.185192108154297</v>
      </c>
    </row>
    <row r="11281" spans="1:5" x14ac:dyDescent="0.25">
      <c r="A11281" s="5">
        <v>4.8256534796494707E-2</v>
      </c>
      <c r="B11281" s="5">
        <v>39.28936373802923</v>
      </c>
      <c r="C11281" s="5"/>
      <c r="D11281" s="7">
        <v>4.7128785401582718E-2</v>
      </c>
      <c r="E11281" s="7">
        <v>41.185352325439453</v>
      </c>
    </row>
    <row r="11282" spans="1:5" x14ac:dyDescent="0.25">
      <c r="A11282" s="5">
        <v>4.8261018899770886E-2</v>
      </c>
      <c r="B11282" s="5">
        <v>39.28936373802923</v>
      </c>
      <c r="C11282" s="5"/>
      <c r="D11282" s="7">
        <v>4.7132600098848343E-2</v>
      </c>
      <c r="E11282" s="7">
        <v>41.185508728027344</v>
      </c>
    </row>
    <row r="11283" spans="1:5" x14ac:dyDescent="0.25">
      <c r="A11283" s="5">
        <v>4.8265007825998157E-2</v>
      </c>
      <c r="B11283" s="5">
        <v>39.30015646001344</v>
      </c>
      <c r="C11283" s="5"/>
      <c r="D11283" s="7">
        <v>4.7136414796113968E-2</v>
      </c>
      <c r="E11283" s="7">
        <v>41.196979522705078</v>
      </c>
    </row>
    <row r="11284" spans="1:5" x14ac:dyDescent="0.25">
      <c r="A11284" s="5">
        <v>4.8269491929274336E-2</v>
      </c>
      <c r="B11284" s="5">
        <v>39.28936373802923</v>
      </c>
      <c r="C11284" s="5"/>
      <c r="D11284" s="7">
        <v>4.7140233218669891E-2</v>
      </c>
      <c r="E11284" s="7">
        <v>41.185821533203125</v>
      </c>
    </row>
    <row r="11285" spans="1:5" x14ac:dyDescent="0.25">
      <c r="A11285" s="5">
        <v>4.8273979089198969E-2</v>
      </c>
      <c r="B11285" s="5">
        <v>39.30015646001344</v>
      </c>
      <c r="C11285" s="5"/>
      <c r="D11285" s="7">
        <v>4.7145001590251923E-2</v>
      </c>
      <c r="E11285" s="7">
        <v>41.197330474853516</v>
      </c>
    </row>
    <row r="11286" spans="1:5" x14ac:dyDescent="0.25">
      <c r="A11286" s="5">
        <v>4.8278463192475148E-2</v>
      </c>
      <c r="B11286" s="5">
        <v>39.30015646001344</v>
      </c>
      <c r="C11286" s="5"/>
      <c r="D11286" s="7">
        <v>4.7148816287517548E-2</v>
      </c>
      <c r="E11286" s="7">
        <v>41.197490692138672</v>
      </c>
    </row>
    <row r="11287" spans="1:5" x14ac:dyDescent="0.25">
      <c r="A11287" s="5">
        <v>4.8282950352399774E-2</v>
      </c>
      <c r="B11287" s="5">
        <v>39.30015646001344</v>
      </c>
      <c r="C11287" s="5"/>
      <c r="D11287" s="7">
        <v>4.7153588384389877E-2</v>
      </c>
      <c r="E11287" s="7">
        <v>41.197685241699219</v>
      </c>
    </row>
    <row r="11288" spans="1:5" x14ac:dyDescent="0.25">
      <c r="A11288" s="5">
        <v>4.8287434455675959E-2</v>
      </c>
      <c r="B11288" s="5">
        <v>39.30015646001344</v>
      </c>
      <c r="C11288" s="5"/>
      <c r="D11288" s="7">
        <v>4.7157403081655502E-2</v>
      </c>
      <c r="E11288" s="7">
        <v>41.197841644287109</v>
      </c>
    </row>
    <row r="11289" spans="1:5" x14ac:dyDescent="0.25">
      <c r="A11289" s="5">
        <v>4.8291921615600586E-2</v>
      </c>
      <c r="B11289" s="5">
        <v>39.30015646001344</v>
      </c>
      <c r="C11289" s="5"/>
      <c r="D11289" s="7">
        <v>4.7162171453237534E-2</v>
      </c>
      <c r="E11289" s="7">
        <v>41.198040008544922</v>
      </c>
    </row>
    <row r="11290" spans="1:5" x14ac:dyDescent="0.25">
      <c r="A11290" s="5">
        <v>4.8296405718876764E-2</v>
      </c>
      <c r="B11290" s="5">
        <v>39.30015646001344</v>
      </c>
      <c r="C11290" s="5"/>
      <c r="D11290" s="7">
        <v>4.7165989875793457E-2</v>
      </c>
      <c r="E11290" s="7">
        <v>41.198196411132813</v>
      </c>
    </row>
    <row r="11291" spans="1:5" x14ac:dyDescent="0.25">
      <c r="A11291" s="5">
        <v>4.8300892878801398E-2</v>
      </c>
      <c r="B11291" s="5">
        <v>39.30015646001344</v>
      </c>
      <c r="C11291" s="5"/>
      <c r="D11291" s="7">
        <v>4.7170758247375488E-2</v>
      </c>
      <c r="E11291" s="7">
        <v>41.198394775390625</v>
      </c>
    </row>
    <row r="11292" spans="1:5" x14ac:dyDescent="0.25">
      <c r="A11292" s="5">
        <v>4.8304878748380221E-2</v>
      </c>
      <c r="B11292" s="5">
        <v>39.28936373802923</v>
      </c>
      <c r="C11292" s="5"/>
      <c r="D11292" s="7">
        <v>4.7174572944641113E-2</v>
      </c>
      <c r="E11292" s="7">
        <v>41.187236785888672</v>
      </c>
    </row>
    <row r="11293" spans="1:5" x14ac:dyDescent="0.25">
      <c r="A11293" s="5">
        <v>4.83088676746075E-2</v>
      </c>
      <c r="B11293" s="5">
        <v>39.30015646001344</v>
      </c>
      <c r="C11293" s="5"/>
      <c r="D11293" s="7">
        <v>4.7178391367197037E-2</v>
      </c>
      <c r="E11293" s="7">
        <v>41.198707580566406</v>
      </c>
    </row>
    <row r="11294" spans="1:5" x14ac:dyDescent="0.25">
      <c r="A11294" s="5">
        <v>4.8313351777883679E-2</v>
      </c>
      <c r="B11294" s="5">
        <v>39.30015646001344</v>
      </c>
      <c r="C11294" s="5"/>
      <c r="D11294" s="7">
        <v>4.7182206064462662E-2</v>
      </c>
      <c r="E11294" s="7">
        <v>41.198863983154297</v>
      </c>
    </row>
    <row r="11295" spans="1:5" x14ac:dyDescent="0.25">
      <c r="A11295" s="5">
        <v>4.8316842470413603E-2</v>
      </c>
      <c r="B11295" s="5">
        <v>39.30015646001344</v>
      </c>
      <c r="C11295" s="5"/>
      <c r="D11295" s="7">
        <v>4.7186020761728287E-2</v>
      </c>
      <c r="E11295" s="7">
        <v>41.199020385742188</v>
      </c>
    </row>
    <row r="11296" spans="1:5" x14ac:dyDescent="0.25">
      <c r="A11296" s="5">
        <v>4.8320828339992426E-2</v>
      </c>
      <c r="B11296" s="5">
        <v>39.30015646001344</v>
      </c>
      <c r="C11296" s="5"/>
      <c r="D11296" s="7">
        <v>4.7189835458993912E-2</v>
      </c>
      <c r="E11296" s="7">
        <v>41.199180603027344</v>
      </c>
    </row>
    <row r="11297" spans="1:5" x14ac:dyDescent="0.25">
      <c r="A11297" s="5">
        <v>4.8324817266219698E-2</v>
      </c>
      <c r="B11297" s="5">
        <v>39.28936373802923</v>
      </c>
      <c r="C11297" s="5"/>
      <c r="D11297" s="7">
        <v>4.7193653881549835E-2</v>
      </c>
      <c r="E11297" s="7">
        <v>41.188022613525391</v>
      </c>
    </row>
    <row r="11298" spans="1:5" x14ac:dyDescent="0.25">
      <c r="A11298" s="5">
        <v>4.8328803135798529E-2</v>
      </c>
      <c r="B11298" s="5">
        <v>39.28936373802923</v>
      </c>
      <c r="C11298" s="5"/>
      <c r="D11298" s="7">
        <v>4.719746857881546E-2</v>
      </c>
      <c r="E11298" s="7">
        <v>41.188179016113281</v>
      </c>
    </row>
    <row r="11299" spans="1:5" x14ac:dyDescent="0.25">
      <c r="A11299" s="5">
        <v>4.8333290295723155E-2</v>
      </c>
      <c r="B11299" s="5">
        <v>39.28936373802923</v>
      </c>
      <c r="C11299" s="5"/>
      <c r="D11299" s="7">
        <v>4.7201283276081085E-2</v>
      </c>
      <c r="E11299" s="7">
        <v>41.188335418701172</v>
      </c>
    </row>
    <row r="11300" spans="1:5" x14ac:dyDescent="0.25">
      <c r="A11300" s="5">
        <v>4.8337774398999334E-2</v>
      </c>
      <c r="B11300" s="5">
        <v>39.28936373802923</v>
      </c>
      <c r="C11300" s="5"/>
      <c r="D11300" s="7">
        <v>4.7206051647663116E-2</v>
      </c>
      <c r="E11300" s="7">
        <v>41.188533782958984</v>
      </c>
    </row>
    <row r="11301" spans="1:5" x14ac:dyDescent="0.25">
      <c r="A11301" s="5">
        <v>4.8342261558923967E-2</v>
      </c>
      <c r="B11301" s="5">
        <v>39.30015646001344</v>
      </c>
      <c r="C11301" s="5"/>
      <c r="D11301" s="7">
        <v>4.720987007021904E-2</v>
      </c>
      <c r="E11301" s="7">
        <v>41.200004577636719</v>
      </c>
    </row>
    <row r="11302" spans="1:5" x14ac:dyDescent="0.25">
      <c r="A11302" s="5">
        <v>4.8346745662200145E-2</v>
      </c>
      <c r="B11302" s="5">
        <v>39.31095246345766</v>
      </c>
      <c r="C11302" s="5"/>
      <c r="D11302" s="7">
        <v>4.7214638441801071E-2</v>
      </c>
      <c r="E11302" s="7">
        <v>41.211517333984375</v>
      </c>
    </row>
    <row r="11303" spans="1:5" x14ac:dyDescent="0.25">
      <c r="A11303" s="5">
        <v>4.8351232822124772E-2</v>
      </c>
      <c r="B11303" s="5">
        <v>39.30015646001344</v>
      </c>
      <c r="C11303" s="5"/>
      <c r="D11303" s="7">
        <v>4.7218453139066696E-2</v>
      </c>
      <c r="E11303" s="7">
        <v>41.200359344482422</v>
      </c>
    </row>
    <row r="11304" spans="1:5" x14ac:dyDescent="0.25">
      <c r="A11304" s="5">
        <v>4.8355716925400957E-2</v>
      </c>
      <c r="B11304" s="5">
        <v>39.30015646001344</v>
      </c>
      <c r="C11304" s="5"/>
      <c r="D11304" s="7">
        <v>4.7223221510648727E-2</v>
      </c>
      <c r="E11304" s="7">
        <v>41.200553894042969</v>
      </c>
    </row>
    <row r="11305" spans="1:5" x14ac:dyDescent="0.25">
      <c r="A11305" s="5">
        <v>4.8360204085325584E-2</v>
      </c>
      <c r="B11305" s="5">
        <v>39.31095246345766</v>
      </c>
      <c r="C11305" s="5"/>
      <c r="D11305" s="7">
        <v>4.7227039933204651E-2</v>
      </c>
      <c r="E11305" s="7">
        <v>41.212028503417969</v>
      </c>
    </row>
    <row r="11306" spans="1:5" x14ac:dyDescent="0.25">
      <c r="A11306" s="5">
        <v>4.8364688188601762E-2</v>
      </c>
      <c r="B11306" s="5">
        <v>39.30015646001344</v>
      </c>
      <c r="C11306" s="5"/>
      <c r="D11306" s="7">
        <v>4.7231808304786682E-2</v>
      </c>
      <c r="E11306" s="7">
        <v>41.200908660888672</v>
      </c>
    </row>
    <row r="11307" spans="1:5" x14ac:dyDescent="0.25">
      <c r="A11307" s="5">
        <v>4.8369175348526396E-2</v>
      </c>
      <c r="B11307" s="5">
        <v>39.30015646001344</v>
      </c>
      <c r="C11307" s="5"/>
      <c r="D11307" s="7">
        <v>4.7235623002052307E-2</v>
      </c>
      <c r="E11307" s="7">
        <v>41.201065063476563</v>
      </c>
    </row>
    <row r="11308" spans="1:5" x14ac:dyDescent="0.25">
      <c r="A11308" s="5">
        <v>4.8373659451802574E-2</v>
      </c>
      <c r="B11308" s="5">
        <v>39.30015646001344</v>
      </c>
      <c r="C11308" s="5"/>
      <c r="D11308" s="7">
        <v>4.7240391373634338E-2</v>
      </c>
      <c r="E11308" s="7">
        <v>41.201263427734375</v>
      </c>
    </row>
    <row r="11309" spans="1:5" x14ac:dyDescent="0.25">
      <c r="A11309" s="5">
        <v>4.8377648378029846E-2</v>
      </c>
      <c r="B11309" s="5">
        <v>39.30015646001344</v>
      </c>
      <c r="C11309" s="5"/>
      <c r="D11309" s="7">
        <v>4.7244206070899963E-2</v>
      </c>
      <c r="E11309" s="7">
        <v>41.201419830322266</v>
      </c>
    </row>
    <row r="11310" spans="1:5" x14ac:dyDescent="0.25">
      <c r="A11310" s="5">
        <v>4.8381634247608676E-2</v>
      </c>
      <c r="B11310" s="5">
        <v>39.31095246345766</v>
      </c>
      <c r="C11310" s="5"/>
      <c r="D11310" s="7">
        <v>4.7248024493455887E-2</v>
      </c>
      <c r="E11310" s="7">
        <v>41.212894439697266</v>
      </c>
    </row>
    <row r="11311" spans="1:5" x14ac:dyDescent="0.25">
      <c r="A11311" s="5">
        <v>4.83856201171875E-2</v>
      </c>
      <c r="B11311" s="5">
        <v>39.31095246345766</v>
      </c>
      <c r="C11311" s="5"/>
      <c r="D11311" s="7">
        <v>4.7251839190721512E-2</v>
      </c>
      <c r="E11311" s="7">
        <v>41.213050842285156</v>
      </c>
    </row>
    <row r="11312" spans="1:5" x14ac:dyDescent="0.25">
      <c r="A11312" s="5">
        <v>4.8389110809717424E-2</v>
      </c>
      <c r="B11312" s="5">
        <v>39.31095246345766</v>
      </c>
      <c r="C11312" s="5"/>
      <c r="D11312" s="7">
        <v>4.7254700213670731E-2</v>
      </c>
      <c r="E11312" s="7">
        <v>41.213169097900391</v>
      </c>
    </row>
    <row r="11313" spans="1:5" x14ac:dyDescent="0.25">
      <c r="A11313" s="5">
        <v>4.8393096679296248E-2</v>
      </c>
      <c r="B11313" s="5">
        <v>39.30015646001344</v>
      </c>
      <c r="C11313" s="5"/>
      <c r="D11313" s="7">
        <v>4.7258514910936356E-2</v>
      </c>
      <c r="E11313" s="7">
        <v>41.202007293701172</v>
      </c>
    </row>
    <row r="11314" spans="1:5" x14ac:dyDescent="0.25">
      <c r="A11314" s="5">
        <v>4.8397085605523527E-2</v>
      </c>
      <c r="B11314" s="5">
        <v>39.28936373802923</v>
      </c>
      <c r="C11314" s="5"/>
      <c r="D11314" s="7">
        <v>4.7262329608201981E-2</v>
      </c>
      <c r="E11314" s="7">
        <v>41.190849304199219</v>
      </c>
    </row>
    <row r="11315" spans="1:5" x14ac:dyDescent="0.25">
      <c r="A11315" s="5">
        <v>4.8401569708799705E-2</v>
      </c>
      <c r="B11315" s="5">
        <v>39.28936373802923</v>
      </c>
      <c r="C11315" s="5"/>
      <c r="D11315" s="7">
        <v>4.726710170507431E-2</v>
      </c>
      <c r="E11315" s="7">
        <v>41.191047668457031</v>
      </c>
    </row>
    <row r="11316" spans="1:5" x14ac:dyDescent="0.25">
      <c r="A11316" s="5">
        <v>4.8405558635026984E-2</v>
      </c>
      <c r="B11316" s="5">
        <v>39.28936373802923</v>
      </c>
      <c r="C11316" s="5"/>
      <c r="D11316" s="7">
        <v>4.7270916402339935E-2</v>
      </c>
      <c r="E11316" s="7">
        <v>41.191204071044922</v>
      </c>
    </row>
    <row r="11317" spans="1:5" x14ac:dyDescent="0.25">
      <c r="A11317" s="5">
        <v>4.8410042738303162E-2</v>
      </c>
      <c r="B11317" s="5">
        <v>39.30015646001344</v>
      </c>
      <c r="C11317" s="5"/>
      <c r="D11317" s="7">
        <v>4.727473109960556E-2</v>
      </c>
      <c r="E11317" s="7">
        <v>41.202678680419922</v>
      </c>
    </row>
    <row r="11318" spans="1:5" x14ac:dyDescent="0.25">
      <c r="A11318" s="5">
        <v>4.8414529898227789E-2</v>
      </c>
      <c r="B11318" s="5">
        <v>39.28936373802923</v>
      </c>
      <c r="C11318" s="5"/>
      <c r="D11318" s="7">
        <v>4.7279499471187592E-2</v>
      </c>
      <c r="E11318" s="7">
        <v>41.191558837890625</v>
      </c>
    </row>
    <row r="11319" spans="1:5" x14ac:dyDescent="0.25">
      <c r="A11319" s="5">
        <v>4.8419014001503967E-2</v>
      </c>
      <c r="B11319" s="5">
        <v>39.30015646001344</v>
      </c>
      <c r="C11319" s="5"/>
      <c r="D11319" s="7">
        <v>4.7283314168453217E-2</v>
      </c>
      <c r="E11319" s="7">
        <v>41.203029632568359</v>
      </c>
    </row>
    <row r="11320" spans="1:5" x14ac:dyDescent="0.25">
      <c r="A11320" s="5">
        <v>4.84235011614286E-2</v>
      </c>
      <c r="B11320" s="5">
        <v>39.30015646001344</v>
      </c>
      <c r="C11320" s="5"/>
      <c r="D11320" s="7">
        <v>4.7288082540035248E-2</v>
      </c>
      <c r="E11320" s="7">
        <v>41.203227996826172</v>
      </c>
    </row>
    <row r="11321" spans="1:5" x14ac:dyDescent="0.25">
      <c r="A11321" s="5">
        <v>4.8427985264704779E-2</v>
      </c>
      <c r="B11321" s="5">
        <v>39.30015646001344</v>
      </c>
      <c r="C11321" s="5"/>
      <c r="D11321" s="7">
        <v>4.7291900962591171E-2</v>
      </c>
      <c r="E11321" s="7">
        <v>41.203384399414063</v>
      </c>
    </row>
    <row r="11322" spans="1:5" x14ac:dyDescent="0.25">
      <c r="A11322" s="5">
        <v>4.8432472424629405E-2</v>
      </c>
      <c r="B11322" s="5">
        <v>39.30015646001344</v>
      </c>
      <c r="C11322" s="5"/>
      <c r="D11322" s="7">
        <v>4.7295715659856796E-2</v>
      </c>
      <c r="E11322" s="7">
        <v>41.203540802001953</v>
      </c>
    </row>
    <row r="11323" spans="1:5" x14ac:dyDescent="0.25">
      <c r="A11323" s="5">
        <v>4.8436956527905584E-2</v>
      </c>
      <c r="B11323" s="5">
        <v>39.30015646001344</v>
      </c>
      <c r="C11323" s="5"/>
      <c r="D11323" s="7">
        <v>4.7300484031438828E-2</v>
      </c>
      <c r="E11323" s="7">
        <v>41.203739166259766</v>
      </c>
    </row>
    <row r="11324" spans="1:5" x14ac:dyDescent="0.25">
      <c r="A11324" s="5">
        <v>4.8441443687830217E-2</v>
      </c>
      <c r="B11324" s="5">
        <v>39.30015646001344</v>
      </c>
      <c r="C11324" s="5"/>
      <c r="D11324" s="7">
        <v>4.7304298728704453E-2</v>
      </c>
      <c r="E11324" s="7">
        <v>41.203895568847656</v>
      </c>
    </row>
    <row r="11325" spans="1:5" x14ac:dyDescent="0.25">
      <c r="A11325" s="5">
        <v>4.844642602480375E-2</v>
      </c>
      <c r="B11325" s="5">
        <v>39.30015646001344</v>
      </c>
      <c r="C11325" s="5"/>
      <c r="D11325" s="7">
        <v>4.7309067100286484E-2</v>
      </c>
      <c r="E11325" s="7">
        <v>41.204090118408203</v>
      </c>
    </row>
    <row r="11326" spans="1:5" x14ac:dyDescent="0.25">
      <c r="A11326" s="5">
        <v>4.8450414951031022E-2</v>
      </c>
      <c r="B11326" s="5">
        <v>39.30015646001344</v>
      </c>
      <c r="C11326" s="5"/>
      <c r="D11326" s="7">
        <v>4.7312881797552109E-2</v>
      </c>
      <c r="E11326" s="7">
        <v>41.204250335693359</v>
      </c>
    </row>
    <row r="11327" spans="1:5" x14ac:dyDescent="0.25">
      <c r="A11327" s="5">
        <v>4.8454400820609853E-2</v>
      </c>
      <c r="B11327" s="5">
        <v>39.30015646001344</v>
      </c>
      <c r="C11327" s="5"/>
      <c r="D11327" s="7">
        <v>4.7316696494817734E-2</v>
      </c>
      <c r="E11327" s="7">
        <v>41.20440673828125</v>
      </c>
    </row>
    <row r="11328" spans="1:5" x14ac:dyDescent="0.25">
      <c r="A11328" s="5">
        <v>4.8458389746837124E-2</v>
      </c>
      <c r="B11328" s="5">
        <v>39.28936373802923</v>
      </c>
      <c r="C11328" s="5"/>
      <c r="D11328" s="7">
        <v>4.7320514917373657E-2</v>
      </c>
      <c r="E11328" s="7">
        <v>41.193248748779297</v>
      </c>
    </row>
    <row r="11329" spans="1:5" x14ac:dyDescent="0.25">
      <c r="A11329" s="5">
        <v>4.8462375616415955E-2</v>
      </c>
      <c r="B11329" s="5">
        <v>39.28936373802923</v>
      </c>
      <c r="C11329" s="5"/>
      <c r="D11329" s="7">
        <v>4.7324329614639282E-2</v>
      </c>
      <c r="E11329" s="7">
        <v>41.193405151367188</v>
      </c>
    </row>
    <row r="11330" spans="1:5" x14ac:dyDescent="0.25">
      <c r="A11330" s="5">
        <v>4.8466361485994779E-2</v>
      </c>
      <c r="B11330" s="5">
        <v>39.28936373802923</v>
      </c>
      <c r="C11330" s="5"/>
      <c r="D11330" s="7">
        <v>4.7328144311904907E-2</v>
      </c>
      <c r="E11330" s="7">
        <v>41.193561553955078</v>
      </c>
    </row>
    <row r="11331" spans="1:5" x14ac:dyDescent="0.25">
      <c r="A11331" s="5">
        <v>4.8470350412222057E-2</v>
      </c>
      <c r="B11331" s="5">
        <v>39.30015646001344</v>
      </c>
      <c r="C11331" s="5"/>
      <c r="D11331" s="7">
        <v>4.7331959009170532E-2</v>
      </c>
      <c r="E11331" s="7">
        <v>41.205036163330078</v>
      </c>
    </row>
    <row r="11332" spans="1:5" x14ac:dyDescent="0.25">
      <c r="A11332" s="5">
        <v>4.8474336281800881E-2</v>
      </c>
      <c r="B11332" s="5">
        <v>39.30015646001344</v>
      </c>
      <c r="C11332" s="5"/>
      <c r="D11332" s="7">
        <v>4.7335773706436157E-2</v>
      </c>
      <c r="E11332" s="7">
        <v>41.205192565917969</v>
      </c>
    </row>
    <row r="11333" spans="1:5" x14ac:dyDescent="0.25">
      <c r="A11333" s="5">
        <v>4.847832520802816E-2</v>
      </c>
      <c r="B11333" s="5">
        <v>39.30015646001344</v>
      </c>
      <c r="C11333" s="5"/>
      <c r="D11333" s="7">
        <v>4.7339588403701782E-2</v>
      </c>
      <c r="E11333" s="7">
        <v>41.205348968505859</v>
      </c>
    </row>
    <row r="11334" spans="1:5" x14ac:dyDescent="0.25">
      <c r="A11334" s="5">
        <v>4.8482311077606983E-2</v>
      </c>
      <c r="B11334" s="5">
        <v>39.28936373802923</v>
      </c>
      <c r="C11334" s="5"/>
      <c r="D11334" s="7">
        <v>4.7343403100967407E-2</v>
      </c>
      <c r="E11334" s="7">
        <v>41.194190979003906</v>
      </c>
    </row>
    <row r="11335" spans="1:5" x14ac:dyDescent="0.25">
      <c r="A11335" s="5">
        <v>4.848679823753161E-2</v>
      </c>
      <c r="B11335" s="5">
        <v>39.28936373802923</v>
      </c>
      <c r="C11335" s="5"/>
      <c r="D11335" s="7">
        <v>4.7348171472549438E-2</v>
      </c>
      <c r="E11335" s="7">
        <v>41.194385528564453</v>
      </c>
    </row>
    <row r="11336" spans="1:5" x14ac:dyDescent="0.25">
      <c r="A11336" s="5">
        <v>4.8491282340807795E-2</v>
      </c>
      <c r="B11336" s="5">
        <v>39.30015646001344</v>
      </c>
      <c r="C11336" s="5"/>
      <c r="D11336" s="7">
        <v>4.7351986169815063E-2</v>
      </c>
      <c r="E11336" s="7">
        <v>41.205860137939453</v>
      </c>
    </row>
    <row r="11337" spans="1:5" x14ac:dyDescent="0.25">
      <c r="A11337" s="5">
        <v>4.8495769500732422E-2</v>
      </c>
      <c r="B11337" s="5">
        <v>39.31095246345766</v>
      </c>
      <c r="C11337" s="5"/>
      <c r="D11337" s="7">
        <v>4.7356754541397095E-2</v>
      </c>
      <c r="E11337" s="7">
        <v>41.217376708984375</v>
      </c>
    </row>
    <row r="11338" spans="1:5" x14ac:dyDescent="0.25">
      <c r="A11338" s="5">
        <v>4.85002536040086E-2</v>
      </c>
      <c r="B11338" s="5">
        <v>39.30015646001344</v>
      </c>
      <c r="C11338" s="5"/>
      <c r="D11338" s="7">
        <v>4.7360572963953018E-2</v>
      </c>
      <c r="E11338" s="7">
        <v>41.206214904785156</v>
      </c>
    </row>
    <row r="11339" spans="1:5" x14ac:dyDescent="0.25">
      <c r="A11339" s="5">
        <v>4.8504740763933234E-2</v>
      </c>
      <c r="B11339" s="5">
        <v>39.30015646001344</v>
      </c>
      <c r="C11339" s="5"/>
      <c r="D11339" s="7">
        <v>4.7365341335535049E-2</v>
      </c>
      <c r="E11339" s="7">
        <v>41.206409454345703</v>
      </c>
    </row>
    <row r="11340" spans="1:5" x14ac:dyDescent="0.25">
      <c r="A11340" s="5">
        <v>4.8509723100906767E-2</v>
      </c>
      <c r="B11340" s="5">
        <v>39.28936373802923</v>
      </c>
      <c r="C11340" s="5"/>
      <c r="D11340" s="7">
        <v>4.7370109707117081E-2</v>
      </c>
      <c r="E11340" s="7">
        <v>41.195289611816406</v>
      </c>
    </row>
    <row r="11341" spans="1:5" x14ac:dyDescent="0.25">
      <c r="A11341" s="5">
        <v>4.8514210260831393E-2</v>
      </c>
      <c r="B11341" s="5">
        <v>39.28936373802923</v>
      </c>
      <c r="C11341" s="5"/>
      <c r="D11341" s="7">
        <v>4.7373924404382706E-2</v>
      </c>
      <c r="E11341" s="7">
        <v>41.195449829101563</v>
      </c>
    </row>
    <row r="11342" spans="1:5" x14ac:dyDescent="0.25">
      <c r="A11342" s="5">
        <v>4.8518196130410217E-2</v>
      </c>
      <c r="B11342" s="5">
        <v>39.30015646001344</v>
      </c>
      <c r="C11342" s="5"/>
      <c r="D11342" s="7">
        <v>4.7377739101648331E-2</v>
      </c>
      <c r="E11342" s="7">
        <v>41.206920623779297</v>
      </c>
    </row>
    <row r="11343" spans="1:5" x14ac:dyDescent="0.25">
      <c r="A11343" s="5">
        <v>4.852268329033485E-2</v>
      </c>
      <c r="B11343" s="5">
        <v>39.30015646001344</v>
      </c>
      <c r="C11343" s="5"/>
      <c r="D11343" s="7">
        <v>4.7382507473230362E-2</v>
      </c>
      <c r="E11343" s="7">
        <v>41.207118988037109</v>
      </c>
    </row>
    <row r="11344" spans="1:5" x14ac:dyDescent="0.25">
      <c r="A11344" s="5">
        <v>4.8527167393611029E-2</v>
      </c>
      <c r="B11344" s="5">
        <v>39.31095246345766</v>
      </c>
      <c r="C11344" s="5"/>
      <c r="D11344" s="7">
        <v>4.7386322170495987E-2</v>
      </c>
      <c r="E11344" s="7">
        <v>41.218593597412109</v>
      </c>
    </row>
    <row r="11345" spans="1:5" x14ac:dyDescent="0.25">
      <c r="A11345" s="5">
        <v>4.8531156319838301E-2</v>
      </c>
      <c r="B11345" s="5">
        <v>39.31095246345766</v>
      </c>
      <c r="C11345" s="5"/>
      <c r="D11345" s="7">
        <v>4.7390136867761612E-2</v>
      </c>
      <c r="E11345" s="7">
        <v>41.218753814697266</v>
      </c>
    </row>
    <row r="11346" spans="1:5" x14ac:dyDescent="0.25">
      <c r="A11346" s="5">
        <v>4.8535640423114486E-2</v>
      </c>
      <c r="B11346" s="5">
        <v>39.31095246345766</v>
      </c>
      <c r="C11346" s="5"/>
      <c r="D11346" s="7">
        <v>4.7394905239343643E-2</v>
      </c>
      <c r="E11346" s="7">
        <v>41.218948364257813</v>
      </c>
    </row>
    <row r="11347" spans="1:5" x14ac:dyDescent="0.25">
      <c r="A11347" s="5">
        <v>4.8539629349341758E-2</v>
      </c>
      <c r="B11347" s="5">
        <v>39.32174518544187</v>
      </c>
      <c r="C11347" s="5"/>
      <c r="D11347" s="7">
        <v>4.7398719936609268E-2</v>
      </c>
      <c r="E11347" s="7">
        <v>41.230422973632813</v>
      </c>
    </row>
    <row r="11348" spans="1:5" x14ac:dyDescent="0.25">
      <c r="A11348" s="5">
        <v>4.8543615218920588E-2</v>
      </c>
      <c r="B11348" s="5">
        <v>39.31095246345766</v>
      </c>
      <c r="C11348" s="5"/>
      <c r="D11348" s="7">
        <v>4.7402534633874893E-2</v>
      </c>
      <c r="E11348" s="7">
        <v>41.219264984130859</v>
      </c>
    </row>
    <row r="11349" spans="1:5" x14ac:dyDescent="0.25">
      <c r="A11349" s="5">
        <v>4.854760414514786E-2</v>
      </c>
      <c r="B11349" s="5">
        <v>39.31095246345766</v>
      </c>
      <c r="C11349" s="5"/>
      <c r="D11349" s="7">
        <v>4.7406349331140518E-2</v>
      </c>
      <c r="E11349" s="7">
        <v>41.21942138671875</v>
      </c>
    </row>
    <row r="11350" spans="1:5" x14ac:dyDescent="0.25">
      <c r="A11350" s="5">
        <v>4.8551590014726691E-2</v>
      </c>
      <c r="B11350" s="5">
        <v>39.28936373802923</v>
      </c>
      <c r="C11350" s="5"/>
      <c r="D11350" s="7">
        <v>4.7410164028406143E-2</v>
      </c>
      <c r="E11350" s="7">
        <v>41.196941375732422</v>
      </c>
    </row>
    <row r="11351" spans="1:5" x14ac:dyDescent="0.25">
      <c r="A11351" s="5">
        <v>4.8555575884305514E-2</v>
      </c>
      <c r="B11351" s="5">
        <v>39.28936373802923</v>
      </c>
      <c r="C11351" s="5"/>
      <c r="D11351" s="7">
        <v>4.7413978725671768E-2</v>
      </c>
      <c r="E11351" s="7">
        <v>41.197097778320313</v>
      </c>
    </row>
    <row r="11352" spans="1:5" x14ac:dyDescent="0.25">
      <c r="A11352" s="5">
        <v>4.8559564810532793E-2</v>
      </c>
      <c r="B11352" s="5">
        <v>39.28936373802923</v>
      </c>
      <c r="C11352" s="5"/>
      <c r="D11352" s="7">
        <v>4.7417793422937393E-2</v>
      </c>
      <c r="E11352" s="7">
        <v>41.197254180908203</v>
      </c>
    </row>
    <row r="11353" spans="1:5" x14ac:dyDescent="0.25">
      <c r="A11353" s="5">
        <v>4.8564048913808971E-2</v>
      </c>
      <c r="B11353" s="5">
        <v>39.30015646001344</v>
      </c>
      <c r="C11353" s="5"/>
      <c r="D11353" s="7">
        <v>4.7421608120203018E-2</v>
      </c>
      <c r="E11353" s="7">
        <v>41.208728790283203</v>
      </c>
    </row>
    <row r="11354" spans="1:5" x14ac:dyDescent="0.25">
      <c r="A11354" s="5">
        <v>4.8568536073733598E-2</v>
      </c>
      <c r="B11354" s="5">
        <v>39.28936373802923</v>
      </c>
      <c r="C11354" s="5"/>
      <c r="D11354" s="7">
        <v>4.7426376491785049E-2</v>
      </c>
      <c r="E11354" s="7">
        <v>41.197608947753906</v>
      </c>
    </row>
    <row r="11355" spans="1:5" x14ac:dyDescent="0.25">
      <c r="A11355" s="5">
        <v>4.8573020177009776E-2</v>
      </c>
      <c r="B11355" s="5">
        <v>39.30015646001344</v>
      </c>
      <c r="C11355" s="5"/>
      <c r="D11355" s="7">
        <v>4.7430191189050674E-2</v>
      </c>
      <c r="E11355" s="7">
        <v>41.209083557128906</v>
      </c>
    </row>
    <row r="11356" spans="1:5" x14ac:dyDescent="0.25">
      <c r="A11356" s="5">
        <v>4.857750733693441E-2</v>
      </c>
      <c r="B11356" s="5">
        <v>39.30015646001344</v>
      </c>
      <c r="C11356" s="5"/>
      <c r="D11356" s="7">
        <v>4.7434959560632706E-2</v>
      </c>
      <c r="E11356" s="7">
        <v>41.209278106689453</v>
      </c>
    </row>
    <row r="11357" spans="1:5" x14ac:dyDescent="0.25">
      <c r="A11357" s="5">
        <v>4.8581991440210588E-2</v>
      </c>
      <c r="B11357" s="5">
        <v>39.30015646001344</v>
      </c>
      <c r="C11357" s="5"/>
      <c r="D11357" s="7">
        <v>4.7438774257898331E-2</v>
      </c>
      <c r="E11357" s="7">
        <v>41.209438323974609</v>
      </c>
    </row>
    <row r="11358" spans="1:5" x14ac:dyDescent="0.25">
      <c r="A11358" s="5">
        <v>4.8586478600135215E-2</v>
      </c>
      <c r="B11358" s="5">
        <v>39.30015646001344</v>
      </c>
      <c r="C11358" s="5"/>
      <c r="D11358" s="7">
        <v>4.7442588955163956E-2</v>
      </c>
      <c r="E11358" s="7">
        <v>41.2095947265625</v>
      </c>
    </row>
    <row r="11359" spans="1:5" x14ac:dyDescent="0.25">
      <c r="A11359" s="5">
        <v>4.8590962703411393E-2</v>
      </c>
      <c r="B11359" s="5">
        <v>39.30015646001344</v>
      </c>
      <c r="C11359" s="5"/>
      <c r="D11359" s="7">
        <v>4.7447357326745987E-2</v>
      </c>
      <c r="E11359" s="7">
        <v>41.209789276123047</v>
      </c>
    </row>
    <row r="11360" spans="1:5" x14ac:dyDescent="0.25">
      <c r="A11360" s="5">
        <v>4.8595449863336027E-2</v>
      </c>
      <c r="B11360" s="5">
        <v>39.30015646001344</v>
      </c>
      <c r="C11360" s="5"/>
      <c r="D11360" s="7">
        <v>4.7451172024011612E-2</v>
      </c>
      <c r="E11360" s="7">
        <v>41.209945678710938</v>
      </c>
    </row>
    <row r="11361" spans="1:5" x14ac:dyDescent="0.25">
      <c r="A11361" s="5">
        <v>4.8599933966612205E-2</v>
      </c>
      <c r="B11361" s="5">
        <v>39.31095246345766</v>
      </c>
      <c r="C11361" s="5"/>
      <c r="D11361" s="7">
        <v>4.7455940395593643E-2</v>
      </c>
      <c r="E11361" s="7">
        <v>41.221466064453125</v>
      </c>
    </row>
    <row r="11362" spans="1:5" x14ac:dyDescent="0.25">
      <c r="A11362" s="5">
        <v>4.8604421126536831E-2</v>
      </c>
      <c r="B11362" s="5">
        <v>39.31095246345766</v>
      </c>
      <c r="C11362" s="5"/>
      <c r="D11362" s="7">
        <v>4.7459755092859268E-2</v>
      </c>
      <c r="E11362" s="7">
        <v>41.221622467041016</v>
      </c>
    </row>
    <row r="11363" spans="1:5" x14ac:dyDescent="0.25">
      <c r="A11363" s="5">
        <v>4.8608406996115662E-2</v>
      </c>
      <c r="B11363" s="5">
        <v>39.30015646001344</v>
      </c>
      <c r="C11363" s="5"/>
      <c r="D11363" s="7">
        <v>4.7463569790124893E-2</v>
      </c>
      <c r="E11363" s="7">
        <v>41.210456848144531</v>
      </c>
    </row>
    <row r="11364" spans="1:5" x14ac:dyDescent="0.25">
      <c r="A11364" s="5">
        <v>4.8612395922342934E-2</v>
      </c>
      <c r="B11364" s="5">
        <v>39.28936373802923</v>
      </c>
      <c r="C11364" s="5"/>
      <c r="D11364" s="7">
        <v>4.7467384487390518E-2</v>
      </c>
      <c r="E11364" s="7">
        <v>41.199298858642578</v>
      </c>
    </row>
    <row r="11365" spans="1:5" x14ac:dyDescent="0.25">
      <c r="A11365" s="5">
        <v>4.8616381791921764E-2</v>
      </c>
      <c r="B11365" s="5">
        <v>39.30015646001344</v>
      </c>
      <c r="C11365" s="5"/>
      <c r="D11365" s="7">
        <v>4.7471199184656143E-2</v>
      </c>
      <c r="E11365" s="7">
        <v>41.210773468017578</v>
      </c>
    </row>
    <row r="11366" spans="1:5" x14ac:dyDescent="0.25">
      <c r="A11366" s="5">
        <v>4.8619872484451689E-2</v>
      </c>
      <c r="B11366" s="5">
        <v>39.30015646001344</v>
      </c>
      <c r="C11366" s="5"/>
      <c r="D11366" s="7">
        <v>4.7475013881921768E-2</v>
      </c>
      <c r="E11366" s="7">
        <v>41.210929870605469</v>
      </c>
    </row>
    <row r="11367" spans="1:5" x14ac:dyDescent="0.25">
      <c r="A11367" s="5">
        <v>4.8623858354030512E-2</v>
      </c>
      <c r="B11367" s="5">
        <v>39.31095246345766</v>
      </c>
      <c r="C11367" s="5"/>
      <c r="D11367" s="7">
        <v>4.7478828579187393E-2</v>
      </c>
      <c r="E11367" s="7">
        <v>41.222408294677734</v>
      </c>
    </row>
    <row r="11368" spans="1:5" x14ac:dyDescent="0.25">
      <c r="A11368" s="5">
        <v>4.8627847280257784E-2</v>
      </c>
      <c r="B11368" s="5">
        <v>39.30015646001344</v>
      </c>
      <c r="C11368" s="5"/>
      <c r="D11368" s="7">
        <v>4.7482643276453018E-2</v>
      </c>
      <c r="E11368" s="7">
        <v>41.21124267578125</v>
      </c>
    </row>
    <row r="11369" spans="1:5" x14ac:dyDescent="0.25">
      <c r="A11369" s="5">
        <v>4.8632331383533969E-2</v>
      </c>
      <c r="B11369" s="5">
        <v>39.31095246345766</v>
      </c>
      <c r="C11369" s="5"/>
      <c r="D11369" s="7">
        <v>4.7486457973718643E-2</v>
      </c>
      <c r="E11369" s="7">
        <v>41.222721099853516</v>
      </c>
    </row>
    <row r="11370" spans="1:5" x14ac:dyDescent="0.25">
      <c r="A11370" s="5">
        <v>4.8636320309761241E-2</v>
      </c>
      <c r="B11370" s="5">
        <v>39.30015646001344</v>
      </c>
      <c r="C11370" s="5"/>
      <c r="D11370" s="7">
        <v>4.7490272670984268E-2</v>
      </c>
      <c r="E11370" s="7">
        <v>41.211559295654297</v>
      </c>
    </row>
    <row r="11371" spans="1:5" x14ac:dyDescent="0.25">
      <c r="A11371" s="5">
        <v>4.864080441303742E-2</v>
      </c>
      <c r="B11371" s="5">
        <v>39.30015646001344</v>
      </c>
      <c r="C11371" s="5"/>
      <c r="D11371" s="7">
        <v>4.7495041042566299E-2</v>
      </c>
      <c r="E11371" s="7">
        <v>41.211753845214844</v>
      </c>
    </row>
    <row r="11372" spans="1:5" x14ac:dyDescent="0.25">
      <c r="A11372" s="5">
        <v>4.8645291572962053E-2</v>
      </c>
      <c r="B11372" s="5">
        <v>39.28936373802923</v>
      </c>
      <c r="C11372" s="5"/>
      <c r="D11372" s="7">
        <v>4.7498855739831924E-2</v>
      </c>
      <c r="E11372" s="7">
        <v>41.200595855712891</v>
      </c>
    </row>
    <row r="11373" spans="1:5" x14ac:dyDescent="0.25">
      <c r="A11373" s="5">
        <v>4.8649775676238231E-2</v>
      </c>
      <c r="B11373" s="5">
        <v>39.28936373802923</v>
      </c>
      <c r="C11373" s="5"/>
      <c r="D11373" s="7">
        <v>4.7503624111413956E-2</v>
      </c>
      <c r="E11373" s="7">
        <v>41.200790405273438</v>
      </c>
    </row>
    <row r="11374" spans="1:5" x14ac:dyDescent="0.25">
      <c r="A11374" s="5">
        <v>4.8654262836162858E-2</v>
      </c>
      <c r="B11374" s="5">
        <v>39.28936373802923</v>
      </c>
      <c r="C11374" s="5"/>
      <c r="D11374" s="7">
        <v>4.7507438808679581E-2</v>
      </c>
      <c r="E11374" s="7">
        <v>41.200946807861328</v>
      </c>
    </row>
    <row r="11375" spans="1:5" x14ac:dyDescent="0.25">
      <c r="A11375" s="5">
        <v>4.8658746939439043E-2</v>
      </c>
      <c r="B11375" s="5">
        <v>39.28936373802923</v>
      </c>
      <c r="C11375" s="5"/>
      <c r="D11375" s="7">
        <v>4.7512203454971313E-2</v>
      </c>
      <c r="E11375" s="7">
        <v>41.201145172119141</v>
      </c>
    </row>
    <row r="11376" spans="1:5" x14ac:dyDescent="0.25">
      <c r="A11376" s="5">
        <v>4.866323409936367E-2</v>
      </c>
      <c r="B11376" s="5">
        <v>39.30015646001344</v>
      </c>
      <c r="C11376" s="5"/>
      <c r="D11376" s="7">
        <v>4.7516018152236938E-2</v>
      </c>
      <c r="E11376" s="7">
        <v>41.212619781494141</v>
      </c>
    </row>
    <row r="11377" spans="1:5" x14ac:dyDescent="0.25">
      <c r="A11377" s="5">
        <v>4.8667219968942493E-2</v>
      </c>
      <c r="B11377" s="5">
        <v>39.30015646001344</v>
      </c>
      <c r="C11377" s="5"/>
      <c r="D11377" s="7">
        <v>4.7519832849502563E-2</v>
      </c>
      <c r="E11377" s="7">
        <v>41.212776184082031</v>
      </c>
    </row>
    <row r="11378" spans="1:5" x14ac:dyDescent="0.25">
      <c r="A11378" s="5">
        <v>4.8671707128867127E-2</v>
      </c>
      <c r="B11378" s="5">
        <v>39.30015646001344</v>
      </c>
      <c r="C11378" s="5"/>
      <c r="D11378" s="7">
        <v>4.7524601221084595E-2</v>
      </c>
      <c r="E11378" s="7">
        <v>41.212974548339844</v>
      </c>
    </row>
    <row r="11379" spans="1:5" x14ac:dyDescent="0.25">
      <c r="A11379" s="5">
        <v>4.8676191232143305E-2</v>
      </c>
      <c r="B11379" s="5">
        <v>39.31095246345766</v>
      </c>
      <c r="C11379" s="5"/>
      <c r="D11379" s="7">
        <v>4.752841591835022E-2</v>
      </c>
      <c r="E11379" s="7">
        <v>41.224452972412109</v>
      </c>
    </row>
    <row r="11380" spans="1:5" x14ac:dyDescent="0.25">
      <c r="A11380" s="5">
        <v>4.8680678392067932E-2</v>
      </c>
      <c r="B11380" s="5">
        <v>39.31095246345766</v>
      </c>
      <c r="C11380" s="5"/>
      <c r="D11380" s="7">
        <v>4.7533184289932251E-2</v>
      </c>
      <c r="E11380" s="7">
        <v>41.224647521972656</v>
      </c>
    </row>
    <row r="11381" spans="1:5" x14ac:dyDescent="0.25">
      <c r="A11381" s="5">
        <v>4.868516249534411E-2</v>
      </c>
      <c r="B11381" s="5">
        <v>39.31095246345766</v>
      </c>
      <c r="C11381" s="5"/>
      <c r="D11381" s="7">
        <v>4.7536998987197876E-2</v>
      </c>
      <c r="E11381" s="7">
        <v>41.224807739257813</v>
      </c>
    </row>
    <row r="11382" spans="1:5" x14ac:dyDescent="0.25">
      <c r="A11382" s="5">
        <v>4.8689649655268744E-2</v>
      </c>
      <c r="B11382" s="5">
        <v>39.31095246345766</v>
      </c>
      <c r="C11382" s="5"/>
      <c r="D11382" s="7">
        <v>4.7541767358779907E-2</v>
      </c>
      <c r="E11382" s="7">
        <v>41.225002288818359</v>
      </c>
    </row>
    <row r="11383" spans="1:5" x14ac:dyDescent="0.25">
      <c r="A11383" s="5">
        <v>4.8694133758544922E-2</v>
      </c>
      <c r="B11383" s="5">
        <v>39.31095246345766</v>
      </c>
      <c r="C11383" s="5"/>
      <c r="D11383" s="7">
        <v>4.7545582056045532E-2</v>
      </c>
      <c r="E11383" s="7">
        <v>41.22515869140625</v>
      </c>
    </row>
    <row r="11384" spans="1:5" x14ac:dyDescent="0.25">
      <c r="A11384" s="5">
        <v>4.8698119628123746E-2</v>
      </c>
      <c r="B11384" s="5">
        <v>39.30015646001344</v>
      </c>
      <c r="C11384" s="5"/>
      <c r="D11384" s="7">
        <v>4.7549393028020859E-2</v>
      </c>
      <c r="E11384" s="7">
        <v>41.213996887207031</v>
      </c>
    </row>
    <row r="11385" spans="1:5" x14ac:dyDescent="0.25">
      <c r="A11385" s="5">
        <v>4.8702108554351024E-2</v>
      </c>
      <c r="B11385" s="5">
        <v>39.30015646001344</v>
      </c>
      <c r="C11385" s="5"/>
      <c r="D11385" s="7">
        <v>4.7553207725286484E-2</v>
      </c>
      <c r="E11385" s="7">
        <v>41.214153289794922</v>
      </c>
    </row>
    <row r="11386" spans="1:5" x14ac:dyDescent="0.25">
      <c r="A11386" s="5">
        <v>4.8706094423929848E-2</v>
      </c>
      <c r="B11386" s="5">
        <v>39.28936373802923</v>
      </c>
      <c r="C11386" s="5"/>
      <c r="D11386" s="7">
        <v>4.7557022422552109E-2</v>
      </c>
      <c r="E11386" s="7">
        <v>41.202991485595703</v>
      </c>
    </row>
    <row r="11387" spans="1:5" x14ac:dyDescent="0.25">
      <c r="A11387" s="5">
        <v>4.8710083350157127E-2</v>
      </c>
      <c r="B11387" s="5">
        <v>39.30015646001344</v>
      </c>
      <c r="C11387" s="5"/>
      <c r="D11387" s="7">
        <v>4.7560837119817734E-2</v>
      </c>
      <c r="E11387" s="7">
        <v>41.214466094970703</v>
      </c>
    </row>
    <row r="11388" spans="1:5" x14ac:dyDescent="0.25">
      <c r="A11388" s="5">
        <v>4.871406921973595E-2</v>
      </c>
      <c r="B11388" s="5">
        <v>39.30015646001344</v>
      </c>
      <c r="C11388" s="5"/>
      <c r="D11388" s="7">
        <v>4.7564651817083359E-2</v>
      </c>
      <c r="E11388" s="7">
        <v>41.214622497558594</v>
      </c>
    </row>
    <row r="11389" spans="1:5" x14ac:dyDescent="0.25">
      <c r="A11389" s="5">
        <v>4.8718058145963229E-2</v>
      </c>
      <c r="B11389" s="5">
        <v>39.30015646001344</v>
      </c>
      <c r="C11389" s="5"/>
      <c r="D11389" s="7">
        <v>4.7568466514348984E-2</v>
      </c>
      <c r="E11389" s="7">
        <v>41.21478271484375</v>
      </c>
    </row>
    <row r="11390" spans="1:5" x14ac:dyDescent="0.25">
      <c r="A11390" s="5">
        <v>4.8722044015542053E-2</v>
      </c>
      <c r="B11390" s="5">
        <v>39.30015646001344</v>
      </c>
      <c r="C11390" s="5"/>
      <c r="D11390" s="7">
        <v>4.7572281211614609E-2</v>
      </c>
      <c r="E11390" s="7">
        <v>41.214939117431641</v>
      </c>
    </row>
    <row r="11391" spans="1:5" x14ac:dyDescent="0.25">
      <c r="A11391" s="5">
        <v>4.8726531175466686E-2</v>
      </c>
      <c r="B11391" s="5">
        <v>39.28936373802923</v>
      </c>
      <c r="C11391" s="5"/>
      <c r="D11391" s="7">
        <v>4.7577045857906342E-2</v>
      </c>
      <c r="E11391" s="7">
        <v>41.203815460205078</v>
      </c>
    </row>
    <row r="11392" spans="1:5" x14ac:dyDescent="0.25">
      <c r="A11392" s="5">
        <v>4.8731015278742865E-2</v>
      </c>
      <c r="B11392" s="5">
        <v>39.30015646001344</v>
      </c>
      <c r="C11392" s="5"/>
      <c r="D11392" s="7">
        <v>4.7580860555171967E-2</v>
      </c>
      <c r="E11392" s="7">
        <v>41.215293884277344</v>
      </c>
    </row>
    <row r="11393" spans="1:5" x14ac:dyDescent="0.25">
      <c r="A11393" s="5">
        <v>4.8735502438667491E-2</v>
      </c>
      <c r="B11393" s="5">
        <v>39.28936373802923</v>
      </c>
      <c r="C11393" s="5"/>
      <c r="D11393" s="7">
        <v>4.7585628926753998E-2</v>
      </c>
      <c r="E11393" s="7">
        <v>41.204170227050781</v>
      </c>
    </row>
    <row r="11394" spans="1:5" x14ac:dyDescent="0.25">
      <c r="A11394" s="5">
        <v>4.873998654194367E-2</v>
      </c>
      <c r="B11394" s="5">
        <v>39.30015646001344</v>
      </c>
      <c r="C11394" s="5"/>
      <c r="D11394" s="7">
        <v>4.7589443624019623E-2</v>
      </c>
      <c r="E11394" s="7">
        <v>41.215644836425781</v>
      </c>
    </row>
    <row r="11395" spans="1:5" x14ac:dyDescent="0.25">
      <c r="A11395" s="5">
        <v>4.8744473701868303E-2</v>
      </c>
      <c r="B11395" s="5">
        <v>39.30015646001344</v>
      </c>
      <c r="C11395" s="5"/>
      <c r="D11395" s="7">
        <v>4.7593258321285248E-2</v>
      </c>
      <c r="E11395" s="7">
        <v>41.215805053710938</v>
      </c>
    </row>
    <row r="11396" spans="1:5" x14ac:dyDescent="0.25">
      <c r="A11396" s="5">
        <v>4.8748957805144481E-2</v>
      </c>
      <c r="B11396" s="5">
        <v>39.30015646001344</v>
      </c>
      <c r="C11396" s="5"/>
      <c r="D11396" s="7">
        <v>4.7598026692867279E-2</v>
      </c>
      <c r="E11396" s="7">
        <v>41.215999603271484</v>
      </c>
    </row>
    <row r="11397" spans="1:5" x14ac:dyDescent="0.25">
      <c r="A11397" s="5">
        <v>4.8753444965069108E-2</v>
      </c>
      <c r="B11397" s="5">
        <v>39.30015646001344</v>
      </c>
      <c r="C11397" s="5"/>
      <c r="D11397" s="7">
        <v>4.7601837664842606E-2</v>
      </c>
      <c r="E11397" s="7">
        <v>41.216156005859375</v>
      </c>
    </row>
    <row r="11398" spans="1:5" x14ac:dyDescent="0.25">
      <c r="A11398" s="5">
        <v>4.8757929068345293E-2</v>
      </c>
      <c r="B11398" s="5">
        <v>39.30015646001344</v>
      </c>
      <c r="C11398" s="5"/>
      <c r="D11398" s="7">
        <v>4.7606606036424637E-2</v>
      </c>
      <c r="E11398" s="7">
        <v>41.216354370117188</v>
      </c>
    </row>
    <row r="11399" spans="1:5" x14ac:dyDescent="0.25">
      <c r="A11399" s="5">
        <v>4.876241622826992E-2</v>
      </c>
      <c r="B11399" s="5">
        <v>39.30015646001344</v>
      </c>
      <c r="C11399" s="5"/>
      <c r="D11399" s="7">
        <v>4.7610420733690262E-2</v>
      </c>
      <c r="E11399" s="7">
        <v>41.216510772705078</v>
      </c>
    </row>
    <row r="11400" spans="1:5" x14ac:dyDescent="0.25">
      <c r="A11400" s="5">
        <v>4.8766900331546098E-2</v>
      </c>
      <c r="B11400" s="5">
        <v>39.30015646001344</v>
      </c>
      <c r="C11400" s="5"/>
      <c r="D11400" s="7">
        <v>4.7615189105272293E-2</v>
      </c>
      <c r="E11400" s="7">
        <v>41.216705322265625</v>
      </c>
    </row>
    <row r="11401" spans="1:5" x14ac:dyDescent="0.25">
      <c r="A11401" s="5">
        <v>4.8770889257773377E-2</v>
      </c>
      <c r="B11401" s="5">
        <v>39.28936373802923</v>
      </c>
      <c r="C11401" s="5"/>
      <c r="D11401" s="7">
        <v>4.7619003802537918E-2</v>
      </c>
      <c r="E11401" s="7">
        <v>41.205543518066406</v>
      </c>
    </row>
    <row r="11402" spans="1:5" x14ac:dyDescent="0.25">
      <c r="A11402" s="5">
        <v>4.87748751273522E-2</v>
      </c>
      <c r="B11402" s="5">
        <v>39.30015646001344</v>
      </c>
      <c r="C11402" s="5"/>
      <c r="D11402" s="7">
        <v>4.7622814774513245E-2</v>
      </c>
      <c r="E11402" s="7">
        <v>41.217021942138672</v>
      </c>
    </row>
    <row r="11403" spans="1:5" x14ac:dyDescent="0.25">
      <c r="A11403" s="5">
        <v>4.8778864053579479E-2</v>
      </c>
      <c r="B11403" s="5">
        <v>39.30015646001344</v>
      </c>
      <c r="C11403" s="5"/>
      <c r="D11403" s="7">
        <v>4.762662947177887E-2</v>
      </c>
      <c r="E11403" s="7">
        <v>41.217178344726563</v>
      </c>
    </row>
    <row r="11404" spans="1:5" x14ac:dyDescent="0.25">
      <c r="A11404" s="5">
        <v>4.8782849923158303E-2</v>
      </c>
      <c r="B11404" s="5">
        <v>39.30015646001344</v>
      </c>
      <c r="C11404" s="5"/>
      <c r="D11404" s="7">
        <v>4.7630444169044495E-2</v>
      </c>
      <c r="E11404" s="7">
        <v>41.217334747314453</v>
      </c>
    </row>
    <row r="11405" spans="1:5" x14ac:dyDescent="0.25">
      <c r="A11405" s="5">
        <v>4.8786337559039779E-2</v>
      </c>
      <c r="B11405" s="5">
        <v>39.30015646001344</v>
      </c>
      <c r="C11405" s="5"/>
      <c r="D11405" s="7">
        <v>4.7633305191993713E-2</v>
      </c>
      <c r="E11405" s="7">
        <v>41.217453002929688</v>
      </c>
    </row>
    <row r="11406" spans="1:5" x14ac:dyDescent="0.25">
      <c r="A11406" s="5">
        <v>4.8789828251569696E-2</v>
      </c>
      <c r="B11406" s="5">
        <v>39.30015646001344</v>
      </c>
      <c r="C11406" s="5"/>
      <c r="D11406" s="7">
        <v>4.7637119889259338E-2</v>
      </c>
      <c r="E11406" s="7">
        <v>41.217609405517578</v>
      </c>
    </row>
    <row r="11407" spans="1:5" x14ac:dyDescent="0.25">
      <c r="A11407" s="5">
        <v>4.8793814121148527E-2</v>
      </c>
      <c r="B11407" s="5">
        <v>39.30015646001344</v>
      </c>
      <c r="C11407" s="5"/>
      <c r="D11407" s="7">
        <v>4.7640930861234665E-2</v>
      </c>
      <c r="E11407" s="7">
        <v>41.217769622802734</v>
      </c>
    </row>
    <row r="11408" spans="1:5" x14ac:dyDescent="0.25">
      <c r="A11408" s="5">
        <v>4.8798301281073153E-2</v>
      </c>
      <c r="B11408" s="5">
        <v>39.31095246345766</v>
      </c>
      <c r="C11408" s="5"/>
      <c r="D11408" s="7">
        <v>4.764474555850029E-2</v>
      </c>
      <c r="E11408" s="7">
        <v>41.229248046875</v>
      </c>
    </row>
    <row r="11409" spans="1:5" x14ac:dyDescent="0.25">
      <c r="A11409" s="5">
        <v>4.8802785384349331E-2</v>
      </c>
      <c r="B11409" s="5">
        <v>39.31095246345766</v>
      </c>
      <c r="C11409" s="5"/>
      <c r="D11409" s="7">
        <v>4.7649513930082321E-2</v>
      </c>
      <c r="E11409" s="7">
        <v>41.229446411132813</v>
      </c>
    </row>
    <row r="11410" spans="1:5" x14ac:dyDescent="0.25">
      <c r="A11410" s="5">
        <v>4.8807272544273965E-2</v>
      </c>
      <c r="B11410" s="5">
        <v>39.31095246345766</v>
      </c>
      <c r="C11410" s="5"/>
      <c r="D11410" s="7">
        <v>4.7653328627347946E-2</v>
      </c>
      <c r="E11410" s="7">
        <v>41.229602813720703</v>
      </c>
    </row>
    <row r="11411" spans="1:5" x14ac:dyDescent="0.25">
      <c r="A11411" s="5">
        <v>4.8811756647550143E-2</v>
      </c>
      <c r="B11411" s="5">
        <v>39.30015646001344</v>
      </c>
      <c r="C11411" s="5"/>
      <c r="D11411" s="7">
        <v>4.7658093273639679E-2</v>
      </c>
      <c r="E11411" s="7">
        <v>41.218475341796875</v>
      </c>
    </row>
    <row r="11412" spans="1:5" x14ac:dyDescent="0.25">
      <c r="A11412" s="5">
        <v>4.881624380747477E-2</v>
      </c>
      <c r="B11412" s="5">
        <v>39.28936373802923</v>
      </c>
      <c r="C11412" s="5"/>
      <c r="D11412" s="7">
        <v>4.7661907970905304E-2</v>
      </c>
      <c r="E11412" s="7">
        <v>41.207313537597656</v>
      </c>
    </row>
    <row r="11413" spans="1:5" x14ac:dyDescent="0.25">
      <c r="A11413" s="5">
        <v>4.8820727910750948E-2</v>
      </c>
      <c r="B11413" s="5">
        <v>39.28936373802923</v>
      </c>
      <c r="C11413" s="5"/>
      <c r="D11413" s="7">
        <v>4.7666676342487335E-2</v>
      </c>
      <c r="E11413" s="7">
        <v>41.207508087158203</v>
      </c>
    </row>
    <row r="11414" spans="1:5" x14ac:dyDescent="0.25">
      <c r="A11414" s="5">
        <v>4.8825215070675582E-2</v>
      </c>
      <c r="B11414" s="5">
        <v>39.28936373802923</v>
      </c>
      <c r="C11414" s="5"/>
      <c r="D11414" s="7">
        <v>4.767049103975296E-2</v>
      </c>
      <c r="E11414" s="7">
        <v>41.207668304443359</v>
      </c>
    </row>
    <row r="11415" spans="1:5" x14ac:dyDescent="0.25">
      <c r="A11415" s="5">
        <v>4.882969917395176E-2</v>
      </c>
      <c r="B11415" s="5">
        <v>39.28936373802923</v>
      </c>
      <c r="C11415" s="5"/>
      <c r="D11415" s="7">
        <v>4.7675255686044693E-2</v>
      </c>
      <c r="E11415" s="7">
        <v>41.207862854003906</v>
      </c>
    </row>
    <row r="11416" spans="1:5" x14ac:dyDescent="0.25">
      <c r="A11416" s="5">
        <v>4.8834186333876387E-2</v>
      </c>
      <c r="B11416" s="5">
        <v>39.30015646001344</v>
      </c>
      <c r="C11416" s="5"/>
      <c r="D11416" s="7">
        <v>4.7679070383310318E-2</v>
      </c>
      <c r="E11416" s="7">
        <v>41.219341278076172</v>
      </c>
    </row>
    <row r="11417" spans="1:5" x14ac:dyDescent="0.25">
      <c r="A11417" s="5">
        <v>4.8838670437152572E-2</v>
      </c>
      <c r="B11417" s="5">
        <v>39.30015646001344</v>
      </c>
      <c r="C11417" s="5"/>
      <c r="D11417" s="7">
        <v>4.7683838754892349E-2</v>
      </c>
      <c r="E11417" s="7">
        <v>41.219535827636719</v>
      </c>
    </row>
    <row r="11418" spans="1:5" x14ac:dyDescent="0.25">
      <c r="A11418" s="5">
        <v>4.8843157597077198E-2</v>
      </c>
      <c r="B11418" s="5">
        <v>39.30015646001344</v>
      </c>
      <c r="C11418" s="5"/>
      <c r="D11418" s="7">
        <v>4.7687653452157974E-2</v>
      </c>
      <c r="E11418" s="7">
        <v>41.219692230224609</v>
      </c>
    </row>
    <row r="11419" spans="1:5" x14ac:dyDescent="0.25">
      <c r="A11419" s="5">
        <v>4.8847641700353377E-2</v>
      </c>
      <c r="B11419" s="5">
        <v>39.30015646001344</v>
      </c>
      <c r="C11419" s="5"/>
      <c r="D11419" s="7">
        <v>4.7692418098449707E-2</v>
      </c>
      <c r="E11419" s="7">
        <v>41.219890594482422</v>
      </c>
    </row>
    <row r="11420" spans="1:5" x14ac:dyDescent="0.25">
      <c r="A11420" s="5">
        <v>4.885212886027801E-2</v>
      </c>
      <c r="B11420" s="5">
        <v>39.30015646001344</v>
      </c>
      <c r="C11420" s="5"/>
      <c r="D11420" s="7">
        <v>4.7696232795715332E-2</v>
      </c>
      <c r="E11420" s="7">
        <v>41.220046997070313</v>
      </c>
    </row>
    <row r="11421" spans="1:5" x14ac:dyDescent="0.25">
      <c r="A11421" s="5">
        <v>4.8856612963554188E-2</v>
      </c>
      <c r="B11421" s="5">
        <v>39.30015646001344</v>
      </c>
      <c r="C11421" s="5"/>
      <c r="D11421" s="7">
        <v>4.7701001167297363E-2</v>
      </c>
      <c r="E11421" s="7">
        <v>41.220245361328125</v>
      </c>
    </row>
    <row r="11422" spans="1:5" x14ac:dyDescent="0.25">
      <c r="A11422" s="5">
        <v>4.886060188978146E-2</v>
      </c>
      <c r="B11422" s="5">
        <v>39.30015646001344</v>
      </c>
      <c r="C11422" s="5"/>
      <c r="D11422" s="7">
        <v>4.770481213927269E-2</v>
      </c>
      <c r="E11422" s="7">
        <v>41.220401763916016</v>
      </c>
    </row>
    <row r="11423" spans="1:5" x14ac:dyDescent="0.25">
      <c r="A11423" s="5">
        <v>4.8864587759360291E-2</v>
      </c>
      <c r="B11423" s="5">
        <v>39.31095246345766</v>
      </c>
      <c r="C11423" s="5"/>
      <c r="D11423" s="7">
        <v>4.7708626836538315E-2</v>
      </c>
      <c r="E11423" s="7">
        <v>41.231884002685547</v>
      </c>
    </row>
    <row r="11424" spans="1:5" x14ac:dyDescent="0.25">
      <c r="A11424" s="5">
        <v>4.8868078451890215E-2</v>
      </c>
      <c r="B11424" s="5">
        <v>39.30015646001344</v>
      </c>
      <c r="C11424" s="5"/>
      <c r="D11424" s="7">
        <v>4.7711487859487534E-2</v>
      </c>
      <c r="E11424" s="7">
        <v>41.220676422119141</v>
      </c>
    </row>
    <row r="11425" spans="1:5" x14ac:dyDescent="0.25">
      <c r="A11425" s="5">
        <v>4.8872064321469039E-2</v>
      </c>
      <c r="B11425" s="5">
        <v>39.31095246345766</v>
      </c>
      <c r="C11425" s="5"/>
      <c r="D11425" s="7">
        <v>4.7715302556753159E-2</v>
      </c>
      <c r="E11425" s="7">
        <v>41.232158660888672</v>
      </c>
    </row>
    <row r="11426" spans="1:5" x14ac:dyDescent="0.25">
      <c r="A11426" s="5">
        <v>4.8876050191047862E-2</v>
      </c>
      <c r="B11426" s="5">
        <v>39.30015646001344</v>
      </c>
      <c r="C11426" s="5"/>
      <c r="D11426" s="7">
        <v>4.7719113528728485E-2</v>
      </c>
      <c r="E11426" s="7">
        <v>41.220989227294922</v>
      </c>
    </row>
    <row r="11427" spans="1:5" x14ac:dyDescent="0.25">
      <c r="A11427" s="5">
        <v>4.8879540883577786E-2</v>
      </c>
      <c r="B11427" s="5">
        <v>39.31095246345766</v>
      </c>
      <c r="C11427" s="5"/>
      <c r="D11427" s="7">
        <v>4.772292822599411E-2</v>
      </c>
      <c r="E11427" s="7">
        <v>41.232471466064453</v>
      </c>
    </row>
    <row r="11428" spans="1:5" x14ac:dyDescent="0.25">
      <c r="A11428" s="5">
        <v>4.8884024986853965E-2</v>
      </c>
      <c r="B11428" s="5">
        <v>39.28936373802923</v>
      </c>
      <c r="C11428" s="5"/>
      <c r="D11428" s="7">
        <v>4.7726742923259735E-2</v>
      </c>
      <c r="E11428" s="7">
        <v>41.209983825683594</v>
      </c>
    </row>
    <row r="11429" spans="1:5" x14ac:dyDescent="0.25">
      <c r="A11429" s="5">
        <v>4.8888013913081244E-2</v>
      </c>
      <c r="B11429" s="5">
        <v>39.30015646001344</v>
      </c>
      <c r="C11429" s="5"/>
      <c r="D11429" s="7">
        <v>4.7730553895235062E-2</v>
      </c>
      <c r="E11429" s="7">
        <v>41.221462249755859</v>
      </c>
    </row>
    <row r="11430" spans="1:5" x14ac:dyDescent="0.25">
      <c r="A11430" s="5">
        <v>4.8892498016357422E-2</v>
      </c>
      <c r="B11430" s="5">
        <v>39.30015646001344</v>
      </c>
      <c r="C11430" s="5"/>
      <c r="D11430" s="7">
        <v>4.7734368592500687E-2</v>
      </c>
      <c r="E11430" s="7">
        <v>41.22161865234375</v>
      </c>
    </row>
    <row r="11431" spans="1:5" x14ac:dyDescent="0.25">
      <c r="A11431" s="5">
        <v>4.8896985176282048E-2</v>
      </c>
      <c r="B11431" s="5">
        <v>39.30015646001344</v>
      </c>
      <c r="C11431" s="5"/>
      <c r="D11431" s="7">
        <v>4.7739136964082718E-2</v>
      </c>
      <c r="E11431" s="7">
        <v>41.221817016601563</v>
      </c>
    </row>
    <row r="11432" spans="1:5" x14ac:dyDescent="0.25">
      <c r="A11432" s="5">
        <v>4.8901469279558234E-2</v>
      </c>
      <c r="B11432" s="5">
        <v>39.31095246345766</v>
      </c>
      <c r="C11432" s="5"/>
      <c r="D11432" s="7">
        <v>4.7742947936058044E-2</v>
      </c>
      <c r="E11432" s="7">
        <v>41.233295440673828</v>
      </c>
    </row>
    <row r="11433" spans="1:5" x14ac:dyDescent="0.25">
      <c r="A11433" s="5">
        <v>4.890595643948286E-2</v>
      </c>
      <c r="B11433" s="5">
        <v>39.30015646001344</v>
      </c>
      <c r="C11433" s="5"/>
      <c r="D11433" s="7">
        <v>4.7747716307640076E-2</v>
      </c>
      <c r="E11433" s="7">
        <v>41.222171783447266</v>
      </c>
    </row>
    <row r="11434" spans="1:5" x14ac:dyDescent="0.25">
      <c r="A11434" s="5">
        <v>4.8910440542759039E-2</v>
      </c>
      <c r="B11434" s="5">
        <v>39.30015646001344</v>
      </c>
      <c r="C11434" s="5"/>
      <c r="D11434" s="7">
        <v>4.7751531004905701E-2</v>
      </c>
      <c r="E11434" s="7">
        <v>41.222328186035156</v>
      </c>
    </row>
    <row r="11435" spans="1:5" x14ac:dyDescent="0.25">
      <c r="A11435" s="5">
        <v>4.8914927702683672E-2</v>
      </c>
      <c r="B11435" s="5">
        <v>39.30015646001344</v>
      </c>
      <c r="C11435" s="5"/>
      <c r="D11435" s="7">
        <v>4.7756295651197433E-2</v>
      </c>
      <c r="E11435" s="7">
        <v>41.222522735595703</v>
      </c>
    </row>
    <row r="11436" spans="1:5" x14ac:dyDescent="0.25">
      <c r="A11436" s="5">
        <v>4.8919910039657198E-2</v>
      </c>
      <c r="B11436" s="5">
        <v>39.30015646001344</v>
      </c>
      <c r="C11436" s="5"/>
      <c r="D11436" s="7">
        <v>4.7761064022779465E-2</v>
      </c>
      <c r="E11436" s="7">
        <v>41.222721099853516</v>
      </c>
    </row>
    <row r="11437" spans="1:5" x14ac:dyDescent="0.25">
      <c r="A11437" s="5">
        <v>4.8924397199581832E-2</v>
      </c>
      <c r="B11437" s="5">
        <v>39.30015646001344</v>
      </c>
      <c r="C11437" s="5"/>
      <c r="D11437" s="7">
        <v>4.7764874994754791E-2</v>
      </c>
      <c r="E11437" s="7">
        <v>41.222877502441406</v>
      </c>
    </row>
    <row r="11438" spans="1:5" x14ac:dyDescent="0.25">
      <c r="A11438" s="5">
        <v>4.8928383069160655E-2</v>
      </c>
      <c r="B11438" s="5">
        <v>39.30015646001344</v>
      </c>
      <c r="C11438" s="5"/>
      <c r="D11438" s="7">
        <v>4.7768689692020416E-2</v>
      </c>
      <c r="E11438" s="7">
        <v>41.223033905029297</v>
      </c>
    </row>
    <row r="11439" spans="1:5" x14ac:dyDescent="0.25">
      <c r="A11439" s="5">
        <v>4.8932870229085289E-2</v>
      </c>
      <c r="B11439" s="5">
        <v>39.30015646001344</v>
      </c>
      <c r="C11439" s="5"/>
      <c r="D11439" s="7">
        <v>4.7773458063602448E-2</v>
      </c>
      <c r="E11439" s="7">
        <v>41.223232269287109</v>
      </c>
    </row>
    <row r="11440" spans="1:5" x14ac:dyDescent="0.25">
      <c r="A11440" s="5">
        <v>4.8936856098664112E-2</v>
      </c>
      <c r="B11440" s="5">
        <v>39.30015646001344</v>
      </c>
      <c r="C11440" s="5"/>
      <c r="D11440" s="7">
        <v>4.7777269035577774E-2</v>
      </c>
      <c r="E11440" s="7">
        <v>41.223388671875</v>
      </c>
    </row>
    <row r="11441" spans="1:5" x14ac:dyDescent="0.25">
      <c r="A11441" s="5">
        <v>4.8941343258588739E-2</v>
      </c>
      <c r="B11441" s="5">
        <v>39.28936373802923</v>
      </c>
      <c r="C11441" s="5"/>
      <c r="D11441" s="7">
        <v>4.7781083732843399E-2</v>
      </c>
      <c r="E11441" s="7">
        <v>41.212223052978516</v>
      </c>
    </row>
    <row r="11442" spans="1:5" x14ac:dyDescent="0.25">
      <c r="A11442" s="5">
        <v>4.894532912816757E-2</v>
      </c>
      <c r="B11442" s="5">
        <v>39.28936373802923</v>
      </c>
      <c r="C11442" s="5"/>
      <c r="D11442" s="7">
        <v>4.7784898430109024E-2</v>
      </c>
      <c r="E11442" s="7">
        <v>41.212383270263672</v>
      </c>
    </row>
    <row r="11443" spans="1:5" x14ac:dyDescent="0.25">
      <c r="A11443" s="5">
        <v>4.8949816288092196E-2</v>
      </c>
      <c r="B11443" s="5">
        <v>39.278571016045021</v>
      </c>
      <c r="C11443" s="5"/>
      <c r="D11443" s="7">
        <v>4.7789663076400757E-2</v>
      </c>
      <c r="E11443" s="7">
        <v>41.201255798339844</v>
      </c>
    </row>
    <row r="11444" spans="1:5" x14ac:dyDescent="0.25">
      <c r="A11444" s="5">
        <v>4.8954300391368374E-2</v>
      </c>
      <c r="B11444" s="5">
        <v>39.30015646001344</v>
      </c>
      <c r="C11444" s="5"/>
      <c r="D11444" s="7">
        <v>4.7793477773666382E-2</v>
      </c>
      <c r="E11444" s="7">
        <v>41.224056243896484</v>
      </c>
    </row>
    <row r="11445" spans="1:5" x14ac:dyDescent="0.25">
      <c r="A11445" s="5">
        <v>4.8958787551293008E-2</v>
      </c>
      <c r="B11445" s="5">
        <v>39.30015646001344</v>
      </c>
      <c r="C11445" s="5"/>
      <c r="D11445" s="7">
        <v>4.7798242419958115E-2</v>
      </c>
      <c r="E11445" s="7">
        <v>41.224254608154297</v>
      </c>
    </row>
    <row r="11446" spans="1:5" x14ac:dyDescent="0.25">
      <c r="A11446" s="5">
        <v>4.8963271654569186E-2</v>
      </c>
      <c r="B11446" s="5">
        <v>39.32174518544187</v>
      </c>
      <c r="C11446" s="5"/>
      <c r="D11446" s="7">
        <v>4.780205711722374E-2</v>
      </c>
      <c r="E11446" s="7">
        <v>41.247055053710938</v>
      </c>
    </row>
    <row r="11447" spans="1:5" x14ac:dyDescent="0.25">
      <c r="A11447" s="5">
        <v>4.8967758814493813E-2</v>
      </c>
      <c r="B11447" s="5">
        <v>39.31095246345766</v>
      </c>
      <c r="C11447" s="5"/>
      <c r="D11447" s="7">
        <v>4.7806825488805771E-2</v>
      </c>
      <c r="E11447" s="7">
        <v>41.235931396484375</v>
      </c>
    </row>
    <row r="11448" spans="1:5" x14ac:dyDescent="0.25">
      <c r="A11448" s="5">
        <v>4.8971744684072643E-2</v>
      </c>
      <c r="B11448" s="5">
        <v>39.31095246345766</v>
      </c>
      <c r="C11448" s="5"/>
      <c r="D11448" s="7">
        <v>4.7810636460781097E-2</v>
      </c>
      <c r="E11448" s="7">
        <v>41.236087799072266</v>
      </c>
    </row>
    <row r="11449" spans="1:5" x14ac:dyDescent="0.25">
      <c r="A11449" s="5">
        <v>4.8975733610299915E-2</v>
      </c>
      <c r="B11449" s="5">
        <v>39.31095246345766</v>
      </c>
      <c r="C11449" s="5"/>
      <c r="D11449" s="7">
        <v>4.7814451158046722E-2</v>
      </c>
      <c r="E11449" s="7">
        <v>41.236244201660156</v>
      </c>
    </row>
    <row r="11450" spans="1:5" x14ac:dyDescent="0.25">
      <c r="A11450" s="5">
        <v>4.8979719479878746E-2</v>
      </c>
      <c r="B11450" s="5">
        <v>39.31095246345766</v>
      </c>
      <c r="C11450" s="5"/>
      <c r="D11450" s="7">
        <v>4.7818262130022049E-2</v>
      </c>
      <c r="E11450" s="7">
        <v>41.236404418945313</v>
      </c>
    </row>
    <row r="11451" spans="1:5" x14ac:dyDescent="0.25">
      <c r="A11451" s="5">
        <v>4.8983708406106018E-2</v>
      </c>
      <c r="B11451" s="5">
        <v>39.31095246345766</v>
      </c>
      <c r="C11451" s="5"/>
      <c r="D11451" s="7">
        <v>4.7822076827287674E-2</v>
      </c>
      <c r="E11451" s="7">
        <v>41.236560821533203</v>
      </c>
    </row>
    <row r="11452" spans="1:5" x14ac:dyDescent="0.25">
      <c r="A11452" s="5">
        <v>4.8987196041987494E-2</v>
      </c>
      <c r="B11452" s="5">
        <v>39.31095246345766</v>
      </c>
      <c r="C11452" s="5"/>
      <c r="D11452" s="7">
        <v>4.7824937850236893E-2</v>
      </c>
      <c r="E11452" s="7">
        <v>41.236679077148438</v>
      </c>
    </row>
    <row r="11453" spans="1:5" x14ac:dyDescent="0.25">
      <c r="A11453" s="5">
        <v>4.8991181911566317E-2</v>
      </c>
      <c r="B11453" s="5">
        <v>39.30015646001344</v>
      </c>
      <c r="C11453" s="5"/>
      <c r="D11453" s="7">
        <v>4.7828748822212219E-2</v>
      </c>
      <c r="E11453" s="7">
        <v>41.225509643554688</v>
      </c>
    </row>
    <row r="11454" spans="1:5" x14ac:dyDescent="0.25">
      <c r="A11454" s="5">
        <v>4.8995669071490951E-2</v>
      </c>
      <c r="B11454" s="5">
        <v>39.30015646001344</v>
      </c>
      <c r="C11454" s="5"/>
      <c r="D11454" s="7">
        <v>4.783351719379425E-2</v>
      </c>
      <c r="E11454" s="7">
        <v>41.2257080078125</v>
      </c>
    </row>
    <row r="11455" spans="1:5" x14ac:dyDescent="0.25">
      <c r="A11455" s="5">
        <v>4.8999654941069774E-2</v>
      </c>
      <c r="B11455" s="5">
        <v>39.31095246345766</v>
      </c>
      <c r="C11455" s="5"/>
      <c r="D11455" s="7">
        <v>4.7837328165769577E-2</v>
      </c>
      <c r="E11455" s="7">
        <v>41.237190246582031</v>
      </c>
    </row>
    <row r="11456" spans="1:5" x14ac:dyDescent="0.25">
      <c r="A11456" s="5">
        <v>4.9004142100994401E-2</v>
      </c>
      <c r="B11456" s="5">
        <v>39.30015646001344</v>
      </c>
      <c r="C11456" s="5"/>
      <c r="D11456" s="7">
        <v>4.7841142863035202E-2</v>
      </c>
      <c r="E11456" s="7">
        <v>41.226020812988281</v>
      </c>
    </row>
    <row r="11457" spans="1:5" x14ac:dyDescent="0.25">
      <c r="A11457" s="5">
        <v>4.9008626204270586E-2</v>
      </c>
      <c r="B11457" s="5">
        <v>39.28936373802923</v>
      </c>
      <c r="C11457" s="5"/>
      <c r="D11457" s="7">
        <v>4.7845907509326935E-2</v>
      </c>
      <c r="E11457" s="7">
        <v>41.214897155761719</v>
      </c>
    </row>
    <row r="11458" spans="1:5" x14ac:dyDescent="0.25">
      <c r="A11458" s="5">
        <v>4.9013113364195213E-2</v>
      </c>
      <c r="B11458" s="5">
        <v>39.28936373802923</v>
      </c>
      <c r="C11458" s="5"/>
      <c r="D11458" s="7">
        <v>4.784972220659256E-2</v>
      </c>
      <c r="E11458" s="7">
        <v>41.215053558349609</v>
      </c>
    </row>
    <row r="11459" spans="1:5" x14ac:dyDescent="0.25">
      <c r="A11459" s="5">
        <v>4.9017597467471391E-2</v>
      </c>
      <c r="B11459" s="5">
        <v>39.278571016045021</v>
      </c>
      <c r="C11459" s="5"/>
      <c r="D11459" s="7">
        <v>4.7854486852884293E-2</v>
      </c>
      <c r="E11459" s="7">
        <v>41.203929901123047</v>
      </c>
    </row>
    <row r="11460" spans="1:5" x14ac:dyDescent="0.25">
      <c r="A11460" s="5">
        <v>4.9022084627396025E-2</v>
      </c>
      <c r="B11460" s="5">
        <v>39.278571016045021</v>
      </c>
      <c r="C11460" s="5"/>
      <c r="D11460" s="7">
        <v>4.7858301550149918E-2</v>
      </c>
      <c r="E11460" s="7">
        <v>41.204086303710938</v>
      </c>
    </row>
    <row r="11461" spans="1:5" x14ac:dyDescent="0.25">
      <c r="A11461" s="5">
        <v>4.9026568730672203E-2</v>
      </c>
      <c r="B11461" s="5">
        <v>39.28936373802923</v>
      </c>
      <c r="C11461" s="5"/>
      <c r="D11461" s="7">
        <v>4.786306619644165E-2</v>
      </c>
      <c r="E11461" s="7">
        <v>41.215602874755859</v>
      </c>
    </row>
    <row r="11462" spans="1:5" x14ac:dyDescent="0.25">
      <c r="A11462" s="5">
        <v>4.9031554124294184E-2</v>
      </c>
      <c r="B11462" s="5">
        <v>39.30015646001344</v>
      </c>
      <c r="C11462" s="5"/>
      <c r="D11462" s="7">
        <v>4.7867834568023682E-2</v>
      </c>
      <c r="E11462" s="7">
        <v>41.227123260498047</v>
      </c>
    </row>
    <row r="11463" spans="1:5" x14ac:dyDescent="0.25">
      <c r="A11463" s="5">
        <v>4.9035539993873008E-2</v>
      </c>
      <c r="B11463" s="5">
        <v>39.30015646001344</v>
      </c>
      <c r="C11463" s="5"/>
      <c r="D11463" s="7">
        <v>4.7871645539999008E-2</v>
      </c>
      <c r="E11463" s="7">
        <v>41.227279663085938</v>
      </c>
    </row>
    <row r="11464" spans="1:5" x14ac:dyDescent="0.25">
      <c r="A11464" s="5">
        <v>4.9040027153797641E-2</v>
      </c>
      <c r="B11464" s="5">
        <v>39.28936373802923</v>
      </c>
      <c r="C11464" s="5"/>
      <c r="D11464" s="7">
        <v>4.7875460237264633E-2</v>
      </c>
      <c r="E11464" s="7">
        <v>41.216114044189453</v>
      </c>
    </row>
    <row r="11465" spans="1:5" x14ac:dyDescent="0.25">
      <c r="A11465" s="5">
        <v>4.904451125707382E-2</v>
      </c>
      <c r="B11465" s="5">
        <v>39.30015646001344</v>
      </c>
      <c r="C11465" s="5"/>
      <c r="D11465" s="7">
        <v>4.7880224883556366E-2</v>
      </c>
      <c r="E11465" s="7">
        <v>41.227634429931641</v>
      </c>
    </row>
    <row r="11466" spans="1:5" x14ac:dyDescent="0.25">
      <c r="A11466" s="5">
        <v>4.9048500183301091E-2</v>
      </c>
      <c r="B11466" s="5">
        <v>39.28936373802923</v>
      </c>
      <c r="C11466" s="5"/>
      <c r="D11466" s="7">
        <v>4.7884039580821991E-2</v>
      </c>
      <c r="E11466" s="7">
        <v>41.216468811035156</v>
      </c>
    </row>
    <row r="11467" spans="1:5" x14ac:dyDescent="0.25">
      <c r="A11467" s="5">
        <v>4.9052486052879922E-2</v>
      </c>
      <c r="B11467" s="5">
        <v>39.28936373802923</v>
      </c>
      <c r="C11467" s="5"/>
      <c r="D11467" s="7">
        <v>4.788690060377121E-2</v>
      </c>
      <c r="E11467" s="7">
        <v>41.216587066650391</v>
      </c>
    </row>
    <row r="11468" spans="1:5" x14ac:dyDescent="0.25">
      <c r="A11468" s="5">
        <v>4.9056474979107194E-2</v>
      </c>
      <c r="B11468" s="5">
        <v>39.30015646001344</v>
      </c>
      <c r="C11468" s="5"/>
      <c r="D11468" s="7">
        <v>4.7890711575746536E-2</v>
      </c>
      <c r="E11468" s="7">
        <v>41.228065490722656</v>
      </c>
    </row>
    <row r="11469" spans="1:5" x14ac:dyDescent="0.25">
      <c r="A11469" s="5">
        <v>4.905996261498867E-2</v>
      </c>
      <c r="B11469" s="5">
        <v>39.30015646001344</v>
      </c>
      <c r="C11469" s="5"/>
      <c r="D11469" s="7">
        <v>4.7894526273012161E-2</v>
      </c>
      <c r="E11469" s="7">
        <v>41.228221893310547</v>
      </c>
    </row>
    <row r="11470" spans="1:5" x14ac:dyDescent="0.25">
      <c r="A11470" s="5">
        <v>4.9063951541215949E-2</v>
      </c>
      <c r="B11470" s="5">
        <v>39.30015646001344</v>
      </c>
      <c r="C11470" s="5"/>
      <c r="D11470" s="7">
        <v>4.7898337244987488E-2</v>
      </c>
      <c r="E11470" s="7">
        <v>41.228378295898438</v>
      </c>
    </row>
    <row r="11471" spans="1:5" x14ac:dyDescent="0.25">
      <c r="A11471" s="5">
        <v>4.9067439177097417E-2</v>
      </c>
      <c r="B11471" s="5">
        <v>39.30015646001344</v>
      </c>
      <c r="C11471" s="5"/>
      <c r="D11471" s="7">
        <v>4.7901198267936707E-2</v>
      </c>
      <c r="E11471" s="7">
        <v>41.228496551513672</v>
      </c>
    </row>
    <row r="11472" spans="1:5" x14ac:dyDescent="0.25">
      <c r="A11472" s="5">
        <v>4.9071923280373596E-2</v>
      </c>
      <c r="B11472" s="5">
        <v>39.30015646001344</v>
      </c>
      <c r="C11472" s="5"/>
      <c r="D11472" s="7">
        <v>4.7905962914228439E-2</v>
      </c>
      <c r="E11472" s="7">
        <v>41.228694915771484</v>
      </c>
    </row>
    <row r="11473" spans="1:5" x14ac:dyDescent="0.25">
      <c r="A11473" s="5">
        <v>4.9075912206600875E-2</v>
      </c>
      <c r="B11473" s="5">
        <v>39.31095246345766</v>
      </c>
      <c r="C11473" s="5"/>
      <c r="D11473" s="7">
        <v>4.7909777611494064E-2</v>
      </c>
      <c r="E11473" s="7">
        <v>41.240177154541016</v>
      </c>
    </row>
    <row r="11474" spans="1:5" x14ac:dyDescent="0.25">
      <c r="A11474" s="5">
        <v>4.9080396309877053E-2</v>
      </c>
      <c r="B11474" s="5">
        <v>39.31095246345766</v>
      </c>
      <c r="C11474" s="5"/>
      <c r="D11474" s="7">
        <v>4.7913588583469391E-2</v>
      </c>
      <c r="E11474" s="7">
        <v>41.240333557128906</v>
      </c>
    </row>
    <row r="11475" spans="1:5" x14ac:dyDescent="0.25">
      <c r="A11475" s="5">
        <v>4.9084883469801679E-2</v>
      </c>
      <c r="B11475" s="5">
        <v>39.31095246345766</v>
      </c>
      <c r="C11475" s="5"/>
      <c r="D11475" s="7">
        <v>4.7918356955051422E-2</v>
      </c>
      <c r="E11475" s="7">
        <v>41.240531921386719</v>
      </c>
    </row>
    <row r="11476" spans="1:5" x14ac:dyDescent="0.25">
      <c r="A11476" s="5">
        <v>4.9089367573077865E-2</v>
      </c>
      <c r="B11476" s="5">
        <v>39.31095246345766</v>
      </c>
      <c r="C11476" s="5"/>
      <c r="D11476" s="7">
        <v>4.7922167927026749E-2</v>
      </c>
      <c r="E11476" s="7">
        <v>41.240688323974609</v>
      </c>
    </row>
    <row r="11477" spans="1:5" x14ac:dyDescent="0.25">
      <c r="A11477" s="5">
        <v>4.9093854733002491E-2</v>
      </c>
      <c r="B11477" s="5">
        <v>39.30015646001344</v>
      </c>
      <c r="C11477" s="5"/>
      <c r="D11477" s="7">
        <v>4.792693629860878E-2</v>
      </c>
      <c r="E11477" s="7">
        <v>41.229557037353516</v>
      </c>
    </row>
    <row r="11478" spans="1:5" x14ac:dyDescent="0.25">
      <c r="A11478" s="5">
        <v>4.909833883627867E-2</v>
      </c>
      <c r="B11478" s="5">
        <v>39.30015646001344</v>
      </c>
      <c r="C11478" s="5"/>
      <c r="D11478" s="7">
        <v>4.7930747270584106E-2</v>
      </c>
      <c r="E11478" s="7">
        <v>41.229717254638672</v>
      </c>
    </row>
    <row r="11479" spans="1:5" x14ac:dyDescent="0.25">
      <c r="A11479" s="5">
        <v>4.9102327762505948E-2</v>
      </c>
      <c r="B11479" s="5">
        <v>39.30015646001344</v>
      </c>
      <c r="C11479" s="5"/>
      <c r="D11479" s="7">
        <v>4.7934561967849731E-2</v>
      </c>
      <c r="E11479" s="7">
        <v>41.229873657226563</v>
      </c>
    </row>
    <row r="11480" spans="1:5" x14ac:dyDescent="0.25">
      <c r="A11480" s="5">
        <v>4.9106811865782127E-2</v>
      </c>
      <c r="B11480" s="5">
        <v>39.30015646001344</v>
      </c>
      <c r="C11480" s="5"/>
      <c r="D11480" s="7">
        <v>4.7939326614141464E-2</v>
      </c>
      <c r="E11480" s="7">
        <v>41.230068206787109</v>
      </c>
    </row>
    <row r="11481" spans="1:5" x14ac:dyDescent="0.25">
      <c r="A11481" s="5">
        <v>4.9111299025706753E-2</v>
      </c>
      <c r="B11481" s="5">
        <v>39.30015646001344</v>
      </c>
      <c r="C11481" s="5"/>
      <c r="D11481" s="7">
        <v>4.7943137586116791E-2</v>
      </c>
      <c r="E11481" s="7">
        <v>41.230224609375</v>
      </c>
    </row>
    <row r="11482" spans="1:5" x14ac:dyDescent="0.25">
      <c r="A11482" s="5">
        <v>4.9115783128982939E-2</v>
      </c>
      <c r="B11482" s="5">
        <v>39.28936373802923</v>
      </c>
      <c r="C11482" s="5"/>
      <c r="D11482" s="7">
        <v>4.7947905957698822E-2</v>
      </c>
      <c r="E11482" s="7">
        <v>41.219100952148438</v>
      </c>
    </row>
    <row r="11483" spans="1:5" x14ac:dyDescent="0.25">
      <c r="A11483" s="5">
        <v>4.9120270288907565E-2</v>
      </c>
      <c r="B11483" s="5">
        <v>39.30015646001344</v>
      </c>
      <c r="C11483" s="5"/>
      <c r="D11483" s="7">
        <v>4.7951716929674149E-2</v>
      </c>
      <c r="E11483" s="7">
        <v>41.230579376220703</v>
      </c>
    </row>
    <row r="11484" spans="1:5" x14ac:dyDescent="0.25">
      <c r="A11484" s="5">
        <v>4.9124754392183743E-2</v>
      </c>
      <c r="B11484" s="5">
        <v>39.30015646001344</v>
      </c>
      <c r="C11484" s="5"/>
      <c r="D11484" s="7">
        <v>4.7956481575965881E-2</v>
      </c>
      <c r="E11484" s="7">
        <v>41.230777740478516</v>
      </c>
    </row>
    <row r="11485" spans="1:5" x14ac:dyDescent="0.25">
      <c r="A11485" s="5">
        <v>4.912924155210837E-2</v>
      </c>
      <c r="B11485" s="5">
        <v>39.31095246345766</v>
      </c>
      <c r="C11485" s="5"/>
      <c r="D11485" s="7">
        <v>4.7960296273231506E-2</v>
      </c>
      <c r="E11485" s="7">
        <v>41.242259979248047</v>
      </c>
    </row>
    <row r="11486" spans="1:5" x14ac:dyDescent="0.25">
      <c r="A11486" s="5">
        <v>4.9133725655384555E-2</v>
      </c>
      <c r="B11486" s="5">
        <v>39.31095246345766</v>
      </c>
      <c r="C11486" s="5"/>
      <c r="D11486" s="7">
        <v>4.7965060919523239E-2</v>
      </c>
      <c r="E11486" s="7">
        <v>41.242458343505859</v>
      </c>
    </row>
    <row r="11487" spans="1:5" x14ac:dyDescent="0.25">
      <c r="A11487" s="5">
        <v>4.9138212815309182E-2</v>
      </c>
      <c r="B11487" s="5">
        <v>39.28936373802923</v>
      </c>
      <c r="C11487" s="5"/>
      <c r="D11487" s="7">
        <v>4.7968875616788864E-2</v>
      </c>
      <c r="E11487" s="7">
        <v>41.219963073730469</v>
      </c>
    </row>
    <row r="11488" spans="1:5" x14ac:dyDescent="0.25">
      <c r="A11488" s="5">
        <v>4.914269691858536E-2</v>
      </c>
      <c r="B11488" s="5">
        <v>39.30015646001344</v>
      </c>
      <c r="C11488" s="5"/>
      <c r="D11488" s="7">
        <v>4.7973640263080597E-2</v>
      </c>
      <c r="E11488" s="7">
        <v>41.231483459472656</v>
      </c>
    </row>
    <row r="11489" spans="1:5" x14ac:dyDescent="0.25">
      <c r="A11489" s="5">
        <v>4.9146685844812639E-2</v>
      </c>
      <c r="B11489" s="5">
        <v>39.28936373802923</v>
      </c>
      <c r="C11489" s="5"/>
      <c r="D11489" s="7">
        <v>4.7977451235055923E-2</v>
      </c>
      <c r="E11489" s="7">
        <v>41.220317840576172</v>
      </c>
    </row>
    <row r="11490" spans="1:5" x14ac:dyDescent="0.25">
      <c r="A11490" s="5">
        <v>4.9151169948088817E-2</v>
      </c>
      <c r="B11490" s="5">
        <v>39.28936373802923</v>
      </c>
      <c r="C11490" s="5"/>
      <c r="D11490" s="7">
        <v>4.7981265932321548E-2</v>
      </c>
      <c r="E11490" s="7">
        <v>41.220474243164063</v>
      </c>
    </row>
    <row r="11491" spans="1:5" x14ac:dyDescent="0.25">
      <c r="A11491" s="5">
        <v>4.9155158874316096E-2</v>
      </c>
      <c r="B11491" s="5">
        <v>39.278571016045021</v>
      </c>
      <c r="C11491" s="5"/>
      <c r="D11491" s="7">
        <v>4.7985076904296875E-2</v>
      </c>
      <c r="E11491" s="7">
        <v>41.209308624267578</v>
      </c>
    </row>
    <row r="11492" spans="1:5" x14ac:dyDescent="0.25">
      <c r="A11492" s="5">
        <v>4.9158646510197565E-2</v>
      </c>
      <c r="B11492" s="5">
        <v>39.278571016045021</v>
      </c>
      <c r="C11492" s="5"/>
      <c r="D11492" s="7">
        <v>4.79888916015625E-2</v>
      </c>
      <c r="E11492" s="7">
        <v>41.209465026855469</v>
      </c>
    </row>
    <row r="11493" spans="1:5" x14ac:dyDescent="0.25">
      <c r="A11493" s="5">
        <v>4.9162635436424844E-2</v>
      </c>
      <c r="B11493" s="5">
        <v>39.28936373802923</v>
      </c>
      <c r="C11493" s="5"/>
      <c r="D11493" s="7">
        <v>4.7992702573537827E-2</v>
      </c>
      <c r="E11493" s="7">
        <v>41.220947265625</v>
      </c>
    </row>
    <row r="11494" spans="1:5" x14ac:dyDescent="0.25">
      <c r="A11494" s="5">
        <v>4.9166621306003667E-2</v>
      </c>
      <c r="B11494" s="5">
        <v>39.30015646001344</v>
      </c>
      <c r="C11494" s="5"/>
      <c r="D11494" s="7">
        <v>4.7996517270803452E-2</v>
      </c>
      <c r="E11494" s="7">
        <v>41.232425689697266</v>
      </c>
    </row>
    <row r="11495" spans="1:5" x14ac:dyDescent="0.25">
      <c r="A11495" s="5">
        <v>4.9171108465928301E-2</v>
      </c>
      <c r="B11495" s="5">
        <v>39.30015646001344</v>
      </c>
      <c r="C11495" s="5"/>
      <c r="D11495" s="7">
        <v>4.8000328242778778E-2</v>
      </c>
      <c r="E11495" s="7">
        <v>41.232585906982422</v>
      </c>
    </row>
    <row r="11496" spans="1:5" x14ac:dyDescent="0.25">
      <c r="A11496" s="5">
        <v>4.9175094335507125E-2</v>
      </c>
      <c r="B11496" s="5">
        <v>39.30015646001344</v>
      </c>
      <c r="C11496" s="5"/>
      <c r="D11496" s="7">
        <v>4.8004139214754105E-2</v>
      </c>
      <c r="E11496" s="7">
        <v>41.232742309570313</v>
      </c>
    </row>
    <row r="11497" spans="1:5" x14ac:dyDescent="0.25">
      <c r="A11497" s="5">
        <v>4.9179581495431751E-2</v>
      </c>
      <c r="B11497" s="5">
        <v>39.30015646001344</v>
      </c>
      <c r="C11497" s="5"/>
      <c r="D11497" s="7">
        <v>4.8008907586336136E-2</v>
      </c>
      <c r="E11497" s="7">
        <v>41.232936859130859</v>
      </c>
    </row>
    <row r="11498" spans="1:5" x14ac:dyDescent="0.25">
      <c r="A11498" s="5">
        <v>4.9183567365010582E-2</v>
      </c>
      <c r="B11498" s="5">
        <v>39.30015646001344</v>
      </c>
      <c r="C11498" s="5"/>
      <c r="D11498" s="7">
        <v>4.8012718558311462E-2</v>
      </c>
      <c r="E11498" s="7">
        <v>41.233097076416016</v>
      </c>
    </row>
    <row r="11499" spans="1:5" x14ac:dyDescent="0.25">
      <c r="A11499" s="5">
        <v>4.9188552758632563E-2</v>
      </c>
      <c r="B11499" s="5">
        <v>39.28936373802923</v>
      </c>
      <c r="C11499" s="5"/>
      <c r="D11499" s="7">
        <v>4.8017483204603195E-2</v>
      </c>
      <c r="E11499" s="7">
        <v>41.221969604492188</v>
      </c>
    </row>
    <row r="11500" spans="1:5" x14ac:dyDescent="0.25">
      <c r="A11500" s="5">
        <v>4.9193036861908741E-2</v>
      </c>
      <c r="B11500" s="5">
        <v>39.28936373802923</v>
      </c>
      <c r="C11500" s="5"/>
      <c r="D11500" s="7">
        <v>4.802129790186882E-2</v>
      </c>
      <c r="E11500" s="7">
        <v>41.222126007080078</v>
      </c>
    </row>
    <row r="11501" spans="1:5" x14ac:dyDescent="0.25">
      <c r="A11501" s="5">
        <v>4.9197524021833368E-2</v>
      </c>
      <c r="B11501" s="5">
        <v>39.28936373802923</v>
      </c>
      <c r="C11501" s="5"/>
      <c r="D11501" s="7">
        <v>4.8026062548160553E-2</v>
      </c>
      <c r="E11501" s="7">
        <v>41.222320556640625</v>
      </c>
    </row>
    <row r="11502" spans="1:5" x14ac:dyDescent="0.25">
      <c r="A11502" s="5">
        <v>4.9202008125109553E-2</v>
      </c>
      <c r="B11502" s="5">
        <v>39.30015646001344</v>
      </c>
      <c r="C11502" s="5"/>
      <c r="D11502" s="7">
        <v>4.802987352013588E-2</v>
      </c>
      <c r="E11502" s="7">
        <v>41.233802795410156</v>
      </c>
    </row>
    <row r="11503" spans="1:5" x14ac:dyDescent="0.25">
      <c r="A11503" s="5">
        <v>4.920649528503418E-2</v>
      </c>
      <c r="B11503" s="5">
        <v>39.30015646001344</v>
      </c>
      <c r="C11503" s="5"/>
      <c r="D11503" s="7">
        <v>4.8033688217401505E-2</v>
      </c>
      <c r="E11503" s="7">
        <v>41.233959197998047</v>
      </c>
    </row>
    <row r="11504" spans="1:5" x14ac:dyDescent="0.25">
      <c r="A11504" s="5">
        <v>4.9210979388310358E-2</v>
      </c>
      <c r="B11504" s="5">
        <v>39.31095246345766</v>
      </c>
      <c r="C11504" s="5"/>
      <c r="D11504" s="7">
        <v>4.8038452863693237E-2</v>
      </c>
      <c r="E11504" s="7">
        <v>41.2454833984375</v>
      </c>
    </row>
    <row r="11505" spans="1:5" x14ac:dyDescent="0.25">
      <c r="A11505" s="5">
        <v>4.9215466548234992E-2</v>
      </c>
      <c r="B11505" s="5">
        <v>39.30015646001344</v>
      </c>
      <c r="C11505" s="5"/>
      <c r="D11505" s="7">
        <v>4.8042263835668564E-2</v>
      </c>
      <c r="E11505" s="7">
        <v>41.23431396484375</v>
      </c>
    </row>
    <row r="11506" spans="1:5" x14ac:dyDescent="0.25">
      <c r="A11506" s="5">
        <v>4.9219452417813815E-2</v>
      </c>
      <c r="B11506" s="5">
        <v>39.31095246345766</v>
      </c>
      <c r="C11506" s="5"/>
      <c r="D11506" s="7">
        <v>4.8046078532934189E-2</v>
      </c>
      <c r="E11506" s="7">
        <v>41.245800018310547</v>
      </c>
    </row>
    <row r="11507" spans="1:5" x14ac:dyDescent="0.25">
      <c r="A11507" s="5">
        <v>4.9223438287392639E-2</v>
      </c>
      <c r="B11507" s="5">
        <v>39.30015646001344</v>
      </c>
      <c r="C11507" s="5"/>
      <c r="D11507" s="7">
        <v>4.8049889504909515E-2</v>
      </c>
      <c r="E11507" s="7">
        <v>41.234626770019531</v>
      </c>
    </row>
    <row r="11508" spans="1:5" x14ac:dyDescent="0.25">
      <c r="A11508" s="5">
        <v>4.9227427213619918E-2</v>
      </c>
      <c r="B11508" s="5">
        <v>39.30015646001344</v>
      </c>
      <c r="C11508" s="5"/>
      <c r="D11508" s="7">
        <v>4.805370420217514E-2</v>
      </c>
      <c r="E11508" s="7">
        <v>41.234786987304688</v>
      </c>
    </row>
    <row r="11509" spans="1:5" x14ac:dyDescent="0.25">
      <c r="A11509" s="5">
        <v>4.9231413083198741E-2</v>
      </c>
      <c r="B11509" s="5">
        <v>39.30015646001344</v>
      </c>
      <c r="C11509" s="5"/>
      <c r="D11509" s="7">
        <v>4.8057515174150467E-2</v>
      </c>
      <c r="E11509" s="7">
        <v>41.234943389892578</v>
      </c>
    </row>
    <row r="11510" spans="1:5" x14ac:dyDescent="0.25">
      <c r="A11510" s="5">
        <v>4.923540200942602E-2</v>
      </c>
      <c r="B11510" s="5">
        <v>39.28936373802923</v>
      </c>
      <c r="C11510" s="5"/>
      <c r="D11510" s="7">
        <v>4.8061326146125793E-2</v>
      </c>
      <c r="E11510" s="7">
        <v>41.223773956298828</v>
      </c>
    </row>
    <row r="11511" spans="1:5" x14ac:dyDescent="0.25">
      <c r="A11511" s="5">
        <v>4.9239387879004844E-2</v>
      </c>
      <c r="B11511" s="5">
        <v>39.28936373802923</v>
      </c>
      <c r="C11511" s="5"/>
      <c r="D11511" s="7">
        <v>4.8065140843391418E-2</v>
      </c>
      <c r="E11511" s="7">
        <v>41.223934173583984</v>
      </c>
    </row>
    <row r="11512" spans="1:5" x14ac:dyDescent="0.25">
      <c r="A11512" s="5">
        <v>4.9243875038929477E-2</v>
      </c>
      <c r="B11512" s="5">
        <v>39.28936373802923</v>
      </c>
      <c r="C11512" s="5"/>
      <c r="D11512" s="7">
        <v>4.8069905489683151E-2</v>
      </c>
      <c r="E11512" s="7">
        <v>41.224128723144531</v>
      </c>
    </row>
    <row r="11513" spans="1:5" x14ac:dyDescent="0.25">
      <c r="A11513" s="5">
        <v>4.9248359142205655E-2</v>
      </c>
      <c r="B11513" s="5">
        <v>39.28936373802923</v>
      </c>
      <c r="C11513" s="5"/>
      <c r="D11513" s="7">
        <v>4.8073716461658478E-2</v>
      </c>
      <c r="E11513" s="7">
        <v>41.224285125732422</v>
      </c>
    </row>
    <row r="11514" spans="1:5" x14ac:dyDescent="0.25">
      <c r="A11514" s="5">
        <v>4.9252846302130282E-2</v>
      </c>
      <c r="B11514" s="5">
        <v>39.28936373802923</v>
      </c>
      <c r="C11514" s="5"/>
      <c r="D11514" s="7">
        <v>4.8078481107950211E-2</v>
      </c>
      <c r="E11514" s="7">
        <v>41.224483489990234</v>
      </c>
    </row>
    <row r="11515" spans="1:5" x14ac:dyDescent="0.25">
      <c r="A11515" s="5">
        <v>4.925733040540646E-2</v>
      </c>
      <c r="B11515" s="5">
        <v>39.30015646001344</v>
      </c>
      <c r="C11515" s="5"/>
      <c r="D11515" s="7">
        <v>4.8082295805215836E-2</v>
      </c>
      <c r="E11515" s="7">
        <v>41.235965728759766</v>
      </c>
    </row>
    <row r="11516" spans="1:5" x14ac:dyDescent="0.25">
      <c r="A11516" s="5">
        <v>4.9261817565331094E-2</v>
      </c>
      <c r="B11516" s="5">
        <v>39.30015646001344</v>
      </c>
      <c r="C11516" s="5"/>
      <c r="D11516" s="7">
        <v>4.8087060451507568E-2</v>
      </c>
      <c r="E11516" s="7">
        <v>41.236160278320313</v>
      </c>
    </row>
    <row r="11517" spans="1:5" x14ac:dyDescent="0.25">
      <c r="A11517" s="5">
        <v>4.9266301668607272E-2</v>
      </c>
      <c r="B11517" s="5">
        <v>39.30015646001344</v>
      </c>
      <c r="C11517" s="5"/>
      <c r="D11517" s="7">
        <v>4.8090871423482895E-2</v>
      </c>
      <c r="E11517" s="7">
        <v>41.236316680908203</v>
      </c>
    </row>
    <row r="11518" spans="1:5" x14ac:dyDescent="0.25">
      <c r="A11518" s="5">
        <v>4.9270788828531899E-2</v>
      </c>
      <c r="B11518" s="5">
        <v>39.30015646001344</v>
      </c>
      <c r="C11518" s="5"/>
      <c r="D11518" s="7">
        <v>4.8095636069774628E-2</v>
      </c>
      <c r="E11518" s="7">
        <v>41.236515045166016</v>
      </c>
    </row>
    <row r="11519" spans="1:5" x14ac:dyDescent="0.25">
      <c r="A11519" s="5">
        <v>4.9275272931808077E-2</v>
      </c>
      <c r="B11519" s="5">
        <v>39.30015646001344</v>
      </c>
      <c r="C11519" s="5"/>
      <c r="D11519" s="7">
        <v>4.8099450767040253E-2</v>
      </c>
      <c r="E11519" s="7">
        <v>41.236671447753906</v>
      </c>
    </row>
    <row r="11520" spans="1:5" x14ac:dyDescent="0.25">
      <c r="A11520" s="5">
        <v>4.9279261858035356E-2</v>
      </c>
      <c r="B11520" s="5">
        <v>39.30015646001344</v>
      </c>
      <c r="C11520" s="5"/>
      <c r="D11520" s="7">
        <v>4.8103261739015579E-2</v>
      </c>
      <c r="E11520" s="7">
        <v>41.236827850341797</v>
      </c>
    </row>
    <row r="11521" spans="1:5" x14ac:dyDescent="0.25">
      <c r="A11521" s="5">
        <v>4.9283247727614179E-2</v>
      </c>
      <c r="B11521" s="5">
        <v>39.31095246345766</v>
      </c>
      <c r="C11521" s="5"/>
      <c r="D11521" s="7">
        <v>4.8107072710990906E-2</v>
      </c>
      <c r="E11521" s="7">
        <v>41.248313903808594</v>
      </c>
    </row>
    <row r="11522" spans="1:5" x14ac:dyDescent="0.25">
      <c r="A11522" s="5">
        <v>4.9287236653841458E-2</v>
      </c>
      <c r="B11522" s="5">
        <v>39.31095246345766</v>
      </c>
      <c r="C11522" s="5"/>
      <c r="D11522" s="7">
        <v>4.8110887408256531E-2</v>
      </c>
      <c r="E11522" s="7">
        <v>41.248470306396484</v>
      </c>
    </row>
    <row r="11523" spans="1:5" x14ac:dyDescent="0.25">
      <c r="A11523" s="5">
        <v>4.9290724289722934E-2</v>
      </c>
      <c r="B11523" s="5">
        <v>39.30015646001344</v>
      </c>
      <c r="C11523" s="5"/>
      <c r="D11523" s="7">
        <v>4.8114698380231857E-2</v>
      </c>
      <c r="E11523" s="7">
        <v>41.237300872802734</v>
      </c>
    </row>
    <row r="11524" spans="1:5" x14ac:dyDescent="0.25">
      <c r="A11524" s="5">
        <v>4.9294710159301758E-2</v>
      </c>
      <c r="B11524" s="5">
        <v>39.30015646001344</v>
      </c>
      <c r="C11524" s="5"/>
      <c r="D11524" s="7">
        <v>4.8118509352207184E-2</v>
      </c>
      <c r="E11524" s="7">
        <v>41.237457275390625</v>
      </c>
    </row>
    <row r="11525" spans="1:5" x14ac:dyDescent="0.25">
      <c r="A11525" s="5">
        <v>4.9298699085529037E-2</v>
      </c>
      <c r="B11525" s="5">
        <v>39.30015646001344</v>
      </c>
      <c r="C11525" s="5"/>
      <c r="D11525" s="7">
        <v>4.812232032418251E-2</v>
      </c>
      <c r="E11525" s="7">
        <v>41.237613677978516</v>
      </c>
    </row>
    <row r="11526" spans="1:5" x14ac:dyDescent="0.25">
      <c r="A11526" s="5">
        <v>4.9303183188805215E-2</v>
      </c>
      <c r="B11526" s="5">
        <v>39.31095246345766</v>
      </c>
      <c r="C11526" s="5"/>
      <c r="D11526" s="7">
        <v>4.8126135021448135E-2</v>
      </c>
      <c r="E11526" s="7">
        <v>41.249099731445313</v>
      </c>
    </row>
    <row r="11527" spans="1:5" x14ac:dyDescent="0.25">
      <c r="A11527" s="5">
        <v>4.9307172115032487E-2</v>
      </c>
      <c r="B11527" s="5">
        <v>39.28936373802923</v>
      </c>
      <c r="C11527" s="5"/>
      <c r="D11527" s="7">
        <v>4.8129945993423462E-2</v>
      </c>
      <c r="E11527" s="7">
        <v>41.226604461669922</v>
      </c>
    </row>
    <row r="11528" spans="1:5" x14ac:dyDescent="0.25">
      <c r="A11528" s="5">
        <v>4.9311656218308672E-2</v>
      </c>
      <c r="B11528" s="5">
        <v>39.28936373802923</v>
      </c>
      <c r="C11528" s="5"/>
      <c r="D11528" s="7">
        <v>4.8134710639715195E-2</v>
      </c>
      <c r="E11528" s="7">
        <v>41.226799011230469</v>
      </c>
    </row>
    <row r="11529" spans="1:5" x14ac:dyDescent="0.25">
      <c r="A11529" s="5">
        <v>4.9316143378233299E-2</v>
      </c>
      <c r="B11529" s="5">
        <v>39.278571016045021</v>
      </c>
      <c r="C11529" s="5"/>
      <c r="D11529" s="7">
        <v>4.8138521611690521E-2</v>
      </c>
      <c r="E11529" s="7">
        <v>41.215633392333984</v>
      </c>
    </row>
    <row r="11530" spans="1:5" x14ac:dyDescent="0.25">
      <c r="A11530" s="5">
        <v>4.9320129247812122E-2</v>
      </c>
      <c r="B11530" s="5">
        <v>39.28936373802923</v>
      </c>
      <c r="C11530" s="5"/>
      <c r="D11530" s="7">
        <v>4.8142336308956146E-2</v>
      </c>
      <c r="E11530" s="7">
        <v>41.227115631103516</v>
      </c>
    </row>
    <row r="11531" spans="1:5" x14ac:dyDescent="0.25">
      <c r="A11531" s="5">
        <v>4.9324616407736756E-2</v>
      </c>
      <c r="B11531" s="5">
        <v>39.28936373802923</v>
      </c>
      <c r="C11531" s="5"/>
      <c r="D11531" s="7">
        <v>4.8147100955247879E-2</v>
      </c>
      <c r="E11531" s="7">
        <v>41.227310180664063</v>
      </c>
    </row>
    <row r="11532" spans="1:5" x14ac:dyDescent="0.25">
      <c r="A11532" s="5">
        <v>4.9329598744710289E-2</v>
      </c>
      <c r="B11532" s="5">
        <v>39.30015646001344</v>
      </c>
      <c r="C11532" s="5"/>
      <c r="D11532" s="7">
        <v>4.8151865601539612E-2</v>
      </c>
      <c r="E11532" s="7">
        <v>41.238834381103516</v>
      </c>
    </row>
    <row r="11533" spans="1:5" x14ac:dyDescent="0.25">
      <c r="A11533" s="5">
        <v>4.9334085904634915E-2</v>
      </c>
      <c r="B11533" s="5">
        <v>39.31095246345766</v>
      </c>
      <c r="C11533" s="5"/>
      <c r="D11533" s="7">
        <v>4.8155676573514938E-2</v>
      </c>
      <c r="E11533" s="7">
        <v>41.250320434570313</v>
      </c>
    </row>
    <row r="11534" spans="1:5" x14ac:dyDescent="0.25">
      <c r="A11534" s="5">
        <v>4.9338570007911094E-2</v>
      </c>
      <c r="B11534" s="5">
        <v>39.31095246345766</v>
      </c>
      <c r="C11534" s="5"/>
      <c r="D11534" s="7">
        <v>4.8160441219806671E-2</v>
      </c>
      <c r="E11534" s="7">
        <v>41.250514984130859</v>
      </c>
    </row>
    <row r="11535" spans="1:5" x14ac:dyDescent="0.25">
      <c r="A11535" s="5">
        <v>4.9343057167835727E-2</v>
      </c>
      <c r="B11535" s="5">
        <v>39.31095246345766</v>
      </c>
      <c r="C11535" s="5"/>
      <c r="D11535" s="7">
        <v>4.8164252191781998E-2</v>
      </c>
      <c r="E11535" s="7">
        <v>41.25067138671875</v>
      </c>
    </row>
    <row r="11536" spans="1:5" x14ac:dyDescent="0.25">
      <c r="A11536" s="5">
        <v>4.9347541271111905E-2</v>
      </c>
      <c r="B11536" s="5">
        <v>39.30015646001344</v>
      </c>
      <c r="C11536" s="5"/>
      <c r="D11536" s="7">
        <v>4.8169020563364029E-2</v>
      </c>
      <c r="E11536" s="7">
        <v>41.239540100097656</v>
      </c>
    </row>
    <row r="11537" spans="1:5" x14ac:dyDescent="0.25">
      <c r="A11537" s="5">
        <v>4.9351530197339177E-2</v>
      </c>
      <c r="B11537" s="5">
        <v>39.30015646001344</v>
      </c>
      <c r="C11537" s="5"/>
      <c r="D11537" s="7">
        <v>4.8172831535339355E-2</v>
      </c>
      <c r="E11537" s="7">
        <v>41.239696502685547</v>
      </c>
    </row>
    <row r="11538" spans="1:5" x14ac:dyDescent="0.25">
      <c r="A11538" s="5">
        <v>4.9356014300615363E-2</v>
      </c>
      <c r="B11538" s="5">
        <v>39.30015646001344</v>
      </c>
      <c r="C11538" s="5"/>
      <c r="D11538" s="7">
        <v>4.8176642507314682E-2</v>
      </c>
      <c r="E11538" s="7">
        <v>41.239856719970703</v>
      </c>
    </row>
    <row r="11539" spans="1:5" x14ac:dyDescent="0.25">
      <c r="A11539" s="5">
        <v>4.9360501460539989E-2</v>
      </c>
      <c r="B11539" s="5">
        <v>39.28936373802923</v>
      </c>
      <c r="C11539" s="5"/>
      <c r="D11539" s="7">
        <v>4.8181407153606415E-2</v>
      </c>
      <c r="E11539" s="7">
        <v>41.228725433349609</v>
      </c>
    </row>
    <row r="11540" spans="1:5" x14ac:dyDescent="0.25">
      <c r="A11540" s="5">
        <v>4.9364487330118813E-2</v>
      </c>
      <c r="B11540" s="5">
        <v>39.28936373802923</v>
      </c>
      <c r="C11540" s="5"/>
      <c r="D11540" s="7">
        <v>4.8184268176555634E-2</v>
      </c>
      <c r="E11540" s="7">
        <v>41.228843688964844</v>
      </c>
    </row>
    <row r="11541" spans="1:5" x14ac:dyDescent="0.25">
      <c r="A11541" s="5">
        <v>4.9368476256346092E-2</v>
      </c>
      <c r="B11541" s="5">
        <v>39.28936373802923</v>
      </c>
      <c r="C11541" s="5"/>
      <c r="D11541" s="7">
        <v>4.818807914853096E-2</v>
      </c>
      <c r="E11541" s="7">
        <v>41.229000091552734</v>
      </c>
    </row>
    <row r="11542" spans="1:5" x14ac:dyDescent="0.25">
      <c r="A11542" s="5">
        <v>4.9372462125924915E-2</v>
      </c>
      <c r="B11542" s="5">
        <v>39.30015646001344</v>
      </c>
      <c r="C11542" s="5"/>
      <c r="D11542" s="7">
        <v>4.8191890120506287E-2</v>
      </c>
      <c r="E11542" s="7">
        <v>41.240482330322266</v>
      </c>
    </row>
    <row r="11543" spans="1:5" x14ac:dyDescent="0.25">
      <c r="A11543" s="5">
        <v>4.9376949285849549E-2</v>
      </c>
      <c r="B11543" s="5">
        <v>39.30015646001344</v>
      </c>
      <c r="C11543" s="5"/>
      <c r="D11543" s="7">
        <v>4.8196654766798019E-2</v>
      </c>
      <c r="E11543" s="7">
        <v>41.240680694580078</v>
      </c>
    </row>
    <row r="11544" spans="1:5" x14ac:dyDescent="0.25">
      <c r="A11544" s="5">
        <v>4.9380935155428372E-2</v>
      </c>
      <c r="B11544" s="5">
        <v>39.30015646001344</v>
      </c>
      <c r="C11544" s="5"/>
      <c r="D11544" s="7">
        <v>4.8200465738773346E-2</v>
      </c>
      <c r="E11544" s="7">
        <v>41.240837097167969</v>
      </c>
    </row>
    <row r="11545" spans="1:5" x14ac:dyDescent="0.25">
      <c r="A11545" s="5">
        <v>4.9385422315352999E-2</v>
      </c>
      <c r="B11545" s="5">
        <v>39.28936373802923</v>
      </c>
      <c r="C11545" s="5"/>
      <c r="D11545" s="7">
        <v>4.8204276710748672E-2</v>
      </c>
      <c r="E11545" s="7">
        <v>41.229667663574219</v>
      </c>
    </row>
    <row r="11546" spans="1:5" x14ac:dyDescent="0.25">
      <c r="A11546" s="5">
        <v>4.9389906418629184E-2</v>
      </c>
      <c r="B11546" s="5">
        <v>39.28936373802923</v>
      </c>
      <c r="C11546" s="5"/>
      <c r="D11546" s="7">
        <v>4.8209041357040405E-2</v>
      </c>
      <c r="E11546" s="7">
        <v>41.229866027832031</v>
      </c>
    </row>
    <row r="11547" spans="1:5" x14ac:dyDescent="0.25">
      <c r="A11547" s="5">
        <v>4.9394393578553811E-2</v>
      </c>
      <c r="B11547" s="5">
        <v>39.30015646001344</v>
      </c>
      <c r="C11547" s="5"/>
      <c r="D11547" s="7">
        <v>4.821285605430603E-2</v>
      </c>
      <c r="E11547" s="7">
        <v>41.241348266601563</v>
      </c>
    </row>
    <row r="11548" spans="1:5" x14ac:dyDescent="0.25">
      <c r="A11548" s="5">
        <v>4.9398877681829989E-2</v>
      </c>
      <c r="B11548" s="5">
        <v>39.30015646001344</v>
      </c>
      <c r="C11548" s="5"/>
      <c r="D11548" s="7">
        <v>4.8217620700597763E-2</v>
      </c>
      <c r="E11548" s="7">
        <v>41.241546630859375</v>
      </c>
    </row>
    <row r="11549" spans="1:5" x14ac:dyDescent="0.25">
      <c r="A11549" s="5">
        <v>4.9403364841754623E-2</v>
      </c>
      <c r="B11549" s="5">
        <v>39.31095246345766</v>
      </c>
      <c r="C11549" s="5"/>
      <c r="D11549" s="7">
        <v>4.822143167257309E-2</v>
      </c>
      <c r="E11549" s="7">
        <v>41.253032684326172</v>
      </c>
    </row>
    <row r="11550" spans="1:5" x14ac:dyDescent="0.25">
      <c r="A11550" s="5">
        <v>4.9407350711333446E-2</v>
      </c>
      <c r="B11550" s="5">
        <v>39.31095246345766</v>
      </c>
      <c r="C11550" s="5"/>
      <c r="D11550" s="7">
        <v>4.8225242644548416E-2</v>
      </c>
      <c r="E11550" s="7">
        <v>41.253189086914063</v>
      </c>
    </row>
    <row r="11551" spans="1:5" x14ac:dyDescent="0.25">
      <c r="A11551" s="5">
        <v>4.9411837871258073E-2</v>
      </c>
      <c r="B11551" s="5">
        <v>39.31095246345766</v>
      </c>
      <c r="C11551" s="5"/>
      <c r="D11551" s="7">
        <v>4.8230007290840149E-2</v>
      </c>
      <c r="E11551" s="7">
        <v>41.253383636474609</v>
      </c>
    </row>
    <row r="11552" spans="1:5" x14ac:dyDescent="0.25">
      <c r="A11552" s="5">
        <v>4.9415325507139549E-2</v>
      </c>
      <c r="B11552" s="5">
        <v>39.31095246345766</v>
      </c>
      <c r="C11552" s="5"/>
      <c r="D11552" s="7">
        <v>4.8232864588499069E-2</v>
      </c>
      <c r="E11552" s="7">
        <v>41.253501892089844</v>
      </c>
    </row>
    <row r="11553" spans="1:5" x14ac:dyDescent="0.25">
      <c r="A11553" s="5">
        <v>4.9419809610415727E-2</v>
      </c>
      <c r="B11553" s="5">
        <v>39.30015646001344</v>
      </c>
      <c r="C11553" s="5"/>
      <c r="D11553" s="7">
        <v>4.8237629234790802E-2</v>
      </c>
      <c r="E11553" s="7">
        <v>41.24237060546875</v>
      </c>
    </row>
    <row r="11554" spans="1:5" x14ac:dyDescent="0.25">
      <c r="A11554" s="5">
        <v>4.9423300302945651E-2</v>
      </c>
      <c r="B11554" s="5">
        <v>39.30015646001344</v>
      </c>
      <c r="C11554" s="5"/>
      <c r="D11554" s="7">
        <v>4.8240490257740021E-2</v>
      </c>
      <c r="E11554" s="7">
        <v>41.242488861083984</v>
      </c>
    </row>
    <row r="11555" spans="1:5" x14ac:dyDescent="0.25">
      <c r="A11555" s="5">
        <v>4.9427286172524475E-2</v>
      </c>
      <c r="B11555" s="5">
        <v>39.30015646001344</v>
      </c>
      <c r="C11555" s="5"/>
      <c r="D11555" s="7">
        <v>4.8244301229715347E-2</v>
      </c>
      <c r="E11555" s="7">
        <v>41.242645263671875</v>
      </c>
    </row>
    <row r="11556" spans="1:5" x14ac:dyDescent="0.25">
      <c r="A11556" s="5">
        <v>4.9431773332449108E-2</v>
      </c>
      <c r="B11556" s="5">
        <v>39.30015646001344</v>
      </c>
      <c r="C11556" s="5"/>
      <c r="D11556" s="7">
        <v>4.824906587600708E-2</v>
      </c>
      <c r="E11556" s="7">
        <v>41.242843627929688</v>
      </c>
    </row>
    <row r="11557" spans="1:5" x14ac:dyDescent="0.25">
      <c r="A11557" s="5">
        <v>4.9435759202027932E-2</v>
      </c>
      <c r="B11557" s="5">
        <v>39.30015646001344</v>
      </c>
      <c r="C11557" s="5"/>
      <c r="D11557" s="7">
        <v>4.8252876847982407E-2</v>
      </c>
      <c r="E11557" s="7">
        <v>41.243000030517578</v>
      </c>
    </row>
    <row r="11558" spans="1:5" x14ac:dyDescent="0.25">
      <c r="A11558" s="5">
        <v>4.9440246361952558E-2</v>
      </c>
      <c r="B11558" s="5">
        <v>39.28936373802923</v>
      </c>
      <c r="C11558" s="5"/>
      <c r="D11558" s="7">
        <v>4.8256687819957733E-2</v>
      </c>
      <c r="E11558" s="7">
        <v>41.231830596923828</v>
      </c>
    </row>
    <row r="11559" spans="1:5" x14ac:dyDescent="0.25">
      <c r="A11559" s="5">
        <v>4.9445228698926091E-2</v>
      </c>
      <c r="B11559" s="5">
        <v>39.28936373802923</v>
      </c>
      <c r="C11559" s="5"/>
      <c r="D11559" s="7">
        <v>4.8261452466249466E-2</v>
      </c>
      <c r="E11559" s="7">
        <v>41.232025146484375</v>
      </c>
    </row>
    <row r="11560" spans="1:5" x14ac:dyDescent="0.25">
      <c r="A11560" s="5">
        <v>4.9449715858850725E-2</v>
      </c>
      <c r="B11560" s="5">
        <v>39.28936373802923</v>
      </c>
      <c r="C11560" s="5"/>
      <c r="D11560" s="7">
        <v>4.8266217112541199E-2</v>
      </c>
      <c r="E11560" s="7">
        <v>41.232223510742188</v>
      </c>
    </row>
    <row r="11561" spans="1:5" x14ac:dyDescent="0.25">
      <c r="A11561" s="5">
        <v>4.9454698195824258E-2</v>
      </c>
      <c r="B11561" s="5">
        <v>39.28936373802923</v>
      </c>
      <c r="C11561" s="5"/>
      <c r="D11561" s="7">
        <v>4.8270981758832932E-2</v>
      </c>
      <c r="E11561" s="7">
        <v>41.232418060302734</v>
      </c>
    </row>
    <row r="11562" spans="1:5" x14ac:dyDescent="0.25">
      <c r="A11562" s="5">
        <v>4.9459185355748884E-2</v>
      </c>
      <c r="B11562" s="5">
        <v>39.278571016045021</v>
      </c>
      <c r="C11562" s="5"/>
      <c r="D11562" s="7">
        <v>4.8274792730808258E-2</v>
      </c>
      <c r="E11562" s="7">
        <v>41.221248626708984</v>
      </c>
    </row>
    <row r="11563" spans="1:5" x14ac:dyDescent="0.25">
      <c r="A11563" s="5">
        <v>4.9463171225327715E-2</v>
      </c>
      <c r="B11563" s="5">
        <v>39.30015646001344</v>
      </c>
      <c r="C11563" s="5"/>
      <c r="D11563" s="7">
        <v>4.8278603702783585E-2</v>
      </c>
      <c r="E11563" s="7">
        <v>41.244060516357422</v>
      </c>
    </row>
    <row r="11564" spans="1:5" x14ac:dyDescent="0.25">
      <c r="A11564" s="5">
        <v>4.9467658385252342E-2</v>
      </c>
      <c r="B11564" s="5">
        <v>39.30015646001344</v>
      </c>
      <c r="C11564" s="5"/>
      <c r="D11564" s="7">
        <v>4.8283368349075317E-2</v>
      </c>
      <c r="E11564" s="7">
        <v>41.244255065917969</v>
      </c>
    </row>
    <row r="11565" spans="1:5" x14ac:dyDescent="0.25">
      <c r="A11565" s="5">
        <v>4.9471644254831165E-2</v>
      </c>
      <c r="B11565" s="5">
        <v>39.30015646001344</v>
      </c>
      <c r="C11565" s="5"/>
      <c r="D11565" s="7">
        <v>4.8287179321050644E-2</v>
      </c>
      <c r="E11565" s="7">
        <v>41.244415283203125</v>
      </c>
    </row>
    <row r="11566" spans="1:5" x14ac:dyDescent="0.25">
      <c r="A11566" s="5">
        <v>4.9475134947361089E-2</v>
      </c>
      <c r="B11566" s="5">
        <v>39.30015646001344</v>
      </c>
      <c r="C11566" s="5"/>
      <c r="D11566" s="7">
        <v>4.8290040343999863E-2</v>
      </c>
      <c r="E11566" s="7">
        <v>41.244533538818359</v>
      </c>
    </row>
    <row r="11567" spans="1:5" x14ac:dyDescent="0.25">
      <c r="A11567" s="5">
        <v>4.9479120816939913E-2</v>
      </c>
      <c r="B11567" s="5">
        <v>39.28936373802923</v>
      </c>
      <c r="C11567" s="5"/>
      <c r="D11567" s="7">
        <v>4.8293851315975189E-2</v>
      </c>
      <c r="E11567" s="7">
        <v>41.233360290527344</v>
      </c>
    </row>
    <row r="11568" spans="1:5" x14ac:dyDescent="0.25">
      <c r="A11568" s="5">
        <v>4.9483109743167192E-2</v>
      </c>
      <c r="B11568" s="5">
        <v>39.28936373802923</v>
      </c>
      <c r="C11568" s="5"/>
      <c r="D11568" s="7">
        <v>4.8297662287950516E-2</v>
      </c>
      <c r="E11568" s="7">
        <v>41.2335205078125</v>
      </c>
    </row>
    <row r="11569" spans="1:5" x14ac:dyDescent="0.25">
      <c r="A11569" s="5">
        <v>4.9487095612746015E-2</v>
      </c>
      <c r="B11569" s="5">
        <v>39.30015646001344</v>
      </c>
      <c r="C11569" s="5"/>
      <c r="D11569" s="7">
        <v>4.8301473259925842E-2</v>
      </c>
      <c r="E11569" s="7">
        <v>41.245002746582031</v>
      </c>
    </row>
    <row r="11570" spans="1:5" x14ac:dyDescent="0.25">
      <c r="A11570" s="5">
        <v>4.9491081482324846E-2</v>
      </c>
      <c r="B11570" s="5">
        <v>39.30015646001344</v>
      </c>
      <c r="C11570" s="5"/>
      <c r="D11570" s="7">
        <v>4.8305284231901169E-2</v>
      </c>
      <c r="E11570" s="7">
        <v>41.245159149169922</v>
      </c>
    </row>
    <row r="11571" spans="1:5" x14ac:dyDescent="0.25">
      <c r="A11571" s="5">
        <v>4.9495568642249473E-2</v>
      </c>
      <c r="B11571" s="5">
        <v>39.30015646001344</v>
      </c>
      <c r="C11571" s="5"/>
      <c r="D11571" s="7">
        <v>4.8310048878192902E-2</v>
      </c>
      <c r="E11571" s="7">
        <v>41.245357513427734</v>
      </c>
    </row>
    <row r="11572" spans="1:5" x14ac:dyDescent="0.25">
      <c r="A11572" s="5">
        <v>4.9500052745525651E-2</v>
      </c>
      <c r="B11572" s="5">
        <v>39.28936373802923</v>
      </c>
      <c r="C11572" s="5"/>
      <c r="D11572" s="7">
        <v>4.8313859850168228E-2</v>
      </c>
      <c r="E11572" s="7">
        <v>41.234188079833984</v>
      </c>
    </row>
    <row r="11573" spans="1:5" x14ac:dyDescent="0.25">
      <c r="A11573" s="5">
        <v>4.950404167175293E-2</v>
      </c>
      <c r="B11573" s="5">
        <v>39.30015646001344</v>
      </c>
      <c r="C11573" s="5"/>
      <c r="D11573" s="7">
        <v>4.8317670822143555E-2</v>
      </c>
      <c r="E11573" s="7">
        <v>41.245670318603516</v>
      </c>
    </row>
    <row r="11574" spans="1:5" x14ac:dyDescent="0.25">
      <c r="A11574" s="5">
        <v>4.9508525775029108E-2</v>
      </c>
      <c r="B11574" s="5">
        <v>39.30015646001344</v>
      </c>
      <c r="C11574" s="5"/>
      <c r="D11574" s="7">
        <v>4.8322435468435287E-2</v>
      </c>
      <c r="E11574" s="7">
        <v>41.245868682861328</v>
      </c>
    </row>
    <row r="11575" spans="1:5" x14ac:dyDescent="0.25">
      <c r="A11575" s="5">
        <v>4.9513012934953742E-2</v>
      </c>
      <c r="B11575" s="5">
        <v>39.30015646001344</v>
      </c>
      <c r="C11575" s="5"/>
      <c r="D11575" s="7">
        <v>4.8326246440410614E-2</v>
      </c>
      <c r="E11575" s="7">
        <v>41.246025085449219</v>
      </c>
    </row>
    <row r="11576" spans="1:5" x14ac:dyDescent="0.25">
      <c r="A11576" s="5">
        <v>4.951749703822992E-2</v>
      </c>
      <c r="B11576" s="5">
        <v>39.30015646001344</v>
      </c>
      <c r="C11576" s="5"/>
      <c r="D11576" s="7">
        <v>4.8330057412385941E-2</v>
      </c>
      <c r="E11576" s="7">
        <v>41.246181488037109</v>
      </c>
    </row>
    <row r="11577" spans="1:5" x14ac:dyDescent="0.25">
      <c r="A11577" s="5">
        <v>4.9521984198154546E-2</v>
      </c>
      <c r="B11577" s="5">
        <v>39.30015646001344</v>
      </c>
      <c r="C11577" s="5"/>
      <c r="D11577" s="7">
        <v>4.8334822058677673E-2</v>
      </c>
      <c r="E11577" s="7">
        <v>41.246379852294922</v>
      </c>
    </row>
    <row r="11578" spans="1:5" x14ac:dyDescent="0.25">
      <c r="A11578" s="5">
        <v>4.9526468301430725E-2</v>
      </c>
      <c r="B11578" s="5">
        <v>39.30015646001344</v>
      </c>
      <c r="C11578" s="5"/>
      <c r="D11578" s="7">
        <v>4.8338633030653E-2</v>
      </c>
      <c r="E11578" s="7">
        <v>41.246536254882813</v>
      </c>
    </row>
    <row r="11579" spans="1:5" x14ac:dyDescent="0.25">
      <c r="A11579" s="5">
        <v>4.9530955461355358E-2</v>
      </c>
      <c r="B11579" s="5">
        <v>39.30015646001344</v>
      </c>
      <c r="C11579" s="5"/>
      <c r="D11579" s="7">
        <v>4.8343397676944733E-2</v>
      </c>
      <c r="E11579" s="7">
        <v>41.246730804443359</v>
      </c>
    </row>
    <row r="11580" spans="1:5" x14ac:dyDescent="0.25">
      <c r="A11580" s="5">
        <v>4.9535439564631537E-2</v>
      </c>
      <c r="B11580" s="5">
        <v>39.31095246345766</v>
      </c>
      <c r="C11580" s="5"/>
      <c r="D11580" s="7">
        <v>4.8347208648920059E-2</v>
      </c>
      <c r="E11580" s="7">
        <v>41.258220672607422</v>
      </c>
    </row>
    <row r="11581" spans="1:5" x14ac:dyDescent="0.25">
      <c r="A11581" s="5">
        <v>4.9539926724556163E-2</v>
      </c>
      <c r="B11581" s="5">
        <v>39.30015646001344</v>
      </c>
      <c r="C11581" s="5"/>
      <c r="D11581" s="7">
        <v>4.8351973295211792E-2</v>
      </c>
      <c r="E11581" s="7">
        <v>41.247085571289063</v>
      </c>
    </row>
    <row r="11582" spans="1:5" x14ac:dyDescent="0.25">
      <c r="A11582" s="5">
        <v>4.9544410827832341E-2</v>
      </c>
      <c r="B11582" s="5">
        <v>39.32174518544187</v>
      </c>
      <c r="C11582" s="5"/>
      <c r="D11582" s="7">
        <v>4.8355784267187119E-2</v>
      </c>
      <c r="E11582" s="7">
        <v>41.269901275634766</v>
      </c>
    </row>
    <row r="11583" spans="1:5" x14ac:dyDescent="0.25">
      <c r="A11583" s="5">
        <v>4.954839975405962E-2</v>
      </c>
      <c r="B11583" s="5">
        <v>39.31095246345766</v>
      </c>
      <c r="C11583" s="5"/>
      <c r="D11583" s="7">
        <v>4.8359595239162445E-2</v>
      </c>
      <c r="E11583" s="7">
        <v>41.258731842041016</v>
      </c>
    </row>
    <row r="11584" spans="1:5" x14ac:dyDescent="0.25">
      <c r="A11584" s="5">
        <v>4.9552385623638444E-2</v>
      </c>
      <c r="B11584" s="5">
        <v>39.31095246345766</v>
      </c>
      <c r="C11584" s="5"/>
      <c r="D11584" s="7">
        <v>4.8363406211137772E-2</v>
      </c>
      <c r="E11584" s="7">
        <v>41.258888244628906</v>
      </c>
    </row>
    <row r="11585" spans="1:5" x14ac:dyDescent="0.25">
      <c r="A11585" s="5">
        <v>4.9556872783563077E-2</v>
      </c>
      <c r="B11585" s="5">
        <v>39.30015646001344</v>
      </c>
      <c r="C11585" s="5"/>
      <c r="D11585" s="7">
        <v>4.8368170857429504E-2</v>
      </c>
      <c r="E11585" s="7">
        <v>41.247753143310547</v>
      </c>
    </row>
    <row r="11586" spans="1:5" x14ac:dyDescent="0.25">
      <c r="A11586" s="5">
        <v>4.9560858653141901E-2</v>
      </c>
      <c r="B11586" s="5">
        <v>39.28936373802923</v>
      </c>
      <c r="C11586" s="5"/>
      <c r="D11586" s="7">
        <v>4.8371981829404831E-2</v>
      </c>
      <c r="E11586" s="7">
        <v>41.236583709716797</v>
      </c>
    </row>
    <row r="11587" spans="1:5" x14ac:dyDescent="0.25">
      <c r="A11587" s="5">
        <v>4.9564349345671825E-2</v>
      </c>
      <c r="B11587" s="5">
        <v>39.30015646001344</v>
      </c>
      <c r="C11587" s="5"/>
      <c r="D11587" s="7">
        <v>4.8374839127063751E-2</v>
      </c>
      <c r="E11587" s="7">
        <v>41.248027801513672</v>
      </c>
    </row>
    <row r="11588" spans="1:5" x14ac:dyDescent="0.25">
      <c r="A11588" s="5">
        <v>4.9568335215250649E-2</v>
      </c>
      <c r="B11588" s="5">
        <v>39.30015646001344</v>
      </c>
      <c r="C11588" s="5"/>
      <c r="D11588" s="7">
        <v>4.8378650099039078E-2</v>
      </c>
      <c r="E11588" s="7">
        <v>41.248188018798828</v>
      </c>
    </row>
    <row r="11589" spans="1:5" x14ac:dyDescent="0.25">
      <c r="A11589" s="5">
        <v>4.9572324141477928E-2</v>
      </c>
      <c r="B11589" s="5">
        <v>39.30015646001344</v>
      </c>
      <c r="C11589" s="5"/>
      <c r="D11589" s="7">
        <v>4.8382461071014404E-2</v>
      </c>
      <c r="E11589" s="7">
        <v>41.248344421386719</v>
      </c>
    </row>
    <row r="11590" spans="1:5" x14ac:dyDescent="0.25">
      <c r="A11590" s="5">
        <v>4.9576808244754106E-2</v>
      </c>
      <c r="B11590" s="5">
        <v>39.30015646001344</v>
      </c>
      <c r="C11590" s="5"/>
      <c r="D11590" s="7">
        <v>4.8387225717306137E-2</v>
      </c>
      <c r="E11590" s="7">
        <v>41.248538970947266</v>
      </c>
    </row>
    <row r="11591" spans="1:5" x14ac:dyDescent="0.25">
      <c r="A11591" s="5">
        <v>4.9580797170981385E-2</v>
      </c>
      <c r="B11591" s="5">
        <v>39.30015646001344</v>
      </c>
      <c r="C11591" s="5"/>
      <c r="D11591" s="7">
        <v>4.8391036689281464E-2</v>
      </c>
      <c r="E11591" s="7">
        <v>41.248699188232422</v>
      </c>
    </row>
    <row r="11592" spans="1:5" x14ac:dyDescent="0.25">
      <c r="A11592" s="5">
        <v>4.9585779507954918E-2</v>
      </c>
      <c r="B11592" s="5">
        <v>39.30015646001344</v>
      </c>
      <c r="C11592" s="5"/>
      <c r="D11592" s="7">
        <v>4.8395801335573196E-2</v>
      </c>
      <c r="E11592" s="7">
        <v>41.248893737792969</v>
      </c>
    </row>
    <row r="11593" spans="1:5" x14ac:dyDescent="0.25">
      <c r="A11593" s="5">
        <v>4.9590266667879544E-2</v>
      </c>
      <c r="B11593" s="5">
        <v>39.28936373802923</v>
      </c>
      <c r="C11593" s="5"/>
      <c r="D11593" s="7">
        <v>4.8399612307548523E-2</v>
      </c>
      <c r="E11593" s="7">
        <v>41.237724304199219</v>
      </c>
    </row>
    <row r="11594" spans="1:5" x14ac:dyDescent="0.25">
      <c r="A11594" s="5">
        <v>4.9594750771155723E-2</v>
      </c>
      <c r="B11594" s="5">
        <v>39.278571016045021</v>
      </c>
      <c r="C11594" s="5"/>
      <c r="D11594" s="7">
        <v>4.8404376953840256E-2</v>
      </c>
      <c r="E11594" s="7">
        <v>41.226593017578125</v>
      </c>
    </row>
    <row r="11595" spans="1:5" x14ac:dyDescent="0.25">
      <c r="A11595" s="5">
        <v>4.9599237931080356E-2</v>
      </c>
      <c r="B11595" s="5">
        <v>39.278571016045021</v>
      </c>
      <c r="C11595" s="5"/>
      <c r="D11595" s="7">
        <v>4.8408187925815582E-2</v>
      </c>
      <c r="E11595" s="7">
        <v>41.226749420166016</v>
      </c>
    </row>
    <row r="11596" spans="1:5" x14ac:dyDescent="0.25">
      <c r="A11596" s="5">
        <v>4.9604220268053889E-2</v>
      </c>
      <c r="B11596" s="5">
        <v>39.28936373802923</v>
      </c>
      <c r="C11596" s="5"/>
      <c r="D11596" s="7">
        <v>4.8412948846817017E-2</v>
      </c>
      <c r="E11596" s="7">
        <v>41.238273620605469</v>
      </c>
    </row>
    <row r="11597" spans="1:5" x14ac:dyDescent="0.25">
      <c r="A11597" s="5">
        <v>4.9608707427978516E-2</v>
      </c>
      <c r="B11597" s="5">
        <v>39.30015646001344</v>
      </c>
      <c r="C11597" s="5"/>
      <c r="D11597" s="7">
        <v>4.8417713493108749E-2</v>
      </c>
      <c r="E11597" s="7">
        <v>41.249797821044922</v>
      </c>
    </row>
    <row r="11598" spans="1:5" x14ac:dyDescent="0.25">
      <c r="A11598" s="5">
        <v>4.9612693297557339E-2</v>
      </c>
      <c r="B11598" s="5">
        <v>39.30015646001344</v>
      </c>
      <c r="C11598" s="5"/>
      <c r="D11598" s="7">
        <v>4.8421524465084076E-2</v>
      </c>
      <c r="E11598" s="7">
        <v>41.249954223632813</v>
      </c>
    </row>
    <row r="11599" spans="1:5" x14ac:dyDescent="0.25">
      <c r="A11599" s="5">
        <v>4.9617180457481973E-2</v>
      </c>
      <c r="B11599" s="5">
        <v>39.30015646001344</v>
      </c>
      <c r="C11599" s="5"/>
      <c r="D11599" s="7">
        <v>4.8425335437059402E-2</v>
      </c>
      <c r="E11599" s="7">
        <v>41.250110626220703</v>
      </c>
    </row>
    <row r="11600" spans="1:5" x14ac:dyDescent="0.25">
      <c r="A11600" s="5">
        <v>4.9621166327060796E-2</v>
      </c>
      <c r="B11600" s="5">
        <v>39.30015646001344</v>
      </c>
      <c r="C11600" s="5"/>
      <c r="D11600" s="7">
        <v>4.8429146409034729E-2</v>
      </c>
      <c r="E11600" s="7">
        <v>41.250270843505859</v>
      </c>
    </row>
    <row r="11601" spans="1:5" x14ac:dyDescent="0.25">
      <c r="A11601" s="5">
        <v>4.9625155253288075E-2</v>
      </c>
      <c r="B11601" s="5">
        <v>39.31095246345766</v>
      </c>
      <c r="C11601" s="5"/>
      <c r="D11601" s="7">
        <v>4.8432957381010056E-2</v>
      </c>
      <c r="E11601" s="7">
        <v>41.261756896972656</v>
      </c>
    </row>
    <row r="11602" spans="1:5" x14ac:dyDescent="0.25">
      <c r="A11602" s="5">
        <v>4.9629141122866899E-2</v>
      </c>
      <c r="B11602" s="5">
        <v>39.31095246345766</v>
      </c>
      <c r="C11602" s="5"/>
      <c r="D11602" s="7">
        <v>4.8436768352985382E-2</v>
      </c>
      <c r="E11602" s="7">
        <v>41.261917114257813</v>
      </c>
    </row>
    <row r="11603" spans="1:5" x14ac:dyDescent="0.25">
      <c r="A11603" s="5">
        <v>4.9632628758748375E-2</v>
      </c>
      <c r="B11603" s="5">
        <v>39.30015646001344</v>
      </c>
      <c r="C11603" s="5"/>
      <c r="D11603" s="7">
        <v>4.8440579324960709E-2</v>
      </c>
      <c r="E11603" s="7">
        <v>41.250740051269531</v>
      </c>
    </row>
    <row r="11604" spans="1:5" x14ac:dyDescent="0.25">
      <c r="A11604" s="5">
        <v>4.9636617684975647E-2</v>
      </c>
      <c r="B11604" s="5">
        <v>39.30015646001344</v>
      </c>
      <c r="C11604" s="5"/>
      <c r="D11604" s="7">
        <v>4.8444390296936035E-2</v>
      </c>
      <c r="E11604" s="7">
        <v>41.250896453857422</v>
      </c>
    </row>
    <row r="11605" spans="1:5" x14ac:dyDescent="0.25">
      <c r="A11605" s="5">
        <v>4.9640603554554477E-2</v>
      </c>
      <c r="B11605" s="5">
        <v>39.30015646001344</v>
      </c>
      <c r="C11605" s="5"/>
      <c r="D11605" s="7">
        <v>4.8448201268911362E-2</v>
      </c>
      <c r="E11605" s="7">
        <v>41.251056671142578</v>
      </c>
    </row>
    <row r="11606" spans="1:5" x14ac:dyDescent="0.25">
      <c r="A11606" s="5">
        <v>4.9645090714479104E-2</v>
      </c>
      <c r="B11606" s="5">
        <v>39.31095246345766</v>
      </c>
      <c r="C11606" s="5"/>
      <c r="D11606" s="7">
        <v>4.8452012240886688E-2</v>
      </c>
      <c r="E11606" s="7">
        <v>41.262546539306641</v>
      </c>
    </row>
    <row r="11607" spans="1:5" x14ac:dyDescent="0.25">
      <c r="A11607" s="5">
        <v>4.9649574817755282E-2</v>
      </c>
      <c r="B11607" s="5">
        <v>39.30015646001344</v>
      </c>
      <c r="C11607" s="5"/>
      <c r="D11607" s="7">
        <v>4.8456776887178421E-2</v>
      </c>
      <c r="E11607" s="7">
        <v>41.251407623291016</v>
      </c>
    </row>
    <row r="11608" spans="1:5" x14ac:dyDescent="0.25">
      <c r="A11608" s="5">
        <v>4.9654061977679916E-2</v>
      </c>
      <c r="B11608" s="5">
        <v>39.31095246345766</v>
      </c>
      <c r="C11608" s="5"/>
      <c r="D11608" s="7">
        <v>4.8460587859153748E-2</v>
      </c>
      <c r="E11608" s="7">
        <v>41.262897491455078</v>
      </c>
    </row>
    <row r="11609" spans="1:5" x14ac:dyDescent="0.25">
      <c r="A11609" s="5">
        <v>4.9658546080956094E-2</v>
      </c>
      <c r="B11609" s="5">
        <v>39.31095246345766</v>
      </c>
      <c r="C11609" s="5"/>
      <c r="D11609" s="7">
        <v>4.8465348780155182E-2</v>
      </c>
      <c r="E11609" s="7">
        <v>41.263095855712891</v>
      </c>
    </row>
    <row r="11610" spans="1:5" x14ac:dyDescent="0.25">
      <c r="A11610" s="5">
        <v>4.966303324088072E-2</v>
      </c>
      <c r="B11610" s="5">
        <v>39.32174518544187</v>
      </c>
      <c r="C11610" s="5"/>
      <c r="D11610" s="7">
        <v>4.8469159752130508E-2</v>
      </c>
      <c r="E11610" s="7">
        <v>41.274581909179688</v>
      </c>
    </row>
    <row r="11611" spans="1:5" x14ac:dyDescent="0.25">
      <c r="A11611" s="5">
        <v>4.9668015577854253E-2</v>
      </c>
      <c r="B11611" s="5">
        <v>39.31095246345766</v>
      </c>
      <c r="C11611" s="5"/>
      <c r="D11611" s="7">
        <v>4.8473924398422241E-2</v>
      </c>
      <c r="E11611" s="7">
        <v>41.263450622558594</v>
      </c>
    </row>
    <row r="11612" spans="1:5" x14ac:dyDescent="0.25">
      <c r="A11612" s="5">
        <v>4.9672004504081532E-2</v>
      </c>
      <c r="B11612" s="5">
        <v>39.31095246345766</v>
      </c>
      <c r="C11612" s="5"/>
      <c r="D11612" s="7">
        <v>4.8477735370397568E-2</v>
      </c>
      <c r="E11612" s="7">
        <v>41.263607025146484</v>
      </c>
    </row>
    <row r="11613" spans="1:5" x14ac:dyDescent="0.25">
      <c r="A11613" s="5">
        <v>4.9676986841055065E-2</v>
      </c>
      <c r="B11613" s="5">
        <v>39.30015646001344</v>
      </c>
      <c r="C11613" s="5"/>
      <c r="D11613" s="7">
        <v>4.8482496291399002E-2</v>
      </c>
      <c r="E11613" s="7">
        <v>41.252471923828125</v>
      </c>
    </row>
    <row r="11614" spans="1:5" x14ac:dyDescent="0.25">
      <c r="A11614" s="5">
        <v>4.9680975767282337E-2</v>
      </c>
      <c r="B11614" s="5">
        <v>39.30015646001344</v>
      </c>
      <c r="C11614" s="5"/>
      <c r="D11614" s="7">
        <v>4.8486307263374329E-2</v>
      </c>
      <c r="E11614" s="7">
        <v>41.252628326416016</v>
      </c>
    </row>
    <row r="11615" spans="1:5" x14ac:dyDescent="0.25">
      <c r="A11615" s="5">
        <v>4.9685459870558515E-2</v>
      </c>
      <c r="B11615" s="5">
        <v>39.30015646001344</v>
      </c>
      <c r="C11615" s="5"/>
      <c r="D11615" s="7">
        <v>4.8490118235349655E-2</v>
      </c>
      <c r="E11615" s="7">
        <v>41.252784729003906</v>
      </c>
    </row>
    <row r="11616" spans="1:5" x14ac:dyDescent="0.25">
      <c r="A11616" s="5">
        <v>4.9689448796785794E-2</v>
      </c>
      <c r="B11616" s="5">
        <v>39.30015646001344</v>
      </c>
      <c r="C11616" s="5"/>
      <c r="D11616" s="7">
        <v>4.8493929207324982E-2</v>
      </c>
      <c r="E11616" s="7">
        <v>41.252941131591797</v>
      </c>
    </row>
    <row r="11617" spans="1:5" x14ac:dyDescent="0.25">
      <c r="A11617" s="5">
        <v>4.9693434666364618E-2</v>
      </c>
      <c r="B11617" s="5">
        <v>39.30015646001344</v>
      </c>
      <c r="C11617" s="5"/>
      <c r="D11617" s="7">
        <v>4.8497740179300308E-2</v>
      </c>
      <c r="E11617" s="7">
        <v>41.253097534179688</v>
      </c>
    </row>
    <row r="11618" spans="1:5" x14ac:dyDescent="0.25">
      <c r="A11618" s="5">
        <v>4.9697423592591897E-2</v>
      </c>
      <c r="B11618" s="5">
        <v>39.30015646001344</v>
      </c>
      <c r="C11618" s="5"/>
      <c r="D11618" s="7">
        <v>4.8501551151275635E-2</v>
      </c>
      <c r="E11618" s="7">
        <v>41.253257751464844</v>
      </c>
    </row>
    <row r="11619" spans="1:5" x14ac:dyDescent="0.25">
      <c r="A11619" s="5">
        <v>4.970140946217072E-2</v>
      </c>
      <c r="B11619" s="5">
        <v>39.30015646001344</v>
      </c>
      <c r="C11619" s="5"/>
      <c r="D11619" s="7">
        <v>4.8505362123250961E-2</v>
      </c>
      <c r="E11619" s="7">
        <v>41.253414154052734</v>
      </c>
    </row>
    <row r="11620" spans="1:5" x14ac:dyDescent="0.25">
      <c r="A11620" s="5">
        <v>4.9705398388397999E-2</v>
      </c>
      <c r="B11620" s="5">
        <v>39.30015646001344</v>
      </c>
      <c r="C11620" s="5"/>
      <c r="D11620" s="7">
        <v>4.8509173095226288E-2</v>
      </c>
      <c r="E11620" s="7">
        <v>41.253570556640625</v>
      </c>
    </row>
    <row r="11621" spans="1:5" x14ac:dyDescent="0.25">
      <c r="A11621" s="5">
        <v>4.9709384257976823E-2</v>
      </c>
      <c r="B11621" s="5">
        <v>39.28936373802923</v>
      </c>
      <c r="C11621" s="5"/>
      <c r="D11621" s="7">
        <v>4.8512984067201614E-2</v>
      </c>
      <c r="E11621" s="7">
        <v>41.242397308349609</v>
      </c>
    </row>
    <row r="11622" spans="1:5" x14ac:dyDescent="0.25">
      <c r="A11622" s="5">
        <v>4.9713370127555653E-2</v>
      </c>
      <c r="B11622" s="5">
        <v>39.28936373802923</v>
      </c>
      <c r="C11622" s="5"/>
      <c r="D11622" s="7">
        <v>4.8516795039176941E-2</v>
      </c>
      <c r="E11622" s="7">
        <v>41.242557525634766</v>
      </c>
    </row>
    <row r="11623" spans="1:5" x14ac:dyDescent="0.25">
      <c r="A11623" s="5">
        <v>4.971785728748028E-2</v>
      </c>
      <c r="B11623" s="5">
        <v>39.28936373802923</v>
      </c>
      <c r="C11623" s="5"/>
      <c r="D11623" s="7">
        <v>4.8521555960178375E-2</v>
      </c>
      <c r="E11623" s="7">
        <v>41.242752075195313</v>
      </c>
    </row>
    <row r="11624" spans="1:5" x14ac:dyDescent="0.25">
      <c r="A11624" s="5">
        <v>4.9722341390756458E-2</v>
      </c>
      <c r="B11624" s="5">
        <v>39.30015646001344</v>
      </c>
      <c r="C11624" s="5"/>
      <c r="D11624" s="7">
        <v>4.8525366932153702E-2</v>
      </c>
      <c r="E11624" s="7">
        <v>41.254238128662109</v>
      </c>
    </row>
    <row r="11625" spans="1:5" x14ac:dyDescent="0.25">
      <c r="A11625" s="5">
        <v>4.9726828550681092E-2</v>
      </c>
      <c r="B11625" s="5">
        <v>39.30015646001344</v>
      </c>
      <c r="C11625" s="5"/>
      <c r="D11625" s="7">
        <v>4.8530131578445435E-2</v>
      </c>
      <c r="E11625" s="7">
        <v>41.254436492919922</v>
      </c>
    </row>
    <row r="11626" spans="1:5" x14ac:dyDescent="0.25">
      <c r="A11626" s="5">
        <v>4.973131265395727E-2</v>
      </c>
      <c r="B11626" s="5">
        <v>39.31095246345766</v>
      </c>
      <c r="C11626" s="5"/>
      <c r="D11626" s="7">
        <v>4.8533942550420761E-2</v>
      </c>
      <c r="E11626" s="7">
        <v>41.265926361083984</v>
      </c>
    </row>
    <row r="11627" spans="1:5" x14ac:dyDescent="0.25">
      <c r="A11627" s="5">
        <v>4.9735301580184542E-2</v>
      </c>
      <c r="B11627" s="5">
        <v>39.31095246345766</v>
      </c>
      <c r="C11627" s="5"/>
      <c r="D11627" s="7">
        <v>4.8537749797105789E-2</v>
      </c>
      <c r="E11627" s="7">
        <v>41.266082763671875</v>
      </c>
    </row>
    <row r="11628" spans="1:5" x14ac:dyDescent="0.25">
      <c r="A11628" s="5">
        <v>4.9739785683460727E-2</v>
      </c>
      <c r="B11628" s="5">
        <v>39.31095246345766</v>
      </c>
      <c r="C11628" s="5"/>
      <c r="D11628" s="7">
        <v>4.8542514443397522E-2</v>
      </c>
      <c r="E11628" s="7">
        <v>41.266281127929688</v>
      </c>
    </row>
    <row r="11629" spans="1:5" x14ac:dyDescent="0.25">
      <c r="A11629" s="5">
        <v>4.9744272843385354E-2</v>
      </c>
      <c r="B11629" s="5">
        <v>39.31095246345766</v>
      </c>
      <c r="C11629" s="5"/>
      <c r="D11629" s="7">
        <v>4.8546325415372849E-2</v>
      </c>
      <c r="E11629" s="7">
        <v>41.266437530517578</v>
      </c>
    </row>
    <row r="11630" spans="1:5" x14ac:dyDescent="0.25">
      <c r="A11630" s="5">
        <v>4.9748756946661532E-2</v>
      </c>
      <c r="B11630" s="5">
        <v>39.30015646001344</v>
      </c>
      <c r="C11630" s="5"/>
      <c r="D11630" s="7">
        <v>4.8551086336374283E-2</v>
      </c>
      <c r="E11630" s="7">
        <v>41.255298614501953</v>
      </c>
    </row>
    <row r="11631" spans="1:5" x14ac:dyDescent="0.25">
      <c r="A11631" s="5">
        <v>4.9753244106586166E-2</v>
      </c>
      <c r="B11631" s="5">
        <v>39.30015646001344</v>
      </c>
      <c r="C11631" s="5"/>
      <c r="D11631" s="7">
        <v>4.8554897308349609E-2</v>
      </c>
      <c r="E11631" s="7">
        <v>41.255458831787109</v>
      </c>
    </row>
    <row r="11632" spans="1:5" x14ac:dyDescent="0.25">
      <c r="A11632" s="5">
        <v>4.9757728209862344E-2</v>
      </c>
      <c r="B11632" s="5">
        <v>39.30015646001344</v>
      </c>
      <c r="C11632" s="5"/>
      <c r="D11632" s="7">
        <v>4.8559661954641342E-2</v>
      </c>
      <c r="E11632" s="7">
        <v>41.255653381347656</v>
      </c>
    </row>
    <row r="11633" spans="1:5" x14ac:dyDescent="0.25">
      <c r="A11633" s="5">
        <v>4.976221536978697E-2</v>
      </c>
      <c r="B11633" s="5">
        <v>39.31095246345766</v>
      </c>
      <c r="C11633" s="5"/>
      <c r="D11633" s="7">
        <v>4.8563472926616669E-2</v>
      </c>
      <c r="E11633" s="7">
        <v>41.267143249511719</v>
      </c>
    </row>
    <row r="11634" spans="1:5" x14ac:dyDescent="0.25">
      <c r="A11634" s="5">
        <v>4.9766699473063149E-2</v>
      </c>
      <c r="B11634" s="5">
        <v>39.30015646001344</v>
      </c>
      <c r="C11634" s="5"/>
      <c r="D11634" s="7">
        <v>4.8568233847618103E-2</v>
      </c>
      <c r="E11634" s="7">
        <v>41.256008148193359</v>
      </c>
    </row>
    <row r="11635" spans="1:5" x14ac:dyDescent="0.25">
      <c r="A11635" s="5">
        <v>4.9770688399290428E-2</v>
      </c>
      <c r="B11635" s="5">
        <v>39.30015646001344</v>
      </c>
      <c r="C11635" s="5"/>
      <c r="D11635" s="7">
        <v>4.857204481959343E-2</v>
      </c>
      <c r="E11635" s="7">
        <v>41.25616455078125</v>
      </c>
    </row>
    <row r="11636" spans="1:5" x14ac:dyDescent="0.25">
      <c r="A11636" s="5">
        <v>4.9774674268869251E-2</v>
      </c>
      <c r="B11636" s="5">
        <v>39.30015646001344</v>
      </c>
      <c r="C11636" s="5"/>
      <c r="D11636" s="7">
        <v>4.8575855791568756E-2</v>
      </c>
      <c r="E11636" s="7">
        <v>41.256320953369141</v>
      </c>
    </row>
    <row r="11637" spans="1:5" x14ac:dyDescent="0.25">
      <c r="A11637" s="5">
        <v>4.9779161428793885E-2</v>
      </c>
      <c r="B11637" s="5">
        <v>39.31095246345766</v>
      </c>
      <c r="C11637" s="5"/>
      <c r="D11637" s="7">
        <v>4.8579666763544083E-2</v>
      </c>
      <c r="E11637" s="7">
        <v>41.267810821533203</v>
      </c>
    </row>
    <row r="11638" spans="1:5" x14ac:dyDescent="0.25">
      <c r="A11638" s="5">
        <v>4.9783147298372708E-2</v>
      </c>
      <c r="B11638" s="5">
        <v>39.30015646001344</v>
      </c>
      <c r="C11638" s="5"/>
      <c r="D11638" s="7">
        <v>4.8583477735519409E-2</v>
      </c>
      <c r="E11638" s="7">
        <v>41.256637573242188</v>
      </c>
    </row>
    <row r="11639" spans="1:5" x14ac:dyDescent="0.25">
      <c r="A11639" s="5">
        <v>4.9786637990902632E-2</v>
      </c>
      <c r="B11639" s="5">
        <v>39.28936373802923</v>
      </c>
      <c r="C11639" s="5"/>
      <c r="D11639" s="7">
        <v>4.8587284982204437E-2</v>
      </c>
      <c r="E11639" s="7">
        <v>41.245464324951172</v>
      </c>
    </row>
    <row r="11640" spans="1:5" x14ac:dyDescent="0.25">
      <c r="A11640" s="5">
        <v>4.9790623860481456E-2</v>
      </c>
      <c r="B11640" s="5">
        <v>39.30015646001344</v>
      </c>
      <c r="C11640" s="5"/>
      <c r="D11640" s="7">
        <v>4.8591095954179764E-2</v>
      </c>
      <c r="E11640" s="7">
        <v>41.256950378417969</v>
      </c>
    </row>
    <row r="11641" spans="1:5" x14ac:dyDescent="0.25">
      <c r="A11641" s="5">
        <v>4.979511102040609E-2</v>
      </c>
      <c r="B11641" s="5">
        <v>39.30015646001344</v>
      </c>
      <c r="C11641" s="5"/>
      <c r="D11641" s="7">
        <v>4.859490692615509E-2</v>
      </c>
      <c r="E11641" s="7">
        <v>41.257106781005859</v>
      </c>
    </row>
    <row r="11642" spans="1:5" x14ac:dyDescent="0.25">
      <c r="A11642" s="5">
        <v>4.9799595123682268E-2</v>
      </c>
      <c r="B11642" s="5">
        <v>39.31095246345766</v>
      </c>
      <c r="C11642" s="5"/>
      <c r="D11642" s="7">
        <v>4.8599671572446823E-2</v>
      </c>
      <c r="E11642" s="7">
        <v>41.268638610839844</v>
      </c>
    </row>
    <row r="11643" spans="1:5" x14ac:dyDescent="0.25">
      <c r="A11643" s="5">
        <v>4.980358404990954E-2</v>
      </c>
      <c r="B11643" s="5">
        <v>39.31095246345766</v>
      </c>
      <c r="C11643" s="5"/>
      <c r="D11643" s="7">
        <v>4.8603478819131851E-2</v>
      </c>
      <c r="E11643" s="7">
        <v>41.268795013427734</v>
      </c>
    </row>
    <row r="11644" spans="1:5" x14ac:dyDescent="0.25">
      <c r="A11644" s="5">
        <v>4.9808068153185725E-2</v>
      </c>
      <c r="B11644" s="5">
        <v>39.30015646001344</v>
      </c>
      <c r="C11644" s="5"/>
      <c r="D11644" s="7">
        <v>4.8607289791107178E-2</v>
      </c>
      <c r="E11644" s="7">
        <v>41.257617950439453</v>
      </c>
    </row>
    <row r="11645" spans="1:5" x14ac:dyDescent="0.25">
      <c r="A11645" s="5">
        <v>4.9812555313110352E-2</v>
      </c>
      <c r="B11645" s="5">
        <v>39.28936373802923</v>
      </c>
      <c r="C11645" s="5"/>
      <c r="D11645" s="7">
        <v>4.8612054437398911E-2</v>
      </c>
      <c r="E11645" s="7">
        <v>41.246486663818359</v>
      </c>
    </row>
    <row r="11646" spans="1:5" x14ac:dyDescent="0.25">
      <c r="A11646" s="5">
        <v>4.981703941638653E-2</v>
      </c>
      <c r="B11646" s="5">
        <v>39.28936373802923</v>
      </c>
      <c r="C11646" s="5"/>
      <c r="D11646" s="7">
        <v>4.8615861684083939E-2</v>
      </c>
      <c r="E11646" s="7">
        <v>41.24664306640625</v>
      </c>
    </row>
    <row r="11647" spans="1:5" x14ac:dyDescent="0.25">
      <c r="A11647" s="5">
        <v>4.9821526576311163E-2</v>
      </c>
      <c r="B11647" s="5">
        <v>39.28936373802923</v>
      </c>
      <c r="C11647" s="5"/>
      <c r="D11647" s="7">
        <v>4.8620626330375671E-2</v>
      </c>
      <c r="E11647" s="7">
        <v>41.246837615966797</v>
      </c>
    </row>
    <row r="11648" spans="1:5" x14ac:dyDescent="0.25">
      <c r="A11648" s="5">
        <v>4.9826010679587342E-2</v>
      </c>
      <c r="B11648" s="5">
        <v>39.30015646001344</v>
      </c>
      <c r="C11648" s="5"/>
      <c r="D11648" s="7">
        <v>4.8624437302350998E-2</v>
      </c>
      <c r="E11648" s="7">
        <v>41.258327484130859</v>
      </c>
    </row>
    <row r="11649" spans="1:5" x14ac:dyDescent="0.25">
      <c r="A11649" s="5">
        <v>4.9830497839511968E-2</v>
      </c>
      <c r="B11649" s="5">
        <v>39.31095246345766</v>
      </c>
      <c r="C11649" s="5"/>
      <c r="D11649" s="7">
        <v>4.8628244549036026E-2</v>
      </c>
      <c r="E11649" s="7">
        <v>41.269817352294922</v>
      </c>
    </row>
    <row r="11650" spans="1:5" x14ac:dyDescent="0.25">
      <c r="A11650" s="5">
        <v>4.9834981942788147E-2</v>
      </c>
      <c r="B11650" s="5">
        <v>39.28936373802923</v>
      </c>
      <c r="C11650" s="5"/>
      <c r="D11650" s="7">
        <v>4.8633009195327759E-2</v>
      </c>
      <c r="E11650" s="7">
        <v>41.247348785400391</v>
      </c>
    </row>
    <row r="11651" spans="1:5" x14ac:dyDescent="0.25">
      <c r="A11651" s="5">
        <v>4.983946910271278E-2</v>
      </c>
      <c r="B11651" s="5">
        <v>39.30015646001344</v>
      </c>
      <c r="C11651" s="5"/>
      <c r="D11651" s="7">
        <v>4.8636820167303085E-2</v>
      </c>
      <c r="E11651" s="7">
        <v>41.258838653564453</v>
      </c>
    </row>
    <row r="11652" spans="1:5" x14ac:dyDescent="0.25">
      <c r="A11652" s="5">
        <v>4.9843454972291604E-2</v>
      </c>
      <c r="B11652" s="5">
        <v>39.30015646001344</v>
      </c>
      <c r="C11652" s="5"/>
      <c r="D11652" s="7">
        <v>4.8640627413988113E-2</v>
      </c>
      <c r="E11652" s="7">
        <v>41.258995056152344</v>
      </c>
    </row>
    <row r="11653" spans="1:5" x14ac:dyDescent="0.25">
      <c r="A11653" s="5">
        <v>4.9847440841870427E-2</v>
      </c>
      <c r="B11653" s="5">
        <v>39.31095246345766</v>
      </c>
      <c r="C11653" s="5"/>
      <c r="D11653" s="7">
        <v>4.864443838596344E-2</v>
      </c>
      <c r="E11653" s="7">
        <v>41.270484924316406</v>
      </c>
    </row>
    <row r="11654" spans="1:5" x14ac:dyDescent="0.25">
      <c r="A11654" s="5">
        <v>4.9851429768097706E-2</v>
      </c>
      <c r="B11654" s="5">
        <v>39.31095246345766</v>
      </c>
      <c r="C11654" s="5"/>
      <c r="D11654" s="7">
        <v>4.8648249357938766E-2</v>
      </c>
      <c r="E11654" s="7">
        <v>41.270641326904297</v>
      </c>
    </row>
    <row r="11655" spans="1:5" x14ac:dyDescent="0.25">
      <c r="A11655" s="5">
        <v>4.985541563767653E-2</v>
      </c>
      <c r="B11655" s="5">
        <v>39.31095246345766</v>
      </c>
      <c r="C11655" s="5"/>
      <c r="D11655" s="7">
        <v>4.8652060329914093E-2</v>
      </c>
      <c r="E11655" s="7">
        <v>41.270801544189453</v>
      </c>
    </row>
    <row r="11656" spans="1:5" x14ac:dyDescent="0.25">
      <c r="A11656" s="5">
        <v>4.9859404563903809E-2</v>
      </c>
      <c r="B11656" s="5">
        <v>39.31095246345766</v>
      </c>
      <c r="C11656" s="5"/>
      <c r="D11656" s="7">
        <v>4.8655867576599121E-2</v>
      </c>
      <c r="E11656" s="7">
        <v>41.270957946777344</v>
      </c>
    </row>
    <row r="11657" spans="1:5" x14ac:dyDescent="0.25">
      <c r="A11657" s="5">
        <v>4.9863390433482632E-2</v>
      </c>
      <c r="B11657" s="5">
        <v>39.31095246345766</v>
      </c>
      <c r="C11657" s="5"/>
      <c r="D11657" s="7">
        <v>4.8659678548574448E-2</v>
      </c>
      <c r="E11657" s="7">
        <v>41.271114349365234</v>
      </c>
    </row>
    <row r="11658" spans="1:5" x14ac:dyDescent="0.25">
      <c r="A11658" s="5">
        <v>4.9867877593407266E-2</v>
      </c>
      <c r="B11658" s="5">
        <v>39.31095246345766</v>
      </c>
      <c r="C11658" s="5"/>
      <c r="D11658" s="7">
        <v>4.866444319486618E-2</v>
      </c>
      <c r="E11658" s="7">
        <v>41.271312713623047</v>
      </c>
    </row>
    <row r="11659" spans="1:5" x14ac:dyDescent="0.25">
      <c r="A11659" s="5">
        <v>4.9872361696683444E-2</v>
      </c>
      <c r="B11659" s="5">
        <v>39.31095246345766</v>
      </c>
      <c r="C11659" s="5"/>
      <c r="D11659" s="7">
        <v>4.8668250441551208E-2</v>
      </c>
      <c r="E11659" s="7">
        <v>41.271469116210938</v>
      </c>
    </row>
    <row r="11660" spans="1:5" x14ac:dyDescent="0.25">
      <c r="A11660" s="5">
        <v>4.9876350622910723E-2</v>
      </c>
      <c r="B11660" s="5">
        <v>39.31095246345766</v>
      </c>
      <c r="C11660" s="5"/>
      <c r="D11660" s="7">
        <v>4.8672061413526535E-2</v>
      </c>
      <c r="E11660" s="7">
        <v>41.271625518798828</v>
      </c>
    </row>
    <row r="11661" spans="1:5" x14ac:dyDescent="0.25">
      <c r="A11661" s="5">
        <v>4.9880834726186901E-2</v>
      </c>
      <c r="B11661" s="5">
        <v>39.28936373802923</v>
      </c>
      <c r="C11661" s="5"/>
      <c r="D11661" s="7">
        <v>4.8676826059818268E-2</v>
      </c>
      <c r="E11661" s="7">
        <v>41.249156951904297</v>
      </c>
    </row>
    <row r="11662" spans="1:5" x14ac:dyDescent="0.25">
      <c r="A11662" s="5">
        <v>4.9885321886111528E-2</v>
      </c>
      <c r="B11662" s="5">
        <v>39.30015646001344</v>
      </c>
      <c r="C11662" s="5"/>
      <c r="D11662" s="7">
        <v>4.8680633306503296E-2</v>
      </c>
      <c r="E11662" s="7">
        <v>41.260643005371094</v>
      </c>
    </row>
    <row r="11663" spans="1:5" x14ac:dyDescent="0.25">
      <c r="A11663" s="5">
        <v>4.9890304223085061E-2</v>
      </c>
      <c r="B11663" s="5">
        <v>39.30015646001344</v>
      </c>
      <c r="C11663" s="5"/>
      <c r="D11663" s="7">
        <v>4.8685397952795029E-2</v>
      </c>
      <c r="E11663" s="7">
        <v>41.260841369628906</v>
      </c>
    </row>
    <row r="11664" spans="1:5" x14ac:dyDescent="0.25">
      <c r="A11664" s="5">
        <v>4.9894791383009687E-2</v>
      </c>
      <c r="B11664" s="5">
        <v>39.30015646001344</v>
      </c>
      <c r="C11664" s="5"/>
      <c r="D11664" s="7">
        <v>4.8690158873796463E-2</v>
      </c>
      <c r="E11664" s="7">
        <v>41.261035919189453</v>
      </c>
    </row>
    <row r="11665" spans="1:5" x14ac:dyDescent="0.25">
      <c r="A11665" s="5">
        <v>4.9898777252588518E-2</v>
      </c>
      <c r="B11665" s="5">
        <v>39.31095246345766</v>
      </c>
      <c r="C11665" s="5"/>
      <c r="D11665" s="7">
        <v>4.869396984577179E-2</v>
      </c>
      <c r="E11665" s="7">
        <v>41.272529602050781</v>
      </c>
    </row>
    <row r="11666" spans="1:5" x14ac:dyDescent="0.25">
      <c r="A11666" s="5">
        <v>4.9903264412513144E-2</v>
      </c>
      <c r="B11666" s="5">
        <v>39.31095246345766</v>
      </c>
      <c r="C11666" s="5"/>
      <c r="D11666" s="7">
        <v>4.8697777092456818E-2</v>
      </c>
      <c r="E11666" s="7">
        <v>41.272686004638672</v>
      </c>
    </row>
    <row r="11667" spans="1:5" x14ac:dyDescent="0.25">
      <c r="A11667" s="5">
        <v>4.9907250282091975E-2</v>
      </c>
      <c r="B11667" s="5">
        <v>39.31095246345766</v>
      </c>
      <c r="C11667" s="5"/>
      <c r="D11667" s="7">
        <v>4.8701588064432144E-2</v>
      </c>
      <c r="E11667" s="7">
        <v>41.272842407226563</v>
      </c>
    </row>
    <row r="11668" spans="1:5" x14ac:dyDescent="0.25">
      <c r="A11668" s="5">
        <v>4.9911239208319247E-2</v>
      </c>
      <c r="B11668" s="5">
        <v>39.31095246345766</v>
      </c>
      <c r="C11668" s="5"/>
      <c r="D11668" s="7">
        <v>4.8705399036407471E-2</v>
      </c>
      <c r="E11668" s="7">
        <v>41.273002624511719</v>
      </c>
    </row>
    <row r="11669" spans="1:5" x14ac:dyDescent="0.25">
      <c r="A11669" s="5">
        <v>4.9915225077898077E-2</v>
      </c>
      <c r="B11669" s="5">
        <v>39.30015646001344</v>
      </c>
      <c r="C11669" s="5"/>
      <c r="D11669" s="7">
        <v>4.8709210008382797E-2</v>
      </c>
      <c r="E11669" s="7">
        <v>41.261825561523438</v>
      </c>
    </row>
    <row r="11670" spans="1:5" x14ac:dyDescent="0.25">
      <c r="A11670" s="5">
        <v>4.9918712713779546E-2</v>
      </c>
      <c r="B11670" s="5">
        <v>39.31095246345766</v>
      </c>
      <c r="C11670" s="5"/>
      <c r="D11670" s="7">
        <v>4.8713017255067825E-2</v>
      </c>
      <c r="E11670" s="7">
        <v>41.2733154296875</v>
      </c>
    </row>
    <row r="11671" spans="1:5" x14ac:dyDescent="0.25">
      <c r="A11671" s="5">
        <v>4.9922701640006825E-2</v>
      </c>
      <c r="B11671" s="5">
        <v>39.30015646001344</v>
      </c>
      <c r="C11671" s="5"/>
      <c r="D11671" s="7">
        <v>4.8716828227043152E-2</v>
      </c>
      <c r="E11671" s="7">
        <v>41.262138366699219</v>
      </c>
    </row>
    <row r="11672" spans="1:5" x14ac:dyDescent="0.25">
      <c r="A11672" s="5">
        <v>4.9926687509585649E-2</v>
      </c>
      <c r="B11672" s="5">
        <v>39.28936373802923</v>
      </c>
      <c r="C11672" s="5"/>
      <c r="D11672" s="7">
        <v>4.8720639199018478E-2</v>
      </c>
      <c r="E11672" s="7">
        <v>41.250965118408203</v>
      </c>
    </row>
    <row r="11673" spans="1:5" x14ac:dyDescent="0.25">
      <c r="A11673" s="5">
        <v>4.9930676435812928E-2</v>
      </c>
      <c r="B11673" s="5">
        <v>39.28936373802923</v>
      </c>
      <c r="C11673" s="5"/>
      <c r="D11673" s="7">
        <v>4.8724446445703506E-2</v>
      </c>
      <c r="E11673" s="7">
        <v>41.251121520996094</v>
      </c>
    </row>
    <row r="11674" spans="1:5" x14ac:dyDescent="0.25">
      <c r="A11674" s="5">
        <v>4.9935160539089106E-2</v>
      </c>
      <c r="B11674" s="5">
        <v>39.278571016045021</v>
      </c>
      <c r="C11674" s="5"/>
      <c r="D11674" s="7">
        <v>4.8728257417678833E-2</v>
      </c>
      <c r="E11674" s="7">
        <v>41.239948272705078</v>
      </c>
    </row>
    <row r="11675" spans="1:5" x14ac:dyDescent="0.25">
      <c r="A11675" s="5">
        <v>4.9939647699013733E-2</v>
      </c>
      <c r="B11675" s="5">
        <v>39.30015646001344</v>
      </c>
      <c r="C11675" s="5"/>
      <c r="D11675" s="7">
        <v>4.8733018338680267E-2</v>
      </c>
      <c r="E11675" s="7">
        <v>41.262805938720703</v>
      </c>
    </row>
    <row r="11676" spans="1:5" x14ac:dyDescent="0.25">
      <c r="A11676" s="5">
        <v>4.9944131802289911E-2</v>
      </c>
      <c r="B11676" s="5">
        <v>39.30015646001344</v>
      </c>
      <c r="C11676" s="5"/>
      <c r="D11676" s="7">
        <v>4.8736829310655594E-2</v>
      </c>
      <c r="E11676" s="7">
        <v>41.262962341308594</v>
      </c>
    </row>
    <row r="11677" spans="1:5" x14ac:dyDescent="0.25">
      <c r="A11677" s="5">
        <v>4.9948618962214544E-2</v>
      </c>
      <c r="B11677" s="5">
        <v>39.30015646001344</v>
      </c>
      <c r="C11677" s="5"/>
      <c r="D11677" s="7">
        <v>4.8741590231657028E-2</v>
      </c>
      <c r="E11677" s="7">
        <v>41.263160705566406</v>
      </c>
    </row>
    <row r="11678" spans="1:5" x14ac:dyDescent="0.25">
      <c r="A11678" s="5">
        <v>4.9953103065490723E-2</v>
      </c>
      <c r="B11678" s="5">
        <v>39.30015646001344</v>
      </c>
      <c r="C11678" s="5"/>
      <c r="D11678" s="7">
        <v>4.8745401203632355E-2</v>
      </c>
      <c r="E11678" s="7">
        <v>41.263317108154297</v>
      </c>
    </row>
    <row r="11679" spans="1:5" x14ac:dyDescent="0.25">
      <c r="A11679" s="5">
        <v>4.9957590225415349E-2</v>
      </c>
      <c r="B11679" s="5">
        <v>39.31095246345766</v>
      </c>
      <c r="C11679" s="5"/>
      <c r="D11679" s="7">
        <v>4.8750162124633789E-2</v>
      </c>
      <c r="E11679" s="7">
        <v>41.274848937988281</v>
      </c>
    </row>
    <row r="11680" spans="1:5" x14ac:dyDescent="0.25">
      <c r="A11680" s="5">
        <v>4.9962074328691534E-2</v>
      </c>
      <c r="B11680" s="5">
        <v>39.31095246345766</v>
      </c>
      <c r="C11680" s="5"/>
      <c r="D11680" s="7">
        <v>4.8753973096609116E-2</v>
      </c>
      <c r="E11680" s="7">
        <v>41.275005340576172</v>
      </c>
    </row>
    <row r="11681" spans="1:5" x14ac:dyDescent="0.25">
      <c r="A11681" s="5">
        <v>4.9966561488616161E-2</v>
      </c>
      <c r="B11681" s="5">
        <v>39.31095246345766</v>
      </c>
      <c r="C11681" s="5"/>
      <c r="D11681" s="7">
        <v>4.875873401761055E-2</v>
      </c>
      <c r="E11681" s="7">
        <v>41.275203704833984</v>
      </c>
    </row>
    <row r="11682" spans="1:5" x14ac:dyDescent="0.25">
      <c r="A11682" s="5">
        <v>4.9971045591892339E-2</v>
      </c>
      <c r="B11682" s="5">
        <v>39.28936373802923</v>
      </c>
      <c r="C11682" s="5"/>
      <c r="D11682" s="7">
        <v>4.8762544989585876E-2</v>
      </c>
      <c r="E11682" s="7">
        <v>41.252693176269531</v>
      </c>
    </row>
    <row r="11683" spans="1:5" x14ac:dyDescent="0.25">
      <c r="A11683" s="5">
        <v>4.9975532751816973E-2</v>
      </c>
      <c r="B11683" s="5">
        <v>39.28936373802923</v>
      </c>
      <c r="C11683" s="5"/>
      <c r="D11683" s="7">
        <v>4.8767305910587311E-2</v>
      </c>
      <c r="E11683" s="7">
        <v>41.252887725830078</v>
      </c>
    </row>
    <row r="11684" spans="1:5" x14ac:dyDescent="0.25">
      <c r="A11684" s="5">
        <v>4.9980016855093151E-2</v>
      </c>
      <c r="B11684" s="5">
        <v>39.28936373802923</v>
      </c>
      <c r="C11684" s="5"/>
      <c r="D11684" s="7">
        <v>4.8771116882562637E-2</v>
      </c>
      <c r="E11684" s="7">
        <v>41.253047943115234</v>
      </c>
    </row>
    <row r="11685" spans="1:5" x14ac:dyDescent="0.25">
      <c r="A11685" s="5">
        <v>4.9984504015017778E-2</v>
      </c>
      <c r="B11685" s="5">
        <v>39.30015646001344</v>
      </c>
      <c r="C11685" s="5"/>
      <c r="D11685" s="7">
        <v>4.8775877803564072E-2</v>
      </c>
      <c r="E11685" s="7">
        <v>41.264575958251953</v>
      </c>
    </row>
    <row r="11686" spans="1:5" x14ac:dyDescent="0.25">
      <c r="A11686" s="5">
        <v>4.9988489884596601E-2</v>
      </c>
      <c r="B11686" s="5">
        <v>39.30015646001344</v>
      </c>
      <c r="C11686" s="5"/>
      <c r="D11686" s="7">
        <v>4.8778735101222992E-2</v>
      </c>
      <c r="E11686" s="7">
        <v>41.264694213867188</v>
      </c>
    </row>
    <row r="11687" spans="1:5" x14ac:dyDescent="0.25">
      <c r="A11687" s="5">
        <v>4.9992977044521235E-2</v>
      </c>
      <c r="B11687" s="5">
        <v>39.28936373802923</v>
      </c>
      <c r="C11687" s="5"/>
      <c r="D11687" s="7">
        <v>4.8783496022224426E-2</v>
      </c>
      <c r="E11687" s="7">
        <v>41.253555297851563</v>
      </c>
    </row>
    <row r="11688" spans="1:5" x14ac:dyDescent="0.25">
      <c r="A11688" s="5">
        <v>4.9996962914100058E-2</v>
      </c>
      <c r="B11688" s="5">
        <v>39.30015646001344</v>
      </c>
      <c r="C11688" s="5"/>
      <c r="D11688" s="7">
        <v>4.8787306994199753E-2</v>
      </c>
      <c r="E11688" s="7">
        <v>41.265045166015625</v>
      </c>
    </row>
    <row r="11689" spans="1:5" x14ac:dyDescent="0.25">
      <c r="A11689" s="5">
        <v>5.0000951840327337E-2</v>
      </c>
      <c r="B11689" s="5">
        <v>39.28936373802923</v>
      </c>
      <c r="C11689" s="5"/>
      <c r="D11689" s="7">
        <v>4.8791117966175079E-2</v>
      </c>
      <c r="E11689" s="7">
        <v>41.253871917724609</v>
      </c>
    </row>
    <row r="11690" spans="1:5" x14ac:dyDescent="0.25">
      <c r="A11690" s="5">
        <v>5.0004937709906161E-2</v>
      </c>
      <c r="B11690" s="5">
        <v>39.28936373802923</v>
      </c>
      <c r="C11690" s="5"/>
      <c r="D11690" s="7">
        <v>4.8794925212860107E-2</v>
      </c>
      <c r="E11690" s="7">
        <v>41.2540283203125</v>
      </c>
    </row>
    <row r="11691" spans="1:5" x14ac:dyDescent="0.25">
      <c r="A11691" s="5">
        <v>5.000892663613344E-2</v>
      </c>
      <c r="B11691" s="5">
        <v>39.28936373802923</v>
      </c>
      <c r="C11691" s="5"/>
      <c r="D11691" s="7">
        <v>4.8798736184835434E-2</v>
      </c>
      <c r="E11691" s="7">
        <v>41.254184722900391</v>
      </c>
    </row>
    <row r="11692" spans="1:5" x14ac:dyDescent="0.25">
      <c r="A11692" s="5">
        <v>5.0012912505712263E-2</v>
      </c>
      <c r="B11692" s="5">
        <v>39.30015646001344</v>
      </c>
      <c r="C11692" s="5"/>
      <c r="D11692" s="7">
        <v>4.8802543431520462E-2</v>
      </c>
      <c r="E11692" s="7">
        <v>41.265674591064453</v>
      </c>
    </row>
    <row r="11693" spans="1:5" x14ac:dyDescent="0.25">
      <c r="A11693" s="5">
        <v>5.0016898375291094E-2</v>
      </c>
      <c r="B11693" s="5">
        <v>39.31095246345766</v>
      </c>
      <c r="C11693" s="5"/>
      <c r="D11693" s="7">
        <v>4.8806354403495789E-2</v>
      </c>
      <c r="E11693" s="7">
        <v>41.277168273925781</v>
      </c>
    </row>
    <row r="11694" spans="1:5" x14ac:dyDescent="0.25">
      <c r="A11694" s="5">
        <v>5.0021385535215721E-2</v>
      </c>
      <c r="B11694" s="5">
        <v>39.31095246345766</v>
      </c>
      <c r="C11694" s="5"/>
      <c r="D11694" s="7">
        <v>4.8810165375471115E-2</v>
      </c>
      <c r="E11694" s="7">
        <v>41.277324676513672</v>
      </c>
    </row>
    <row r="11695" spans="1:5" x14ac:dyDescent="0.25">
      <c r="A11695" s="5">
        <v>5.0025869638491899E-2</v>
      </c>
      <c r="B11695" s="5">
        <v>39.31095246345766</v>
      </c>
      <c r="C11695" s="5"/>
      <c r="D11695" s="7">
        <v>4.8814926296472549E-2</v>
      </c>
      <c r="E11695" s="7">
        <v>41.277523040771484</v>
      </c>
    </row>
    <row r="11696" spans="1:5" x14ac:dyDescent="0.25">
      <c r="A11696" s="5">
        <v>5.0030356798416532E-2</v>
      </c>
      <c r="B11696" s="5">
        <v>39.31095246345766</v>
      </c>
      <c r="C11696" s="5"/>
      <c r="D11696" s="7">
        <v>4.8818733543157578E-2</v>
      </c>
      <c r="E11696" s="7">
        <v>41.277679443359375</v>
      </c>
    </row>
    <row r="11697" spans="1:5" x14ac:dyDescent="0.25">
      <c r="A11697" s="5">
        <v>5.0034840901692711E-2</v>
      </c>
      <c r="B11697" s="5">
        <v>39.31095246345766</v>
      </c>
      <c r="C11697" s="5"/>
      <c r="D11697" s="7">
        <v>4.882349818944931E-2</v>
      </c>
      <c r="E11697" s="7">
        <v>41.277877807617188</v>
      </c>
    </row>
    <row r="11698" spans="1:5" x14ac:dyDescent="0.25">
      <c r="A11698" s="5">
        <v>5.0038829827919983E-2</v>
      </c>
      <c r="B11698" s="5">
        <v>39.31095246345766</v>
      </c>
      <c r="C11698" s="5"/>
      <c r="D11698" s="7">
        <v>4.8827305436134338E-2</v>
      </c>
      <c r="E11698" s="7">
        <v>41.278034210205078</v>
      </c>
    </row>
    <row r="11699" spans="1:5" x14ac:dyDescent="0.25">
      <c r="A11699" s="5">
        <v>5.0043812164893516E-2</v>
      </c>
      <c r="B11699" s="5">
        <v>39.31095246345766</v>
      </c>
      <c r="C11699" s="5"/>
      <c r="D11699" s="7">
        <v>4.8832066357135773E-2</v>
      </c>
      <c r="E11699" s="7">
        <v>41.278228759765625</v>
      </c>
    </row>
    <row r="11700" spans="1:5" x14ac:dyDescent="0.25">
      <c r="A11700" s="5">
        <v>5.0048299324818149E-2</v>
      </c>
      <c r="B11700" s="5">
        <v>39.28936373802923</v>
      </c>
      <c r="C11700" s="5"/>
      <c r="D11700" s="7">
        <v>4.8835877329111099E-2</v>
      </c>
      <c r="E11700" s="7">
        <v>41.255718231201172</v>
      </c>
    </row>
    <row r="11701" spans="1:5" x14ac:dyDescent="0.25">
      <c r="A11701" s="5">
        <v>5.0052783428094327E-2</v>
      </c>
      <c r="B11701" s="5">
        <v>39.31095246345766</v>
      </c>
      <c r="C11701" s="5"/>
      <c r="D11701" s="7">
        <v>4.8840638250112534E-2</v>
      </c>
      <c r="E11701" s="7">
        <v>41.278583526611328</v>
      </c>
    </row>
    <row r="11702" spans="1:5" x14ac:dyDescent="0.25">
      <c r="A11702" s="5">
        <v>5.0057270588018954E-2</v>
      </c>
      <c r="B11702" s="5">
        <v>39.31095246345766</v>
      </c>
      <c r="C11702" s="5"/>
      <c r="D11702" s="7">
        <v>4.884444922208786E-2</v>
      </c>
      <c r="E11702" s="7">
        <v>41.278739929199219</v>
      </c>
    </row>
    <row r="11703" spans="1:5" x14ac:dyDescent="0.25">
      <c r="A11703" s="5">
        <v>5.0061256457597784E-2</v>
      </c>
      <c r="B11703" s="5">
        <v>39.31095246345766</v>
      </c>
      <c r="C11703" s="5"/>
      <c r="D11703" s="7">
        <v>4.8848256468772888E-2</v>
      </c>
      <c r="E11703" s="7">
        <v>41.278896331787109</v>
      </c>
    </row>
    <row r="11704" spans="1:5" x14ac:dyDescent="0.25">
      <c r="A11704" s="5">
        <v>5.0065245383825056E-2</v>
      </c>
      <c r="B11704" s="5">
        <v>39.31095246345766</v>
      </c>
      <c r="C11704" s="5"/>
      <c r="D11704" s="7">
        <v>4.8852067440748215E-2</v>
      </c>
      <c r="E11704" s="7">
        <v>41.279056549072266</v>
      </c>
    </row>
    <row r="11705" spans="1:5" x14ac:dyDescent="0.25">
      <c r="A11705" s="5">
        <v>5.0069231253403887E-2</v>
      </c>
      <c r="B11705" s="5">
        <v>39.31095246345766</v>
      </c>
      <c r="C11705" s="5"/>
      <c r="D11705" s="7">
        <v>4.8855874687433243E-2</v>
      </c>
      <c r="E11705" s="7">
        <v>41.279212951660156</v>
      </c>
    </row>
    <row r="11706" spans="1:5" x14ac:dyDescent="0.25">
      <c r="A11706" s="5">
        <v>5.0073220179631159E-2</v>
      </c>
      <c r="B11706" s="5">
        <v>39.30015646001344</v>
      </c>
      <c r="C11706" s="5"/>
      <c r="D11706" s="7">
        <v>4.8859685659408569E-2</v>
      </c>
      <c r="E11706" s="7">
        <v>41.268032073974609</v>
      </c>
    </row>
    <row r="11707" spans="1:5" x14ac:dyDescent="0.25">
      <c r="A11707" s="5">
        <v>5.0077206049209989E-2</v>
      </c>
      <c r="B11707" s="5">
        <v>39.30015646001344</v>
      </c>
      <c r="C11707" s="5"/>
      <c r="D11707" s="7">
        <v>4.8863496631383896E-2</v>
      </c>
      <c r="E11707" s="7">
        <v>41.268192291259766</v>
      </c>
    </row>
    <row r="11708" spans="1:5" x14ac:dyDescent="0.25">
      <c r="A11708" s="5">
        <v>5.0081693209134616E-2</v>
      </c>
      <c r="B11708" s="5">
        <v>39.30015646001344</v>
      </c>
      <c r="C11708" s="5"/>
      <c r="D11708" s="7">
        <v>4.886825755238533E-2</v>
      </c>
      <c r="E11708" s="7">
        <v>41.268386840820313</v>
      </c>
    </row>
    <row r="11709" spans="1:5" x14ac:dyDescent="0.25">
      <c r="A11709" s="5">
        <v>5.008567907871344E-2</v>
      </c>
      <c r="B11709" s="5">
        <v>39.31095246345766</v>
      </c>
      <c r="C11709" s="5"/>
      <c r="D11709" s="7">
        <v>4.8872064799070358E-2</v>
      </c>
      <c r="E11709" s="7">
        <v>41.279880523681641</v>
      </c>
    </row>
    <row r="11710" spans="1:5" x14ac:dyDescent="0.25">
      <c r="A11710" s="5">
        <v>5.0090166238638073E-2</v>
      </c>
      <c r="B11710" s="5">
        <v>39.31095246345766</v>
      </c>
      <c r="C11710" s="5"/>
      <c r="D11710" s="7">
        <v>4.8875875771045685E-2</v>
      </c>
      <c r="E11710" s="7">
        <v>41.280036926269531</v>
      </c>
    </row>
    <row r="11711" spans="1:5" x14ac:dyDescent="0.25">
      <c r="A11711" s="5">
        <v>5.0094650341914251E-2</v>
      </c>
      <c r="B11711" s="5">
        <v>39.28936373802923</v>
      </c>
      <c r="C11711" s="5"/>
      <c r="D11711" s="7">
        <v>4.8880636692047119E-2</v>
      </c>
      <c r="E11711" s="7">
        <v>41.257564544677734</v>
      </c>
    </row>
    <row r="11712" spans="1:5" x14ac:dyDescent="0.25">
      <c r="A11712" s="5">
        <v>5.0099137501838878E-2</v>
      </c>
      <c r="B11712" s="5">
        <v>39.28936373802923</v>
      </c>
      <c r="C11712" s="5"/>
      <c r="D11712" s="7">
        <v>4.8884443938732147E-2</v>
      </c>
      <c r="E11712" s="7">
        <v>41.257720947265625</v>
      </c>
    </row>
    <row r="11713" spans="1:5" x14ac:dyDescent="0.25">
      <c r="A11713" s="5">
        <v>5.0103621605115056E-2</v>
      </c>
      <c r="B11713" s="5">
        <v>39.28936373802923</v>
      </c>
      <c r="C11713" s="5"/>
      <c r="D11713" s="7">
        <v>4.888920858502388E-2</v>
      </c>
      <c r="E11713" s="7">
        <v>41.257919311523438</v>
      </c>
    </row>
    <row r="11714" spans="1:5" x14ac:dyDescent="0.25">
      <c r="A11714" s="5">
        <v>5.010810876503969E-2</v>
      </c>
      <c r="B11714" s="5">
        <v>39.30015646001344</v>
      </c>
      <c r="C11714" s="5"/>
      <c r="D11714" s="7">
        <v>4.8893015831708908E-2</v>
      </c>
      <c r="E11714" s="7">
        <v>41.2694091796875</v>
      </c>
    </row>
    <row r="11715" spans="1:5" x14ac:dyDescent="0.25">
      <c r="A11715" s="5">
        <v>5.0112592868315868E-2</v>
      </c>
      <c r="B11715" s="5">
        <v>39.30015646001344</v>
      </c>
      <c r="C11715" s="5"/>
      <c r="D11715" s="7">
        <v>4.8897776752710342E-2</v>
      </c>
      <c r="E11715" s="7">
        <v>41.269603729248047</v>
      </c>
    </row>
    <row r="11716" spans="1:5" x14ac:dyDescent="0.25">
      <c r="A11716" s="5">
        <v>5.0116581794543147E-2</v>
      </c>
      <c r="B11716" s="5">
        <v>39.28936373802923</v>
      </c>
      <c r="C11716" s="5"/>
      <c r="D11716" s="7">
        <v>4.8901587724685669E-2</v>
      </c>
      <c r="E11716" s="7">
        <v>41.258430480957031</v>
      </c>
    </row>
    <row r="11717" spans="1:5" x14ac:dyDescent="0.25">
      <c r="A11717" s="5">
        <v>5.0121065897819325E-2</v>
      </c>
      <c r="B11717" s="5">
        <v>39.30015646001344</v>
      </c>
      <c r="C11717" s="5"/>
      <c r="D11717" s="7">
        <v>4.8905394971370697E-2</v>
      </c>
      <c r="E11717" s="7">
        <v>41.269920349121094</v>
      </c>
    </row>
    <row r="11718" spans="1:5" x14ac:dyDescent="0.25">
      <c r="A11718" s="5">
        <v>5.0125054824046597E-2</v>
      </c>
      <c r="B11718" s="5">
        <v>39.30015646001344</v>
      </c>
      <c r="C11718" s="5"/>
      <c r="D11718" s="7">
        <v>4.8909205943346024E-2</v>
      </c>
      <c r="E11718" s="7">
        <v>41.270076751708984</v>
      </c>
    </row>
    <row r="11719" spans="1:5" x14ac:dyDescent="0.25">
      <c r="A11719" s="5">
        <v>5.0129040693625428E-2</v>
      </c>
      <c r="B11719" s="5">
        <v>39.30015646001344</v>
      </c>
      <c r="C11719" s="5"/>
      <c r="D11719" s="7">
        <v>4.8913013190031052E-2</v>
      </c>
      <c r="E11719" s="7">
        <v>41.270233154296875</v>
      </c>
    </row>
    <row r="11720" spans="1:5" x14ac:dyDescent="0.25">
      <c r="A11720" s="5">
        <v>5.0133026563204251E-2</v>
      </c>
      <c r="B11720" s="5">
        <v>39.31095246345766</v>
      </c>
      <c r="C11720" s="5"/>
      <c r="D11720" s="7">
        <v>4.8916824162006378E-2</v>
      </c>
      <c r="E11720" s="7">
        <v>41.281726837158203</v>
      </c>
    </row>
    <row r="11721" spans="1:5" x14ac:dyDescent="0.25">
      <c r="A11721" s="5">
        <v>5.013701548943153E-2</v>
      </c>
      <c r="B11721" s="5">
        <v>39.31095246345766</v>
      </c>
      <c r="C11721" s="5"/>
      <c r="D11721" s="7">
        <v>4.8920631408691406E-2</v>
      </c>
      <c r="E11721" s="7">
        <v>41.281887054443359</v>
      </c>
    </row>
    <row r="11722" spans="1:5" x14ac:dyDescent="0.25">
      <c r="A11722" s="5">
        <v>5.0141001359010354E-2</v>
      </c>
      <c r="B11722" s="5">
        <v>39.28936373802923</v>
      </c>
      <c r="C11722" s="5"/>
      <c r="D11722" s="7">
        <v>4.8924442380666733E-2</v>
      </c>
      <c r="E11722" s="7">
        <v>41.259372711181641</v>
      </c>
    </row>
    <row r="11723" spans="1:5" x14ac:dyDescent="0.25">
      <c r="A11723" s="5">
        <v>5.014548851893498E-2</v>
      </c>
      <c r="B11723" s="5">
        <v>39.28936373802923</v>
      </c>
      <c r="C11723" s="5"/>
      <c r="D11723" s="7">
        <v>4.8928249627351761E-2</v>
      </c>
      <c r="E11723" s="7">
        <v>41.259529113769531</v>
      </c>
    </row>
    <row r="11724" spans="1:5" x14ac:dyDescent="0.25">
      <c r="A11724" s="5">
        <v>5.0149474388513811E-2</v>
      </c>
      <c r="B11724" s="5">
        <v>39.28936373802923</v>
      </c>
      <c r="C11724" s="5"/>
      <c r="D11724" s="7">
        <v>4.8932060599327087E-2</v>
      </c>
      <c r="E11724" s="7">
        <v>41.259685516357422</v>
      </c>
    </row>
    <row r="11725" spans="1:5" x14ac:dyDescent="0.25">
      <c r="A11725" s="5">
        <v>5.0153961548438437E-2</v>
      </c>
      <c r="B11725" s="5">
        <v>39.28936373802923</v>
      </c>
      <c r="C11725" s="5"/>
      <c r="D11725" s="7">
        <v>4.8936821520328522E-2</v>
      </c>
      <c r="E11725" s="7">
        <v>41.259883880615234</v>
      </c>
    </row>
    <row r="11726" spans="1:5" x14ac:dyDescent="0.25">
      <c r="A11726" s="5">
        <v>5.0158445651714616E-2</v>
      </c>
      <c r="B11726" s="5">
        <v>39.30015646001344</v>
      </c>
      <c r="C11726" s="5"/>
      <c r="D11726" s="7">
        <v>4.894062876701355E-2</v>
      </c>
      <c r="E11726" s="7">
        <v>41.271373748779297</v>
      </c>
    </row>
    <row r="11727" spans="1:5" x14ac:dyDescent="0.25">
      <c r="A11727" s="5">
        <v>5.0162932811639249E-2</v>
      </c>
      <c r="B11727" s="5">
        <v>39.31095246345766</v>
      </c>
      <c r="C11727" s="5"/>
      <c r="D11727" s="7">
        <v>4.8945389688014984E-2</v>
      </c>
      <c r="E11727" s="7">
        <v>41.282909393310547</v>
      </c>
    </row>
    <row r="11728" spans="1:5" x14ac:dyDescent="0.25">
      <c r="A11728" s="5">
        <v>5.0167416914915428E-2</v>
      </c>
      <c r="B11728" s="5">
        <v>39.31095246345766</v>
      </c>
      <c r="C11728" s="5"/>
      <c r="D11728" s="7">
        <v>4.8949200659990311E-2</v>
      </c>
      <c r="E11728" s="7">
        <v>41.283065795898438</v>
      </c>
    </row>
    <row r="11729" spans="1:5" x14ac:dyDescent="0.25">
      <c r="A11729" s="5">
        <v>5.0171904074840054E-2</v>
      </c>
      <c r="B11729" s="5">
        <v>39.31095246345766</v>
      </c>
      <c r="C11729" s="5"/>
      <c r="D11729" s="7">
        <v>4.8953961580991745E-2</v>
      </c>
      <c r="E11729" s="7">
        <v>41.283260345458984</v>
      </c>
    </row>
    <row r="11730" spans="1:5" x14ac:dyDescent="0.25">
      <c r="A11730" s="5">
        <v>5.0176388178116239E-2</v>
      </c>
      <c r="B11730" s="5">
        <v>39.31095246345766</v>
      </c>
      <c r="C11730" s="5"/>
      <c r="D11730" s="7">
        <v>4.8957768827676773E-2</v>
      </c>
      <c r="E11730" s="7">
        <v>41.283420562744141</v>
      </c>
    </row>
    <row r="11731" spans="1:5" x14ac:dyDescent="0.25">
      <c r="A11731" s="5">
        <v>5.0180875338040866E-2</v>
      </c>
      <c r="B11731" s="5">
        <v>39.30015646001344</v>
      </c>
      <c r="C11731" s="5"/>
      <c r="D11731" s="7">
        <v>4.8962529748678207E-2</v>
      </c>
      <c r="E11731" s="7">
        <v>41.27227783203125</v>
      </c>
    </row>
    <row r="11732" spans="1:5" x14ac:dyDescent="0.25">
      <c r="A11732" s="5">
        <v>5.0185359441317044E-2</v>
      </c>
      <c r="B11732" s="5">
        <v>39.30015646001344</v>
      </c>
      <c r="C11732" s="5"/>
      <c r="D11732" s="7">
        <v>4.8966340720653534E-2</v>
      </c>
      <c r="E11732" s="7">
        <v>41.272434234619141</v>
      </c>
    </row>
    <row r="11733" spans="1:5" x14ac:dyDescent="0.25">
      <c r="A11733" s="5">
        <v>5.0189846601241671E-2</v>
      </c>
      <c r="B11733" s="5">
        <v>39.31095246345766</v>
      </c>
      <c r="C11733" s="5"/>
      <c r="D11733" s="7">
        <v>4.8971101641654968E-2</v>
      </c>
      <c r="E11733" s="7">
        <v>41.283969879150391</v>
      </c>
    </row>
    <row r="11734" spans="1:5" x14ac:dyDescent="0.25">
      <c r="A11734" s="5">
        <v>5.0193832470820501E-2</v>
      </c>
      <c r="B11734" s="5">
        <v>39.31095246345766</v>
      </c>
      <c r="C11734" s="5"/>
      <c r="D11734" s="7">
        <v>4.8974908888339996E-2</v>
      </c>
      <c r="E11734" s="7">
        <v>41.284126281738281</v>
      </c>
    </row>
    <row r="11735" spans="1:5" x14ac:dyDescent="0.25">
      <c r="A11735" s="5">
        <v>5.0198319630745128E-2</v>
      </c>
      <c r="B11735" s="5">
        <v>39.31095246345766</v>
      </c>
      <c r="C11735" s="5"/>
      <c r="D11735" s="7">
        <v>4.8978716135025024E-2</v>
      </c>
      <c r="E11735" s="7">
        <v>41.284282684326172</v>
      </c>
    </row>
    <row r="11736" spans="1:5" x14ac:dyDescent="0.25">
      <c r="A11736" s="5">
        <v>5.0202305500323958E-2</v>
      </c>
      <c r="B11736" s="5">
        <v>39.31095246345766</v>
      </c>
      <c r="C11736" s="5"/>
      <c r="D11736" s="7">
        <v>4.8982527107000351E-2</v>
      </c>
      <c r="E11736" s="7">
        <v>41.284439086914063</v>
      </c>
    </row>
    <row r="11737" spans="1:5" x14ac:dyDescent="0.25">
      <c r="A11737" s="5">
        <v>5.0205796192853876E-2</v>
      </c>
      <c r="B11737" s="5">
        <v>39.31095246345766</v>
      </c>
      <c r="C11737" s="5"/>
      <c r="D11737" s="7">
        <v>4.8986334353685379E-2</v>
      </c>
      <c r="E11737" s="7">
        <v>41.284599304199219</v>
      </c>
    </row>
    <row r="11738" spans="1:5" x14ac:dyDescent="0.25">
      <c r="A11738" s="5">
        <v>5.0209782062432706E-2</v>
      </c>
      <c r="B11738" s="5">
        <v>39.30015646001344</v>
      </c>
      <c r="C11738" s="5"/>
      <c r="D11738" s="7">
        <v>4.8990145325660706E-2</v>
      </c>
      <c r="E11738" s="7">
        <v>41.273418426513672</v>
      </c>
    </row>
    <row r="11739" spans="1:5" x14ac:dyDescent="0.25">
      <c r="A11739" s="5">
        <v>5.0213770988659978E-2</v>
      </c>
      <c r="B11739" s="5">
        <v>39.28936373802923</v>
      </c>
      <c r="C11739" s="5"/>
      <c r="D11739" s="7">
        <v>4.8993952572345734E-2</v>
      </c>
      <c r="E11739" s="7">
        <v>41.262241363525391</v>
      </c>
    </row>
    <row r="11740" spans="1:5" x14ac:dyDescent="0.25">
      <c r="A11740" s="5">
        <v>5.0217756858238809E-2</v>
      </c>
      <c r="B11740" s="5">
        <v>39.30015646001344</v>
      </c>
      <c r="C11740" s="5"/>
      <c r="D11740" s="7">
        <v>4.8997759819030762E-2</v>
      </c>
      <c r="E11740" s="7">
        <v>41.273731231689453</v>
      </c>
    </row>
    <row r="11741" spans="1:5" x14ac:dyDescent="0.25">
      <c r="A11741" s="5">
        <v>5.0221742727817632E-2</v>
      </c>
      <c r="B11741" s="5">
        <v>39.28936373802923</v>
      </c>
      <c r="C11741" s="5"/>
      <c r="D11741" s="7">
        <v>4.9001570791006088E-2</v>
      </c>
      <c r="E11741" s="7">
        <v>41.262554168701172</v>
      </c>
    </row>
    <row r="11742" spans="1:5" x14ac:dyDescent="0.25">
      <c r="A11742" s="5">
        <v>5.0226229887742266E-2</v>
      </c>
      <c r="B11742" s="5">
        <v>39.28936373802923</v>
      </c>
      <c r="C11742" s="5"/>
      <c r="D11742" s="7">
        <v>4.9005378037691116E-2</v>
      </c>
      <c r="E11742" s="7">
        <v>41.262710571289063</v>
      </c>
    </row>
    <row r="11743" spans="1:5" x14ac:dyDescent="0.25">
      <c r="A11743" s="5">
        <v>5.0230713991018444E-2</v>
      </c>
      <c r="B11743" s="5">
        <v>39.28936373802923</v>
      </c>
      <c r="C11743" s="5"/>
      <c r="D11743" s="7">
        <v>4.9010138958692551E-2</v>
      </c>
      <c r="E11743" s="7">
        <v>41.262908935546875</v>
      </c>
    </row>
    <row r="11744" spans="1:5" x14ac:dyDescent="0.25">
      <c r="A11744" s="5">
        <v>5.0235201150943071E-2</v>
      </c>
      <c r="B11744" s="5">
        <v>39.30015646001344</v>
      </c>
      <c r="C11744" s="5"/>
      <c r="D11744" s="7">
        <v>4.9013949930667877E-2</v>
      </c>
      <c r="E11744" s="7">
        <v>41.274398803710938</v>
      </c>
    </row>
    <row r="11745" spans="1:5" x14ac:dyDescent="0.25">
      <c r="A11745" s="5">
        <v>5.0239685254219249E-2</v>
      </c>
      <c r="B11745" s="5">
        <v>39.31095246345766</v>
      </c>
      <c r="C11745" s="5"/>
      <c r="D11745" s="7">
        <v>4.9018710851669312E-2</v>
      </c>
      <c r="E11745" s="7">
        <v>41.285934448242188</v>
      </c>
    </row>
    <row r="11746" spans="1:5" x14ac:dyDescent="0.25">
      <c r="A11746" s="5">
        <v>5.0244172414143883E-2</v>
      </c>
      <c r="B11746" s="5">
        <v>39.31095246345766</v>
      </c>
      <c r="C11746" s="5"/>
      <c r="D11746" s="7">
        <v>4.902251809835434E-2</v>
      </c>
      <c r="E11746" s="7">
        <v>41.286090850830078</v>
      </c>
    </row>
    <row r="11747" spans="1:5" x14ac:dyDescent="0.25">
      <c r="A11747" s="5">
        <v>5.0248656517420061E-2</v>
      </c>
      <c r="B11747" s="5">
        <v>39.31095246345766</v>
      </c>
      <c r="C11747" s="5"/>
      <c r="D11747" s="7">
        <v>4.9027279019355774E-2</v>
      </c>
      <c r="E11747" s="7">
        <v>41.286289215087891</v>
      </c>
    </row>
    <row r="11748" spans="1:5" x14ac:dyDescent="0.25">
      <c r="A11748" s="5">
        <v>5.0253143677344687E-2</v>
      </c>
      <c r="B11748" s="5">
        <v>39.31095246345766</v>
      </c>
      <c r="C11748" s="5"/>
      <c r="D11748" s="7">
        <v>4.9031086266040802E-2</v>
      </c>
      <c r="E11748" s="7">
        <v>41.286445617675781</v>
      </c>
    </row>
    <row r="11749" spans="1:5" x14ac:dyDescent="0.25">
      <c r="A11749" s="5">
        <v>5.0257627780620866E-2</v>
      </c>
      <c r="B11749" s="5">
        <v>39.31095246345766</v>
      </c>
      <c r="C11749" s="5"/>
      <c r="D11749" s="7">
        <v>4.9035847187042236E-2</v>
      </c>
      <c r="E11749" s="7">
        <v>41.286643981933594</v>
      </c>
    </row>
    <row r="11750" spans="1:5" x14ac:dyDescent="0.25">
      <c r="A11750" s="5">
        <v>5.0262114940545499E-2</v>
      </c>
      <c r="B11750" s="5">
        <v>39.31095246345766</v>
      </c>
      <c r="C11750" s="5"/>
      <c r="D11750" s="7">
        <v>4.9039658159017563E-2</v>
      </c>
      <c r="E11750" s="7">
        <v>41.286800384521484</v>
      </c>
    </row>
    <row r="11751" spans="1:5" x14ac:dyDescent="0.25">
      <c r="A11751" s="5">
        <v>5.0266599043821678E-2</v>
      </c>
      <c r="B11751" s="5">
        <v>39.31095246345766</v>
      </c>
      <c r="C11751" s="5"/>
      <c r="D11751" s="7">
        <v>4.9044419080018997E-2</v>
      </c>
      <c r="E11751" s="7">
        <v>41.286994934082031</v>
      </c>
    </row>
    <row r="11752" spans="1:5" x14ac:dyDescent="0.25">
      <c r="A11752" s="5">
        <v>5.0271086203746304E-2</v>
      </c>
      <c r="B11752" s="5">
        <v>39.31095246345766</v>
      </c>
      <c r="C11752" s="5"/>
      <c r="D11752" s="7">
        <v>4.9048226326704025E-2</v>
      </c>
      <c r="E11752" s="7">
        <v>41.287155151367188</v>
      </c>
    </row>
    <row r="11753" spans="1:5" x14ac:dyDescent="0.25">
      <c r="A11753" s="5">
        <v>5.0275072073325135E-2</v>
      </c>
      <c r="B11753" s="5">
        <v>39.31095246345766</v>
      </c>
      <c r="C11753" s="5"/>
      <c r="D11753" s="7">
        <v>4.9052033573389053E-2</v>
      </c>
      <c r="E11753" s="7">
        <v>41.287311553955078</v>
      </c>
    </row>
    <row r="11754" spans="1:5" x14ac:dyDescent="0.25">
      <c r="A11754" s="5">
        <v>5.0279060999552407E-2</v>
      </c>
      <c r="B11754" s="5">
        <v>39.31095246345766</v>
      </c>
      <c r="C11754" s="5"/>
      <c r="D11754" s="7">
        <v>4.905584454536438E-2</v>
      </c>
      <c r="E11754" s="7">
        <v>41.287467956542969</v>
      </c>
    </row>
    <row r="11755" spans="1:5" x14ac:dyDescent="0.25">
      <c r="A11755" s="5">
        <v>5.0283046869131237E-2</v>
      </c>
      <c r="B11755" s="5">
        <v>39.31095246345766</v>
      </c>
      <c r="C11755" s="5"/>
      <c r="D11755" s="7">
        <v>4.9059651792049408E-2</v>
      </c>
      <c r="E11755" s="7">
        <v>41.287624359130859</v>
      </c>
    </row>
    <row r="11756" spans="1:5" x14ac:dyDescent="0.25">
      <c r="A11756" s="5">
        <v>5.0287035795358509E-2</v>
      </c>
      <c r="B11756" s="5">
        <v>39.30015646001344</v>
      </c>
      <c r="C11756" s="5"/>
      <c r="D11756" s="7">
        <v>4.9063459038734436E-2</v>
      </c>
      <c r="E11756" s="7">
        <v>41.276443481445313</v>
      </c>
    </row>
    <row r="11757" spans="1:5" x14ac:dyDescent="0.25">
      <c r="A11757" s="5">
        <v>5.029102166493734E-2</v>
      </c>
      <c r="B11757" s="5">
        <v>39.28936373802923</v>
      </c>
      <c r="C11757" s="5"/>
      <c r="D11757" s="7">
        <v>4.9067270010709763E-2</v>
      </c>
      <c r="E11757" s="7">
        <v>41.265266418457031</v>
      </c>
    </row>
    <row r="11758" spans="1:5" x14ac:dyDescent="0.25">
      <c r="A11758" s="5">
        <v>5.0294512357467257E-2</v>
      </c>
      <c r="B11758" s="5">
        <v>39.31095246345766</v>
      </c>
      <c r="C11758" s="5"/>
      <c r="D11758" s="7">
        <v>4.9071077257394791E-2</v>
      </c>
      <c r="E11758" s="7">
        <v>41.288097381591797</v>
      </c>
    </row>
    <row r="11759" spans="1:5" x14ac:dyDescent="0.25">
      <c r="A11759" s="5">
        <v>5.0298498227046087E-2</v>
      </c>
      <c r="B11759" s="5">
        <v>39.31095246345766</v>
      </c>
      <c r="C11759" s="5"/>
      <c r="D11759" s="7">
        <v>4.9073934555053711E-2</v>
      </c>
      <c r="E11759" s="7">
        <v>41.288215637207031</v>
      </c>
    </row>
    <row r="11760" spans="1:5" x14ac:dyDescent="0.25">
      <c r="A11760" s="5">
        <v>5.0302985386970714E-2</v>
      </c>
      <c r="B11760" s="5">
        <v>39.28936373802923</v>
      </c>
      <c r="C11760" s="5"/>
      <c r="D11760" s="7">
        <v>4.9078695476055145E-2</v>
      </c>
      <c r="E11760" s="7">
        <v>41.265735626220703</v>
      </c>
    </row>
    <row r="11761" spans="1:5" x14ac:dyDescent="0.25">
      <c r="A11761" s="5">
        <v>5.0307469490246892E-2</v>
      </c>
      <c r="B11761" s="5">
        <v>39.31095246345766</v>
      </c>
      <c r="C11761" s="5"/>
      <c r="D11761" s="7">
        <v>4.9082502722740173E-2</v>
      </c>
      <c r="E11761" s="7">
        <v>41.288570404052734</v>
      </c>
    </row>
    <row r="11762" spans="1:5" x14ac:dyDescent="0.25">
      <c r="A11762" s="5">
        <v>5.0311458416474171E-2</v>
      </c>
      <c r="B11762" s="5">
        <v>39.30015646001344</v>
      </c>
      <c r="C11762" s="5"/>
      <c r="D11762" s="7">
        <v>4.9086309969425201E-2</v>
      </c>
      <c r="E11762" s="7">
        <v>41.277385711669922</v>
      </c>
    </row>
    <row r="11763" spans="1:5" x14ac:dyDescent="0.25">
      <c r="A11763" s="5">
        <v>5.0315942519750349E-2</v>
      </c>
      <c r="B11763" s="5">
        <v>39.31095246345766</v>
      </c>
      <c r="C11763" s="5"/>
      <c r="D11763" s="7">
        <v>4.9091070890426636E-2</v>
      </c>
      <c r="E11763" s="7">
        <v>41.288921356201172</v>
      </c>
    </row>
    <row r="11764" spans="1:5" x14ac:dyDescent="0.25">
      <c r="A11764" s="5">
        <v>5.0320927913372331E-2</v>
      </c>
      <c r="B11764" s="5">
        <v>39.28936373802923</v>
      </c>
      <c r="C11764" s="5"/>
      <c r="D11764" s="7">
        <v>4.909583181142807E-2</v>
      </c>
      <c r="E11764" s="7">
        <v>41.266445159912109</v>
      </c>
    </row>
    <row r="11765" spans="1:5" x14ac:dyDescent="0.25">
      <c r="A11765" s="5">
        <v>5.0325412016648516E-2</v>
      </c>
      <c r="B11765" s="5">
        <v>39.28936373802923</v>
      </c>
      <c r="C11765" s="5"/>
      <c r="D11765" s="7">
        <v>4.9099639058113098E-2</v>
      </c>
      <c r="E11765" s="7">
        <v>41.2666015625</v>
      </c>
    </row>
    <row r="11766" spans="1:5" x14ac:dyDescent="0.25">
      <c r="A11766" s="5">
        <v>5.0329400942875788E-2</v>
      </c>
      <c r="B11766" s="5">
        <v>39.28936373802923</v>
      </c>
      <c r="C11766" s="5"/>
      <c r="D11766" s="7">
        <v>4.9103450030088425E-2</v>
      </c>
      <c r="E11766" s="7">
        <v>41.266757965087891</v>
      </c>
    </row>
    <row r="11767" spans="1:5" x14ac:dyDescent="0.25">
      <c r="A11767" s="5">
        <v>5.0333885046151966E-2</v>
      </c>
      <c r="B11767" s="5">
        <v>39.28936373802923</v>
      </c>
      <c r="C11767" s="5"/>
      <c r="D11767" s="7">
        <v>4.9108207225799561E-2</v>
      </c>
      <c r="E11767" s="7">
        <v>41.266956329345703</v>
      </c>
    </row>
    <row r="11768" spans="1:5" x14ac:dyDescent="0.25">
      <c r="A11768" s="5">
        <v>5.03383722060766E-2</v>
      </c>
      <c r="B11768" s="5">
        <v>39.31095246345766</v>
      </c>
      <c r="C11768" s="5"/>
      <c r="D11768" s="7">
        <v>4.9112018197774887E-2</v>
      </c>
      <c r="E11768" s="7">
        <v>41.289787292480469</v>
      </c>
    </row>
    <row r="11769" spans="1:5" x14ac:dyDescent="0.25">
      <c r="A11769" s="5">
        <v>5.0342856309352778E-2</v>
      </c>
      <c r="B11769" s="5">
        <v>39.31095246345766</v>
      </c>
      <c r="C11769" s="5"/>
      <c r="D11769" s="7">
        <v>4.9116779118776321E-2</v>
      </c>
      <c r="E11769" s="7">
        <v>41.289981842041016</v>
      </c>
    </row>
    <row r="11770" spans="1:5" x14ac:dyDescent="0.25">
      <c r="A11770" s="5">
        <v>5.0346842178931601E-2</v>
      </c>
      <c r="B11770" s="5">
        <v>39.31095246345766</v>
      </c>
      <c r="C11770" s="5"/>
      <c r="D11770" s="7">
        <v>4.9120586365461349E-2</v>
      </c>
      <c r="E11770" s="7">
        <v>41.290142059326172</v>
      </c>
    </row>
    <row r="11771" spans="1:5" x14ac:dyDescent="0.25">
      <c r="A11771" s="5">
        <v>5.0351329338856235E-2</v>
      </c>
      <c r="B11771" s="5">
        <v>39.28936373802923</v>
      </c>
      <c r="C11771" s="5"/>
      <c r="D11771" s="7">
        <v>4.9124393612146378E-2</v>
      </c>
      <c r="E11771" s="7">
        <v>41.267623901367188</v>
      </c>
    </row>
    <row r="11772" spans="1:5" x14ac:dyDescent="0.25">
      <c r="A11772" s="5">
        <v>5.0355813442132413E-2</v>
      </c>
      <c r="B11772" s="5">
        <v>39.30015646001344</v>
      </c>
      <c r="C11772" s="5"/>
      <c r="D11772" s="7">
        <v>4.9129154533147812E-2</v>
      </c>
      <c r="E11772" s="7">
        <v>41.279155731201172</v>
      </c>
    </row>
    <row r="11773" spans="1:5" x14ac:dyDescent="0.25">
      <c r="A11773" s="5">
        <v>5.036030060205704E-2</v>
      </c>
      <c r="B11773" s="5">
        <v>39.28936373802923</v>
      </c>
      <c r="C11773" s="5"/>
      <c r="D11773" s="7">
        <v>4.913296177983284E-2</v>
      </c>
      <c r="E11773" s="7">
        <v>41.267974853515625</v>
      </c>
    </row>
    <row r="11774" spans="1:5" x14ac:dyDescent="0.25">
      <c r="A11774" s="5">
        <v>5.0364787761981673E-2</v>
      </c>
      <c r="B11774" s="5">
        <v>39.31095246345766</v>
      </c>
      <c r="C11774" s="5"/>
      <c r="D11774" s="7">
        <v>4.9137722700834274E-2</v>
      </c>
      <c r="E11774" s="7">
        <v>41.290847778320313</v>
      </c>
    </row>
    <row r="11775" spans="1:5" x14ac:dyDescent="0.25">
      <c r="A11775" s="5">
        <v>5.0369271865257852E-2</v>
      </c>
      <c r="B11775" s="5">
        <v>39.31095246345766</v>
      </c>
      <c r="C11775" s="5"/>
      <c r="D11775" s="7">
        <v>4.9141529947519302E-2</v>
      </c>
      <c r="E11775" s="7">
        <v>41.291004180908203</v>
      </c>
    </row>
    <row r="11776" spans="1:5" x14ac:dyDescent="0.25">
      <c r="A11776" s="5">
        <v>5.0373257734836675E-2</v>
      </c>
      <c r="B11776" s="5">
        <v>39.31095246345766</v>
      </c>
      <c r="C11776" s="5"/>
      <c r="D11776" s="7">
        <v>4.9145340919494629E-2</v>
      </c>
      <c r="E11776" s="7">
        <v>41.291164398193359</v>
      </c>
    </row>
    <row r="11777" spans="1:5" x14ac:dyDescent="0.25">
      <c r="A11777" s="5">
        <v>5.0377246661063954E-2</v>
      </c>
      <c r="B11777" s="5">
        <v>39.31095246345766</v>
      </c>
      <c r="C11777" s="5"/>
      <c r="D11777" s="7">
        <v>4.9149148166179657E-2</v>
      </c>
      <c r="E11777" s="7">
        <v>41.29132080078125</v>
      </c>
    </row>
    <row r="11778" spans="1:5" x14ac:dyDescent="0.25">
      <c r="A11778" s="5">
        <v>5.0381232530642778E-2</v>
      </c>
      <c r="B11778" s="5">
        <v>39.31095246345766</v>
      </c>
      <c r="C11778" s="5"/>
      <c r="D11778" s="7">
        <v>4.9152955412864685E-2</v>
      </c>
      <c r="E11778" s="7">
        <v>41.291477203369141</v>
      </c>
    </row>
    <row r="11779" spans="1:5" x14ac:dyDescent="0.25">
      <c r="A11779" s="5">
        <v>5.0385221456870057E-2</v>
      </c>
      <c r="B11779" s="5">
        <v>39.30015646001344</v>
      </c>
      <c r="C11779" s="5"/>
      <c r="D11779" s="7">
        <v>4.9156762659549713E-2</v>
      </c>
      <c r="E11779" s="7">
        <v>41.280296325683594</v>
      </c>
    </row>
    <row r="11780" spans="1:5" x14ac:dyDescent="0.25">
      <c r="A11780" s="5">
        <v>5.038920732644888E-2</v>
      </c>
      <c r="B11780" s="5">
        <v>39.31095246345766</v>
      </c>
      <c r="C11780" s="5"/>
      <c r="D11780" s="7">
        <v>4.9160569906234741E-2</v>
      </c>
      <c r="E11780" s="7">
        <v>41.291793823242188</v>
      </c>
    </row>
    <row r="11781" spans="1:5" x14ac:dyDescent="0.25">
      <c r="A11781" s="5">
        <v>5.0393196252676159E-2</v>
      </c>
      <c r="B11781" s="5">
        <v>39.31095246345766</v>
      </c>
      <c r="C11781" s="5"/>
      <c r="D11781" s="7">
        <v>4.9164380878210068E-2</v>
      </c>
      <c r="E11781" s="7">
        <v>41.291950225830078</v>
      </c>
    </row>
    <row r="11782" spans="1:5" x14ac:dyDescent="0.25">
      <c r="A11782" s="5">
        <v>5.0397182122254983E-2</v>
      </c>
      <c r="B11782" s="5">
        <v>39.31095246345766</v>
      </c>
      <c r="C11782" s="5"/>
      <c r="D11782" s="7">
        <v>4.9168188124895096E-2</v>
      </c>
      <c r="E11782" s="7">
        <v>41.292106628417969</v>
      </c>
    </row>
    <row r="11783" spans="1:5" x14ac:dyDescent="0.25">
      <c r="A11783" s="5">
        <v>5.0401669282179609E-2</v>
      </c>
      <c r="B11783" s="5">
        <v>39.31095246345766</v>
      </c>
      <c r="C11783" s="5"/>
      <c r="D11783" s="7">
        <v>4.917294904589653E-2</v>
      </c>
      <c r="E11783" s="7">
        <v>41.292304992675781</v>
      </c>
    </row>
    <row r="11784" spans="1:5" x14ac:dyDescent="0.25">
      <c r="A11784" s="5">
        <v>5.040565515175844E-2</v>
      </c>
      <c r="B11784" s="5">
        <v>39.30015646001344</v>
      </c>
      <c r="C11784" s="5"/>
      <c r="D11784" s="7">
        <v>4.9176756292581558E-2</v>
      </c>
      <c r="E11784" s="7">
        <v>41.281120300292969</v>
      </c>
    </row>
    <row r="11785" spans="1:5" x14ac:dyDescent="0.25">
      <c r="A11785" s="5">
        <v>5.0410640545380421E-2</v>
      </c>
      <c r="B11785" s="5">
        <v>39.31095246345766</v>
      </c>
      <c r="C11785" s="5"/>
      <c r="D11785" s="7">
        <v>4.9181517213582993E-2</v>
      </c>
      <c r="E11785" s="7">
        <v>41.292655944824219</v>
      </c>
    </row>
    <row r="11786" spans="1:5" x14ac:dyDescent="0.25">
      <c r="A11786" s="5">
        <v>5.0415124648656599E-2</v>
      </c>
      <c r="B11786" s="5">
        <v>39.28936373802923</v>
      </c>
      <c r="C11786" s="5"/>
      <c r="D11786" s="7">
        <v>4.9185324460268021E-2</v>
      </c>
      <c r="E11786" s="7">
        <v>41.270137786865234</v>
      </c>
    </row>
    <row r="11787" spans="1:5" x14ac:dyDescent="0.25">
      <c r="A11787" s="5">
        <v>5.0419611808581233E-2</v>
      </c>
      <c r="B11787" s="5">
        <v>39.28936373802923</v>
      </c>
      <c r="C11787" s="5"/>
      <c r="D11787" s="7">
        <v>4.9190085381269455E-2</v>
      </c>
      <c r="E11787" s="7">
        <v>41.270332336425781</v>
      </c>
    </row>
    <row r="11788" spans="1:5" x14ac:dyDescent="0.25">
      <c r="A11788" s="5">
        <v>5.0424095911857411E-2</v>
      </c>
      <c r="B11788" s="5">
        <v>39.28936373802923</v>
      </c>
      <c r="C11788" s="5"/>
      <c r="D11788" s="7">
        <v>4.9193892627954483E-2</v>
      </c>
      <c r="E11788" s="7">
        <v>41.270488739013672</v>
      </c>
    </row>
    <row r="11789" spans="1:5" x14ac:dyDescent="0.25">
      <c r="A11789" s="5">
        <v>5.0428583071782038E-2</v>
      </c>
      <c r="B11789" s="5">
        <v>39.28936373802923</v>
      </c>
      <c r="C11789" s="5"/>
      <c r="D11789" s="7">
        <v>4.9198653548955917E-2</v>
      </c>
      <c r="E11789" s="7">
        <v>41.270687103271484</v>
      </c>
    </row>
    <row r="11790" spans="1:5" x14ac:dyDescent="0.25">
      <c r="A11790" s="5">
        <v>5.0433067175058216E-2</v>
      </c>
      <c r="B11790" s="5">
        <v>39.28936373802923</v>
      </c>
      <c r="C11790" s="5"/>
      <c r="D11790" s="7">
        <v>4.9202460795640945E-2</v>
      </c>
      <c r="E11790" s="7">
        <v>41.270843505859375</v>
      </c>
    </row>
    <row r="11791" spans="1:5" x14ac:dyDescent="0.25">
      <c r="A11791" s="5">
        <v>5.043755433498285E-2</v>
      </c>
      <c r="B11791" s="5">
        <v>39.28936373802923</v>
      </c>
      <c r="C11791" s="5"/>
      <c r="D11791" s="7">
        <v>4.920722171664238E-2</v>
      </c>
      <c r="E11791" s="7">
        <v>41.271041870117188</v>
      </c>
    </row>
    <row r="11792" spans="1:5" x14ac:dyDescent="0.25">
      <c r="A11792" s="5">
        <v>5.0441540204561673E-2</v>
      </c>
      <c r="B11792" s="5">
        <v>39.28936373802923</v>
      </c>
      <c r="C11792" s="5"/>
      <c r="D11792" s="7">
        <v>4.9211028963327408E-2</v>
      </c>
      <c r="E11792" s="7">
        <v>41.271198272705078</v>
      </c>
    </row>
    <row r="11793" spans="1:5" x14ac:dyDescent="0.25">
      <c r="A11793" s="5">
        <v>5.04460273644863E-2</v>
      </c>
      <c r="B11793" s="5">
        <v>39.31095246345766</v>
      </c>
      <c r="C11793" s="5"/>
      <c r="D11793" s="7">
        <v>4.9214836210012436E-2</v>
      </c>
      <c r="E11793" s="7">
        <v>41.294033050537109</v>
      </c>
    </row>
    <row r="11794" spans="1:5" x14ac:dyDescent="0.25">
      <c r="A11794" s="5">
        <v>5.045001323406513E-2</v>
      </c>
      <c r="B11794" s="5">
        <v>39.31095246345766</v>
      </c>
      <c r="C11794" s="5"/>
      <c r="D11794" s="7">
        <v>4.9218643456697464E-2</v>
      </c>
      <c r="E11794" s="7">
        <v>41.294189453125</v>
      </c>
    </row>
    <row r="11795" spans="1:5" x14ac:dyDescent="0.25">
      <c r="A11795" s="5">
        <v>5.0453500869946599E-2</v>
      </c>
      <c r="B11795" s="5">
        <v>39.31095246345766</v>
      </c>
      <c r="C11795" s="5"/>
      <c r="D11795" s="7">
        <v>4.9222450703382492E-2</v>
      </c>
      <c r="E11795" s="7">
        <v>41.294345855712891</v>
      </c>
    </row>
    <row r="11796" spans="1:5" x14ac:dyDescent="0.25">
      <c r="A11796" s="5">
        <v>5.0457489796173878E-2</v>
      </c>
      <c r="B11796" s="5">
        <v>39.28936373802923</v>
      </c>
      <c r="C11796" s="5"/>
      <c r="D11796" s="7">
        <v>4.9225308001041412E-2</v>
      </c>
      <c r="E11796" s="7">
        <v>41.271785736083984</v>
      </c>
    </row>
    <row r="11797" spans="1:5" x14ac:dyDescent="0.25">
      <c r="A11797" s="5">
        <v>5.0461973899450056E-2</v>
      </c>
      <c r="B11797" s="5">
        <v>39.28936373802923</v>
      </c>
      <c r="C11797" s="5"/>
      <c r="D11797" s="7">
        <v>4.9230068922042847E-2</v>
      </c>
      <c r="E11797" s="7">
        <v>41.271984100341797</v>
      </c>
    </row>
    <row r="11798" spans="1:5" x14ac:dyDescent="0.25">
      <c r="A11798" s="5">
        <v>5.0465962825677335E-2</v>
      </c>
      <c r="B11798" s="5">
        <v>39.28936373802923</v>
      </c>
      <c r="C11798" s="5"/>
      <c r="D11798" s="7">
        <v>4.9233876168727875E-2</v>
      </c>
      <c r="E11798" s="7">
        <v>41.272140502929688</v>
      </c>
    </row>
    <row r="11799" spans="1:5" x14ac:dyDescent="0.25">
      <c r="A11799" s="5">
        <v>5.0469948695256159E-2</v>
      </c>
      <c r="B11799" s="5">
        <v>39.28936373802923</v>
      </c>
      <c r="C11799" s="5"/>
      <c r="D11799" s="7">
        <v>4.9237683415412903E-2</v>
      </c>
      <c r="E11799" s="7">
        <v>41.272296905517578</v>
      </c>
    </row>
    <row r="11800" spans="1:5" x14ac:dyDescent="0.25">
      <c r="A11800" s="5">
        <v>5.0474435855180792E-2</v>
      </c>
      <c r="B11800" s="5">
        <v>39.28936373802923</v>
      </c>
      <c r="C11800" s="5"/>
      <c r="D11800" s="7">
        <v>4.9241490662097931E-2</v>
      </c>
      <c r="E11800" s="7">
        <v>41.272453308105469</v>
      </c>
    </row>
    <row r="11801" spans="1:5" x14ac:dyDescent="0.25">
      <c r="A11801" s="5">
        <v>5.0478919958456971E-2</v>
      </c>
      <c r="B11801" s="5">
        <v>39.28936373802923</v>
      </c>
      <c r="C11801" s="5"/>
      <c r="D11801" s="7">
        <v>4.9246251583099365E-2</v>
      </c>
      <c r="E11801" s="7">
        <v>41.272651672363281</v>
      </c>
    </row>
    <row r="11802" spans="1:5" x14ac:dyDescent="0.25">
      <c r="A11802" s="5">
        <v>5.0483407118381597E-2</v>
      </c>
      <c r="B11802" s="5">
        <v>39.28936373802923</v>
      </c>
      <c r="C11802" s="5"/>
      <c r="D11802" s="7">
        <v>4.9250058829784393E-2</v>
      </c>
      <c r="E11802" s="7">
        <v>41.272808074951172</v>
      </c>
    </row>
    <row r="11803" spans="1:5" x14ac:dyDescent="0.25">
      <c r="A11803" s="5">
        <v>5.0487891221657775E-2</v>
      </c>
      <c r="B11803" s="5">
        <v>39.30015646001344</v>
      </c>
      <c r="C11803" s="5"/>
      <c r="D11803" s="7">
        <v>4.9254819750785828E-2</v>
      </c>
      <c r="E11803" s="7">
        <v>41.284343719482422</v>
      </c>
    </row>
    <row r="11804" spans="1:5" x14ac:dyDescent="0.25">
      <c r="A11804" s="5">
        <v>5.0492378381582409E-2</v>
      </c>
      <c r="B11804" s="5">
        <v>39.31095246345766</v>
      </c>
      <c r="C11804" s="5"/>
      <c r="D11804" s="7">
        <v>4.9258626997470856E-2</v>
      </c>
      <c r="E11804" s="7">
        <v>41.295841217041016</v>
      </c>
    </row>
    <row r="11805" spans="1:5" x14ac:dyDescent="0.25">
      <c r="A11805" s="5">
        <v>5.0496862484858587E-2</v>
      </c>
      <c r="B11805" s="5">
        <v>39.31095246345766</v>
      </c>
      <c r="C11805" s="5"/>
      <c r="D11805" s="7">
        <v>4.9263384193181992E-2</v>
      </c>
      <c r="E11805" s="7">
        <v>41.296035766601563</v>
      </c>
    </row>
    <row r="11806" spans="1:5" x14ac:dyDescent="0.25">
      <c r="A11806" s="5">
        <v>5.0501847878480569E-2</v>
      </c>
      <c r="B11806" s="5">
        <v>39.31095246345766</v>
      </c>
      <c r="C11806" s="5"/>
      <c r="D11806" s="7">
        <v>4.9268145114183426E-2</v>
      </c>
      <c r="E11806" s="7">
        <v>41.296234130859375</v>
      </c>
    </row>
    <row r="11807" spans="1:5" x14ac:dyDescent="0.25">
      <c r="A11807" s="5">
        <v>5.0505833748059392E-2</v>
      </c>
      <c r="B11807" s="5">
        <v>39.31095246345766</v>
      </c>
      <c r="C11807" s="5"/>
      <c r="D11807" s="7">
        <v>4.9271952360868454E-2</v>
      </c>
      <c r="E11807" s="7">
        <v>41.296390533447266</v>
      </c>
    </row>
    <row r="11808" spans="1:5" x14ac:dyDescent="0.25">
      <c r="A11808" s="5">
        <v>5.0510320907984026E-2</v>
      </c>
      <c r="B11808" s="5">
        <v>39.31095246345766</v>
      </c>
      <c r="C11808" s="5"/>
      <c r="D11808" s="7">
        <v>4.9275759607553482E-2</v>
      </c>
      <c r="E11808" s="7">
        <v>41.296546936035156</v>
      </c>
    </row>
    <row r="11809" spans="1:5" x14ac:dyDescent="0.25">
      <c r="A11809" s="5">
        <v>5.0514805011260204E-2</v>
      </c>
      <c r="B11809" s="5">
        <v>39.31095246345766</v>
      </c>
      <c r="C11809" s="5"/>
      <c r="D11809" s="7">
        <v>4.9280520528554916E-2</v>
      </c>
      <c r="E11809" s="7">
        <v>41.296745300292969</v>
      </c>
    </row>
    <row r="11810" spans="1:5" x14ac:dyDescent="0.25">
      <c r="A11810" s="5">
        <v>5.0518793937487483E-2</v>
      </c>
      <c r="B11810" s="5">
        <v>39.32174518544187</v>
      </c>
      <c r="C11810" s="5"/>
      <c r="D11810" s="7">
        <v>4.9284327775239944E-2</v>
      </c>
      <c r="E11810" s="7">
        <v>41.308238983154297</v>
      </c>
    </row>
    <row r="11811" spans="1:5" x14ac:dyDescent="0.25">
      <c r="A11811" s="5">
        <v>5.0522281573368952E-2</v>
      </c>
      <c r="B11811" s="5">
        <v>39.31095246345766</v>
      </c>
      <c r="C11811" s="5"/>
      <c r="D11811" s="7">
        <v>4.9287185072898865E-2</v>
      </c>
      <c r="E11811" s="7">
        <v>41.297019958496094</v>
      </c>
    </row>
    <row r="11812" spans="1:5" x14ac:dyDescent="0.25">
      <c r="A11812" s="5">
        <v>5.0526270499596231E-2</v>
      </c>
      <c r="B11812" s="5">
        <v>39.31095246345766</v>
      </c>
      <c r="C11812" s="5"/>
      <c r="D11812" s="7">
        <v>4.9290992319583893E-2</v>
      </c>
      <c r="E11812" s="7">
        <v>41.297176361083984</v>
      </c>
    </row>
    <row r="11813" spans="1:5" x14ac:dyDescent="0.25">
      <c r="A11813" s="5">
        <v>5.05297581354777E-2</v>
      </c>
      <c r="B11813" s="5">
        <v>39.31095246345766</v>
      </c>
      <c r="C11813" s="5"/>
      <c r="D11813" s="7">
        <v>4.9294799566268921E-2</v>
      </c>
      <c r="E11813" s="7">
        <v>41.297336578369141</v>
      </c>
    </row>
    <row r="11814" spans="1:5" x14ac:dyDescent="0.25">
      <c r="A11814" s="5">
        <v>5.053374400505653E-2</v>
      </c>
      <c r="B11814" s="5">
        <v>39.31095246345766</v>
      </c>
      <c r="C11814" s="5"/>
      <c r="D11814" s="7">
        <v>4.9298606812953949E-2</v>
      </c>
      <c r="E11814" s="7">
        <v>41.297492980957031</v>
      </c>
    </row>
    <row r="11815" spans="1:5" x14ac:dyDescent="0.25">
      <c r="A11815" s="5">
        <v>5.0537732931283802E-2</v>
      </c>
      <c r="B11815" s="5">
        <v>39.31095246345766</v>
      </c>
      <c r="C11815" s="5"/>
      <c r="D11815" s="7">
        <v>4.9302414059638977E-2</v>
      </c>
      <c r="E11815" s="7">
        <v>41.297649383544922</v>
      </c>
    </row>
    <row r="11816" spans="1:5" x14ac:dyDescent="0.25">
      <c r="A11816" s="5">
        <v>5.0541718800862633E-2</v>
      </c>
      <c r="B11816" s="5">
        <v>39.31095246345766</v>
      </c>
      <c r="C11816" s="5"/>
      <c r="D11816" s="7">
        <v>4.9306221306324005E-2</v>
      </c>
      <c r="E11816" s="7">
        <v>41.297805786132813</v>
      </c>
    </row>
    <row r="11817" spans="1:5" x14ac:dyDescent="0.25">
      <c r="A11817" s="5">
        <v>5.0545707727089904E-2</v>
      </c>
      <c r="B11817" s="5">
        <v>39.28936373802923</v>
      </c>
      <c r="C11817" s="5"/>
      <c r="D11817" s="7">
        <v>4.9310028553009033E-2</v>
      </c>
      <c r="E11817" s="7">
        <v>41.275283813476563</v>
      </c>
    </row>
    <row r="11818" spans="1:5" x14ac:dyDescent="0.25">
      <c r="A11818" s="5">
        <v>5.0550191830366083E-2</v>
      </c>
      <c r="B11818" s="5">
        <v>39.28936373802923</v>
      </c>
      <c r="C11818" s="5"/>
      <c r="D11818" s="7">
        <v>4.9313835799694061E-2</v>
      </c>
      <c r="E11818" s="7">
        <v>41.275440216064453</v>
      </c>
    </row>
    <row r="11819" spans="1:5" x14ac:dyDescent="0.25">
      <c r="A11819" s="5">
        <v>5.0554678990290716E-2</v>
      </c>
      <c r="B11819" s="5">
        <v>39.28936373802923</v>
      </c>
      <c r="C11819" s="5"/>
      <c r="D11819" s="7">
        <v>4.9318596720695496E-2</v>
      </c>
      <c r="E11819" s="7">
        <v>41.275638580322266</v>
      </c>
    </row>
    <row r="11820" spans="1:5" x14ac:dyDescent="0.25">
      <c r="A11820" s="5">
        <v>5.0559163093566895E-2</v>
      </c>
      <c r="B11820" s="5">
        <v>39.28936373802923</v>
      </c>
      <c r="C11820" s="5"/>
      <c r="D11820" s="7">
        <v>4.9322403967380524E-2</v>
      </c>
      <c r="E11820" s="7">
        <v>41.275794982910156</v>
      </c>
    </row>
    <row r="11821" spans="1:5" x14ac:dyDescent="0.25">
      <c r="A11821" s="5">
        <v>5.0563650253491521E-2</v>
      </c>
      <c r="B11821" s="5">
        <v>39.28936373802923</v>
      </c>
      <c r="C11821" s="5"/>
      <c r="D11821" s="7">
        <v>4.932716116309166E-2</v>
      </c>
      <c r="E11821" s="7">
        <v>41.275989532470703</v>
      </c>
    </row>
    <row r="11822" spans="1:5" x14ac:dyDescent="0.25">
      <c r="A11822" s="5">
        <v>5.0568134356767706E-2</v>
      </c>
      <c r="B11822" s="5">
        <v>39.28936373802923</v>
      </c>
      <c r="C11822" s="5"/>
      <c r="D11822" s="7">
        <v>4.9330972135066986E-2</v>
      </c>
      <c r="E11822" s="7">
        <v>41.276149749755859</v>
      </c>
    </row>
    <row r="11823" spans="1:5" x14ac:dyDescent="0.25">
      <c r="A11823" s="5">
        <v>5.0572621516692333E-2</v>
      </c>
      <c r="B11823" s="5">
        <v>39.28936373802923</v>
      </c>
      <c r="C11823" s="5"/>
      <c r="D11823" s="7">
        <v>4.9335729330778122E-2</v>
      </c>
      <c r="E11823" s="7">
        <v>41.276344299316406</v>
      </c>
    </row>
    <row r="11824" spans="1:5" x14ac:dyDescent="0.25">
      <c r="A11824" s="5">
        <v>5.0577105619968511E-2</v>
      </c>
      <c r="B11824" s="5">
        <v>39.30015646001344</v>
      </c>
      <c r="C11824" s="5"/>
      <c r="D11824" s="7">
        <v>4.933953657746315E-2</v>
      </c>
      <c r="E11824" s="7">
        <v>41.287841796875</v>
      </c>
    </row>
    <row r="11825" spans="1:5" x14ac:dyDescent="0.25">
      <c r="A11825" s="5">
        <v>5.0581592779893145E-2</v>
      </c>
      <c r="B11825" s="5">
        <v>39.31095246345766</v>
      </c>
      <c r="C11825" s="5"/>
      <c r="D11825" s="7">
        <v>4.9344297498464584E-2</v>
      </c>
      <c r="E11825" s="7">
        <v>41.29937744140625</v>
      </c>
    </row>
    <row r="11826" spans="1:5" x14ac:dyDescent="0.25">
      <c r="A11826" s="5">
        <v>5.0586076883169323E-2</v>
      </c>
      <c r="B11826" s="5">
        <v>39.31095246345766</v>
      </c>
      <c r="C11826" s="5"/>
      <c r="D11826" s="7">
        <v>4.9348104745149612E-2</v>
      </c>
      <c r="E11826" s="7">
        <v>41.299537658691406</v>
      </c>
    </row>
    <row r="11827" spans="1:5" x14ac:dyDescent="0.25">
      <c r="A11827" s="5">
        <v>5.059056404309395E-2</v>
      </c>
      <c r="B11827" s="5">
        <v>39.31095246345766</v>
      </c>
      <c r="C11827" s="5"/>
      <c r="D11827" s="7">
        <v>4.9352861940860748E-2</v>
      </c>
      <c r="E11827" s="7">
        <v>41.299732208251953</v>
      </c>
    </row>
    <row r="11828" spans="1:5" x14ac:dyDescent="0.25">
      <c r="A11828" s="5">
        <v>5.0595048146370128E-2</v>
      </c>
      <c r="B11828" s="5">
        <v>39.30015646001344</v>
      </c>
      <c r="C11828" s="5"/>
      <c r="D11828" s="7">
        <v>4.9356669187545776E-2</v>
      </c>
      <c r="E11828" s="7">
        <v>41.288547515869141</v>
      </c>
    </row>
    <row r="11829" spans="1:5" x14ac:dyDescent="0.25">
      <c r="A11829" s="5">
        <v>5.0599037072597407E-2</v>
      </c>
      <c r="B11829" s="5">
        <v>39.30015646001344</v>
      </c>
      <c r="C11829" s="5"/>
      <c r="D11829" s="7">
        <v>4.9360476434230804E-2</v>
      </c>
      <c r="E11829" s="7">
        <v>41.288703918457031</v>
      </c>
    </row>
    <row r="11830" spans="1:5" x14ac:dyDescent="0.25">
      <c r="A11830" s="5">
        <v>5.0603521175873585E-2</v>
      </c>
      <c r="B11830" s="5">
        <v>39.30015646001344</v>
      </c>
      <c r="C11830" s="5"/>
      <c r="D11830" s="7">
        <v>4.9365237355232239E-2</v>
      </c>
      <c r="E11830" s="7">
        <v>41.288902282714844</v>
      </c>
    </row>
    <row r="11831" spans="1:5" x14ac:dyDescent="0.25">
      <c r="A11831" s="5">
        <v>5.0608008335798212E-2</v>
      </c>
      <c r="B11831" s="5">
        <v>39.28936373802923</v>
      </c>
      <c r="C11831" s="5"/>
      <c r="D11831" s="7">
        <v>4.9369044601917267E-2</v>
      </c>
      <c r="E11831" s="7">
        <v>41.277721405029297</v>
      </c>
    </row>
    <row r="11832" spans="1:5" x14ac:dyDescent="0.25">
      <c r="A11832" s="5">
        <v>5.0612492439074397E-2</v>
      </c>
      <c r="B11832" s="5">
        <v>39.28936373802923</v>
      </c>
      <c r="C11832" s="5"/>
      <c r="D11832" s="7">
        <v>4.9372851848602295E-2</v>
      </c>
      <c r="E11832" s="7">
        <v>41.277877807617188</v>
      </c>
    </row>
    <row r="11833" spans="1:5" x14ac:dyDescent="0.25">
      <c r="A11833" s="5">
        <v>5.0616481365301669E-2</v>
      </c>
      <c r="B11833" s="5">
        <v>39.28936373802923</v>
      </c>
      <c r="C11833" s="5"/>
      <c r="D11833" s="7">
        <v>4.9376659095287323E-2</v>
      </c>
      <c r="E11833" s="7">
        <v>41.278034210205078</v>
      </c>
    </row>
    <row r="11834" spans="1:5" x14ac:dyDescent="0.25">
      <c r="A11834" s="5">
        <v>5.0620965468577847E-2</v>
      </c>
      <c r="B11834" s="5">
        <v>39.28936373802923</v>
      </c>
      <c r="C11834" s="5"/>
      <c r="D11834" s="7">
        <v>4.9381416290998459E-2</v>
      </c>
      <c r="E11834" s="7">
        <v>41.278228759765625</v>
      </c>
    </row>
    <row r="11835" spans="1:5" x14ac:dyDescent="0.25">
      <c r="A11835" s="5">
        <v>5.0624954394805126E-2</v>
      </c>
      <c r="B11835" s="5">
        <v>39.31095246345766</v>
      </c>
      <c r="C11835" s="5"/>
      <c r="D11835" s="7">
        <v>4.9385223537683487E-2</v>
      </c>
      <c r="E11835" s="7">
        <v>41.301071166992188</v>
      </c>
    </row>
    <row r="11836" spans="1:5" x14ac:dyDescent="0.25">
      <c r="A11836" s="5">
        <v>5.0629438498081304E-2</v>
      </c>
      <c r="B11836" s="5">
        <v>39.31095246345766</v>
      </c>
      <c r="C11836" s="5"/>
      <c r="D11836" s="7">
        <v>4.9389030784368515E-2</v>
      </c>
      <c r="E11836" s="7">
        <v>41.301227569580078</v>
      </c>
    </row>
    <row r="11837" spans="1:5" x14ac:dyDescent="0.25">
      <c r="A11837" s="5">
        <v>5.0633925658005938E-2</v>
      </c>
      <c r="B11837" s="5">
        <v>39.31095246345766</v>
      </c>
      <c r="C11837" s="5"/>
      <c r="D11837" s="7">
        <v>4.9393791705369949E-2</v>
      </c>
      <c r="E11837" s="7">
        <v>41.301422119140625</v>
      </c>
    </row>
    <row r="11838" spans="1:5" x14ac:dyDescent="0.25">
      <c r="A11838" s="5">
        <v>5.0638409761282116E-2</v>
      </c>
      <c r="B11838" s="5">
        <v>39.31095246345766</v>
      </c>
      <c r="C11838" s="5"/>
      <c r="D11838" s="7">
        <v>4.9397598952054977E-2</v>
      </c>
      <c r="E11838" s="7">
        <v>41.301582336425781</v>
      </c>
    </row>
    <row r="11839" spans="1:5" x14ac:dyDescent="0.25">
      <c r="A11839" s="5">
        <v>5.0642398687509388E-2</v>
      </c>
      <c r="B11839" s="5">
        <v>39.31095246345766</v>
      </c>
      <c r="C11839" s="5"/>
      <c r="D11839" s="7">
        <v>4.9401406198740005E-2</v>
      </c>
      <c r="E11839" s="7">
        <v>41.301738739013672</v>
      </c>
    </row>
    <row r="11840" spans="1:5" x14ac:dyDescent="0.25">
      <c r="A11840" s="5">
        <v>5.0646384557088218E-2</v>
      </c>
      <c r="B11840" s="5">
        <v>39.332537907426072</v>
      </c>
      <c r="C11840" s="5"/>
      <c r="D11840" s="7">
        <v>4.9405213445425034E-2</v>
      </c>
      <c r="E11840" s="7">
        <v>41.324573516845703</v>
      </c>
    </row>
    <row r="11841" spans="1:5" x14ac:dyDescent="0.25">
      <c r="A11841" s="5">
        <v>5.065037348331549E-2</v>
      </c>
      <c r="B11841" s="5">
        <v>39.31095246345766</v>
      </c>
      <c r="C11841" s="5"/>
      <c r="D11841" s="7">
        <v>4.9409020692110062E-2</v>
      </c>
      <c r="E11841" s="7">
        <v>41.302051544189453</v>
      </c>
    </row>
    <row r="11842" spans="1:5" x14ac:dyDescent="0.25">
      <c r="A11842" s="5">
        <v>5.0653861119196966E-2</v>
      </c>
      <c r="B11842" s="5">
        <v>39.332537907426072</v>
      </c>
      <c r="C11842" s="5"/>
      <c r="D11842" s="7">
        <v>4.941282793879509E-2</v>
      </c>
      <c r="E11842" s="7">
        <v>41.32489013671875</v>
      </c>
    </row>
    <row r="11843" spans="1:5" x14ac:dyDescent="0.25">
      <c r="A11843" s="5">
        <v>5.0658345222473145E-2</v>
      </c>
      <c r="B11843" s="5">
        <v>39.31095246345766</v>
      </c>
      <c r="C11843" s="5"/>
      <c r="D11843" s="7">
        <v>4.9416635185480118E-2</v>
      </c>
      <c r="E11843" s="7">
        <v>41.3023681640625</v>
      </c>
    </row>
    <row r="11844" spans="1:5" x14ac:dyDescent="0.25">
      <c r="A11844" s="5">
        <v>5.0662334148700423E-2</v>
      </c>
      <c r="B11844" s="5">
        <v>39.31095246345766</v>
      </c>
      <c r="C11844" s="5"/>
      <c r="D11844" s="7">
        <v>4.9420442432165146E-2</v>
      </c>
      <c r="E11844" s="7">
        <v>41.302524566650391</v>
      </c>
    </row>
    <row r="11845" spans="1:5" x14ac:dyDescent="0.25">
      <c r="A11845" s="5">
        <v>5.0666818251976602E-2</v>
      </c>
      <c r="B11845" s="5">
        <v>39.31095246345766</v>
      </c>
      <c r="C11845" s="5"/>
      <c r="D11845" s="7">
        <v>4.9425199627876282E-2</v>
      </c>
      <c r="E11845" s="7">
        <v>41.302719116210938</v>
      </c>
    </row>
    <row r="11846" spans="1:5" x14ac:dyDescent="0.25">
      <c r="A11846" s="5">
        <v>5.0671305411901228E-2</v>
      </c>
      <c r="B11846" s="5">
        <v>39.31095246345766</v>
      </c>
      <c r="C11846" s="5"/>
      <c r="D11846" s="7">
        <v>4.942900687456131E-2</v>
      </c>
      <c r="E11846" s="7">
        <v>41.302879333496094</v>
      </c>
    </row>
    <row r="11847" spans="1:5" x14ac:dyDescent="0.25">
      <c r="A11847" s="5">
        <v>5.0675789515177407E-2</v>
      </c>
      <c r="B11847" s="5">
        <v>39.31095246345766</v>
      </c>
      <c r="C11847" s="5"/>
      <c r="D11847" s="7">
        <v>4.9433767795562744E-2</v>
      </c>
      <c r="E11847" s="7">
        <v>41.303073883056641</v>
      </c>
    </row>
    <row r="11848" spans="1:5" x14ac:dyDescent="0.25">
      <c r="A11848" s="5">
        <v>5.068027667510204E-2</v>
      </c>
      <c r="B11848" s="5">
        <v>39.31095246345766</v>
      </c>
      <c r="C11848" s="5"/>
      <c r="D11848" s="7">
        <v>4.9437575042247772E-2</v>
      </c>
      <c r="E11848" s="7">
        <v>41.303230285644531</v>
      </c>
    </row>
    <row r="11849" spans="1:5" x14ac:dyDescent="0.25">
      <c r="A11849" s="5">
        <v>5.0684760778378218E-2</v>
      </c>
      <c r="B11849" s="5">
        <v>39.31095246345766</v>
      </c>
      <c r="C11849" s="5"/>
      <c r="D11849" s="7">
        <v>4.9442332237958908E-2</v>
      </c>
      <c r="E11849" s="7">
        <v>41.303428649902344</v>
      </c>
    </row>
    <row r="11850" spans="1:5" x14ac:dyDescent="0.25">
      <c r="A11850" s="5">
        <v>5.0689247938302845E-2</v>
      </c>
      <c r="B11850" s="5">
        <v>39.31095246345766</v>
      </c>
      <c r="C11850" s="5"/>
      <c r="D11850" s="7">
        <v>4.9446139484643936E-2</v>
      </c>
      <c r="E11850" s="7">
        <v>41.303585052490234</v>
      </c>
    </row>
    <row r="11851" spans="1:5" x14ac:dyDescent="0.25">
      <c r="A11851" s="5">
        <v>5.0693732041579023E-2</v>
      </c>
      <c r="B11851" s="5">
        <v>39.31095246345766</v>
      </c>
      <c r="C11851" s="5"/>
      <c r="D11851" s="7">
        <v>4.9450896680355072E-2</v>
      </c>
      <c r="E11851" s="7">
        <v>41.303783416748047</v>
      </c>
    </row>
    <row r="11852" spans="1:5" x14ac:dyDescent="0.25">
      <c r="A11852" s="5">
        <v>5.0698219201503657E-2</v>
      </c>
      <c r="B11852" s="5">
        <v>39.31095246345766</v>
      </c>
      <c r="C11852" s="5"/>
      <c r="D11852" s="7">
        <v>4.94547039270401E-2</v>
      </c>
      <c r="E11852" s="7">
        <v>41.303939819335938</v>
      </c>
    </row>
    <row r="11853" spans="1:5" x14ac:dyDescent="0.25">
      <c r="A11853" s="5">
        <v>5.0702703304779835E-2</v>
      </c>
      <c r="B11853" s="5">
        <v>39.31095246345766</v>
      </c>
      <c r="C11853" s="5"/>
      <c r="D11853" s="7">
        <v>4.9459464848041534E-2</v>
      </c>
      <c r="E11853" s="7">
        <v>41.304134368896484</v>
      </c>
    </row>
    <row r="11854" spans="1:5" x14ac:dyDescent="0.25">
      <c r="A11854" s="5">
        <v>5.0707190464704462E-2</v>
      </c>
      <c r="B11854" s="5">
        <v>39.31095246345766</v>
      </c>
      <c r="C11854" s="5"/>
      <c r="D11854" s="7">
        <v>4.9463272094726563E-2</v>
      </c>
      <c r="E11854" s="7">
        <v>41.304294586181641</v>
      </c>
    </row>
    <row r="11855" spans="1:5" x14ac:dyDescent="0.25">
      <c r="A11855" s="5">
        <v>5.0711176334283292E-2</v>
      </c>
      <c r="B11855" s="5">
        <v>39.31095246345766</v>
      </c>
      <c r="C11855" s="5"/>
      <c r="D11855" s="7">
        <v>4.9467079341411591E-2</v>
      </c>
      <c r="E11855" s="7">
        <v>41.304450988769531</v>
      </c>
    </row>
    <row r="11856" spans="1:5" x14ac:dyDescent="0.25">
      <c r="A11856" s="5">
        <v>5.0715165260510564E-2</v>
      </c>
      <c r="B11856" s="5">
        <v>39.31095246345766</v>
      </c>
      <c r="C11856" s="5"/>
      <c r="D11856" s="7">
        <v>4.9470886588096619E-2</v>
      </c>
      <c r="E11856" s="7">
        <v>41.304607391357422</v>
      </c>
    </row>
    <row r="11857" spans="1:5" x14ac:dyDescent="0.25">
      <c r="A11857" s="5">
        <v>5.071865289639204E-2</v>
      </c>
      <c r="B11857" s="5">
        <v>39.30015646001344</v>
      </c>
      <c r="C11857" s="5"/>
      <c r="D11857" s="7">
        <v>4.9474690109491348E-2</v>
      </c>
      <c r="E11857" s="7">
        <v>41.293422698974609</v>
      </c>
    </row>
    <row r="11858" spans="1:5" x14ac:dyDescent="0.25">
      <c r="A11858" s="5">
        <v>5.0722641822619319E-2</v>
      </c>
      <c r="B11858" s="5">
        <v>39.31095246345766</v>
      </c>
      <c r="C11858" s="5"/>
      <c r="D11858" s="7">
        <v>4.9478497356176376E-2</v>
      </c>
      <c r="E11858" s="7">
        <v>41.304920196533203</v>
      </c>
    </row>
    <row r="11859" spans="1:5" x14ac:dyDescent="0.25">
      <c r="A11859" s="5">
        <v>5.0726627692198142E-2</v>
      </c>
      <c r="B11859" s="5">
        <v>39.31095246345766</v>
      </c>
      <c r="C11859" s="5"/>
      <c r="D11859" s="7">
        <v>4.9482304602861404E-2</v>
      </c>
      <c r="E11859" s="7">
        <v>41.305080413818359</v>
      </c>
    </row>
    <row r="11860" spans="1:5" x14ac:dyDescent="0.25">
      <c r="A11860" s="5">
        <v>5.0730616618425421E-2</v>
      </c>
      <c r="B11860" s="5">
        <v>39.31095246345766</v>
      </c>
      <c r="C11860" s="5"/>
      <c r="D11860" s="7">
        <v>4.9486111849546432E-2</v>
      </c>
      <c r="E11860" s="7">
        <v>41.30523681640625</v>
      </c>
    </row>
    <row r="11861" spans="1:5" x14ac:dyDescent="0.25">
      <c r="A11861" s="5">
        <v>5.0734602488004245E-2</v>
      </c>
      <c r="B11861" s="5">
        <v>39.31095246345766</v>
      </c>
      <c r="C11861" s="5"/>
      <c r="D11861" s="7">
        <v>4.9489919096231461E-2</v>
      </c>
      <c r="E11861" s="7">
        <v>41.305393218994141</v>
      </c>
    </row>
    <row r="11862" spans="1:5" x14ac:dyDescent="0.25">
      <c r="A11862" s="5">
        <v>5.0738588357583068E-2</v>
      </c>
      <c r="B11862" s="5">
        <v>39.31095246345766</v>
      </c>
      <c r="C11862" s="5"/>
      <c r="D11862" s="7">
        <v>4.9493726342916489E-2</v>
      </c>
      <c r="E11862" s="7">
        <v>41.305549621582031</v>
      </c>
    </row>
    <row r="11863" spans="1:5" x14ac:dyDescent="0.25">
      <c r="A11863" s="5">
        <v>5.0743075517507702E-2</v>
      </c>
      <c r="B11863" s="5">
        <v>39.31095246345766</v>
      </c>
      <c r="C11863" s="5"/>
      <c r="D11863" s="7">
        <v>4.9497533589601517E-2</v>
      </c>
      <c r="E11863" s="7">
        <v>41.305709838867188</v>
      </c>
    </row>
    <row r="11864" spans="1:5" x14ac:dyDescent="0.25">
      <c r="A11864" s="5">
        <v>5.074755962078388E-2</v>
      </c>
      <c r="B11864" s="5">
        <v>39.31095246345766</v>
      </c>
      <c r="C11864" s="5"/>
      <c r="D11864" s="7">
        <v>4.9502290785312653E-2</v>
      </c>
      <c r="E11864" s="7">
        <v>41.305904388427734</v>
      </c>
    </row>
    <row r="11865" spans="1:5" x14ac:dyDescent="0.25">
      <c r="A11865" s="5">
        <v>5.0752046780708507E-2</v>
      </c>
      <c r="B11865" s="5">
        <v>39.28936373802923</v>
      </c>
      <c r="C11865" s="5"/>
      <c r="D11865" s="7">
        <v>4.9506098031997681E-2</v>
      </c>
      <c r="E11865" s="7">
        <v>41.283378601074219</v>
      </c>
    </row>
    <row r="11866" spans="1:5" x14ac:dyDescent="0.25">
      <c r="A11866" s="5">
        <v>5.0756530883984685E-2</v>
      </c>
      <c r="B11866" s="5">
        <v>39.28936373802923</v>
      </c>
      <c r="C11866" s="5"/>
      <c r="D11866" s="7">
        <v>4.9510855227708817E-2</v>
      </c>
      <c r="E11866" s="7">
        <v>41.283573150634766</v>
      </c>
    </row>
    <row r="11867" spans="1:5" x14ac:dyDescent="0.25">
      <c r="A11867" s="5">
        <v>5.0760519810211964E-2</v>
      </c>
      <c r="B11867" s="5">
        <v>39.28936373802923</v>
      </c>
      <c r="C11867" s="5"/>
      <c r="D11867" s="7">
        <v>4.9514662474393845E-2</v>
      </c>
      <c r="E11867" s="7">
        <v>41.283729553222656</v>
      </c>
    </row>
    <row r="11868" spans="1:5" x14ac:dyDescent="0.25">
      <c r="A11868" s="5">
        <v>5.0765003913488142E-2</v>
      </c>
      <c r="B11868" s="5">
        <v>39.30015646001344</v>
      </c>
      <c r="C11868" s="5"/>
      <c r="D11868" s="7">
        <v>4.9518469721078873E-2</v>
      </c>
      <c r="E11868" s="7">
        <v>41.29522705078125</v>
      </c>
    </row>
    <row r="11869" spans="1:5" x14ac:dyDescent="0.25">
      <c r="A11869" s="5">
        <v>5.0769491073412776E-2</v>
      </c>
      <c r="B11869" s="5">
        <v>39.30015646001344</v>
      </c>
      <c r="C11869" s="5"/>
      <c r="D11869" s="7">
        <v>4.9522276967763901E-2</v>
      </c>
      <c r="E11869" s="7">
        <v>41.295387268066406</v>
      </c>
    </row>
    <row r="11870" spans="1:5" x14ac:dyDescent="0.25">
      <c r="A11870" s="5">
        <v>5.0773975176688954E-2</v>
      </c>
      <c r="B11870" s="5">
        <v>39.31095246345766</v>
      </c>
      <c r="C11870" s="5"/>
      <c r="D11870" s="7">
        <v>4.9527034163475037E-2</v>
      </c>
      <c r="E11870" s="7">
        <v>41.306926727294922</v>
      </c>
    </row>
    <row r="11871" spans="1:5" x14ac:dyDescent="0.25">
      <c r="A11871" s="5">
        <v>5.0778462336613581E-2</v>
      </c>
      <c r="B11871" s="5">
        <v>39.31095246345766</v>
      </c>
      <c r="C11871" s="5"/>
      <c r="D11871" s="7">
        <v>4.9530841410160065E-2</v>
      </c>
      <c r="E11871" s="7">
        <v>41.307083129882813</v>
      </c>
    </row>
    <row r="11872" spans="1:5" x14ac:dyDescent="0.25">
      <c r="A11872" s="5">
        <v>5.0782946439889759E-2</v>
      </c>
      <c r="B11872" s="5">
        <v>39.31095246345766</v>
      </c>
      <c r="C11872" s="5"/>
      <c r="D11872" s="7">
        <v>4.9535602331161499E-2</v>
      </c>
      <c r="E11872" s="7">
        <v>41.307281494140625</v>
      </c>
    </row>
    <row r="11873" spans="1:5" x14ac:dyDescent="0.25">
      <c r="A11873" s="5">
        <v>5.0787433599814392E-2</v>
      </c>
      <c r="B11873" s="5">
        <v>39.30015646001344</v>
      </c>
      <c r="C11873" s="5"/>
      <c r="D11873" s="7">
        <v>4.9539405852556229E-2</v>
      </c>
      <c r="E11873" s="7">
        <v>41.296092987060547</v>
      </c>
    </row>
    <row r="11874" spans="1:5" x14ac:dyDescent="0.25">
      <c r="A11874" s="5">
        <v>5.0791917703090571E-2</v>
      </c>
      <c r="B11874" s="5">
        <v>39.28936373802923</v>
      </c>
      <c r="C11874" s="5"/>
      <c r="D11874" s="7">
        <v>4.9544166773557663E-2</v>
      </c>
      <c r="E11874" s="7">
        <v>41.284950256347656</v>
      </c>
    </row>
    <row r="11875" spans="1:5" x14ac:dyDescent="0.25">
      <c r="A11875" s="5">
        <v>5.0796404863015197E-2</v>
      </c>
      <c r="B11875" s="5">
        <v>39.28936373802923</v>
      </c>
      <c r="C11875" s="5"/>
      <c r="D11875" s="7">
        <v>4.9547974020242691E-2</v>
      </c>
      <c r="E11875" s="7">
        <v>41.285106658935547</v>
      </c>
    </row>
    <row r="11876" spans="1:5" x14ac:dyDescent="0.25">
      <c r="A11876" s="5">
        <v>5.0800888966291376E-2</v>
      </c>
      <c r="B11876" s="5">
        <v>39.31095246345766</v>
      </c>
      <c r="C11876" s="5"/>
      <c r="D11876" s="7">
        <v>4.9552731215953827E-2</v>
      </c>
      <c r="E11876" s="7">
        <v>41.307987213134766</v>
      </c>
    </row>
    <row r="11877" spans="1:5" x14ac:dyDescent="0.25">
      <c r="A11877" s="5">
        <v>5.0804877892518654E-2</v>
      </c>
      <c r="B11877" s="5">
        <v>39.31095246345766</v>
      </c>
      <c r="C11877" s="5"/>
      <c r="D11877" s="7">
        <v>4.9556538462638855E-2</v>
      </c>
      <c r="E11877" s="7">
        <v>41.308143615722656</v>
      </c>
    </row>
    <row r="11878" spans="1:5" x14ac:dyDescent="0.25">
      <c r="A11878" s="5">
        <v>5.0809361995794833E-2</v>
      </c>
      <c r="B11878" s="5">
        <v>39.31095246345766</v>
      </c>
      <c r="C11878" s="5"/>
      <c r="D11878" s="7">
        <v>4.9560341984033585E-2</v>
      </c>
      <c r="E11878" s="7">
        <v>41.308303833007813</v>
      </c>
    </row>
    <row r="11879" spans="1:5" x14ac:dyDescent="0.25">
      <c r="A11879" s="5">
        <v>5.0813350922022112E-2</v>
      </c>
      <c r="B11879" s="5">
        <v>39.31095246345766</v>
      </c>
      <c r="C11879" s="5"/>
      <c r="D11879" s="7">
        <v>4.9564149230718613E-2</v>
      </c>
      <c r="E11879" s="7">
        <v>41.308460235595703</v>
      </c>
    </row>
    <row r="11880" spans="1:5" x14ac:dyDescent="0.25">
      <c r="A11880" s="5">
        <v>5.0817336791600935E-2</v>
      </c>
      <c r="B11880" s="5">
        <v>39.31095246345766</v>
      </c>
      <c r="C11880" s="5"/>
      <c r="D11880" s="7">
        <v>4.9567956477403641E-2</v>
      </c>
      <c r="E11880" s="7">
        <v>41.308616638183594</v>
      </c>
    </row>
    <row r="11881" spans="1:5" x14ac:dyDescent="0.25">
      <c r="A11881" s="5">
        <v>5.0821823951525569E-2</v>
      </c>
      <c r="B11881" s="5">
        <v>39.31095246345766</v>
      </c>
      <c r="C11881" s="5"/>
      <c r="D11881" s="7">
        <v>4.9572713673114777E-2</v>
      </c>
      <c r="E11881" s="7">
        <v>41.308815002441406</v>
      </c>
    </row>
    <row r="11882" spans="1:5" x14ac:dyDescent="0.25">
      <c r="A11882" s="5">
        <v>5.0825311587407038E-2</v>
      </c>
      <c r="B11882" s="5">
        <v>39.31095246345766</v>
      </c>
      <c r="C11882" s="5"/>
      <c r="D11882" s="7">
        <v>4.9575570970773697E-2</v>
      </c>
      <c r="E11882" s="7">
        <v>41.308933258056641</v>
      </c>
    </row>
    <row r="11883" spans="1:5" x14ac:dyDescent="0.25">
      <c r="A11883" s="5">
        <v>5.0829300513634317E-2</v>
      </c>
      <c r="B11883" s="5">
        <v>39.31095246345766</v>
      </c>
      <c r="C11883" s="5"/>
      <c r="D11883" s="7">
        <v>4.9579378217458725E-2</v>
      </c>
      <c r="E11883" s="7">
        <v>41.309089660644531</v>
      </c>
    </row>
    <row r="11884" spans="1:5" x14ac:dyDescent="0.25">
      <c r="A11884" s="5">
        <v>5.083328638321314E-2</v>
      </c>
      <c r="B11884" s="5">
        <v>39.31095246345766</v>
      </c>
      <c r="C11884" s="5"/>
      <c r="D11884" s="7">
        <v>4.9583181738853455E-2</v>
      </c>
      <c r="E11884" s="7">
        <v>41.309246063232422</v>
      </c>
    </row>
    <row r="11885" spans="1:5" x14ac:dyDescent="0.25">
      <c r="A11885" s="5">
        <v>5.0837275309440419E-2</v>
      </c>
      <c r="B11885" s="5">
        <v>39.31095246345766</v>
      </c>
      <c r="C11885" s="5"/>
      <c r="D11885" s="7">
        <v>4.9586988985538483E-2</v>
      </c>
      <c r="E11885" s="7">
        <v>41.309402465820313</v>
      </c>
    </row>
    <row r="11886" spans="1:5" x14ac:dyDescent="0.25">
      <c r="A11886" s="5">
        <v>5.0841759412716597E-2</v>
      </c>
      <c r="B11886" s="5">
        <v>39.31095246345766</v>
      </c>
      <c r="C11886" s="5"/>
      <c r="D11886" s="7">
        <v>4.9591746181249619E-2</v>
      </c>
      <c r="E11886" s="7">
        <v>41.309600830078125</v>
      </c>
    </row>
    <row r="11887" spans="1:5" x14ac:dyDescent="0.25">
      <c r="A11887" s="5">
        <v>5.0846246572641224E-2</v>
      </c>
      <c r="B11887" s="5">
        <v>39.30015646001344</v>
      </c>
      <c r="C11887" s="5"/>
      <c r="D11887" s="7">
        <v>4.9595553427934647E-2</v>
      </c>
      <c r="E11887" s="7">
        <v>41.298412322998047</v>
      </c>
    </row>
    <row r="11888" spans="1:5" x14ac:dyDescent="0.25">
      <c r="A11888" s="5">
        <v>5.0850730675917402E-2</v>
      </c>
      <c r="B11888" s="5">
        <v>39.31095246345766</v>
      </c>
      <c r="C11888" s="5"/>
      <c r="D11888" s="7">
        <v>4.9600310623645782E-2</v>
      </c>
      <c r="E11888" s="7">
        <v>41.309955596923828</v>
      </c>
    </row>
    <row r="11889" spans="1:5" x14ac:dyDescent="0.25">
      <c r="A11889" s="5">
        <v>5.0855217835842036E-2</v>
      </c>
      <c r="B11889" s="5">
        <v>39.31095246345766</v>
      </c>
      <c r="C11889" s="5"/>
      <c r="D11889" s="7">
        <v>4.9604117870330811E-2</v>
      </c>
      <c r="E11889" s="7">
        <v>41.310111999511719</v>
      </c>
    </row>
    <row r="11890" spans="1:5" x14ac:dyDescent="0.25">
      <c r="A11890" s="5">
        <v>5.0860200172815569E-2</v>
      </c>
      <c r="B11890" s="5">
        <v>39.31095246345766</v>
      </c>
      <c r="C11890" s="5"/>
      <c r="D11890" s="7">
        <v>4.9608875066041946E-2</v>
      </c>
      <c r="E11890" s="7">
        <v>41.310306549072266</v>
      </c>
    </row>
    <row r="11891" spans="1:5" x14ac:dyDescent="0.25">
      <c r="A11891" s="5">
        <v>5.0864687332740195E-2</v>
      </c>
      <c r="B11891" s="5">
        <v>39.31095246345766</v>
      </c>
      <c r="C11891" s="5"/>
      <c r="D11891" s="7">
        <v>4.9613635987043381E-2</v>
      </c>
      <c r="E11891" s="7">
        <v>41.310504913330078</v>
      </c>
    </row>
    <row r="11892" spans="1:5" x14ac:dyDescent="0.25">
      <c r="A11892" s="5">
        <v>5.0868673202319026E-2</v>
      </c>
      <c r="B11892" s="5">
        <v>39.31095246345766</v>
      </c>
      <c r="C11892" s="5"/>
      <c r="D11892" s="7">
        <v>4.961743950843811E-2</v>
      </c>
      <c r="E11892" s="7">
        <v>41.310661315917969</v>
      </c>
    </row>
    <row r="11893" spans="1:5" x14ac:dyDescent="0.25">
      <c r="A11893" s="5">
        <v>5.0873658595941007E-2</v>
      </c>
      <c r="B11893" s="5">
        <v>39.31095246345766</v>
      </c>
      <c r="C11893" s="5"/>
      <c r="D11893" s="7">
        <v>4.9622200429439545E-2</v>
      </c>
      <c r="E11893" s="7">
        <v>41.310859680175781</v>
      </c>
    </row>
    <row r="11894" spans="1:5" x14ac:dyDescent="0.25">
      <c r="A11894" s="5">
        <v>5.0877644465519831E-2</v>
      </c>
      <c r="B11894" s="5">
        <v>39.31095246345766</v>
      </c>
      <c r="C11894" s="5"/>
      <c r="D11894" s="7">
        <v>4.9626003950834274E-2</v>
      </c>
      <c r="E11894" s="7">
        <v>41.311016082763672</v>
      </c>
    </row>
    <row r="11895" spans="1:5" x14ac:dyDescent="0.25">
      <c r="A11895" s="5">
        <v>5.0882131625444464E-2</v>
      </c>
      <c r="B11895" s="5">
        <v>39.31095246345766</v>
      </c>
      <c r="C11895" s="5"/>
      <c r="D11895" s="7">
        <v>4.9629811197519302E-2</v>
      </c>
      <c r="E11895" s="7">
        <v>41.311172485351563</v>
      </c>
    </row>
    <row r="11896" spans="1:5" x14ac:dyDescent="0.25">
      <c r="A11896" s="5">
        <v>5.0886117495023288E-2</v>
      </c>
      <c r="B11896" s="5">
        <v>39.30015646001344</v>
      </c>
      <c r="C11896" s="5"/>
      <c r="D11896" s="7">
        <v>4.963361844420433E-2</v>
      </c>
      <c r="E11896" s="7">
        <v>41.299983978271484</v>
      </c>
    </row>
    <row r="11897" spans="1:5" x14ac:dyDescent="0.25">
      <c r="A11897" s="5">
        <v>5.0890604654947914E-2</v>
      </c>
      <c r="B11897" s="5">
        <v>39.30015646001344</v>
      </c>
      <c r="C11897" s="5"/>
      <c r="D11897" s="7">
        <v>4.9638375639915466E-2</v>
      </c>
      <c r="E11897" s="7">
        <v>41.300182342529297</v>
      </c>
    </row>
    <row r="11898" spans="1:5" x14ac:dyDescent="0.25">
      <c r="A11898" s="5">
        <v>5.089409229082939E-2</v>
      </c>
      <c r="B11898" s="5">
        <v>39.31095246345766</v>
      </c>
      <c r="C11898" s="5"/>
      <c r="D11898" s="7">
        <v>4.9641229212284088E-2</v>
      </c>
      <c r="E11898" s="7">
        <v>41.3116455078125</v>
      </c>
    </row>
    <row r="11899" spans="1:5" x14ac:dyDescent="0.25">
      <c r="A11899" s="5">
        <v>5.0898078160408214E-2</v>
      </c>
      <c r="B11899" s="5">
        <v>39.31095246345766</v>
      </c>
      <c r="C11899" s="5"/>
      <c r="D11899" s="7">
        <v>4.9645036458969116E-2</v>
      </c>
      <c r="E11899" s="7">
        <v>41.311801910400391</v>
      </c>
    </row>
    <row r="11900" spans="1:5" x14ac:dyDescent="0.25">
      <c r="A11900" s="5">
        <v>5.0902067086635493E-2</v>
      </c>
      <c r="B11900" s="5">
        <v>39.31095246345766</v>
      </c>
      <c r="C11900" s="5"/>
      <c r="D11900" s="7">
        <v>4.9648843705654144E-2</v>
      </c>
      <c r="E11900" s="7">
        <v>41.311958312988281</v>
      </c>
    </row>
    <row r="11901" spans="1:5" x14ac:dyDescent="0.25">
      <c r="A11901" s="5">
        <v>5.0906052956214316E-2</v>
      </c>
      <c r="B11901" s="5">
        <v>39.31095246345766</v>
      </c>
      <c r="C11901" s="5"/>
      <c r="D11901" s="7">
        <v>4.9652650952339172E-2</v>
      </c>
      <c r="E11901" s="7">
        <v>41.312114715576172</v>
      </c>
    </row>
    <row r="11902" spans="1:5" x14ac:dyDescent="0.25">
      <c r="A11902" s="5">
        <v>5.0910041882441595E-2</v>
      </c>
      <c r="B11902" s="5">
        <v>39.31095246345766</v>
      </c>
      <c r="C11902" s="5"/>
      <c r="D11902" s="7">
        <v>4.9656454473733902E-2</v>
      </c>
      <c r="E11902" s="7">
        <v>41.312274932861328</v>
      </c>
    </row>
    <row r="11903" spans="1:5" x14ac:dyDescent="0.25">
      <c r="A11903" s="5">
        <v>5.0914027752020419E-2</v>
      </c>
      <c r="B11903" s="5">
        <v>39.31095246345766</v>
      </c>
      <c r="C11903" s="5"/>
      <c r="D11903" s="7">
        <v>4.966026172041893E-2</v>
      </c>
      <c r="E11903" s="7">
        <v>41.312431335449219</v>
      </c>
    </row>
    <row r="11904" spans="1:5" x14ac:dyDescent="0.25">
      <c r="A11904" s="5">
        <v>5.0918514911945052E-2</v>
      </c>
      <c r="B11904" s="5">
        <v>39.31095246345766</v>
      </c>
      <c r="C11904" s="5"/>
      <c r="D11904" s="7">
        <v>4.9665018916130066E-2</v>
      </c>
      <c r="E11904" s="7">
        <v>41.312625885009766</v>
      </c>
    </row>
    <row r="11905" spans="1:5" x14ac:dyDescent="0.25">
      <c r="A11905" s="5">
        <v>5.0922999015221231E-2</v>
      </c>
      <c r="B11905" s="5">
        <v>39.32174518544187</v>
      </c>
      <c r="C11905" s="5"/>
      <c r="D11905" s="7">
        <v>4.9668826162815094E-2</v>
      </c>
      <c r="E11905" s="7">
        <v>41.324127197265625</v>
      </c>
    </row>
    <row r="11906" spans="1:5" x14ac:dyDescent="0.25">
      <c r="A11906" s="5">
        <v>5.0927486175145857E-2</v>
      </c>
      <c r="B11906" s="5">
        <v>39.30015646001344</v>
      </c>
      <c r="C11906" s="5"/>
      <c r="D11906" s="7">
        <v>4.9672633409500122E-2</v>
      </c>
      <c r="E11906" s="7">
        <v>41.301593780517578</v>
      </c>
    </row>
    <row r="11907" spans="1:5" x14ac:dyDescent="0.25">
      <c r="A11907" s="5">
        <v>5.093246851211939E-2</v>
      </c>
      <c r="B11907" s="5">
        <v>39.28936373802923</v>
      </c>
      <c r="C11907" s="5"/>
      <c r="D11907" s="7">
        <v>4.9677390605211258E-2</v>
      </c>
      <c r="E11907" s="7">
        <v>41.290451049804688</v>
      </c>
    </row>
    <row r="11908" spans="1:5" x14ac:dyDescent="0.25">
      <c r="A11908" s="5">
        <v>5.0936457438346669E-2</v>
      </c>
      <c r="B11908" s="5">
        <v>39.28936373802923</v>
      </c>
      <c r="C11908" s="5"/>
      <c r="D11908" s="7">
        <v>4.9681194126605988E-2</v>
      </c>
      <c r="E11908" s="7">
        <v>41.290607452392578</v>
      </c>
    </row>
    <row r="11909" spans="1:5" x14ac:dyDescent="0.25">
      <c r="A11909" s="5">
        <v>5.0940941541622847E-2</v>
      </c>
      <c r="B11909" s="5">
        <v>39.28936373802923</v>
      </c>
      <c r="C11909" s="5"/>
      <c r="D11909" s="7">
        <v>4.9685955047607422E-2</v>
      </c>
      <c r="E11909" s="7">
        <v>41.290802001953125</v>
      </c>
    </row>
    <row r="11910" spans="1:5" x14ac:dyDescent="0.25">
      <c r="A11910" s="5">
        <v>5.0945428701547474E-2</v>
      </c>
      <c r="B11910" s="5">
        <v>39.28936373802923</v>
      </c>
      <c r="C11910" s="5"/>
      <c r="D11910" s="7">
        <v>4.9689758569002151E-2</v>
      </c>
      <c r="E11910" s="7">
        <v>41.290962219238281</v>
      </c>
    </row>
    <row r="11911" spans="1:5" x14ac:dyDescent="0.25">
      <c r="A11911" s="5">
        <v>5.0949912804823652E-2</v>
      </c>
      <c r="B11911" s="5">
        <v>39.28936373802923</v>
      </c>
      <c r="C11911" s="5"/>
      <c r="D11911" s="7">
        <v>4.9694515764713287E-2</v>
      </c>
      <c r="E11911" s="7">
        <v>41.291156768798828</v>
      </c>
    </row>
    <row r="11912" spans="1:5" x14ac:dyDescent="0.25">
      <c r="A11912" s="5">
        <v>5.0954399964748286E-2</v>
      </c>
      <c r="B11912" s="5">
        <v>39.28936373802923</v>
      </c>
      <c r="C11912" s="5"/>
      <c r="D11912" s="7">
        <v>4.9698323011398315E-2</v>
      </c>
      <c r="E11912" s="7">
        <v>41.291313171386719</v>
      </c>
    </row>
    <row r="11913" spans="1:5" x14ac:dyDescent="0.25">
      <c r="A11913" s="5">
        <v>5.0958884068024464E-2</v>
      </c>
      <c r="B11913" s="5">
        <v>39.31095246345766</v>
      </c>
      <c r="C11913" s="5"/>
      <c r="D11913" s="7">
        <v>4.9703080207109451E-2</v>
      </c>
      <c r="E11913" s="7">
        <v>41.314197540283203</v>
      </c>
    </row>
    <row r="11914" spans="1:5" x14ac:dyDescent="0.25">
      <c r="A11914" s="5">
        <v>5.0962872994251743E-2</v>
      </c>
      <c r="B11914" s="5">
        <v>39.31095246345766</v>
      </c>
      <c r="C11914" s="5"/>
      <c r="D11914" s="7">
        <v>4.9706887453794479E-2</v>
      </c>
      <c r="E11914" s="7">
        <v>41.314357757568359</v>
      </c>
    </row>
    <row r="11915" spans="1:5" x14ac:dyDescent="0.25">
      <c r="A11915" s="5">
        <v>5.0967357097527921E-2</v>
      </c>
      <c r="B11915" s="5">
        <v>39.31095246345766</v>
      </c>
      <c r="C11915" s="5"/>
      <c r="D11915" s="7">
        <v>4.9710690975189209E-2</v>
      </c>
      <c r="E11915" s="7">
        <v>41.31451416015625</v>
      </c>
    </row>
    <row r="11916" spans="1:5" x14ac:dyDescent="0.25">
      <c r="A11916" s="5">
        <v>5.0970847790057845E-2</v>
      </c>
      <c r="B11916" s="5">
        <v>39.31095246345766</v>
      </c>
      <c r="C11916" s="5"/>
      <c r="D11916" s="7">
        <v>4.9714498221874237E-2</v>
      </c>
      <c r="E11916" s="7">
        <v>41.314670562744141</v>
      </c>
    </row>
    <row r="11917" spans="1:5" x14ac:dyDescent="0.25">
      <c r="A11917" s="5">
        <v>5.0974833659636669E-2</v>
      </c>
      <c r="B11917" s="5">
        <v>39.31095246345766</v>
      </c>
      <c r="C11917" s="5"/>
      <c r="D11917" s="7">
        <v>4.9718305468559265E-2</v>
      </c>
      <c r="E11917" s="7">
        <v>41.314826965332031</v>
      </c>
    </row>
    <row r="11918" spans="1:5" x14ac:dyDescent="0.25">
      <c r="A11918" s="5">
        <v>5.0979317762912847E-2</v>
      </c>
      <c r="B11918" s="5">
        <v>39.31095246345766</v>
      </c>
      <c r="C11918" s="5"/>
      <c r="D11918" s="7">
        <v>4.9722108989953995E-2</v>
      </c>
      <c r="E11918" s="7">
        <v>41.314987182617188</v>
      </c>
    </row>
    <row r="11919" spans="1:5" x14ac:dyDescent="0.25">
      <c r="A11919" s="5">
        <v>5.0983306689140126E-2</v>
      </c>
      <c r="B11919" s="5">
        <v>39.30015646001344</v>
      </c>
      <c r="C11919" s="5"/>
      <c r="D11919" s="7">
        <v>4.9725916236639023E-2</v>
      </c>
      <c r="E11919" s="7">
        <v>41.303794860839844</v>
      </c>
    </row>
    <row r="11920" spans="1:5" x14ac:dyDescent="0.25">
      <c r="A11920" s="5">
        <v>5.098729255871895E-2</v>
      </c>
      <c r="B11920" s="5">
        <v>39.28936373802923</v>
      </c>
      <c r="C11920" s="5"/>
      <c r="D11920" s="7">
        <v>4.9729723483324051E-2</v>
      </c>
      <c r="E11920" s="7">
        <v>41.292610168457031</v>
      </c>
    </row>
    <row r="11921" spans="1:5" x14ac:dyDescent="0.25">
      <c r="A11921" s="5">
        <v>5.0991779718643583E-2</v>
      </c>
      <c r="B11921" s="5">
        <v>39.28936373802923</v>
      </c>
      <c r="C11921" s="5"/>
      <c r="D11921" s="7">
        <v>4.9734480679035187E-2</v>
      </c>
      <c r="E11921" s="7">
        <v>41.292808532714844</v>
      </c>
    </row>
    <row r="11922" spans="1:5" x14ac:dyDescent="0.25">
      <c r="A11922" s="5">
        <v>5.0996263821919761E-2</v>
      </c>
      <c r="B11922" s="5">
        <v>39.31095246345766</v>
      </c>
      <c r="C11922" s="5"/>
      <c r="D11922" s="7">
        <v>4.9738284200429916E-2</v>
      </c>
      <c r="E11922" s="7">
        <v>41.315654754638672</v>
      </c>
    </row>
    <row r="11923" spans="1:5" x14ac:dyDescent="0.25">
      <c r="A11923" s="5">
        <v>5.1000750981844388E-2</v>
      </c>
      <c r="B11923" s="5">
        <v>39.31095246345766</v>
      </c>
      <c r="C11923" s="5"/>
      <c r="D11923" s="7">
        <v>4.9743045121431351E-2</v>
      </c>
      <c r="E11923" s="7">
        <v>41.315849304199219</v>
      </c>
    </row>
    <row r="11924" spans="1:5" x14ac:dyDescent="0.25">
      <c r="A11924" s="5">
        <v>5.1005235085120566E-2</v>
      </c>
      <c r="B11924" s="5">
        <v>39.31095246345766</v>
      </c>
      <c r="C11924" s="5"/>
      <c r="D11924" s="7">
        <v>4.974684864282608E-2</v>
      </c>
      <c r="E11924" s="7">
        <v>41.316005706787109</v>
      </c>
    </row>
    <row r="11925" spans="1:5" x14ac:dyDescent="0.25">
      <c r="A11925" s="5">
        <v>5.10097222450452E-2</v>
      </c>
      <c r="B11925" s="5">
        <v>39.30015646001344</v>
      </c>
      <c r="C11925" s="5"/>
      <c r="D11925" s="7">
        <v>4.9751605838537216E-2</v>
      </c>
      <c r="E11925" s="7">
        <v>41.304859161376953</v>
      </c>
    </row>
    <row r="11926" spans="1:5" x14ac:dyDescent="0.25">
      <c r="A11926" s="5">
        <v>5.1014206348321378E-2</v>
      </c>
      <c r="B11926" s="5">
        <v>39.30015646001344</v>
      </c>
      <c r="C11926" s="5"/>
      <c r="D11926" s="7">
        <v>4.9755413085222244E-2</v>
      </c>
      <c r="E11926" s="7">
        <v>41.305015563964844</v>
      </c>
    </row>
    <row r="11927" spans="1:5" x14ac:dyDescent="0.25">
      <c r="A11927" s="5">
        <v>5.1018693508246005E-2</v>
      </c>
      <c r="B11927" s="5">
        <v>39.30015646001344</v>
      </c>
      <c r="C11927" s="5"/>
      <c r="D11927" s="7">
        <v>4.976017028093338E-2</v>
      </c>
      <c r="E11927" s="7">
        <v>41.305210113525391</v>
      </c>
    </row>
    <row r="11928" spans="1:5" x14ac:dyDescent="0.25">
      <c r="A11928" s="5">
        <v>5.1023177611522183E-2</v>
      </c>
      <c r="B11928" s="5">
        <v>39.28936373802923</v>
      </c>
      <c r="C11928" s="5"/>
      <c r="D11928" s="7">
        <v>4.976397380232811E-2</v>
      </c>
      <c r="E11928" s="7">
        <v>41.294025421142578</v>
      </c>
    </row>
    <row r="11929" spans="1:5" x14ac:dyDescent="0.25">
      <c r="A11929" s="5">
        <v>5.1027166537749462E-2</v>
      </c>
      <c r="B11929" s="5">
        <v>39.31095246345766</v>
      </c>
      <c r="C11929" s="5"/>
      <c r="D11929" s="7">
        <v>4.9767781049013138E-2</v>
      </c>
      <c r="E11929" s="7">
        <v>41.316871643066406</v>
      </c>
    </row>
    <row r="11930" spans="1:5" x14ac:dyDescent="0.25">
      <c r="A11930" s="5">
        <v>5.1031152407328285E-2</v>
      </c>
      <c r="B11930" s="5">
        <v>39.31095246345766</v>
      </c>
      <c r="C11930" s="5"/>
      <c r="D11930" s="7">
        <v>4.9771588295698166E-2</v>
      </c>
      <c r="E11930" s="7">
        <v>41.317028045654297</v>
      </c>
    </row>
    <row r="11931" spans="1:5" x14ac:dyDescent="0.25">
      <c r="A11931" s="5">
        <v>5.1035141333555564E-2</v>
      </c>
      <c r="B11931" s="5">
        <v>39.31095246345766</v>
      </c>
      <c r="C11931" s="5"/>
      <c r="D11931" s="7">
        <v>4.9775391817092896E-2</v>
      </c>
      <c r="E11931" s="7">
        <v>41.317188262939453</v>
      </c>
    </row>
    <row r="11932" spans="1:5" x14ac:dyDescent="0.25">
      <c r="A11932" s="5">
        <v>5.1039127203134388E-2</v>
      </c>
      <c r="B11932" s="5">
        <v>39.30015646001344</v>
      </c>
      <c r="C11932" s="5"/>
      <c r="D11932" s="7">
        <v>4.9779199063777924E-2</v>
      </c>
      <c r="E11932" s="7">
        <v>41.305995941162109</v>
      </c>
    </row>
    <row r="11933" spans="1:5" x14ac:dyDescent="0.25">
      <c r="A11933" s="5">
        <v>5.1043116129361667E-2</v>
      </c>
      <c r="B11933" s="5">
        <v>39.30015646001344</v>
      </c>
      <c r="C11933" s="5"/>
      <c r="D11933" s="7">
        <v>4.9783006310462952E-2</v>
      </c>
      <c r="E11933" s="7">
        <v>41.306156158447266</v>
      </c>
    </row>
    <row r="11934" spans="1:5" x14ac:dyDescent="0.25">
      <c r="A11934" s="5">
        <v>5.104710199894049E-2</v>
      </c>
      <c r="B11934" s="5">
        <v>39.31095246345766</v>
      </c>
      <c r="C11934" s="5"/>
      <c r="D11934" s="7">
        <v>4.9786809831857681E-2</v>
      </c>
      <c r="E11934" s="7">
        <v>41.317657470703125</v>
      </c>
    </row>
    <row r="11935" spans="1:5" x14ac:dyDescent="0.25">
      <c r="A11935" s="5">
        <v>5.1051090925167769E-2</v>
      </c>
      <c r="B11935" s="5">
        <v>39.31095246345766</v>
      </c>
      <c r="C11935" s="5"/>
      <c r="D11935" s="7">
        <v>4.9790617078542709E-2</v>
      </c>
      <c r="E11935" s="7">
        <v>41.317817687988281</v>
      </c>
    </row>
    <row r="11936" spans="1:5" x14ac:dyDescent="0.25">
      <c r="A11936" s="5">
        <v>5.1055076794746593E-2</v>
      </c>
      <c r="B11936" s="5">
        <v>39.30015646001344</v>
      </c>
      <c r="C11936" s="5"/>
      <c r="D11936" s="7">
        <v>4.9794420599937439E-2</v>
      </c>
      <c r="E11936" s="7">
        <v>41.306625366210938</v>
      </c>
    </row>
    <row r="11937" spans="1:5" x14ac:dyDescent="0.25">
      <c r="A11937" s="5">
        <v>5.1059560898022771E-2</v>
      </c>
      <c r="B11937" s="5">
        <v>39.28936373802923</v>
      </c>
      <c r="C11937" s="5"/>
      <c r="D11937" s="7">
        <v>4.9799177795648575E-2</v>
      </c>
      <c r="E11937" s="7">
        <v>41.295478820800781</v>
      </c>
    </row>
    <row r="11938" spans="1:5" x14ac:dyDescent="0.25">
      <c r="A11938" s="5">
        <v>5.1064048057947405E-2</v>
      </c>
      <c r="B11938" s="5">
        <v>39.31095246345766</v>
      </c>
      <c r="C11938" s="5"/>
      <c r="D11938" s="7">
        <v>4.9802985042333603E-2</v>
      </c>
      <c r="E11938" s="7">
        <v>41.318325042724609</v>
      </c>
    </row>
    <row r="11939" spans="1:5" x14ac:dyDescent="0.25">
      <c r="A11939" s="5">
        <v>5.1068532161223583E-2</v>
      </c>
      <c r="B11939" s="5">
        <v>39.31095246345766</v>
      </c>
      <c r="C11939" s="5"/>
      <c r="D11939" s="7">
        <v>4.9807742238044739E-2</v>
      </c>
      <c r="E11939" s="7">
        <v>41.318523406982422</v>
      </c>
    </row>
    <row r="11940" spans="1:5" x14ac:dyDescent="0.25">
      <c r="A11940" s="5">
        <v>5.1073019321148209E-2</v>
      </c>
      <c r="B11940" s="5">
        <v>39.31095246345766</v>
      </c>
      <c r="C11940" s="5"/>
      <c r="D11940" s="7">
        <v>4.9811545759439468E-2</v>
      </c>
      <c r="E11940" s="7">
        <v>41.318679809570313</v>
      </c>
    </row>
    <row r="11941" spans="1:5" x14ac:dyDescent="0.25">
      <c r="A11941" s="5">
        <v>5.1077503424424395E-2</v>
      </c>
      <c r="B11941" s="5">
        <v>39.32174518544187</v>
      </c>
      <c r="C11941" s="5"/>
      <c r="D11941" s="7">
        <v>4.9816302955150604E-2</v>
      </c>
      <c r="E11941" s="7">
        <v>41.330223083496094</v>
      </c>
    </row>
    <row r="11942" spans="1:5" x14ac:dyDescent="0.25">
      <c r="A11942" s="5">
        <v>5.1081990584349021E-2</v>
      </c>
      <c r="B11942" s="5">
        <v>39.31095246345766</v>
      </c>
      <c r="C11942" s="5"/>
      <c r="D11942" s="7">
        <v>4.9820110201835632E-2</v>
      </c>
      <c r="E11942" s="7">
        <v>41.319034576416016</v>
      </c>
    </row>
    <row r="11943" spans="1:5" x14ac:dyDescent="0.25">
      <c r="A11943" s="5">
        <v>5.1086975977971003E-2</v>
      </c>
      <c r="B11943" s="5">
        <v>39.31095246345766</v>
      </c>
      <c r="C11943" s="5"/>
      <c r="D11943" s="7">
        <v>4.9824867397546768E-2</v>
      </c>
      <c r="E11943" s="7">
        <v>41.319232940673828</v>
      </c>
    </row>
    <row r="11944" spans="1:5" x14ac:dyDescent="0.25">
      <c r="A11944" s="5">
        <v>5.1090961847549833E-2</v>
      </c>
      <c r="B11944" s="5">
        <v>39.28936373802923</v>
      </c>
      <c r="C11944" s="5"/>
      <c r="D11944" s="7">
        <v>4.9828670918941498E-2</v>
      </c>
      <c r="E11944" s="7">
        <v>41.296695709228516</v>
      </c>
    </row>
    <row r="11945" spans="1:5" x14ac:dyDescent="0.25">
      <c r="A11945" s="5">
        <v>5.1095445950826011E-2</v>
      </c>
      <c r="B11945" s="5">
        <v>39.31095246345766</v>
      </c>
      <c r="C11945" s="5"/>
      <c r="D11945" s="7">
        <v>4.9832478165626526E-2</v>
      </c>
      <c r="E11945" s="7">
        <v>41.319545745849609</v>
      </c>
    </row>
    <row r="11946" spans="1:5" x14ac:dyDescent="0.25">
      <c r="A11946" s="5">
        <v>5.1099434877053283E-2</v>
      </c>
      <c r="B11946" s="5">
        <v>39.30015646001344</v>
      </c>
      <c r="C11946" s="5"/>
      <c r="D11946" s="7">
        <v>4.9836281687021255E-2</v>
      </c>
      <c r="E11946" s="7">
        <v>41.308353424072266</v>
      </c>
    </row>
    <row r="11947" spans="1:5" x14ac:dyDescent="0.25">
      <c r="A11947" s="5">
        <v>5.1103922036977917E-2</v>
      </c>
      <c r="B11947" s="5">
        <v>39.31095246345766</v>
      </c>
      <c r="C11947" s="5"/>
      <c r="D11947" s="7">
        <v>4.9841038882732391E-2</v>
      </c>
      <c r="E11947" s="7">
        <v>41.319900512695313</v>
      </c>
    </row>
    <row r="11948" spans="1:5" x14ac:dyDescent="0.25">
      <c r="A11948" s="5">
        <v>5.110790790655674E-2</v>
      </c>
      <c r="B11948" s="5">
        <v>39.28936373802923</v>
      </c>
      <c r="C11948" s="5"/>
      <c r="D11948" s="7">
        <v>4.9844846129417419E-2</v>
      </c>
      <c r="E11948" s="7">
        <v>41.29736328125</v>
      </c>
    </row>
    <row r="11949" spans="1:5" x14ac:dyDescent="0.25">
      <c r="A11949" s="5">
        <v>5.1111893776135564E-2</v>
      </c>
      <c r="B11949" s="5">
        <v>39.28936373802923</v>
      </c>
      <c r="C11949" s="5"/>
      <c r="D11949" s="7">
        <v>4.9848649650812149E-2</v>
      </c>
      <c r="E11949" s="7">
        <v>41.297523498535156</v>
      </c>
    </row>
    <row r="11950" spans="1:5" x14ac:dyDescent="0.25">
      <c r="A11950" s="5">
        <v>5.1115879645714395E-2</v>
      </c>
      <c r="B11950" s="5">
        <v>39.30015646001344</v>
      </c>
      <c r="C11950" s="5"/>
      <c r="D11950" s="7">
        <v>4.9852456897497177E-2</v>
      </c>
      <c r="E11950" s="7">
        <v>41.309024810791016</v>
      </c>
    </row>
    <row r="11951" spans="1:5" x14ac:dyDescent="0.25">
      <c r="A11951" s="5">
        <v>5.1120366805639021E-2</v>
      </c>
      <c r="B11951" s="5">
        <v>39.28936373802923</v>
      </c>
      <c r="C11951" s="5"/>
      <c r="D11951" s="7">
        <v>4.9856264144182205E-2</v>
      </c>
      <c r="E11951" s="7">
        <v>41.297836303710938</v>
      </c>
    </row>
    <row r="11952" spans="1:5" x14ac:dyDescent="0.25">
      <c r="A11952" s="5">
        <v>5.1124352675217852E-2</v>
      </c>
      <c r="B11952" s="5">
        <v>39.31095246345766</v>
      </c>
      <c r="C11952" s="5"/>
      <c r="D11952" s="7">
        <v>4.9860067665576935E-2</v>
      </c>
      <c r="E11952" s="7">
        <v>41.320686340332031</v>
      </c>
    </row>
    <row r="11953" spans="1:5" x14ac:dyDescent="0.25">
      <c r="A11953" s="5">
        <v>5.1128839835142478E-2</v>
      </c>
      <c r="B11953" s="5">
        <v>39.31095246345766</v>
      </c>
      <c r="C11953" s="5"/>
      <c r="D11953" s="7">
        <v>4.9864824861288071E-2</v>
      </c>
      <c r="E11953" s="7">
        <v>41.320880889892578</v>
      </c>
    </row>
    <row r="11954" spans="1:5" x14ac:dyDescent="0.25">
      <c r="A11954" s="5">
        <v>5.1133326995067105E-2</v>
      </c>
      <c r="B11954" s="5">
        <v>39.30015646001344</v>
      </c>
      <c r="C11954" s="5"/>
      <c r="D11954" s="7">
        <v>4.98686283826828E-2</v>
      </c>
      <c r="E11954" s="7">
        <v>41.3096923828125</v>
      </c>
    </row>
    <row r="11955" spans="1:5" x14ac:dyDescent="0.25">
      <c r="A11955" s="5">
        <v>5.1137814154991738E-2</v>
      </c>
      <c r="B11955" s="5">
        <v>39.30015646001344</v>
      </c>
      <c r="C11955" s="5"/>
      <c r="D11955" s="7">
        <v>4.9873385578393936E-2</v>
      </c>
      <c r="E11955" s="7">
        <v>41.309886932373047</v>
      </c>
    </row>
    <row r="11956" spans="1:5" x14ac:dyDescent="0.25">
      <c r="A11956" s="5">
        <v>5.1142295201619468E-2</v>
      </c>
      <c r="B11956" s="5">
        <v>39.31095246345766</v>
      </c>
      <c r="C11956" s="5"/>
      <c r="D11956" s="7">
        <v>4.9877192825078964E-2</v>
      </c>
      <c r="E11956" s="7">
        <v>41.321392059326172</v>
      </c>
    </row>
    <row r="11957" spans="1:5" x14ac:dyDescent="0.25">
      <c r="A11957" s="5">
        <v>5.1146782361544095E-2</v>
      </c>
      <c r="B11957" s="5">
        <v>39.332537907426072</v>
      </c>
      <c r="C11957" s="5"/>
      <c r="D11957" s="7">
        <v>4.98819500207901E-2</v>
      </c>
      <c r="E11957" s="7">
        <v>41.344280242919922</v>
      </c>
    </row>
    <row r="11958" spans="1:5" x14ac:dyDescent="0.25">
      <c r="A11958" s="5">
        <v>5.1151269521468722E-2</v>
      </c>
      <c r="B11958" s="5">
        <v>39.32174518544187</v>
      </c>
      <c r="C11958" s="5"/>
      <c r="D11958" s="7">
        <v>4.988575354218483E-2</v>
      </c>
      <c r="E11958" s="7">
        <v>41.333091735839844</v>
      </c>
    </row>
    <row r="11959" spans="1:5" x14ac:dyDescent="0.25">
      <c r="A11959" s="5">
        <v>5.1155255391047552E-2</v>
      </c>
      <c r="B11959" s="5">
        <v>39.32174518544187</v>
      </c>
      <c r="C11959" s="5"/>
      <c r="D11959" s="7">
        <v>4.9889560788869858E-2</v>
      </c>
      <c r="E11959" s="7">
        <v>41.333248138427734</v>
      </c>
    </row>
    <row r="11960" spans="1:5" x14ac:dyDescent="0.25">
      <c r="A11960" s="5">
        <v>5.1159241260626376E-2</v>
      </c>
      <c r="B11960" s="5">
        <v>39.31095246345766</v>
      </c>
      <c r="C11960" s="5"/>
      <c r="D11960" s="7">
        <v>4.9893364310264587E-2</v>
      </c>
      <c r="E11960" s="7">
        <v>41.322059631347656</v>
      </c>
    </row>
    <row r="11961" spans="1:5" x14ac:dyDescent="0.25">
      <c r="A11961" s="5">
        <v>5.1163233243502103E-2</v>
      </c>
      <c r="B11961" s="5">
        <v>39.31095246345766</v>
      </c>
      <c r="C11961" s="5"/>
      <c r="D11961" s="7">
        <v>4.9897171556949615E-2</v>
      </c>
      <c r="E11961" s="7">
        <v>41.322219848632813</v>
      </c>
    </row>
    <row r="11962" spans="1:5" x14ac:dyDescent="0.25">
      <c r="A11962" s="5">
        <v>5.1167219113080926E-2</v>
      </c>
      <c r="B11962" s="5">
        <v>39.30015646001344</v>
      </c>
      <c r="C11962" s="5"/>
      <c r="D11962" s="7">
        <v>4.9900975078344345E-2</v>
      </c>
      <c r="E11962" s="7">
        <v>41.311027526855469</v>
      </c>
    </row>
    <row r="11963" spans="1:5" x14ac:dyDescent="0.25">
      <c r="A11963" s="5">
        <v>5.1171204982659757E-2</v>
      </c>
      <c r="B11963" s="5">
        <v>39.28936373802923</v>
      </c>
      <c r="C11963" s="5"/>
      <c r="D11963" s="7">
        <v>4.9904782325029373E-2</v>
      </c>
      <c r="E11963" s="7">
        <v>41.299839019775391</v>
      </c>
    </row>
    <row r="11964" spans="1:5" x14ac:dyDescent="0.25">
      <c r="A11964" s="5">
        <v>5.1175190852238581E-2</v>
      </c>
      <c r="B11964" s="5">
        <v>39.28936373802923</v>
      </c>
      <c r="C11964" s="5"/>
      <c r="D11964" s="7">
        <v>4.9908585846424103E-2</v>
      </c>
      <c r="E11964" s="7">
        <v>41.299995422363281</v>
      </c>
    </row>
    <row r="11965" spans="1:5" x14ac:dyDescent="0.25">
      <c r="A11965" s="5">
        <v>5.1179678012163214E-2</v>
      </c>
      <c r="B11965" s="5">
        <v>39.28936373802923</v>
      </c>
      <c r="C11965" s="5"/>
      <c r="D11965" s="7">
        <v>4.9913343042135239E-2</v>
      </c>
      <c r="E11965" s="7">
        <v>41.300193786621094</v>
      </c>
    </row>
    <row r="11966" spans="1:5" x14ac:dyDescent="0.25">
      <c r="A11966" s="5">
        <v>5.1184165172087841E-2</v>
      </c>
      <c r="B11966" s="5">
        <v>39.28936373802923</v>
      </c>
      <c r="C11966" s="5"/>
      <c r="D11966" s="7">
        <v>4.9917146563529968E-2</v>
      </c>
      <c r="E11966" s="7">
        <v>41.300350189208984</v>
      </c>
    </row>
    <row r="11967" spans="1:5" x14ac:dyDescent="0.25">
      <c r="A11967" s="5">
        <v>5.1188646218715571E-2</v>
      </c>
      <c r="B11967" s="5">
        <v>39.28936373802923</v>
      </c>
      <c r="C11967" s="5"/>
      <c r="D11967" s="7">
        <v>4.9921903759241104E-2</v>
      </c>
      <c r="E11967" s="7">
        <v>41.300548553466797</v>
      </c>
    </row>
    <row r="11968" spans="1:5" x14ac:dyDescent="0.25">
      <c r="A11968" s="5">
        <v>5.1193133378640197E-2</v>
      </c>
      <c r="B11968" s="5">
        <v>39.31095246345766</v>
      </c>
      <c r="C11968" s="5"/>
      <c r="D11968" s="7">
        <v>4.9925711005926132E-2</v>
      </c>
      <c r="E11968" s="7">
        <v>41.323398590087891</v>
      </c>
    </row>
    <row r="11969" spans="1:5" x14ac:dyDescent="0.25">
      <c r="A11969" s="5">
        <v>5.1197620538564831E-2</v>
      </c>
      <c r="B11969" s="5">
        <v>39.31095246345766</v>
      </c>
      <c r="C11969" s="5"/>
      <c r="D11969" s="7">
        <v>4.993046447634697E-2</v>
      </c>
      <c r="E11969" s="7">
        <v>41.323593139648438</v>
      </c>
    </row>
    <row r="11970" spans="1:5" x14ac:dyDescent="0.25">
      <c r="A11970" s="5">
        <v>5.1202107698489457E-2</v>
      </c>
      <c r="B11970" s="5">
        <v>39.31095246345766</v>
      </c>
      <c r="C11970" s="5"/>
      <c r="D11970" s="7">
        <v>4.9934271723031998E-2</v>
      </c>
      <c r="E11970" s="7">
        <v>41.323753356933594</v>
      </c>
    </row>
    <row r="11971" spans="1:5" x14ac:dyDescent="0.25">
      <c r="A11971" s="5">
        <v>5.1206588745117188E-2</v>
      </c>
      <c r="B11971" s="5">
        <v>39.31095246345766</v>
      </c>
      <c r="C11971" s="5"/>
      <c r="D11971" s="7">
        <v>4.9939028918743134E-2</v>
      </c>
      <c r="E11971" s="7">
        <v>41.323947906494141</v>
      </c>
    </row>
    <row r="11972" spans="1:5" x14ac:dyDescent="0.25">
      <c r="A11972" s="5">
        <v>5.1211075905041814E-2</v>
      </c>
      <c r="B11972" s="5">
        <v>39.31095246345766</v>
      </c>
      <c r="C11972" s="5"/>
      <c r="D11972" s="7">
        <v>4.9942832440137863E-2</v>
      </c>
      <c r="E11972" s="7">
        <v>41.324104309082031</v>
      </c>
    </row>
    <row r="11973" spans="1:5" x14ac:dyDescent="0.25">
      <c r="A11973" s="5">
        <v>5.1215061774620645E-2</v>
      </c>
      <c r="B11973" s="5">
        <v>39.31095246345766</v>
      </c>
      <c r="C11973" s="5"/>
      <c r="D11973" s="7">
        <v>4.9946639686822891E-2</v>
      </c>
      <c r="E11973" s="7">
        <v>41.324264526367188</v>
      </c>
    </row>
    <row r="11974" spans="1:5" x14ac:dyDescent="0.25">
      <c r="A11974" s="5">
        <v>5.1219053757496372E-2</v>
      </c>
      <c r="B11974" s="5">
        <v>39.31095246345766</v>
      </c>
      <c r="C11974" s="5"/>
      <c r="D11974" s="7">
        <v>4.9950443208217621E-2</v>
      </c>
      <c r="E11974" s="7">
        <v>41.324420928955078</v>
      </c>
    </row>
    <row r="11975" spans="1:5" x14ac:dyDescent="0.25">
      <c r="A11975" s="5">
        <v>5.1223039627075195E-2</v>
      </c>
      <c r="B11975" s="5">
        <v>39.31095246345766</v>
      </c>
      <c r="C11975" s="5"/>
      <c r="D11975" s="7">
        <v>4.995424672961235E-2</v>
      </c>
      <c r="E11975" s="7">
        <v>41.324577331542969</v>
      </c>
    </row>
    <row r="11976" spans="1:5" x14ac:dyDescent="0.25">
      <c r="A11976" s="5">
        <v>5.1227526786999822E-2</v>
      </c>
      <c r="B11976" s="5">
        <v>39.31095246345766</v>
      </c>
      <c r="C11976" s="5"/>
      <c r="D11976" s="7">
        <v>4.9959003925323486E-2</v>
      </c>
      <c r="E11976" s="7">
        <v>41.324775695800781</v>
      </c>
    </row>
    <row r="11977" spans="1:5" x14ac:dyDescent="0.25">
      <c r="A11977" s="5">
        <v>5.1231512656578652E-2</v>
      </c>
      <c r="B11977" s="5">
        <v>39.31095246345766</v>
      </c>
      <c r="C11977" s="5"/>
      <c r="D11977" s="7">
        <v>4.9962811172008514E-2</v>
      </c>
      <c r="E11977" s="7">
        <v>41.324932098388672</v>
      </c>
    </row>
    <row r="11978" spans="1:5" x14ac:dyDescent="0.25">
      <c r="A11978" s="5">
        <v>5.1235498526157476E-2</v>
      </c>
      <c r="B11978" s="5">
        <v>39.31095246345766</v>
      </c>
      <c r="C11978" s="5"/>
      <c r="D11978" s="7">
        <v>4.9965664744377136E-2</v>
      </c>
      <c r="E11978" s="7">
        <v>41.325050354003906</v>
      </c>
    </row>
    <row r="11979" spans="1:5" x14ac:dyDescent="0.25">
      <c r="A11979" s="5">
        <v>5.123998568608211E-2</v>
      </c>
      <c r="B11979" s="5">
        <v>39.31095246345766</v>
      </c>
      <c r="C11979" s="5"/>
      <c r="D11979" s="7">
        <v>4.9970418214797974E-2</v>
      </c>
      <c r="E11979" s="7">
        <v>41.325244903564453</v>
      </c>
    </row>
    <row r="11980" spans="1:5" x14ac:dyDescent="0.25">
      <c r="A11980" s="5">
        <v>5.1244472846006736E-2</v>
      </c>
      <c r="B11980" s="5">
        <v>39.30015646001344</v>
      </c>
      <c r="C11980" s="5"/>
      <c r="D11980" s="7">
        <v>4.9974225461483002E-2</v>
      </c>
      <c r="E11980" s="7">
        <v>41.314052581787109</v>
      </c>
    </row>
    <row r="11981" spans="1:5" x14ac:dyDescent="0.25">
      <c r="A11981" s="5">
        <v>5.1248953892634466E-2</v>
      </c>
      <c r="B11981" s="5">
        <v>39.30015646001344</v>
      </c>
      <c r="C11981" s="5"/>
      <c r="D11981" s="7">
        <v>4.9978982657194138E-2</v>
      </c>
      <c r="E11981" s="7">
        <v>41.314250946044922</v>
      </c>
    </row>
    <row r="11982" spans="1:5" x14ac:dyDescent="0.25">
      <c r="A11982" s="5">
        <v>5.1253441052559093E-2</v>
      </c>
      <c r="B11982" s="5">
        <v>39.30015646001344</v>
      </c>
      <c r="C11982" s="5"/>
      <c r="D11982" s="7">
        <v>4.9982786178588867E-2</v>
      </c>
      <c r="E11982" s="7">
        <v>41.314407348632813</v>
      </c>
    </row>
    <row r="11983" spans="1:5" x14ac:dyDescent="0.25">
      <c r="A11983" s="5">
        <v>5.1258423389532626E-2</v>
      </c>
      <c r="B11983" s="5">
        <v>39.30015646001344</v>
      </c>
      <c r="C11983" s="5"/>
      <c r="D11983" s="7">
        <v>4.9987543374300003E-2</v>
      </c>
      <c r="E11983" s="7">
        <v>41.314605712890625</v>
      </c>
    </row>
    <row r="11984" spans="1:5" x14ac:dyDescent="0.25">
      <c r="A11984" s="5">
        <v>5.1262910549457259E-2</v>
      </c>
      <c r="B11984" s="5">
        <v>39.28936373802923</v>
      </c>
      <c r="C11984" s="5"/>
      <c r="D11984" s="7">
        <v>4.999229684472084E-2</v>
      </c>
      <c r="E11984" s="7">
        <v>41.303455352783203</v>
      </c>
    </row>
    <row r="11985" spans="1:5" x14ac:dyDescent="0.25">
      <c r="A11985" s="5">
        <v>5.1266896419036083E-2</v>
      </c>
      <c r="B11985" s="5">
        <v>39.30015646001344</v>
      </c>
      <c r="C11985" s="5"/>
      <c r="D11985" s="7">
        <v>4.9996104091405869E-2</v>
      </c>
      <c r="E11985" s="7">
        <v>41.314956665039063</v>
      </c>
    </row>
    <row r="11986" spans="1:5" x14ac:dyDescent="0.25">
      <c r="A11986" s="5">
        <v>5.127088840191181E-2</v>
      </c>
      <c r="B11986" s="5">
        <v>39.31095246345766</v>
      </c>
      <c r="C11986" s="5"/>
      <c r="D11986" s="7">
        <v>4.9999907612800598E-2</v>
      </c>
      <c r="E11986" s="7">
        <v>41.326465606689453</v>
      </c>
    </row>
    <row r="11987" spans="1:5" x14ac:dyDescent="0.25">
      <c r="A11987" s="5">
        <v>5.1274874271490634E-2</v>
      </c>
      <c r="B11987" s="5">
        <v>39.31095246345766</v>
      </c>
      <c r="C11987" s="5"/>
      <c r="D11987" s="7">
        <v>5.0003714859485626E-2</v>
      </c>
      <c r="E11987" s="7">
        <v>41.326622009277344</v>
      </c>
    </row>
    <row r="11988" spans="1:5" x14ac:dyDescent="0.25">
      <c r="A11988" s="5">
        <v>5.1278860141069464E-2</v>
      </c>
      <c r="B11988" s="5">
        <v>39.31095246345766</v>
      </c>
      <c r="C11988" s="5"/>
      <c r="D11988" s="7">
        <v>5.0007518380880356E-2</v>
      </c>
      <c r="E11988" s="7">
        <v>41.326778411865234</v>
      </c>
    </row>
    <row r="11989" spans="1:5" x14ac:dyDescent="0.25">
      <c r="A11989" s="5">
        <v>5.1282846010648288E-2</v>
      </c>
      <c r="B11989" s="5">
        <v>39.30015646001344</v>
      </c>
      <c r="C11989" s="5"/>
      <c r="D11989" s="7">
        <v>5.0011321902275085E-2</v>
      </c>
      <c r="E11989" s="7">
        <v>41.315586090087891</v>
      </c>
    </row>
    <row r="11990" spans="1:5" x14ac:dyDescent="0.25">
      <c r="A11990" s="5">
        <v>5.1286336703178212E-2</v>
      </c>
      <c r="B11990" s="5">
        <v>39.28936373802923</v>
      </c>
      <c r="C11990" s="5"/>
      <c r="D11990" s="7">
        <v>5.0014175474643707E-2</v>
      </c>
      <c r="E11990" s="7">
        <v>41.304359436035156</v>
      </c>
    </row>
    <row r="11991" spans="1:5" x14ac:dyDescent="0.25">
      <c r="A11991" s="5">
        <v>5.1290322572757036E-2</v>
      </c>
      <c r="B11991" s="5">
        <v>39.28936373802923</v>
      </c>
      <c r="C11991" s="5"/>
      <c r="D11991" s="7">
        <v>5.0017982721328735E-2</v>
      </c>
      <c r="E11991" s="7">
        <v>41.304515838623047</v>
      </c>
    </row>
    <row r="11992" spans="1:5" x14ac:dyDescent="0.25">
      <c r="A11992" s="5">
        <v>5.1294308442335859E-2</v>
      </c>
      <c r="B11992" s="5">
        <v>39.31095246345766</v>
      </c>
      <c r="C11992" s="5"/>
      <c r="D11992" s="7">
        <v>5.0021786242723465E-2</v>
      </c>
      <c r="E11992" s="7">
        <v>41.327369689941406</v>
      </c>
    </row>
    <row r="11993" spans="1:5" x14ac:dyDescent="0.25">
      <c r="A11993" s="5">
        <v>5.1298795602260493E-2</v>
      </c>
      <c r="B11993" s="5">
        <v>39.31095246345766</v>
      </c>
      <c r="C11993" s="5"/>
      <c r="D11993" s="7">
        <v>5.0026543438434601E-2</v>
      </c>
      <c r="E11993" s="7">
        <v>41.327564239501953</v>
      </c>
    </row>
    <row r="11994" spans="1:5" x14ac:dyDescent="0.25">
      <c r="A11994" s="5">
        <v>5.1303282762185119E-2</v>
      </c>
      <c r="B11994" s="5">
        <v>39.31095246345766</v>
      </c>
      <c r="C11994" s="5"/>
      <c r="D11994" s="7">
        <v>5.003034695982933E-2</v>
      </c>
      <c r="E11994" s="7">
        <v>41.327720642089844</v>
      </c>
    </row>
    <row r="11995" spans="1:5" x14ac:dyDescent="0.25">
      <c r="A11995" s="5">
        <v>5.1307769922109753E-2</v>
      </c>
      <c r="B11995" s="5">
        <v>39.31095246345766</v>
      </c>
      <c r="C11995" s="5"/>
      <c r="D11995" s="7">
        <v>5.0035104155540466E-2</v>
      </c>
      <c r="E11995" s="7">
        <v>41.327919006347656</v>
      </c>
    </row>
    <row r="11996" spans="1:5" x14ac:dyDescent="0.25">
      <c r="A11996" s="5">
        <v>5.1312250968737483E-2</v>
      </c>
      <c r="B11996" s="5">
        <v>39.31095246345766</v>
      </c>
      <c r="C11996" s="5"/>
      <c r="D11996" s="7">
        <v>5.0038907676935196E-2</v>
      </c>
      <c r="E11996" s="7">
        <v>41.328075408935547</v>
      </c>
    </row>
    <row r="11997" spans="1:5" x14ac:dyDescent="0.25">
      <c r="A11997" s="5">
        <v>5.1316738128662109E-2</v>
      </c>
      <c r="B11997" s="5">
        <v>39.31095246345766</v>
      </c>
      <c r="C11997" s="5"/>
      <c r="D11997" s="7">
        <v>5.0043664872646332E-2</v>
      </c>
      <c r="E11997" s="7">
        <v>41.328273773193359</v>
      </c>
    </row>
    <row r="11998" spans="1:5" x14ac:dyDescent="0.25">
      <c r="A11998" s="5">
        <v>5.1321225288586736E-2</v>
      </c>
      <c r="B11998" s="5">
        <v>39.31095246345766</v>
      </c>
      <c r="C11998" s="5"/>
      <c r="D11998" s="7">
        <v>5.0047468394041061E-2</v>
      </c>
      <c r="E11998" s="7">
        <v>41.32843017578125</v>
      </c>
    </row>
    <row r="11999" spans="1:5" x14ac:dyDescent="0.25">
      <c r="A11999" s="5">
        <v>5.1325712448511369E-2</v>
      </c>
      <c r="B11999" s="5">
        <v>39.32174518544187</v>
      </c>
      <c r="C11999" s="5"/>
      <c r="D11999" s="7">
        <v>5.0052225589752197E-2</v>
      </c>
      <c r="E11999" s="7">
        <v>41.339973449707031</v>
      </c>
    </row>
    <row r="12000" spans="1:5" x14ac:dyDescent="0.25">
      <c r="A12000" s="5">
        <v>5.13301934951391E-2</v>
      </c>
      <c r="B12000" s="5">
        <v>39.31095246345766</v>
      </c>
      <c r="C12000" s="5"/>
      <c r="D12000" s="7">
        <v>5.0056029111146927E-2</v>
      </c>
      <c r="E12000" s="7">
        <v>41.328784942626953</v>
      </c>
    </row>
    <row r="12001" spans="1:5" x14ac:dyDescent="0.25">
      <c r="A12001" s="5">
        <v>5.1334680655063726E-2</v>
      </c>
      <c r="B12001" s="5">
        <v>39.31095246345766</v>
      </c>
      <c r="C12001" s="5"/>
      <c r="D12001" s="7">
        <v>5.0060786306858063E-2</v>
      </c>
      <c r="E12001" s="7">
        <v>41.3289794921875</v>
      </c>
    </row>
    <row r="12002" spans="1:5" x14ac:dyDescent="0.25">
      <c r="A12002" s="5">
        <v>5.133916781498836E-2</v>
      </c>
      <c r="B12002" s="5">
        <v>39.31095246345766</v>
      </c>
      <c r="C12002" s="5"/>
      <c r="D12002" s="7">
        <v>5.0064589828252792E-2</v>
      </c>
      <c r="E12002" s="7">
        <v>41.329135894775391</v>
      </c>
    </row>
    <row r="12003" spans="1:5" x14ac:dyDescent="0.25">
      <c r="A12003" s="5">
        <v>5.1343654974912986E-2</v>
      </c>
      <c r="B12003" s="5">
        <v>39.30015646001344</v>
      </c>
      <c r="C12003" s="5"/>
      <c r="D12003" s="7">
        <v>5.0069347023963928E-2</v>
      </c>
      <c r="E12003" s="7">
        <v>41.317985534667969</v>
      </c>
    </row>
    <row r="12004" spans="1:5" x14ac:dyDescent="0.25">
      <c r="A12004" s="5">
        <v>5.1348136021540716E-2</v>
      </c>
      <c r="B12004" s="5">
        <v>39.30015646001344</v>
      </c>
      <c r="C12004" s="5"/>
      <c r="D12004" s="7">
        <v>5.0073150545358658E-2</v>
      </c>
      <c r="E12004" s="7">
        <v>41.318141937255859</v>
      </c>
    </row>
    <row r="12005" spans="1:5" x14ac:dyDescent="0.25">
      <c r="A12005" s="5">
        <v>5.135162671407064E-2</v>
      </c>
      <c r="B12005" s="5">
        <v>39.30015646001344</v>
      </c>
      <c r="C12005" s="5"/>
      <c r="D12005" s="7">
        <v>5.0076954066753387E-2</v>
      </c>
      <c r="E12005" s="7">
        <v>41.31829833984375</v>
      </c>
    </row>
    <row r="12006" spans="1:5" x14ac:dyDescent="0.25">
      <c r="A12006" s="5">
        <v>5.1355612583649464E-2</v>
      </c>
      <c r="B12006" s="5">
        <v>39.31095246345766</v>
      </c>
      <c r="C12006" s="5"/>
      <c r="D12006" s="7">
        <v>5.0080761313438416E-2</v>
      </c>
      <c r="E12006" s="7">
        <v>41.329807281494141</v>
      </c>
    </row>
    <row r="12007" spans="1:5" x14ac:dyDescent="0.25">
      <c r="A12007" s="5">
        <v>5.1359604566525191E-2</v>
      </c>
      <c r="B12007" s="5">
        <v>39.31095246345766</v>
      </c>
      <c r="C12007" s="5"/>
      <c r="D12007" s="7">
        <v>5.0084564834833145E-2</v>
      </c>
      <c r="E12007" s="7">
        <v>41.329963684082031</v>
      </c>
    </row>
    <row r="12008" spans="1:5" x14ac:dyDescent="0.25">
      <c r="A12008" s="5">
        <v>5.1363089145758212E-2</v>
      </c>
      <c r="B12008" s="5">
        <v>39.31095246345766</v>
      </c>
      <c r="C12008" s="5"/>
      <c r="D12008" s="7">
        <v>5.0087418407201767E-2</v>
      </c>
      <c r="E12008" s="7">
        <v>41.330081939697266</v>
      </c>
    </row>
    <row r="12009" spans="1:5" x14ac:dyDescent="0.25">
      <c r="A12009" s="5">
        <v>5.1367075015337042E-2</v>
      </c>
      <c r="B12009" s="5">
        <v>39.30015646001344</v>
      </c>
      <c r="C12009" s="5"/>
      <c r="D12009" s="7">
        <v>5.0091221928596497E-2</v>
      </c>
      <c r="E12009" s="7">
        <v>41.318885803222656</v>
      </c>
    </row>
    <row r="12010" spans="1:5" x14ac:dyDescent="0.25">
      <c r="A12010" s="5">
        <v>5.1371066998212762E-2</v>
      </c>
      <c r="B12010" s="5">
        <v>39.31095246345766</v>
      </c>
      <c r="C12010" s="5"/>
      <c r="D12010" s="7">
        <v>5.0095025449991226E-2</v>
      </c>
      <c r="E12010" s="7">
        <v>41.330394744873047</v>
      </c>
    </row>
    <row r="12011" spans="1:5" x14ac:dyDescent="0.25">
      <c r="A12011" s="5">
        <v>5.1375052867791593E-2</v>
      </c>
      <c r="B12011" s="5">
        <v>39.31095246345766</v>
      </c>
      <c r="C12011" s="5"/>
      <c r="D12011" s="7">
        <v>5.0098832696676254E-2</v>
      </c>
      <c r="E12011" s="7">
        <v>41.330551147460938</v>
      </c>
    </row>
    <row r="12012" spans="1:5" x14ac:dyDescent="0.25">
      <c r="A12012" s="5">
        <v>5.137954002771622E-2</v>
      </c>
      <c r="B12012" s="5">
        <v>39.31095246345766</v>
      </c>
      <c r="C12012" s="5"/>
      <c r="D12012" s="7">
        <v>5.0103586167097092E-2</v>
      </c>
      <c r="E12012" s="7">
        <v>41.33074951171875</v>
      </c>
    </row>
    <row r="12013" spans="1:5" x14ac:dyDescent="0.25">
      <c r="A12013" s="5">
        <v>5.138402107434395E-2</v>
      </c>
      <c r="B12013" s="5">
        <v>39.31095246345766</v>
      </c>
      <c r="C12013" s="5"/>
      <c r="D12013" s="7">
        <v>5.0107389688491821E-2</v>
      </c>
      <c r="E12013" s="7">
        <v>41.330905914306641</v>
      </c>
    </row>
    <row r="12014" spans="1:5" x14ac:dyDescent="0.25">
      <c r="A12014" s="5">
        <v>5.1388508234268583E-2</v>
      </c>
      <c r="B12014" s="5">
        <v>39.31095246345766</v>
      </c>
      <c r="C12014" s="5"/>
      <c r="D12014" s="7">
        <v>5.0112146884202957E-2</v>
      </c>
      <c r="E12014" s="7">
        <v>41.331104278564453</v>
      </c>
    </row>
    <row r="12015" spans="1:5" x14ac:dyDescent="0.25">
      <c r="A12015" s="5">
        <v>5.139299539419321E-2</v>
      </c>
      <c r="B12015" s="5">
        <v>39.30015646001344</v>
      </c>
      <c r="C12015" s="5"/>
      <c r="D12015" s="7">
        <v>5.0115950405597687E-2</v>
      </c>
      <c r="E12015" s="7">
        <v>41.319908142089844</v>
      </c>
    </row>
    <row r="12016" spans="1:5" x14ac:dyDescent="0.25">
      <c r="A12016" s="5">
        <v>5.1397482554117836E-2</v>
      </c>
      <c r="B12016" s="5">
        <v>39.30015646001344</v>
      </c>
      <c r="C12016" s="5"/>
      <c r="D12016" s="7">
        <v>5.0119757652282715E-2</v>
      </c>
      <c r="E12016" s="7">
        <v>41.320068359375</v>
      </c>
    </row>
    <row r="12017" spans="1:5" x14ac:dyDescent="0.25">
      <c r="A12017" s="5">
        <v>5.1401963600745566E-2</v>
      </c>
      <c r="B12017" s="5">
        <v>39.31095246345766</v>
      </c>
      <c r="C12017" s="5"/>
      <c r="D12017" s="7">
        <v>5.0124511122703552E-2</v>
      </c>
      <c r="E12017" s="7">
        <v>41.331615447998047</v>
      </c>
    </row>
    <row r="12018" spans="1:5" x14ac:dyDescent="0.25">
      <c r="A12018" s="5">
        <v>5.14064507606702E-2</v>
      </c>
      <c r="B12018" s="5">
        <v>39.31095246345766</v>
      </c>
      <c r="C12018" s="5"/>
      <c r="D12018" s="7">
        <v>5.0128314644098282E-2</v>
      </c>
      <c r="E12018" s="7">
        <v>41.331771850585938</v>
      </c>
    </row>
    <row r="12019" spans="1:5" x14ac:dyDescent="0.25">
      <c r="A12019" s="5">
        <v>5.1410937920594826E-2</v>
      </c>
      <c r="B12019" s="5">
        <v>39.31095246345766</v>
      </c>
      <c r="C12019" s="5"/>
      <c r="D12019" s="7">
        <v>5.0133071839809418E-2</v>
      </c>
      <c r="E12019" s="7">
        <v>41.331966400146484</v>
      </c>
    </row>
    <row r="12020" spans="1:5" x14ac:dyDescent="0.25">
      <c r="A12020" s="5">
        <v>5.1415425080519453E-2</v>
      </c>
      <c r="B12020" s="5">
        <v>39.30015646001344</v>
      </c>
      <c r="C12020" s="5"/>
      <c r="D12020" s="7">
        <v>5.0136875361204147E-2</v>
      </c>
      <c r="E12020" s="7">
        <v>41.320774078369141</v>
      </c>
    </row>
    <row r="12021" spans="1:5" x14ac:dyDescent="0.25">
      <c r="A12021" s="5">
        <v>5.1419906127147183E-2</v>
      </c>
      <c r="B12021" s="5">
        <v>39.30015646001344</v>
      </c>
      <c r="C12021" s="5"/>
      <c r="D12021" s="7">
        <v>5.0141632556915283E-2</v>
      </c>
      <c r="E12021" s="7">
        <v>41.320968627929688</v>
      </c>
    </row>
    <row r="12022" spans="1:5" x14ac:dyDescent="0.25">
      <c r="A12022" s="5">
        <v>5.1424393287071817E-2</v>
      </c>
      <c r="B12022" s="5">
        <v>39.28936373802923</v>
      </c>
      <c r="C12022" s="5"/>
      <c r="D12022" s="7">
        <v>5.0145436078310013E-2</v>
      </c>
      <c r="E12022" s="7">
        <v>41.309780120849609</v>
      </c>
    </row>
    <row r="12023" spans="1:5" x14ac:dyDescent="0.25">
      <c r="A12023" s="5">
        <v>5.1428880446996443E-2</v>
      </c>
      <c r="B12023" s="5">
        <v>39.31095246345766</v>
      </c>
      <c r="C12023" s="5"/>
      <c r="D12023" s="7">
        <v>5.015018954873085E-2</v>
      </c>
      <c r="E12023" s="7">
        <v>41.332675933837891</v>
      </c>
    </row>
    <row r="12024" spans="1:5" x14ac:dyDescent="0.25">
      <c r="A12024" s="5">
        <v>5.1433367606921077E-2</v>
      </c>
      <c r="B12024" s="5">
        <v>39.31095246345766</v>
      </c>
      <c r="C12024" s="5"/>
      <c r="D12024" s="7">
        <v>5.0153996795415878E-2</v>
      </c>
      <c r="E12024" s="7">
        <v>41.332832336425781</v>
      </c>
    </row>
    <row r="12025" spans="1:5" x14ac:dyDescent="0.25">
      <c r="A12025" s="5">
        <v>5.14378486535488E-2</v>
      </c>
      <c r="B12025" s="5">
        <v>39.31095246345766</v>
      </c>
      <c r="C12025" s="5"/>
      <c r="D12025" s="7">
        <v>5.0158750265836716E-2</v>
      </c>
      <c r="E12025" s="7">
        <v>41.333030700683594</v>
      </c>
    </row>
    <row r="12026" spans="1:5" x14ac:dyDescent="0.25">
      <c r="A12026" s="5">
        <v>5.1441840636424527E-2</v>
      </c>
      <c r="B12026" s="5">
        <v>39.31095246345766</v>
      </c>
      <c r="C12026" s="5"/>
      <c r="D12026" s="7">
        <v>5.0162553787231445E-2</v>
      </c>
      <c r="E12026" s="7">
        <v>41.333187103271484</v>
      </c>
    </row>
    <row r="12027" spans="1:5" x14ac:dyDescent="0.25">
      <c r="A12027" s="5">
        <v>5.1445826506003357E-2</v>
      </c>
      <c r="B12027" s="5">
        <v>39.31095246345766</v>
      </c>
      <c r="C12027" s="5"/>
      <c r="D12027" s="7">
        <v>5.0166361033916473E-2</v>
      </c>
      <c r="E12027" s="7">
        <v>41.333343505859375</v>
      </c>
    </row>
    <row r="12028" spans="1:5" x14ac:dyDescent="0.25">
      <c r="A12028" s="5">
        <v>5.1449812375582181E-2</v>
      </c>
      <c r="B12028" s="5">
        <v>39.31095246345766</v>
      </c>
      <c r="C12028" s="5"/>
      <c r="D12028" s="7">
        <v>5.0170164555311203E-2</v>
      </c>
      <c r="E12028" s="7">
        <v>41.333499908447266</v>
      </c>
    </row>
    <row r="12029" spans="1:5" x14ac:dyDescent="0.25">
      <c r="A12029" s="5">
        <v>5.1454299535506808E-2</v>
      </c>
      <c r="B12029" s="5">
        <v>39.31095246345766</v>
      </c>
      <c r="C12029" s="5"/>
      <c r="D12029" s="7">
        <v>5.0173968076705933E-2</v>
      </c>
      <c r="E12029" s="7">
        <v>41.333656311035156</v>
      </c>
    </row>
    <row r="12030" spans="1:5" x14ac:dyDescent="0.25">
      <c r="A12030" s="5">
        <v>5.1457790228036732E-2</v>
      </c>
      <c r="B12030" s="5">
        <v>39.31095246345766</v>
      </c>
      <c r="C12030" s="5"/>
      <c r="D12030" s="7">
        <v>5.0177771598100662E-2</v>
      </c>
      <c r="E12030" s="7">
        <v>41.333816528320313</v>
      </c>
    </row>
    <row r="12031" spans="1:5" x14ac:dyDescent="0.25">
      <c r="A12031" s="5">
        <v>5.1461776097615562E-2</v>
      </c>
      <c r="B12031" s="5">
        <v>39.30015646001344</v>
      </c>
      <c r="C12031" s="5"/>
      <c r="D12031" s="7">
        <v>5.0181575119495392E-2</v>
      </c>
      <c r="E12031" s="7">
        <v>41.322620391845703</v>
      </c>
    </row>
    <row r="12032" spans="1:5" x14ac:dyDescent="0.25">
      <c r="A12032" s="5">
        <v>5.1465761967194386E-2</v>
      </c>
      <c r="B12032" s="5">
        <v>39.30015646001344</v>
      </c>
      <c r="C12032" s="5"/>
      <c r="D12032" s="7">
        <v>5.018538236618042E-2</v>
      </c>
      <c r="E12032" s="7">
        <v>41.322776794433594</v>
      </c>
    </row>
    <row r="12033" spans="1:5" x14ac:dyDescent="0.25">
      <c r="A12033" s="5">
        <v>5.1469747836773209E-2</v>
      </c>
      <c r="B12033" s="5">
        <v>39.30015646001344</v>
      </c>
      <c r="C12033" s="5"/>
      <c r="D12033" s="7">
        <v>5.018918588757515E-2</v>
      </c>
      <c r="E12033" s="7">
        <v>41.32293701171875</v>
      </c>
    </row>
    <row r="12034" spans="1:5" x14ac:dyDescent="0.25">
      <c r="A12034" s="5">
        <v>5.147373370635204E-2</v>
      </c>
      <c r="B12034" s="5">
        <v>39.30015646001344</v>
      </c>
      <c r="C12034" s="5"/>
      <c r="D12034" s="7">
        <v>5.0192989408969879E-2</v>
      </c>
      <c r="E12034" s="7">
        <v>41.323093414306641</v>
      </c>
    </row>
    <row r="12035" spans="1:5" x14ac:dyDescent="0.25">
      <c r="A12035" s="5">
        <v>5.1478220866276667E-2</v>
      </c>
      <c r="B12035" s="5">
        <v>39.30015646001344</v>
      </c>
      <c r="C12035" s="5"/>
      <c r="D12035" s="7">
        <v>5.0196792930364609E-2</v>
      </c>
      <c r="E12035" s="7">
        <v>41.323249816894531</v>
      </c>
    </row>
    <row r="12036" spans="1:5" x14ac:dyDescent="0.25">
      <c r="A12036" s="5">
        <v>5.14827080262013E-2</v>
      </c>
      <c r="B12036" s="5">
        <v>39.30015646001344</v>
      </c>
      <c r="C12036" s="5"/>
      <c r="D12036" s="7">
        <v>5.0201550126075745E-2</v>
      </c>
      <c r="E12036" s="7">
        <v>41.323448181152344</v>
      </c>
    </row>
    <row r="12037" spans="1:5" x14ac:dyDescent="0.25">
      <c r="A12037" s="5">
        <v>5.1487195186125927E-2</v>
      </c>
      <c r="B12037" s="5">
        <v>39.31095246345766</v>
      </c>
      <c r="C12037" s="5"/>
      <c r="D12037" s="7">
        <v>5.0205353647470474E-2</v>
      </c>
      <c r="E12037" s="7">
        <v>41.334957122802734</v>
      </c>
    </row>
    <row r="12038" spans="1:5" x14ac:dyDescent="0.25">
      <c r="A12038" s="5">
        <v>5.1491676232753657E-2</v>
      </c>
      <c r="B12038" s="5">
        <v>39.31095246345766</v>
      </c>
      <c r="C12038" s="5"/>
      <c r="D12038" s="7">
        <v>5.0210107117891312E-2</v>
      </c>
      <c r="E12038" s="7">
        <v>41.335151672363281</v>
      </c>
    </row>
    <row r="12039" spans="1:5" x14ac:dyDescent="0.25">
      <c r="A12039" s="5">
        <v>5.1496163392678283E-2</v>
      </c>
      <c r="B12039" s="5">
        <v>39.30015646001344</v>
      </c>
      <c r="C12039" s="5"/>
      <c r="D12039" s="7">
        <v>5.0213910639286041E-2</v>
      </c>
      <c r="E12039" s="7">
        <v>41.323955535888672</v>
      </c>
    </row>
    <row r="12040" spans="1:5" x14ac:dyDescent="0.25">
      <c r="A12040" s="5">
        <v>5.1500650552602917E-2</v>
      </c>
      <c r="B12040" s="5">
        <v>39.28936373802923</v>
      </c>
      <c r="C12040" s="5"/>
      <c r="D12040" s="7">
        <v>5.0218667834997177E-2</v>
      </c>
      <c r="E12040" s="7">
        <v>41.31280517578125</v>
      </c>
    </row>
    <row r="12041" spans="1:5" x14ac:dyDescent="0.25">
      <c r="A12041" s="5">
        <v>5.1505137712527543E-2</v>
      </c>
      <c r="B12041" s="5">
        <v>39.30015646001344</v>
      </c>
      <c r="C12041" s="5"/>
      <c r="D12041" s="7">
        <v>5.0222471356391907E-2</v>
      </c>
      <c r="E12041" s="7">
        <v>41.324310302734375</v>
      </c>
    </row>
    <row r="12042" spans="1:5" x14ac:dyDescent="0.25">
      <c r="A12042" s="5">
        <v>5.1509618759155273E-2</v>
      </c>
      <c r="B12042" s="5">
        <v>39.31095246345766</v>
      </c>
      <c r="C12042" s="5"/>
      <c r="D12042" s="7">
        <v>5.0227224826812744E-2</v>
      </c>
      <c r="E12042" s="7">
        <v>41.335861206054688</v>
      </c>
    </row>
    <row r="12043" spans="1:5" x14ac:dyDescent="0.25">
      <c r="A12043" s="5">
        <v>5.15141059190799E-2</v>
      </c>
      <c r="B12043" s="5">
        <v>39.31095246345766</v>
      </c>
      <c r="C12043" s="5"/>
      <c r="D12043" s="7">
        <v>5.0231032073497772E-2</v>
      </c>
      <c r="E12043" s="7">
        <v>41.336017608642578</v>
      </c>
    </row>
    <row r="12044" spans="1:5" x14ac:dyDescent="0.25">
      <c r="A12044" s="5">
        <v>5.1518593079004533E-2</v>
      </c>
      <c r="B12044" s="5">
        <v>39.31095246345766</v>
      </c>
      <c r="C12044" s="5"/>
      <c r="D12044" s="7">
        <v>5.023578554391861E-2</v>
      </c>
      <c r="E12044" s="7">
        <v>41.336212158203125</v>
      </c>
    </row>
    <row r="12045" spans="1:5" x14ac:dyDescent="0.25">
      <c r="A12045" s="5">
        <v>5.152308023892916E-2</v>
      </c>
      <c r="B12045" s="5">
        <v>39.31095246345766</v>
      </c>
      <c r="C12045" s="5"/>
      <c r="D12045" s="7">
        <v>5.0239589065313339E-2</v>
      </c>
      <c r="E12045" s="7">
        <v>41.336372375488281</v>
      </c>
    </row>
    <row r="12046" spans="1:5" x14ac:dyDescent="0.25">
      <c r="A12046" s="5">
        <v>5.152756128555689E-2</v>
      </c>
      <c r="B12046" s="5">
        <v>39.31095246345766</v>
      </c>
      <c r="C12046" s="5"/>
      <c r="D12046" s="7">
        <v>5.0244346261024475E-2</v>
      </c>
      <c r="E12046" s="7">
        <v>41.336566925048828</v>
      </c>
    </row>
    <row r="12047" spans="1:5" x14ac:dyDescent="0.25">
      <c r="A12047" s="5">
        <v>5.1531553268432617E-2</v>
      </c>
      <c r="B12047" s="5">
        <v>39.31095246345766</v>
      </c>
      <c r="C12047" s="5"/>
      <c r="D12047" s="7">
        <v>5.0248149782419205E-2</v>
      </c>
      <c r="E12047" s="7">
        <v>41.336723327636719</v>
      </c>
    </row>
    <row r="12048" spans="1:5" x14ac:dyDescent="0.25">
      <c r="A12048" s="5">
        <v>5.1535539138011441E-2</v>
      </c>
      <c r="B12048" s="5">
        <v>39.30015646001344</v>
      </c>
      <c r="C12048" s="5"/>
      <c r="D12048" s="7">
        <v>5.0251953303813934E-2</v>
      </c>
      <c r="E12048" s="7">
        <v>41.325531005859375</v>
      </c>
    </row>
    <row r="12049" spans="1:5" x14ac:dyDescent="0.25">
      <c r="A12049" s="5">
        <v>5.1539525007590271E-2</v>
      </c>
      <c r="B12049" s="5">
        <v>39.30015646001344</v>
      </c>
      <c r="C12049" s="5"/>
      <c r="D12049" s="7">
        <v>5.0255756825208664E-2</v>
      </c>
      <c r="E12049" s="7">
        <v>41.325687408447266</v>
      </c>
    </row>
    <row r="12050" spans="1:5" x14ac:dyDescent="0.25">
      <c r="A12050" s="5">
        <v>5.1543510877169095E-2</v>
      </c>
      <c r="B12050" s="5">
        <v>39.30015646001344</v>
      </c>
      <c r="C12050" s="5"/>
      <c r="D12050" s="7">
        <v>5.0259560346603394E-2</v>
      </c>
      <c r="E12050" s="7">
        <v>41.325843811035156</v>
      </c>
    </row>
    <row r="12051" spans="1:5" x14ac:dyDescent="0.25">
      <c r="A12051" s="5">
        <v>5.1547502860044822E-2</v>
      </c>
      <c r="B12051" s="5">
        <v>39.31095246345766</v>
      </c>
      <c r="C12051" s="5"/>
      <c r="D12051" s="7">
        <v>5.0263363867998123E-2</v>
      </c>
      <c r="E12051" s="7">
        <v>41.337352752685547</v>
      </c>
    </row>
    <row r="12052" spans="1:5" x14ac:dyDescent="0.25">
      <c r="A12052" s="5">
        <v>5.1551488729623646E-2</v>
      </c>
      <c r="B12052" s="5">
        <v>39.31095246345766</v>
      </c>
      <c r="C12052" s="5"/>
      <c r="D12052" s="7">
        <v>5.0266217440366745E-2</v>
      </c>
      <c r="E12052" s="7">
        <v>41.337471008300781</v>
      </c>
    </row>
    <row r="12053" spans="1:5" x14ac:dyDescent="0.25">
      <c r="A12053" s="5">
        <v>5.1555474599202476E-2</v>
      </c>
      <c r="B12053" s="5">
        <v>39.32174518544187</v>
      </c>
      <c r="C12053" s="5"/>
      <c r="D12053" s="7">
        <v>5.0270020961761475E-2</v>
      </c>
      <c r="E12053" s="7">
        <v>41.348976135253906</v>
      </c>
    </row>
    <row r="12054" spans="1:5" x14ac:dyDescent="0.25">
      <c r="A12054" s="5">
        <v>5.15594604687813E-2</v>
      </c>
      <c r="B12054" s="5">
        <v>39.31095246345766</v>
      </c>
      <c r="C12054" s="5"/>
      <c r="D12054" s="7">
        <v>5.0273824483156204E-2</v>
      </c>
      <c r="E12054" s="7">
        <v>41.337787628173828</v>
      </c>
    </row>
    <row r="12055" spans="1:5" x14ac:dyDescent="0.25">
      <c r="A12055" s="5">
        <v>5.1563947628705926E-2</v>
      </c>
      <c r="B12055" s="5">
        <v>39.30015646001344</v>
      </c>
      <c r="C12055" s="5"/>
      <c r="D12055" s="7">
        <v>5.0278577953577042E-2</v>
      </c>
      <c r="E12055" s="7">
        <v>41.326629638671875</v>
      </c>
    </row>
    <row r="12056" spans="1:5" x14ac:dyDescent="0.25">
      <c r="A12056" s="5">
        <v>5.156843478863056E-2</v>
      </c>
      <c r="B12056" s="5">
        <v>39.30015646001344</v>
      </c>
      <c r="C12056" s="5"/>
      <c r="D12056" s="7">
        <v>5.028238520026207E-2</v>
      </c>
      <c r="E12056" s="7">
        <v>41.326786041259766</v>
      </c>
    </row>
    <row r="12057" spans="1:5" x14ac:dyDescent="0.25">
      <c r="A12057" s="5">
        <v>5.1572921948555187E-2</v>
      </c>
      <c r="B12057" s="5">
        <v>39.30015646001344</v>
      </c>
      <c r="C12057" s="5"/>
      <c r="D12057" s="7">
        <v>5.0287138670682907E-2</v>
      </c>
      <c r="E12057" s="7">
        <v>41.326984405517578</v>
      </c>
    </row>
    <row r="12058" spans="1:5" x14ac:dyDescent="0.25">
      <c r="A12058" s="5">
        <v>5.1577402995182917E-2</v>
      </c>
      <c r="B12058" s="5">
        <v>39.31095246345766</v>
      </c>
      <c r="C12058" s="5"/>
      <c r="D12058" s="7">
        <v>5.0290942192077637E-2</v>
      </c>
      <c r="E12058" s="7">
        <v>41.338493347167969</v>
      </c>
    </row>
    <row r="12059" spans="1:5" x14ac:dyDescent="0.25">
      <c r="A12059" s="5">
        <v>5.158189015510755E-2</v>
      </c>
      <c r="B12059" s="5">
        <v>39.31095246345766</v>
      </c>
      <c r="C12059" s="5"/>
      <c r="D12059" s="7">
        <v>5.0295695662498474E-2</v>
      </c>
      <c r="E12059" s="7">
        <v>41.338691711425781</v>
      </c>
    </row>
    <row r="12060" spans="1:5" x14ac:dyDescent="0.25">
      <c r="A12060" s="5">
        <v>5.1586377315032177E-2</v>
      </c>
      <c r="B12060" s="5">
        <v>39.31095246345766</v>
      </c>
      <c r="C12060" s="5"/>
      <c r="D12060" s="7">
        <v>5.0299499183893204E-2</v>
      </c>
      <c r="E12060" s="7">
        <v>41.338848114013672</v>
      </c>
    </row>
    <row r="12061" spans="1:5" x14ac:dyDescent="0.25">
      <c r="A12061" s="5">
        <v>5.1590864474956803E-2</v>
      </c>
      <c r="B12061" s="5">
        <v>39.31095246345766</v>
      </c>
      <c r="C12061" s="5"/>
      <c r="D12061" s="7">
        <v>5.030425637960434E-2</v>
      </c>
      <c r="E12061" s="7">
        <v>41.339042663574219</v>
      </c>
    </row>
    <row r="12062" spans="1:5" x14ac:dyDescent="0.25">
      <c r="A12062" s="5">
        <v>5.1595345521584533E-2</v>
      </c>
      <c r="B12062" s="5">
        <v>39.31095246345766</v>
      </c>
      <c r="C12062" s="5"/>
      <c r="D12062" s="7">
        <v>5.0308059900999069E-2</v>
      </c>
      <c r="E12062" s="7">
        <v>41.339202880859375</v>
      </c>
    </row>
    <row r="12063" spans="1:5" x14ac:dyDescent="0.25">
      <c r="A12063" s="5">
        <v>5.1599832681509167E-2</v>
      </c>
      <c r="B12063" s="5">
        <v>39.31095246345766</v>
      </c>
      <c r="C12063" s="5"/>
      <c r="D12063" s="7">
        <v>5.0312813371419907E-2</v>
      </c>
      <c r="E12063" s="7">
        <v>41.339397430419922</v>
      </c>
    </row>
    <row r="12064" spans="1:5" x14ac:dyDescent="0.25">
      <c r="A12064" s="5">
        <v>5.160381855108799E-2</v>
      </c>
      <c r="B12064" s="5">
        <v>39.31095246345766</v>
      </c>
      <c r="C12064" s="5"/>
      <c r="D12064" s="7">
        <v>5.0316616892814636E-2</v>
      </c>
      <c r="E12064" s="7">
        <v>41.339553833007813</v>
      </c>
    </row>
    <row r="12065" spans="1:5" x14ac:dyDescent="0.25">
      <c r="A12065" s="5">
        <v>5.1608305711012617E-2</v>
      </c>
      <c r="B12065" s="5">
        <v>39.30015646001344</v>
      </c>
      <c r="C12065" s="5"/>
      <c r="D12065" s="7">
        <v>5.0320420414209366E-2</v>
      </c>
      <c r="E12065" s="7">
        <v>41.328357696533203</v>
      </c>
    </row>
    <row r="12066" spans="1:5" x14ac:dyDescent="0.25">
      <c r="A12066" s="5">
        <v>5.1612291580591448E-2</v>
      </c>
      <c r="B12066" s="5">
        <v>39.30015646001344</v>
      </c>
      <c r="C12066" s="5"/>
      <c r="D12066" s="7">
        <v>5.0324223935604095E-2</v>
      </c>
      <c r="E12066" s="7">
        <v>41.328517913818359</v>
      </c>
    </row>
    <row r="12067" spans="1:5" x14ac:dyDescent="0.25">
      <c r="A12067" s="5">
        <v>5.1616277450170271E-2</v>
      </c>
      <c r="B12067" s="5">
        <v>39.30015646001344</v>
      </c>
      <c r="C12067" s="5"/>
      <c r="D12067" s="7">
        <v>5.0328027456998825E-2</v>
      </c>
      <c r="E12067" s="7">
        <v>41.32867431640625</v>
      </c>
    </row>
    <row r="12068" spans="1:5" x14ac:dyDescent="0.25">
      <c r="A12068" s="5">
        <v>5.1620269433045998E-2</v>
      </c>
      <c r="B12068" s="5">
        <v>39.31095246345766</v>
      </c>
      <c r="C12068" s="5"/>
      <c r="D12068" s="7">
        <v>5.0331830978393555E-2</v>
      </c>
      <c r="E12068" s="7">
        <v>41.340183258056641</v>
      </c>
    </row>
    <row r="12069" spans="1:5" x14ac:dyDescent="0.25">
      <c r="A12069" s="5">
        <v>5.1624255302624822E-2</v>
      </c>
      <c r="B12069" s="5">
        <v>39.30015646001344</v>
      </c>
      <c r="C12069" s="5"/>
      <c r="D12069" s="7">
        <v>5.0335634499788284E-2</v>
      </c>
      <c r="E12069" s="7">
        <v>41.328987121582031</v>
      </c>
    </row>
    <row r="12070" spans="1:5" x14ac:dyDescent="0.25">
      <c r="A12070" s="5">
        <v>5.1628742462549455E-2</v>
      </c>
      <c r="B12070" s="5">
        <v>39.30015646001344</v>
      </c>
      <c r="C12070" s="5"/>
      <c r="D12070" s="7">
        <v>5.034039169549942E-2</v>
      </c>
      <c r="E12070" s="7">
        <v>41.329185485839844</v>
      </c>
    </row>
    <row r="12071" spans="1:5" x14ac:dyDescent="0.25">
      <c r="A12071" s="5">
        <v>5.1632728332128279E-2</v>
      </c>
      <c r="B12071" s="5">
        <v>39.30015646001344</v>
      </c>
      <c r="C12071" s="5"/>
      <c r="D12071" s="7">
        <v>5.034419521689415E-2</v>
      </c>
      <c r="E12071" s="7">
        <v>41.329341888427734</v>
      </c>
    </row>
    <row r="12072" spans="1:5" x14ac:dyDescent="0.25">
      <c r="A12072" s="5">
        <v>5.163671420170711E-2</v>
      </c>
      <c r="B12072" s="5">
        <v>39.30015646001344</v>
      </c>
      <c r="C12072" s="5"/>
      <c r="D12072" s="7">
        <v>5.0347998738288879E-2</v>
      </c>
      <c r="E12072" s="7">
        <v>41.329498291015625</v>
      </c>
    </row>
    <row r="12073" spans="1:5" x14ac:dyDescent="0.25">
      <c r="A12073" s="5">
        <v>5.1641696538680636E-2</v>
      </c>
      <c r="B12073" s="5">
        <v>39.28936373802923</v>
      </c>
      <c r="C12073" s="5"/>
      <c r="D12073" s="7">
        <v>5.0352752208709717E-2</v>
      </c>
      <c r="E12073" s="7">
        <v>41.318344116210938</v>
      </c>
    </row>
    <row r="12074" spans="1:5" x14ac:dyDescent="0.25">
      <c r="A12074" s="5">
        <v>5.1646183698605269E-2</v>
      </c>
      <c r="B12074" s="5">
        <v>39.30015646001344</v>
      </c>
      <c r="C12074" s="5"/>
      <c r="D12074" s="7">
        <v>5.0356555730104446E-2</v>
      </c>
      <c r="E12074" s="7">
        <v>41.329853057861328</v>
      </c>
    </row>
    <row r="12075" spans="1:5" x14ac:dyDescent="0.25">
      <c r="A12075" s="5">
        <v>5.1651166035578802E-2</v>
      </c>
      <c r="B12075" s="5">
        <v>39.30015646001344</v>
      </c>
      <c r="C12075" s="5"/>
      <c r="D12075" s="7">
        <v>5.0361309200525284E-2</v>
      </c>
      <c r="E12075" s="7">
        <v>41.330047607421875</v>
      </c>
    </row>
    <row r="12076" spans="1:5" x14ac:dyDescent="0.25">
      <c r="A12076" s="5">
        <v>5.1655158018454529E-2</v>
      </c>
      <c r="B12076" s="5">
        <v>39.31095246345766</v>
      </c>
      <c r="C12076" s="5"/>
      <c r="D12076" s="7">
        <v>5.0365112721920013E-2</v>
      </c>
      <c r="E12076" s="7">
        <v>41.341560363769531</v>
      </c>
    </row>
    <row r="12077" spans="1:5" x14ac:dyDescent="0.25">
      <c r="A12077" s="5">
        <v>5.1660140355428062E-2</v>
      </c>
      <c r="B12077" s="5">
        <v>39.31095246345766</v>
      </c>
      <c r="C12077" s="5"/>
      <c r="D12077" s="7">
        <v>5.0369869917631149E-2</v>
      </c>
      <c r="E12077" s="7">
        <v>41.341754913330078</v>
      </c>
    </row>
    <row r="12078" spans="1:5" x14ac:dyDescent="0.25">
      <c r="A12078" s="5">
        <v>5.1664126225006886E-2</v>
      </c>
      <c r="B12078" s="5">
        <v>39.31095246345766</v>
      </c>
      <c r="C12078" s="5"/>
      <c r="D12078" s="7">
        <v>5.0373673439025879E-2</v>
      </c>
      <c r="E12078" s="7">
        <v>41.341915130615234</v>
      </c>
    </row>
    <row r="12079" spans="1:5" x14ac:dyDescent="0.25">
      <c r="A12079" s="5">
        <v>5.1668112094585709E-2</v>
      </c>
      <c r="B12079" s="5">
        <v>39.30015646001344</v>
      </c>
      <c r="C12079" s="5"/>
      <c r="D12079" s="7">
        <v>5.0377476960420609E-2</v>
      </c>
      <c r="E12079" s="7">
        <v>41.330715179443359</v>
      </c>
    </row>
    <row r="12080" spans="1:5" x14ac:dyDescent="0.25">
      <c r="A12080" s="5">
        <v>5.1672104077461437E-2</v>
      </c>
      <c r="B12080" s="5">
        <v>39.31095246345766</v>
      </c>
      <c r="C12080" s="5"/>
      <c r="D12080" s="7">
        <v>5.0381280481815338E-2</v>
      </c>
      <c r="E12080" s="7">
        <v>41.342227935791016</v>
      </c>
    </row>
    <row r="12081" spans="1:5" x14ac:dyDescent="0.25">
      <c r="A12081" s="5">
        <v>5.1676089947040267E-2</v>
      </c>
      <c r="B12081" s="5">
        <v>39.31095246345766</v>
      </c>
      <c r="C12081" s="5"/>
      <c r="D12081" s="7">
        <v>5.0385080277919769E-2</v>
      </c>
      <c r="E12081" s="7">
        <v>41.342384338378906</v>
      </c>
    </row>
    <row r="12082" spans="1:5" x14ac:dyDescent="0.25">
      <c r="A12082" s="5">
        <v>5.1680075816619091E-2</v>
      </c>
      <c r="B12082" s="5">
        <v>39.31095246345766</v>
      </c>
      <c r="C12082" s="5"/>
      <c r="D12082" s="7">
        <v>5.0388883799314499E-2</v>
      </c>
      <c r="E12082" s="7">
        <v>41.342540740966797</v>
      </c>
    </row>
    <row r="12083" spans="1:5" x14ac:dyDescent="0.25">
      <c r="A12083" s="5">
        <v>5.1684061686197914E-2</v>
      </c>
      <c r="B12083" s="5">
        <v>39.32174518544187</v>
      </c>
      <c r="C12083" s="5"/>
      <c r="D12083" s="7">
        <v>5.0392687320709229E-2</v>
      </c>
      <c r="E12083" s="7">
        <v>41.354049682617188</v>
      </c>
    </row>
    <row r="12084" spans="1:5" x14ac:dyDescent="0.25">
      <c r="A12084" s="5">
        <v>5.1688047555776745E-2</v>
      </c>
      <c r="B12084" s="5">
        <v>39.31095246345766</v>
      </c>
      <c r="C12084" s="5"/>
      <c r="D12084" s="7">
        <v>5.0396490842103958E-2</v>
      </c>
      <c r="E12084" s="7">
        <v>41.342857360839844</v>
      </c>
    </row>
    <row r="12085" spans="1:5" x14ac:dyDescent="0.25">
      <c r="A12085" s="5">
        <v>5.1692534715701371E-2</v>
      </c>
      <c r="B12085" s="5">
        <v>39.31095246345766</v>
      </c>
      <c r="C12085" s="5"/>
      <c r="D12085" s="7">
        <v>5.0401248037815094E-2</v>
      </c>
      <c r="E12085" s="7">
        <v>41.343051910400391</v>
      </c>
    </row>
    <row r="12086" spans="1:5" x14ac:dyDescent="0.25">
      <c r="A12086" s="5">
        <v>5.1696520585280195E-2</v>
      </c>
      <c r="B12086" s="5">
        <v>39.30015646001344</v>
      </c>
      <c r="C12086" s="5"/>
      <c r="D12086" s="7">
        <v>5.0405051559209824E-2</v>
      </c>
      <c r="E12086" s="7">
        <v>41.331855773925781</v>
      </c>
    </row>
    <row r="12087" spans="1:5" x14ac:dyDescent="0.25">
      <c r="A12087" s="5">
        <v>5.1701007745204829E-2</v>
      </c>
      <c r="B12087" s="5">
        <v>39.30015646001344</v>
      </c>
      <c r="C12087" s="5"/>
      <c r="D12087" s="7">
        <v>5.0408855080604553E-2</v>
      </c>
      <c r="E12087" s="7">
        <v>41.332012176513672</v>
      </c>
    </row>
    <row r="12088" spans="1:5" x14ac:dyDescent="0.25">
      <c r="A12088" s="5">
        <v>5.1705494905129455E-2</v>
      </c>
      <c r="B12088" s="5">
        <v>39.30015646001344</v>
      </c>
      <c r="C12088" s="5"/>
      <c r="D12088" s="7">
        <v>5.0412658601999283E-2</v>
      </c>
      <c r="E12088" s="7">
        <v>41.332172393798828</v>
      </c>
    </row>
    <row r="12089" spans="1:5" x14ac:dyDescent="0.25">
      <c r="A12089" s="5">
        <v>5.1709982065054089E-2</v>
      </c>
      <c r="B12089" s="5">
        <v>39.30015646001344</v>
      </c>
      <c r="C12089" s="5"/>
      <c r="D12089" s="7">
        <v>5.041741207242012E-2</v>
      </c>
      <c r="E12089" s="7">
        <v>41.332366943359375</v>
      </c>
    </row>
    <row r="12090" spans="1:5" x14ac:dyDescent="0.25">
      <c r="A12090" s="5">
        <v>5.1714463111681819E-2</v>
      </c>
      <c r="B12090" s="5">
        <v>39.31095246345766</v>
      </c>
      <c r="C12090" s="5"/>
      <c r="D12090" s="7">
        <v>5.042121559381485E-2</v>
      </c>
      <c r="E12090" s="7">
        <v>41.343879699707031</v>
      </c>
    </row>
    <row r="12091" spans="1:5" x14ac:dyDescent="0.25">
      <c r="A12091" s="5">
        <v>5.1718950271606445E-2</v>
      </c>
      <c r="B12091" s="5">
        <v>39.31095246345766</v>
      </c>
      <c r="C12091" s="5"/>
      <c r="D12091" s="7">
        <v>5.0425969064235687E-2</v>
      </c>
      <c r="E12091" s="7">
        <v>41.344074249267578</v>
      </c>
    </row>
    <row r="12092" spans="1:5" x14ac:dyDescent="0.25">
      <c r="A12092" s="5">
        <v>5.1723437431531072E-2</v>
      </c>
      <c r="B12092" s="5">
        <v>39.31095246345766</v>
      </c>
      <c r="C12092" s="5"/>
      <c r="D12092" s="7">
        <v>5.0429772585630417E-2</v>
      </c>
      <c r="E12092" s="7">
        <v>41.344234466552734</v>
      </c>
    </row>
    <row r="12093" spans="1:5" x14ac:dyDescent="0.25">
      <c r="A12093" s="5">
        <v>5.1727924591455705E-2</v>
      </c>
      <c r="B12093" s="5">
        <v>39.32174518544187</v>
      </c>
      <c r="C12093" s="5"/>
      <c r="D12093" s="7">
        <v>5.0434526056051254E-2</v>
      </c>
      <c r="E12093" s="7">
        <v>41.355781555175781</v>
      </c>
    </row>
    <row r="12094" spans="1:5" x14ac:dyDescent="0.25">
      <c r="A12094" s="5">
        <v>5.1732405638083435E-2</v>
      </c>
      <c r="B12094" s="5">
        <v>39.32174518544187</v>
      </c>
      <c r="C12094" s="5"/>
      <c r="D12094" s="7">
        <v>5.0438329577445984E-2</v>
      </c>
      <c r="E12094" s="7">
        <v>41.355937957763672</v>
      </c>
    </row>
    <row r="12095" spans="1:5" x14ac:dyDescent="0.25">
      <c r="A12095" s="5">
        <v>5.1736892798008062E-2</v>
      </c>
      <c r="B12095" s="5">
        <v>39.31095246345766</v>
      </c>
      <c r="C12095" s="5"/>
      <c r="D12095" s="7">
        <v>5.0443083047866821E-2</v>
      </c>
      <c r="E12095" s="7">
        <v>41.344783782958984</v>
      </c>
    </row>
    <row r="12096" spans="1:5" x14ac:dyDescent="0.25">
      <c r="A12096" s="5">
        <v>5.1741379957932696E-2</v>
      </c>
      <c r="B12096" s="5">
        <v>39.31095246345766</v>
      </c>
      <c r="C12096" s="5"/>
      <c r="D12096" s="7">
        <v>5.0446886569261551E-2</v>
      </c>
      <c r="E12096" s="7">
        <v>41.344940185546875</v>
      </c>
    </row>
    <row r="12097" spans="1:5" x14ac:dyDescent="0.25">
      <c r="A12097" s="5">
        <v>5.1745365827511519E-2</v>
      </c>
      <c r="B12097" s="5">
        <v>39.30015646001344</v>
      </c>
      <c r="C12097" s="5"/>
      <c r="D12097" s="7">
        <v>5.0450690090656281E-2</v>
      </c>
      <c r="E12097" s="7">
        <v>41.333744049072266</v>
      </c>
    </row>
    <row r="12098" spans="1:5" x14ac:dyDescent="0.25">
      <c r="A12098" s="5">
        <v>5.1749351697090343E-2</v>
      </c>
      <c r="B12098" s="5">
        <v>39.31095246345766</v>
      </c>
      <c r="C12098" s="5"/>
      <c r="D12098" s="7">
        <v>5.045449361205101E-2</v>
      </c>
      <c r="E12098" s="7">
        <v>41.345256805419922</v>
      </c>
    </row>
    <row r="12099" spans="1:5" x14ac:dyDescent="0.25">
      <c r="A12099" s="5">
        <v>5.1752842389620267E-2</v>
      </c>
      <c r="B12099" s="5">
        <v>39.31095246345766</v>
      </c>
      <c r="C12099" s="5"/>
      <c r="D12099" s="7">
        <v>5.045829713344574E-2</v>
      </c>
      <c r="E12099" s="7">
        <v>41.345413208007813</v>
      </c>
    </row>
    <row r="12100" spans="1:5" x14ac:dyDescent="0.25">
      <c r="A12100" s="5">
        <v>5.1756828259199091E-2</v>
      </c>
      <c r="B12100" s="5">
        <v>39.31095246345766</v>
      </c>
      <c r="C12100" s="5"/>
      <c r="D12100" s="7">
        <v>5.0462100654840469E-2</v>
      </c>
      <c r="E12100" s="7">
        <v>41.345569610595703</v>
      </c>
    </row>
    <row r="12101" spans="1:5" x14ac:dyDescent="0.25">
      <c r="A12101" s="5">
        <v>5.1760820242074818E-2</v>
      </c>
      <c r="B12101" s="5">
        <v>39.30015646001344</v>
      </c>
      <c r="C12101" s="5"/>
      <c r="D12101" s="7">
        <v>5.0465900450944901E-2</v>
      </c>
      <c r="E12101" s="7">
        <v>41.334373474121094</v>
      </c>
    </row>
    <row r="12102" spans="1:5" x14ac:dyDescent="0.25">
      <c r="A12102" s="5">
        <v>5.1764304821307845E-2</v>
      </c>
      <c r="B12102" s="5">
        <v>39.30015646001344</v>
      </c>
      <c r="C12102" s="5"/>
      <c r="D12102" s="7">
        <v>5.0468754023313522E-2</v>
      </c>
      <c r="E12102" s="7">
        <v>41.334487915039063</v>
      </c>
    </row>
    <row r="12103" spans="1:5" x14ac:dyDescent="0.25">
      <c r="A12103" s="5">
        <v>5.1768791981232472E-2</v>
      </c>
      <c r="B12103" s="5">
        <v>39.30015646001344</v>
      </c>
      <c r="C12103" s="5"/>
      <c r="D12103" s="7">
        <v>5.047350749373436E-2</v>
      </c>
      <c r="E12103" s="7">
        <v>41.334686279296875</v>
      </c>
    </row>
    <row r="12104" spans="1:5" x14ac:dyDescent="0.25">
      <c r="A12104" s="5">
        <v>5.1772777850811295E-2</v>
      </c>
      <c r="B12104" s="5">
        <v>39.31095246345766</v>
      </c>
      <c r="C12104" s="5"/>
      <c r="D12104" s="7">
        <v>5.0477311015129089E-2</v>
      </c>
      <c r="E12104" s="7">
        <v>41.346199035644531</v>
      </c>
    </row>
    <row r="12105" spans="1:5" x14ac:dyDescent="0.25">
      <c r="A12105" s="5">
        <v>5.1777265010735929E-2</v>
      </c>
      <c r="B12105" s="5">
        <v>39.31095246345766</v>
      </c>
      <c r="C12105" s="5"/>
      <c r="D12105" s="7">
        <v>5.0481114536523819E-2</v>
      </c>
      <c r="E12105" s="7">
        <v>41.346355438232422</v>
      </c>
    </row>
    <row r="12106" spans="1:5" x14ac:dyDescent="0.25">
      <c r="A12106" s="5">
        <v>5.1781250880314753E-2</v>
      </c>
      <c r="B12106" s="5">
        <v>39.30015646001344</v>
      </c>
      <c r="C12106" s="5"/>
      <c r="D12106" s="7">
        <v>5.0484918057918549E-2</v>
      </c>
      <c r="E12106" s="7">
        <v>41.335159301757813</v>
      </c>
    </row>
    <row r="12107" spans="1:5" x14ac:dyDescent="0.25">
      <c r="A12107" s="5">
        <v>5.1786239330585189E-2</v>
      </c>
      <c r="B12107" s="5">
        <v>39.31095246345766</v>
      </c>
      <c r="C12107" s="5"/>
      <c r="D12107" s="7">
        <v>5.0489671528339386E-2</v>
      </c>
      <c r="E12107" s="7">
        <v>41.346710205078125</v>
      </c>
    </row>
    <row r="12108" spans="1:5" x14ac:dyDescent="0.25">
      <c r="A12108" s="5">
        <v>5.1790720377212919E-2</v>
      </c>
      <c r="B12108" s="5">
        <v>39.31095246345766</v>
      </c>
      <c r="C12108" s="5"/>
      <c r="D12108" s="7">
        <v>5.0494424998760223E-2</v>
      </c>
      <c r="E12108" s="7">
        <v>41.346904754638672</v>
      </c>
    </row>
    <row r="12109" spans="1:5" x14ac:dyDescent="0.25">
      <c r="A12109" s="5">
        <v>5.1795207537137546E-2</v>
      </c>
      <c r="B12109" s="5">
        <v>39.32174518544187</v>
      </c>
      <c r="C12109" s="5"/>
      <c r="D12109" s="7">
        <v>5.0498228520154953E-2</v>
      </c>
      <c r="E12109" s="7">
        <v>41.358413696289063</v>
      </c>
    </row>
    <row r="12110" spans="1:5" x14ac:dyDescent="0.25">
      <c r="A12110" s="5">
        <v>5.1799193406716369E-2</v>
      </c>
      <c r="B12110" s="5">
        <v>39.31095246345766</v>
      </c>
      <c r="C12110" s="5"/>
      <c r="D12110" s="7">
        <v>5.0502032041549683E-2</v>
      </c>
      <c r="E12110" s="7">
        <v>41.347221374511719</v>
      </c>
    </row>
    <row r="12111" spans="1:5" x14ac:dyDescent="0.25">
      <c r="A12111" s="5">
        <v>5.1803680566641003E-2</v>
      </c>
      <c r="B12111" s="5">
        <v>39.31095246345766</v>
      </c>
      <c r="C12111" s="5"/>
      <c r="D12111" s="7">
        <v>5.050678551197052E-2</v>
      </c>
      <c r="E12111" s="7">
        <v>41.347415924072266</v>
      </c>
    </row>
    <row r="12112" spans="1:5" x14ac:dyDescent="0.25">
      <c r="A12112" s="5">
        <v>5.1808167726565629E-2</v>
      </c>
      <c r="B12112" s="5">
        <v>39.31095246345766</v>
      </c>
      <c r="C12112" s="5"/>
      <c r="D12112" s="7">
        <v>5.051058903336525E-2</v>
      </c>
      <c r="E12112" s="7">
        <v>41.347576141357422</v>
      </c>
    </row>
    <row r="12113" spans="1:5" x14ac:dyDescent="0.25">
      <c r="A12113" s="5">
        <v>5.1812648773193359E-2</v>
      </c>
      <c r="B12113" s="5">
        <v>39.31095246345766</v>
      </c>
      <c r="C12113" s="5"/>
      <c r="D12113" s="7">
        <v>5.0515342503786087E-2</v>
      </c>
      <c r="E12113" s="7">
        <v>41.347770690917969</v>
      </c>
    </row>
    <row r="12114" spans="1:5" x14ac:dyDescent="0.25">
      <c r="A12114" s="5">
        <v>5.1817135933117986E-2</v>
      </c>
      <c r="B12114" s="5">
        <v>39.31095246345766</v>
      </c>
      <c r="C12114" s="5"/>
      <c r="D12114" s="7">
        <v>5.0519146025180817E-2</v>
      </c>
      <c r="E12114" s="7">
        <v>41.347927093505859</v>
      </c>
    </row>
    <row r="12115" spans="1:5" x14ac:dyDescent="0.25">
      <c r="A12115" s="5">
        <v>5.1821623093042619E-2</v>
      </c>
      <c r="B12115" s="5">
        <v>39.31095246345766</v>
      </c>
      <c r="C12115" s="5"/>
      <c r="D12115" s="7">
        <v>5.0523899495601654E-2</v>
      </c>
      <c r="E12115" s="7">
        <v>41.348125457763672</v>
      </c>
    </row>
    <row r="12116" spans="1:5" x14ac:dyDescent="0.25">
      <c r="A12116" s="5">
        <v>5.1826110252967246E-2</v>
      </c>
      <c r="B12116" s="5">
        <v>39.31095246345766</v>
      </c>
      <c r="C12116" s="5"/>
      <c r="D12116" s="7">
        <v>5.0527703016996384E-2</v>
      </c>
      <c r="E12116" s="7">
        <v>41.348281860351563</v>
      </c>
    </row>
    <row r="12117" spans="1:5" x14ac:dyDescent="0.25">
      <c r="A12117" s="5">
        <v>5.1830591299594976E-2</v>
      </c>
      <c r="B12117" s="5">
        <v>39.31095246345766</v>
      </c>
      <c r="C12117" s="5"/>
      <c r="D12117" s="7">
        <v>5.0532456487417221E-2</v>
      </c>
      <c r="E12117" s="7">
        <v>41.348480224609375</v>
      </c>
    </row>
    <row r="12118" spans="1:5" x14ac:dyDescent="0.25">
      <c r="A12118" s="5">
        <v>5.183507845951961E-2</v>
      </c>
      <c r="B12118" s="5">
        <v>39.31095246345766</v>
      </c>
      <c r="C12118" s="5"/>
      <c r="D12118" s="7">
        <v>5.0536256283521652E-2</v>
      </c>
      <c r="E12118" s="7">
        <v>41.348636627197266</v>
      </c>
    </row>
    <row r="12119" spans="1:5" x14ac:dyDescent="0.25">
      <c r="A12119" s="5">
        <v>5.1839064329098433E-2</v>
      </c>
      <c r="B12119" s="5">
        <v>39.32174518544187</v>
      </c>
      <c r="C12119" s="5"/>
      <c r="D12119" s="7">
        <v>5.0540059804916382E-2</v>
      </c>
      <c r="E12119" s="7">
        <v>41.360145568847656</v>
      </c>
    </row>
    <row r="12120" spans="1:5" x14ac:dyDescent="0.25">
      <c r="A12120" s="5">
        <v>5.184355148902306E-2</v>
      </c>
      <c r="B12120" s="5">
        <v>39.31095246345766</v>
      </c>
      <c r="C12120" s="5"/>
      <c r="D12120" s="7">
        <v>5.0544813275337219E-2</v>
      </c>
      <c r="E12120" s="7">
        <v>41.348987579345703</v>
      </c>
    </row>
    <row r="12121" spans="1:5" x14ac:dyDescent="0.25">
      <c r="A12121" s="5">
        <v>5.1847042181552984E-2</v>
      </c>
      <c r="B12121" s="5">
        <v>39.31095246345766</v>
      </c>
      <c r="C12121" s="5"/>
      <c r="D12121" s="7">
        <v>5.0547666847705841E-2</v>
      </c>
      <c r="E12121" s="7">
        <v>41.349105834960938</v>
      </c>
    </row>
    <row r="12122" spans="1:5" x14ac:dyDescent="0.25">
      <c r="A12122" s="5">
        <v>5.1851028051131808E-2</v>
      </c>
      <c r="B12122" s="5">
        <v>39.30015646001344</v>
      </c>
      <c r="C12122" s="5"/>
      <c r="D12122" s="7">
        <v>5.0551470369100571E-2</v>
      </c>
      <c r="E12122" s="7">
        <v>41.337909698486328</v>
      </c>
    </row>
    <row r="12123" spans="1:5" x14ac:dyDescent="0.25">
      <c r="A12123" s="5">
        <v>5.1855013920710638E-2</v>
      </c>
      <c r="B12123" s="5">
        <v>39.30015646001344</v>
      </c>
      <c r="C12123" s="5"/>
      <c r="D12123" s="7">
        <v>5.05552738904953E-2</v>
      </c>
      <c r="E12123" s="7">
        <v>41.338066101074219</v>
      </c>
    </row>
    <row r="12124" spans="1:5" x14ac:dyDescent="0.25">
      <c r="A12124" s="5">
        <v>5.1859005903586365E-2</v>
      </c>
      <c r="B12124" s="5">
        <v>39.31095246345766</v>
      </c>
      <c r="C12124" s="5"/>
      <c r="D12124" s="7">
        <v>5.0559073686599731E-2</v>
      </c>
      <c r="E12124" s="7">
        <v>41.349578857421875</v>
      </c>
    </row>
    <row r="12125" spans="1:5" x14ac:dyDescent="0.25">
      <c r="A12125" s="5">
        <v>5.1862991773165189E-2</v>
      </c>
      <c r="B12125" s="5">
        <v>39.31095246345766</v>
      </c>
      <c r="C12125" s="5"/>
      <c r="D12125" s="7">
        <v>5.0562877207994461E-2</v>
      </c>
      <c r="E12125" s="7">
        <v>41.349735260009766</v>
      </c>
    </row>
    <row r="12126" spans="1:5" x14ac:dyDescent="0.25">
      <c r="A12126" s="5">
        <v>5.1866977642744012E-2</v>
      </c>
      <c r="B12126" s="5">
        <v>39.31095246345766</v>
      </c>
      <c r="C12126" s="5"/>
      <c r="D12126" s="7">
        <v>5.0566680729389191E-2</v>
      </c>
      <c r="E12126" s="7">
        <v>41.349895477294922</v>
      </c>
    </row>
    <row r="12127" spans="1:5" x14ac:dyDescent="0.25">
      <c r="A12127" s="5">
        <v>5.1871464802668646E-2</v>
      </c>
      <c r="B12127" s="5">
        <v>39.31095246345766</v>
      </c>
      <c r="C12127" s="5"/>
      <c r="D12127" s="7">
        <v>5.057048425078392E-2</v>
      </c>
      <c r="E12127" s="7">
        <v>41.350051879882813</v>
      </c>
    </row>
    <row r="12128" spans="1:5" x14ac:dyDescent="0.25">
      <c r="A12128" s="5">
        <v>5.1875951962593272E-2</v>
      </c>
      <c r="B12128" s="5">
        <v>39.31095246345766</v>
      </c>
      <c r="C12128" s="5"/>
      <c r="D12128" s="7">
        <v>5.0575237721204758E-2</v>
      </c>
      <c r="E12128" s="7">
        <v>41.350246429443359</v>
      </c>
    </row>
    <row r="12129" spans="1:5" x14ac:dyDescent="0.25">
      <c r="A12129" s="5">
        <v>5.1880934299566805E-2</v>
      </c>
      <c r="B12129" s="5">
        <v>39.31095246345766</v>
      </c>
      <c r="C12129" s="5"/>
      <c r="D12129" s="7">
        <v>5.0579991191625595E-2</v>
      </c>
      <c r="E12129" s="7">
        <v>41.350444793701172</v>
      </c>
    </row>
    <row r="12130" spans="1:5" x14ac:dyDescent="0.25">
      <c r="A12130" s="5">
        <v>5.1885421459491439E-2</v>
      </c>
      <c r="B12130" s="5">
        <v>39.31095246345766</v>
      </c>
      <c r="C12130" s="5"/>
      <c r="D12130" s="7">
        <v>5.0583790987730026E-2</v>
      </c>
      <c r="E12130" s="7">
        <v>41.350601196289063</v>
      </c>
    </row>
    <row r="12131" spans="1:5" x14ac:dyDescent="0.25">
      <c r="A12131" s="5">
        <v>5.1889902506119169E-2</v>
      </c>
      <c r="B12131" s="5">
        <v>39.31095246345766</v>
      </c>
      <c r="C12131" s="5"/>
      <c r="D12131" s="7">
        <v>5.0588544458150864E-2</v>
      </c>
      <c r="E12131" s="7">
        <v>41.350799560546875</v>
      </c>
    </row>
    <row r="12132" spans="1:5" x14ac:dyDescent="0.25">
      <c r="A12132" s="5">
        <v>5.1894389666043796E-2</v>
      </c>
      <c r="B12132" s="5">
        <v>39.30015646001344</v>
      </c>
      <c r="C12132" s="5"/>
      <c r="D12132" s="7">
        <v>5.0592347979545593E-2</v>
      </c>
      <c r="E12132" s="7">
        <v>41.339599609375</v>
      </c>
    </row>
    <row r="12133" spans="1:5" x14ac:dyDescent="0.25">
      <c r="A12133" s="5">
        <v>5.1898876825968422E-2</v>
      </c>
      <c r="B12133" s="5">
        <v>39.30015646001344</v>
      </c>
      <c r="C12133" s="5"/>
      <c r="D12133" s="7">
        <v>5.0597101449966431E-2</v>
      </c>
      <c r="E12133" s="7">
        <v>41.339794158935547</v>
      </c>
    </row>
    <row r="12134" spans="1:5" x14ac:dyDescent="0.25">
      <c r="A12134" s="5">
        <v>5.1903363985893056E-2</v>
      </c>
      <c r="B12134" s="5">
        <v>39.31095246345766</v>
      </c>
      <c r="C12134" s="5"/>
      <c r="D12134" s="7">
        <v>5.060090497136116E-2</v>
      </c>
      <c r="E12134" s="7">
        <v>41.351310729980469</v>
      </c>
    </row>
    <row r="12135" spans="1:5" x14ac:dyDescent="0.25">
      <c r="A12135" s="5">
        <v>5.1907845032520786E-2</v>
      </c>
      <c r="B12135" s="5">
        <v>39.31095246345766</v>
      </c>
      <c r="C12135" s="5"/>
      <c r="D12135" s="7">
        <v>5.0605658441781998E-2</v>
      </c>
      <c r="E12135" s="7">
        <v>41.351505279541016</v>
      </c>
    </row>
    <row r="12136" spans="1:5" x14ac:dyDescent="0.25">
      <c r="A12136" s="5">
        <v>5.1911837015396513E-2</v>
      </c>
      <c r="B12136" s="5">
        <v>39.32174518544187</v>
      </c>
      <c r="C12136" s="5"/>
      <c r="D12136" s="7">
        <v>5.0609461963176727E-2</v>
      </c>
      <c r="E12136" s="7">
        <v>41.363014221191406</v>
      </c>
    </row>
    <row r="12137" spans="1:5" x14ac:dyDescent="0.25">
      <c r="A12137" s="5">
        <v>5.1915822884975336E-2</v>
      </c>
      <c r="B12137" s="5">
        <v>39.32174518544187</v>
      </c>
      <c r="C12137" s="5"/>
      <c r="D12137" s="7">
        <v>5.0613261759281158E-2</v>
      </c>
      <c r="E12137" s="7">
        <v>41.363174438476563</v>
      </c>
    </row>
    <row r="12138" spans="1:5" x14ac:dyDescent="0.25">
      <c r="A12138" s="5">
        <v>5.191980875455416E-2</v>
      </c>
      <c r="B12138" s="5">
        <v>39.31095246345766</v>
      </c>
      <c r="C12138" s="5"/>
      <c r="D12138" s="7">
        <v>5.0617065280675888E-2</v>
      </c>
      <c r="E12138" s="7">
        <v>41.351978302001953</v>
      </c>
    </row>
    <row r="12139" spans="1:5" x14ac:dyDescent="0.25">
      <c r="A12139" s="5">
        <v>5.1923299447084084E-2</v>
      </c>
      <c r="B12139" s="5">
        <v>39.30015646001344</v>
      </c>
      <c r="C12139" s="5"/>
      <c r="D12139" s="7">
        <v>5.061991885304451E-2</v>
      </c>
      <c r="E12139" s="7">
        <v>41.340740203857422</v>
      </c>
    </row>
    <row r="12140" spans="1:5" x14ac:dyDescent="0.25">
      <c r="A12140" s="5">
        <v>5.1927780493711814E-2</v>
      </c>
      <c r="B12140" s="5">
        <v>39.30015646001344</v>
      </c>
      <c r="C12140" s="5"/>
      <c r="D12140" s="7">
        <v>5.0624672323465347E-2</v>
      </c>
      <c r="E12140" s="7">
        <v>41.340934753417969</v>
      </c>
    </row>
    <row r="12141" spans="1:5" x14ac:dyDescent="0.25">
      <c r="A12141" s="5">
        <v>5.1931772476587541E-2</v>
      </c>
      <c r="B12141" s="5">
        <v>39.30015646001344</v>
      </c>
      <c r="C12141" s="5"/>
      <c r="D12141" s="7">
        <v>5.0628472119569778E-2</v>
      </c>
      <c r="E12141" s="7">
        <v>41.341091156005859</v>
      </c>
    </row>
    <row r="12142" spans="1:5" x14ac:dyDescent="0.25">
      <c r="A12142" s="5">
        <v>5.1935758346166365E-2</v>
      </c>
      <c r="B12142" s="5">
        <v>39.31095246345766</v>
      </c>
      <c r="C12142" s="5"/>
      <c r="D12142" s="7">
        <v>5.0632275640964508E-2</v>
      </c>
      <c r="E12142" s="7">
        <v>41.352607727050781</v>
      </c>
    </row>
    <row r="12143" spans="1:5" x14ac:dyDescent="0.25">
      <c r="A12143" s="5">
        <v>5.1940245506090998E-2</v>
      </c>
      <c r="B12143" s="5">
        <v>39.30015646001344</v>
      </c>
      <c r="C12143" s="5"/>
      <c r="D12143" s="7">
        <v>5.0636079162359238E-2</v>
      </c>
      <c r="E12143" s="7">
        <v>41.341407775878906</v>
      </c>
    </row>
    <row r="12144" spans="1:5" x14ac:dyDescent="0.25">
      <c r="A12144" s="5">
        <v>5.1944726552718722E-2</v>
      </c>
      <c r="B12144" s="5">
        <v>39.30015646001344</v>
      </c>
      <c r="C12144" s="5"/>
      <c r="D12144" s="7">
        <v>5.0640832632780075E-2</v>
      </c>
      <c r="E12144" s="7">
        <v>41.341602325439453</v>
      </c>
    </row>
    <row r="12145" spans="1:5" x14ac:dyDescent="0.25">
      <c r="A12145" s="5">
        <v>5.1949213712643355E-2</v>
      </c>
      <c r="B12145" s="5">
        <v>39.30015646001344</v>
      </c>
      <c r="C12145" s="5"/>
      <c r="D12145" s="7">
        <v>5.0644632428884506E-2</v>
      </c>
      <c r="E12145" s="7">
        <v>41.341758728027344</v>
      </c>
    </row>
    <row r="12146" spans="1:5" x14ac:dyDescent="0.25">
      <c r="A12146" s="5">
        <v>5.1953700872567982E-2</v>
      </c>
      <c r="B12146" s="5">
        <v>39.31095246345766</v>
      </c>
      <c r="C12146" s="5"/>
      <c r="D12146" s="7">
        <v>5.0649385899305344E-2</v>
      </c>
      <c r="E12146" s="7">
        <v>41.353313446044922</v>
      </c>
    </row>
    <row r="12147" spans="1:5" x14ac:dyDescent="0.25">
      <c r="A12147" s="5">
        <v>5.1958188032492615E-2</v>
      </c>
      <c r="B12147" s="5">
        <v>39.32174518544187</v>
      </c>
      <c r="C12147" s="5"/>
      <c r="D12147" s="7">
        <v>5.0653189420700073E-2</v>
      </c>
      <c r="E12147" s="7">
        <v>41.364826202392578</v>
      </c>
    </row>
    <row r="12148" spans="1:5" x14ac:dyDescent="0.25">
      <c r="A12148" s="5">
        <v>5.1962669079120345E-2</v>
      </c>
      <c r="B12148" s="5">
        <v>39.30015646001344</v>
      </c>
      <c r="C12148" s="5"/>
      <c r="D12148" s="7">
        <v>5.0657942891120911E-2</v>
      </c>
      <c r="E12148" s="7">
        <v>41.342311859130859</v>
      </c>
    </row>
    <row r="12149" spans="1:5" x14ac:dyDescent="0.25">
      <c r="A12149" s="5">
        <v>5.1967156239044972E-2</v>
      </c>
      <c r="B12149" s="5">
        <v>39.31095246345766</v>
      </c>
      <c r="C12149" s="5"/>
      <c r="D12149" s="7">
        <v>5.066174641251564E-2</v>
      </c>
      <c r="E12149" s="7">
        <v>41.353824615478516</v>
      </c>
    </row>
    <row r="12150" spans="1:5" x14ac:dyDescent="0.25">
      <c r="A12150" s="5">
        <v>5.1971643398969598E-2</v>
      </c>
      <c r="B12150" s="5">
        <v>39.31095246345766</v>
      </c>
      <c r="C12150" s="5"/>
      <c r="D12150" s="7">
        <v>5.0666496157646179E-2</v>
      </c>
      <c r="E12150" s="7">
        <v>41.354022979736328</v>
      </c>
    </row>
    <row r="12151" spans="1:5" x14ac:dyDescent="0.25">
      <c r="A12151" s="5">
        <v>5.1976130558894232E-2</v>
      </c>
      <c r="B12151" s="5">
        <v>39.32174518544187</v>
      </c>
      <c r="C12151" s="5"/>
      <c r="D12151" s="7">
        <v>5.0670299679040909E-2</v>
      </c>
      <c r="E12151" s="7">
        <v>41.365531921386719</v>
      </c>
    </row>
    <row r="12152" spans="1:5" x14ac:dyDescent="0.25">
      <c r="A12152" s="5">
        <v>5.1980611605521962E-2</v>
      </c>
      <c r="B12152" s="5">
        <v>39.32174518544187</v>
      </c>
      <c r="C12152" s="5"/>
      <c r="D12152" s="7">
        <v>5.0675053149461746E-2</v>
      </c>
      <c r="E12152" s="7">
        <v>41.365730285644531</v>
      </c>
    </row>
    <row r="12153" spans="1:5" x14ac:dyDescent="0.25">
      <c r="A12153" s="5">
        <v>5.1984603588397689E-2</v>
      </c>
      <c r="B12153" s="5">
        <v>39.32174518544187</v>
      </c>
      <c r="C12153" s="5"/>
      <c r="D12153" s="7">
        <v>5.0678856670856476E-2</v>
      </c>
      <c r="E12153" s="7">
        <v>41.365886688232422</v>
      </c>
    </row>
    <row r="12154" spans="1:5" x14ac:dyDescent="0.25">
      <c r="A12154" s="5">
        <v>5.198808816763071E-2</v>
      </c>
      <c r="B12154" s="5">
        <v>39.32174518544187</v>
      </c>
      <c r="C12154" s="5"/>
      <c r="D12154" s="7">
        <v>5.0681706517934799E-2</v>
      </c>
      <c r="E12154" s="7">
        <v>41.366004943847656</v>
      </c>
    </row>
    <row r="12155" spans="1:5" x14ac:dyDescent="0.25">
      <c r="A12155" s="5">
        <v>5.1992080150506437E-2</v>
      </c>
      <c r="B12155" s="5">
        <v>39.31095246345766</v>
      </c>
      <c r="C12155" s="5"/>
      <c r="D12155" s="7">
        <v>5.0685510039329529E-2</v>
      </c>
      <c r="E12155" s="7">
        <v>41.354808807373047</v>
      </c>
    </row>
    <row r="12156" spans="1:5" x14ac:dyDescent="0.25">
      <c r="A12156" s="5">
        <v>5.1995564729739457E-2</v>
      </c>
      <c r="B12156" s="5">
        <v>39.30015646001344</v>
      </c>
      <c r="C12156" s="5"/>
      <c r="D12156" s="7">
        <v>5.0689313560724258E-2</v>
      </c>
      <c r="E12156" s="7">
        <v>41.343608856201172</v>
      </c>
    </row>
    <row r="12157" spans="1:5" x14ac:dyDescent="0.25">
      <c r="A12157" s="5">
        <v>5.1999550599318281E-2</v>
      </c>
      <c r="B12157" s="5">
        <v>39.30015646001344</v>
      </c>
      <c r="C12157" s="5"/>
      <c r="D12157" s="7">
        <v>5.069311335682869E-2</v>
      </c>
      <c r="E12157" s="7">
        <v>41.343765258789063</v>
      </c>
    </row>
    <row r="12158" spans="1:5" x14ac:dyDescent="0.25">
      <c r="A12158" s="5">
        <v>5.2003542582194008E-2</v>
      </c>
      <c r="B12158" s="5">
        <v>39.30015646001344</v>
      </c>
      <c r="C12158" s="5"/>
      <c r="D12158" s="7">
        <v>5.0696916878223419E-2</v>
      </c>
      <c r="E12158" s="7">
        <v>41.343921661376953</v>
      </c>
    </row>
    <row r="12159" spans="1:5" x14ac:dyDescent="0.25">
      <c r="A12159" s="5">
        <v>5.2007528451772839E-2</v>
      </c>
      <c r="B12159" s="5">
        <v>39.30015646001344</v>
      </c>
      <c r="C12159" s="5"/>
      <c r="D12159" s="7">
        <v>5.0700720399618149E-2</v>
      </c>
      <c r="E12159" s="7">
        <v>41.344078063964844</v>
      </c>
    </row>
    <row r="12160" spans="1:5" x14ac:dyDescent="0.25">
      <c r="A12160" s="5">
        <v>5.2012015611697465E-2</v>
      </c>
      <c r="B12160" s="5">
        <v>39.30015646001344</v>
      </c>
      <c r="C12160" s="5"/>
      <c r="D12160" s="7">
        <v>5.070452019572258E-2</v>
      </c>
      <c r="E12160" s="7">
        <v>41.344234466552734</v>
      </c>
    </row>
    <row r="12161" spans="1:5" x14ac:dyDescent="0.25">
      <c r="A12161" s="5">
        <v>5.2016496658325195E-2</v>
      </c>
      <c r="B12161" s="5">
        <v>39.31095246345766</v>
      </c>
      <c r="C12161" s="5"/>
      <c r="D12161" s="7">
        <v>5.070832371711731E-2</v>
      </c>
      <c r="E12161" s="7">
        <v>41.355751037597656</v>
      </c>
    </row>
    <row r="12162" spans="1:5" x14ac:dyDescent="0.25">
      <c r="A12162" s="5">
        <v>5.2020983818249822E-2</v>
      </c>
      <c r="B12162" s="5">
        <v>39.30015646001344</v>
      </c>
      <c r="C12162" s="5"/>
      <c r="D12162" s="7">
        <v>5.0713077187538147E-2</v>
      </c>
      <c r="E12162" s="7">
        <v>41.344589233398438</v>
      </c>
    </row>
    <row r="12163" spans="1:5" x14ac:dyDescent="0.25">
      <c r="A12163" s="5">
        <v>5.2025470978174455E-2</v>
      </c>
      <c r="B12163" s="5">
        <v>39.30015646001344</v>
      </c>
      <c r="C12163" s="5"/>
      <c r="D12163" s="7">
        <v>5.0716876983642578E-2</v>
      </c>
      <c r="E12163" s="7">
        <v>41.344745635986328</v>
      </c>
    </row>
    <row r="12164" spans="1:5" x14ac:dyDescent="0.25">
      <c r="A12164" s="5">
        <v>5.2029958138099082E-2</v>
      </c>
      <c r="B12164" s="5">
        <v>39.31095246345766</v>
      </c>
      <c r="C12164" s="5"/>
      <c r="D12164" s="7">
        <v>5.0721630454063416E-2</v>
      </c>
      <c r="E12164" s="7">
        <v>41.356300354003906</v>
      </c>
    </row>
    <row r="12165" spans="1:5" x14ac:dyDescent="0.25">
      <c r="A12165" s="5">
        <v>5.2034439184726812E-2</v>
      </c>
      <c r="B12165" s="5">
        <v>39.32174518544187</v>
      </c>
      <c r="C12165" s="5"/>
      <c r="D12165" s="7">
        <v>5.0725433975458145E-2</v>
      </c>
      <c r="E12165" s="7">
        <v>41.367813110351563</v>
      </c>
    </row>
    <row r="12166" spans="1:5" x14ac:dyDescent="0.25">
      <c r="A12166" s="5">
        <v>5.2038926344651446E-2</v>
      </c>
      <c r="B12166" s="5">
        <v>39.32174518544187</v>
      </c>
      <c r="C12166" s="5"/>
      <c r="D12166" s="7">
        <v>5.0730187445878983E-2</v>
      </c>
      <c r="E12166" s="7">
        <v>41.368007659912109</v>
      </c>
    </row>
    <row r="12167" spans="1:5" x14ac:dyDescent="0.25">
      <c r="A12167" s="5">
        <v>5.2043413504576072E-2</v>
      </c>
      <c r="B12167" s="5">
        <v>39.30015646001344</v>
      </c>
      <c r="C12167" s="5"/>
      <c r="D12167" s="7">
        <v>5.0733987241983414E-2</v>
      </c>
      <c r="E12167" s="7">
        <v>41.345455169677734</v>
      </c>
    </row>
    <row r="12168" spans="1:5" x14ac:dyDescent="0.25">
      <c r="A12168" s="5">
        <v>5.2047900664500699E-2</v>
      </c>
      <c r="B12168" s="5">
        <v>39.30015646001344</v>
      </c>
      <c r="C12168" s="5"/>
      <c r="D12168" s="7">
        <v>5.0738740712404251E-2</v>
      </c>
      <c r="E12168" s="7">
        <v>41.345649719238281</v>
      </c>
    </row>
    <row r="12169" spans="1:5" x14ac:dyDescent="0.25">
      <c r="A12169" s="5">
        <v>5.2052381711128429E-2</v>
      </c>
      <c r="B12169" s="5">
        <v>39.31095246345766</v>
      </c>
      <c r="C12169" s="5"/>
      <c r="D12169" s="7">
        <v>5.0742544233798981E-2</v>
      </c>
      <c r="E12169" s="7">
        <v>41.357166290283203</v>
      </c>
    </row>
    <row r="12170" spans="1:5" x14ac:dyDescent="0.25">
      <c r="A12170" s="5">
        <v>5.2056868871053062E-2</v>
      </c>
      <c r="B12170" s="5">
        <v>39.32174518544187</v>
      </c>
      <c r="C12170" s="5"/>
      <c r="D12170" s="7">
        <v>5.074729397892952E-2</v>
      </c>
      <c r="E12170" s="7">
        <v>41.368717193603516</v>
      </c>
    </row>
    <row r="12171" spans="1:5" x14ac:dyDescent="0.25">
      <c r="A12171" s="5">
        <v>5.2061356030977689E-2</v>
      </c>
      <c r="B12171" s="5">
        <v>39.32174518544187</v>
      </c>
      <c r="C12171" s="5"/>
      <c r="D12171" s="7">
        <v>5.0751097500324249E-2</v>
      </c>
      <c r="E12171" s="7">
        <v>41.368873596191406</v>
      </c>
    </row>
    <row r="12172" spans="1:5" x14ac:dyDescent="0.25">
      <c r="A12172" s="5">
        <v>5.2065843190902315E-2</v>
      </c>
      <c r="B12172" s="5">
        <v>39.32174518544187</v>
      </c>
      <c r="C12172" s="5"/>
      <c r="D12172" s="7">
        <v>5.0755850970745087E-2</v>
      </c>
      <c r="E12172" s="7">
        <v>41.369071960449219</v>
      </c>
    </row>
    <row r="12173" spans="1:5" x14ac:dyDescent="0.25">
      <c r="A12173" s="5">
        <v>5.2069829060481146E-2</v>
      </c>
      <c r="B12173" s="5">
        <v>39.32174518544187</v>
      </c>
      <c r="C12173" s="5"/>
      <c r="D12173" s="7">
        <v>5.0759650766849518E-2</v>
      </c>
      <c r="E12173" s="7">
        <v>41.369228363037109</v>
      </c>
    </row>
    <row r="12174" spans="1:5" x14ac:dyDescent="0.25">
      <c r="A12174" s="5">
        <v>5.2074316220405772E-2</v>
      </c>
      <c r="B12174" s="5">
        <v>39.31095246345766</v>
      </c>
      <c r="C12174" s="5"/>
      <c r="D12174" s="7">
        <v>5.0763454288244247E-2</v>
      </c>
      <c r="E12174" s="7">
        <v>41.3580322265625</v>
      </c>
    </row>
    <row r="12175" spans="1:5" x14ac:dyDescent="0.25">
      <c r="A12175" s="5">
        <v>5.2078302089984603E-2</v>
      </c>
      <c r="B12175" s="5">
        <v>39.31095246345766</v>
      </c>
      <c r="C12175" s="5"/>
      <c r="D12175" s="7">
        <v>5.0767257809638977E-2</v>
      </c>
      <c r="E12175" s="7">
        <v>41.358188629150391</v>
      </c>
    </row>
    <row r="12176" spans="1:5" x14ac:dyDescent="0.25">
      <c r="A12176" s="5">
        <v>5.2082287959563427E-2</v>
      </c>
      <c r="B12176" s="5">
        <v>39.31095246345766</v>
      </c>
      <c r="C12176" s="5"/>
      <c r="D12176" s="7">
        <v>5.0771057605743408E-2</v>
      </c>
      <c r="E12176" s="7">
        <v>41.358345031738281</v>
      </c>
    </row>
    <row r="12177" spans="1:5" x14ac:dyDescent="0.25">
      <c r="A12177" s="5">
        <v>5.2085778652093351E-2</v>
      </c>
      <c r="B12177" s="5">
        <v>39.32174518544187</v>
      </c>
      <c r="C12177" s="5"/>
      <c r="D12177" s="7">
        <v>5.0774861127138138E-2</v>
      </c>
      <c r="E12177" s="7">
        <v>41.369857788085938</v>
      </c>
    </row>
    <row r="12178" spans="1:5" x14ac:dyDescent="0.25">
      <c r="A12178" s="5">
        <v>5.2090265812017977E-2</v>
      </c>
      <c r="B12178" s="5">
        <v>39.31095246345766</v>
      </c>
      <c r="C12178" s="5"/>
      <c r="D12178" s="7">
        <v>5.0778660923242569E-2</v>
      </c>
      <c r="E12178" s="7">
        <v>41.358661651611328</v>
      </c>
    </row>
    <row r="12179" spans="1:5" x14ac:dyDescent="0.25">
      <c r="A12179" s="5">
        <v>5.2094251681596808E-2</v>
      </c>
      <c r="B12179" s="5">
        <v>39.31095246345766</v>
      </c>
      <c r="C12179" s="5"/>
      <c r="D12179" s="7">
        <v>5.0782464444637299E-2</v>
      </c>
      <c r="E12179" s="7">
        <v>41.358818054199219</v>
      </c>
    </row>
    <row r="12180" spans="1:5" x14ac:dyDescent="0.25">
      <c r="A12180" s="5">
        <v>5.2098237551175632E-2</v>
      </c>
      <c r="B12180" s="5">
        <v>39.30015646001344</v>
      </c>
      <c r="C12180" s="5"/>
      <c r="D12180" s="7">
        <v>5.078626424074173E-2</v>
      </c>
      <c r="E12180" s="7">
        <v>41.347614288330078</v>
      </c>
    </row>
    <row r="12181" spans="1:5" x14ac:dyDescent="0.25">
      <c r="A12181" s="5">
        <v>5.2102724711100258E-2</v>
      </c>
      <c r="B12181" s="5">
        <v>39.30015646001344</v>
      </c>
      <c r="C12181" s="5"/>
      <c r="D12181" s="7">
        <v>5.0791017711162567E-2</v>
      </c>
      <c r="E12181" s="7">
        <v>41.347812652587891</v>
      </c>
    </row>
    <row r="12182" spans="1:5" x14ac:dyDescent="0.25">
      <c r="A12182" s="5">
        <v>5.2107211871024892E-2</v>
      </c>
      <c r="B12182" s="5">
        <v>39.30015646001344</v>
      </c>
      <c r="C12182" s="5"/>
      <c r="D12182" s="7">
        <v>5.0794821232557297E-2</v>
      </c>
      <c r="E12182" s="7">
        <v>41.347969055175781</v>
      </c>
    </row>
    <row r="12183" spans="1:5" x14ac:dyDescent="0.25">
      <c r="A12183" s="5">
        <v>5.2111692917652622E-2</v>
      </c>
      <c r="B12183" s="5">
        <v>39.30015646001344</v>
      </c>
      <c r="C12183" s="5"/>
      <c r="D12183" s="7">
        <v>5.0799570977687836E-2</v>
      </c>
      <c r="E12183" s="7">
        <v>41.348167419433594</v>
      </c>
    </row>
    <row r="12184" spans="1:5" x14ac:dyDescent="0.25">
      <c r="A12184" s="5">
        <v>5.2116180077577248E-2</v>
      </c>
      <c r="B12184" s="5">
        <v>39.31095246345766</v>
      </c>
      <c r="C12184" s="5"/>
      <c r="D12184" s="7">
        <v>5.0803374499082565E-2</v>
      </c>
      <c r="E12184" s="7">
        <v>41.35968017578125</v>
      </c>
    </row>
    <row r="12185" spans="1:5" x14ac:dyDescent="0.25">
      <c r="A12185" s="5">
        <v>5.2120667237501875E-2</v>
      </c>
      <c r="B12185" s="5">
        <v>39.31095246345766</v>
      </c>
      <c r="C12185" s="5"/>
      <c r="D12185" s="7">
        <v>5.0808127969503403E-2</v>
      </c>
      <c r="E12185" s="7">
        <v>41.359878540039063</v>
      </c>
    </row>
    <row r="12186" spans="1:5" x14ac:dyDescent="0.25">
      <c r="A12186" s="5">
        <v>5.2125154397426508E-2</v>
      </c>
      <c r="B12186" s="5">
        <v>39.32174518544187</v>
      </c>
      <c r="C12186" s="5"/>
      <c r="D12186" s="7">
        <v>5.0811927765607834E-2</v>
      </c>
      <c r="E12186" s="7">
        <v>41.371391296386719</v>
      </c>
    </row>
    <row r="12187" spans="1:5" x14ac:dyDescent="0.25">
      <c r="A12187" s="5">
        <v>5.2129635444054238E-2</v>
      </c>
      <c r="B12187" s="5">
        <v>39.32174518544187</v>
      </c>
      <c r="C12187" s="5"/>
      <c r="D12187" s="7">
        <v>5.0816681236028671E-2</v>
      </c>
      <c r="E12187" s="7">
        <v>41.371589660644531</v>
      </c>
    </row>
    <row r="12188" spans="1:5" x14ac:dyDescent="0.25">
      <c r="A12188" s="5">
        <v>5.2134122603978865E-2</v>
      </c>
      <c r="B12188" s="5">
        <v>39.31095246345766</v>
      </c>
      <c r="C12188" s="5"/>
      <c r="D12188" s="7">
        <v>5.0820481032133102E-2</v>
      </c>
      <c r="E12188" s="7">
        <v>41.360389709472656</v>
      </c>
    </row>
    <row r="12189" spans="1:5" x14ac:dyDescent="0.25">
      <c r="A12189" s="5">
        <v>5.2138609763903498E-2</v>
      </c>
      <c r="B12189" s="5">
        <v>39.31095246345766</v>
      </c>
      <c r="C12189" s="5"/>
      <c r="D12189" s="7">
        <v>5.082523450255394E-2</v>
      </c>
      <c r="E12189" s="7">
        <v>41.360588073730469</v>
      </c>
    </row>
    <row r="12190" spans="1:5" x14ac:dyDescent="0.25">
      <c r="A12190" s="5">
        <v>5.2143096923828125E-2</v>
      </c>
      <c r="B12190" s="5">
        <v>39.31095246345766</v>
      </c>
      <c r="C12190" s="5"/>
      <c r="D12190" s="7">
        <v>5.0829038023948669E-2</v>
      </c>
      <c r="E12190" s="7">
        <v>41.360744476318359</v>
      </c>
    </row>
    <row r="12191" spans="1:5" x14ac:dyDescent="0.25">
      <c r="A12191" s="5">
        <v>5.2147082793406949E-2</v>
      </c>
      <c r="B12191" s="5">
        <v>39.30015646001344</v>
      </c>
      <c r="C12191" s="5"/>
      <c r="D12191" s="7">
        <v>5.0832837820053101E-2</v>
      </c>
      <c r="E12191" s="7">
        <v>41.349540710449219</v>
      </c>
    </row>
    <row r="12192" spans="1:5" x14ac:dyDescent="0.25">
      <c r="A12192" s="5">
        <v>5.2151068662985779E-2</v>
      </c>
      <c r="B12192" s="5">
        <v>39.31095246345766</v>
      </c>
      <c r="C12192" s="5"/>
      <c r="D12192" s="7">
        <v>5.083664134144783E-2</v>
      </c>
      <c r="E12192" s="7">
        <v>41.361057281494141</v>
      </c>
    </row>
    <row r="12193" spans="1:5" x14ac:dyDescent="0.25">
      <c r="A12193" s="5">
        <v>5.2155054532564603E-2</v>
      </c>
      <c r="B12193" s="5">
        <v>39.30015646001344</v>
      </c>
      <c r="C12193" s="5"/>
      <c r="D12193" s="7">
        <v>5.0840441137552261E-2</v>
      </c>
      <c r="E12193" s="7">
        <v>41.349857330322266</v>
      </c>
    </row>
    <row r="12194" spans="1:5" x14ac:dyDescent="0.25">
      <c r="A12194" s="5">
        <v>5.2158545225094527E-2</v>
      </c>
      <c r="B12194" s="5">
        <v>39.30015646001344</v>
      </c>
      <c r="C12194" s="5"/>
      <c r="D12194" s="7">
        <v>5.0844244658946991E-2</v>
      </c>
      <c r="E12194" s="7">
        <v>41.350013732910156</v>
      </c>
    </row>
    <row r="12195" spans="1:5" x14ac:dyDescent="0.25">
      <c r="A12195" s="5">
        <v>5.2162531094673351E-2</v>
      </c>
      <c r="B12195" s="5">
        <v>39.31095246345766</v>
      </c>
      <c r="C12195" s="5"/>
      <c r="D12195" s="7">
        <v>5.0848044455051422E-2</v>
      </c>
      <c r="E12195" s="7">
        <v>41.361530303955078</v>
      </c>
    </row>
    <row r="12196" spans="1:5" x14ac:dyDescent="0.25">
      <c r="A12196" s="5">
        <v>5.2166516964252181E-2</v>
      </c>
      <c r="B12196" s="5">
        <v>39.31095246345766</v>
      </c>
      <c r="C12196" s="5"/>
      <c r="D12196" s="7">
        <v>5.0851847976446152E-2</v>
      </c>
      <c r="E12196" s="7">
        <v>41.361686706542969</v>
      </c>
    </row>
    <row r="12197" spans="1:5" x14ac:dyDescent="0.25">
      <c r="A12197" s="5">
        <v>5.2170508947127901E-2</v>
      </c>
      <c r="B12197" s="5">
        <v>39.31095246345766</v>
      </c>
      <c r="C12197" s="5"/>
      <c r="D12197" s="7">
        <v>5.0855647772550583E-2</v>
      </c>
      <c r="E12197" s="7">
        <v>41.361843109130859</v>
      </c>
    </row>
    <row r="12198" spans="1:5" x14ac:dyDescent="0.25">
      <c r="A12198" s="5">
        <v>5.2174494816706732E-2</v>
      </c>
      <c r="B12198" s="5">
        <v>39.30015646001344</v>
      </c>
      <c r="C12198" s="5"/>
      <c r="D12198" s="7">
        <v>5.0858501344919205E-2</v>
      </c>
      <c r="E12198" s="7">
        <v>41.350601196289063</v>
      </c>
    </row>
    <row r="12199" spans="1:5" x14ac:dyDescent="0.25">
      <c r="A12199" s="5">
        <v>5.2178981976631358E-2</v>
      </c>
      <c r="B12199" s="5">
        <v>39.31095246345766</v>
      </c>
      <c r="C12199" s="5"/>
      <c r="D12199" s="7">
        <v>5.0863251090049744E-2</v>
      </c>
      <c r="E12199" s="7">
        <v>41.362159729003906</v>
      </c>
    </row>
    <row r="12200" spans="1:5" x14ac:dyDescent="0.25">
      <c r="A12200" s="5">
        <v>5.2183463023259088E-2</v>
      </c>
      <c r="B12200" s="5">
        <v>39.31095246345766</v>
      </c>
      <c r="C12200" s="5"/>
      <c r="D12200" s="7">
        <v>5.0867054611444473E-2</v>
      </c>
      <c r="E12200" s="7">
        <v>41.362316131591797</v>
      </c>
    </row>
    <row r="12201" spans="1:5" x14ac:dyDescent="0.25">
      <c r="A12201" s="5">
        <v>5.2187950183183722E-2</v>
      </c>
      <c r="B12201" s="5">
        <v>39.31095246345766</v>
      </c>
      <c r="C12201" s="5"/>
      <c r="D12201" s="7">
        <v>5.0871804356575012E-2</v>
      </c>
      <c r="E12201" s="7">
        <v>41.362510681152344</v>
      </c>
    </row>
    <row r="12202" spans="1:5" x14ac:dyDescent="0.25">
      <c r="A12202" s="5">
        <v>5.2192437343108349E-2</v>
      </c>
      <c r="B12202" s="5">
        <v>39.32174518544187</v>
      </c>
      <c r="C12202" s="5"/>
      <c r="D12202" s="7">
        <v>5.0875607877969742E-2</v>
      </c>
      <c r="E12202" s="7">
        <v>41.374027252197266</v>
      </c>
    </row>
    <row r="12203" spans="1:5" x14ac:dyDescent="0.25">
      <c r="A12203" s="5">
        <v>5.2196924503032975E-2</v>
      </c>
      <c r="B12203" s="5">
        <v>39.32174518544187</v>
      </c>
      <c r="C12203" s="5"/>
      <c r="D12203" s="7">
        <v>5.0880357623100281E-2</v>
      </c>
      <c r="E12203" s="7">
        <v>41.374221801757813</v>
      </c>
    </row>
    <row r="12204" spans="1:5" x14ac:dyDescent="0.25">
      <c r="A12204" s="5">
        <v>5.2201405549660705E-2</v>
      </c>
      <c r="B12204" s="5">
        <v>39.332537907426072</v>
      </c>
      <c r="C12204" s="5"/>
      <c r="D12204" s="7">
        <v>5.088416114449501E-2</v>
      </c>
      <c r="E12204" s="7">
        <v>41.385734558105469</v>
      </c>
    </row>
    <row r="12205" spans="1:5" x14ac:dyDescent="0.25">
      <c r="A12205" s="5">
        <v>5.2205892709585339E-2</v>
      </c>
      <c r="B12205" s="5">
        <v>39.32174518544187</v>
      </c>
      <c r="C12205" s="5"/>
      <c r="D12205" s="7">
        <v>5.0888910889625549E-2</v>
      </c>
      <c r="E12205" s="7">
        <v>41.374576568603516</v>
      </c>
    </row>
    <row r="12206" spans="1:5" x14ac:dyDescent="0.25">
      <c r="A12206" s="5">
        <v>5.2210379869509965E-2</v>
      </c>
      <c r="B12206" s="5">
        <v>39.32174518544187</v>
      </c>
      <c r="C12206" s="5"/>
      <c r="D12206" s="7">
        <v>5.0892714411020279E-2</v>
      </c>
      <c r="E12206" s="7">
        <v>41.374732971191406</v>
      </c>
    </row>
    <row r="12207" spans="1:5" x14ac:dyDescent="0.25">
      <c r="A12207" s="5">
        <v>5.2214867029434599E-2</v>
      </c>
      <c r="B12207" s="5">
        <v>39.31095246345766</v>
      </c>
      <c r="C12207" s="5"/>
      <c r="D12207" s="7">
        <v>5.0897467881441116E-2</v>
      </c>
      <c r="E12207" s="7">
        <v>41.363574981689453</v>
      </c>
    </row>
    <row r="12208" spans="1:5" x14ac:dyDescent="0.25">
      <c r="A12208" s="5">
        <v>5.2218852899013422E-2</v>
      </c>
      <c r="B12208" s="5">
        <v>39.31095246345766</v>
      </c>
      <c r="C12208" s="5"/>
      <c r="D12208" s="7">
        <v>5.0901267677545547E-2</v>
      </c>
      <c r="E12208" s="7">
        <v>41.363731384277344</v>
      </c>
    </row>
    <row r="12209" spans="1:5" x14ac:dyDescent="0.25">
      <c r="A12209" s="5">
        <v>5.2223340058938049E-2</v>
      </c>
      <c r="B12209" s="5">
        <v>39.31095246345766</v>
      </c>
      <c r="C12209" s="5"/>
      <c r="D12209" s="7">
        <v>5.0905067473649979E-2</v>
      </c>
      <c r="E12209" s="7">
        <v>41.363887786865234</v>
      </c>
    </row>
    <row r="12210" spans="1:5" x14ac:dyDescent="0.25">
      <c r="A12210" s="5">
        <v>5.2227821105565779E-2</v>
      </c>
      <c r="B12210" s="5">
        <v>39.32174518544187</v>
      </c>
      <c r="C12210" s="5"/>
      <c r="D12210" s="7">
        <v>5.0909820944070816E-2</v>
      </c>
      <c r="E12210" s="7">
        <v>41.375442504882813</v>
      </c>
    </row>
    <row r="12211" spans="1:5" x14ac:dyDescent="0.25">
      <c r="A12211" s="5">
        <v>5.2231813088441506E-2</v>
      </c>
      <c r="B12211" s="5">
        <v>39.32174518544187</v>
      </c>
      <c r="C12211" s="5"/>
      <c r="D12211" s="7">
        <v>5.0913620740175247E-2</v>
      </c>
      <c r="E12211" s="7">
        <v>41.375598907470703</v>
      </c>
    </row>
    <row r="12212" spans="1:5" x14ac:dyDescent="0.25">
      <c r="A12212" s="5">
        <v>5.2236294135069236E-2</v>
      </c>
      <c r="B12212" s="5">
        <v>39.31095246345766</v>
      </c>
      <c r="C12212" s="5"/>
      <c r="D12212" s="7">
        <v>5.0917424261569977E-2</v>
      </c>
      <c r="E12212" s="7">
        <v>41.364398956298828</v>
      </c>
    </row>
    <row r="12213" spans="1:5" x14ac:dyDescent="0.25">
      <c r="A12213" s="5">
        <v>5.2240781294993863E-2</v>
      </c>
      <c r="B12213" s="5">
        <v>39.30015646001344</v>
      </c>
      <c r="C12213" s="5"/>
      <c r="D12213" s="7">
        <v>5.0922174006700516E-2</v>
      </c>
      <c r="E12213" s="7">
        <v>41.353237152099609</v>
      </c>
    </row>
    <row r="12214" spans="1:5" x14ac:dyDescent="0.25">
      <c r="A12214" s="5">
        <v>5.2244767164572693E-2</v>
      </c>
      <c r="B12214" s="5">
        <v>39.28936373802923</v>
      </c>
      <c r="C12214" s="5"/>
      <c r="D12214" s="7">
        <v>5.0925977528095245E-2</v>
      </c>
      <c r="E12214" s="7">
        <v>41.342037200927734</v>
      </c>
    </row>
    <row r="12215" spans="1:5" x14ac:dyDescent="0.25">
      <c r="A12215" s="5">
        <v>5.2248753034151517E-2</v>
      </c>
      <c r="B12215" s="5">
        <v>39.31095246345766</v>
      </c>
      <c r="C12215" s="5"/>
      <c r="D12215" s="7">
        <v>5.0929777324199677E-2</v>
      </c>
      <c r="E12215" s="7">
        <v>41.364910125732422</v>
      </c>
    </row>
    <row r="12216" spans="1:5" x14ac:dyDescent="0.25">
      <c r="A12216" s="5">
        <v>5.2253240194076143E-2</v>
      </c>
      <c r="B12216" s="5">
        <v>39.31095246345766</v>
      </c>
      <c r="C12216" s="5"/>
      <c r="D12216" s="7">
        <v>5.0933580845594406E-2</v>
      </c>
      <c r="E12216" s="7">
        <v>41.365066528320313</v>
      </c>
    </row>
    <row r="12217" spans="1:5" x14ac:dyDescent="0.25">
      <c r="A12217" s="5">
        <v>5.2256730886606068E-2</v>
      </c>
      <c r="B12217" s="5">
        <v>39.32174518544187</v>
      </c>
      <c r="C12217" s="5"/>
      <c r="D12217" s="7">
        <v>5.0937380641698837E-2</v>
      </c>
      <c r="E12217" s="7">
        <v>41.376583099365234</v>
      </c>
    </row>
    <row r="12218" spans="1:5" x14ac:dyDescent="0.25">
      <c r="A12218" s="5">
        <v>5.2261218046530701E-2</v>
      </c>
      <c r="B12218" s="5">
        <v>39.31095246345766</v>
      </c>
      <c r="C12218" s="5"/>
      <c r="D12218" s="7">
        <v>5.0941184163093567E-2</v>
      </c>
      <c r="E12218" s="7">
        <v>41.365383148193359</v>
      </c>
    </row>
    <row r="12219" spans="1:5" x14ac:dyDescent="0.25">
      <c r="A12219" s="5">
        <v>5.2265203916109525E-2</v>
      </c>
      <c r="B12219" s="5">
        <v>39.31095246345766</v>
      </c>
      <c r="C12219" s="5"/>
      <c r="D12219" s="7">
        <v>5.0944983959197998E-2</v>
      </c>
      <c r="E12219" s="7">
        <v>41.36553955078125</v>
      </c>
    </row>
    <row r="12220" spans="1:5" x14ac:dyDescent="0.25">
      <c r="A12220" s="5">
        <v>5.2269691076034151E-2</v>
      </c>
      <c r="B12220" s="5">
        <v>39.30015646001344</v>
      </c>
      <c r="C12220" s="5"/>
      <c r="D12220" s="7">
        <v>5.0949733704328537E-2</v>
      </c>
      <c r="E12220" s="7">
        <v>41.354373931884766</v>
      </c>
    </row>
    <row r="12221" spans="1:5" x14ac:dyDescent="0.25">
      <c r="A12221" s="5">
        <v>5.2274172122661881E-2</v>
      </c>
      <c r="B12221" s="5">
        <v>39.30015646001344</v>
      </c>
      <c r="C12221" s="5"/>
      <c r="D12221" s="7">
        <v>5.0953537225723267E-2</v>
      </c>
      <c r="E12221" s="7">
        <v>41.354534149169922</v>
      </c>
    </row>
    <row r="12222" spans="1:5" x14ac:dyDescent="0.25">
      <c r="A12222" s="5">
        <v>5.2278659282586515E-2</v>
      </c>
      <c r="B12222" s="5">
        <v>39.30015646001344</v>
      </c>
      <c r="C12222" s="5"/>
      <c r="D12222" s="7">
        <v>5.0958286970853806E-2</v>
      </c>
      <c r="E12222" s="7">
        <v>41.354728698730469</v>
      </c>
    </row>
    <row r="12223" spans="1:5" x14ac:dyDescent="0.25">
      <c r="A12223" s="5">
        <v>5.2283146442511141E-2</v>
      </c>
      <c r="B12223" s="5">
        <v>39.31095246345766</v>
      </c>
      <c r="C12223" s="5"/>
      <c r="D12223" s="7">
        <v>5.0962090492248535E-2</v>
      </c>
      <c r="E12223" s="7">
        <v>41.366245269775391</v>
      </c>
    </row>
    <row r="12224" spans="1:5" x14ac:dyDescent="0.25">
      <c r="A12224" s="5">
        <v>5.2288128779484674E-2</v>
      </c>
      <c r="B12224" s="5">
        <v>39.31095246345766</v>
      </c>
      <c r="C12224" s="5"/>
      <c r="D12224" s="7">
        <v>5.0966840237379074E-2</v>
      </c>
      <c r="E12224" s="7">
        <v>41.366443634033203</v>
      </c>
    </row>
    <row r="12225" spans="1:5" x14ac:dyDescent="0.25">
      <c r="A12225" s="5">
        <v>5.2292615939409308E-2</v>
      </c>
      <c r="B12225" s="5">
        <v>39.31095246345766</v>
      </c>
      <c r="C12225" s="5"/>
      <c r="D12225" s="7">
        <v>5.0971593707799911E-2</v>
      </c>
      <c r="E12225" s="7">
        <v>41.366641998291016</v>
      </c>
    </row>
    <row r="12226" spans="1:5" x14ac:dyDescent="0.25">
      <c r="A12226" s="5">
        <v>5.2297103099333934E-2</v>
      </c>
      <c r="B12226" s="5">
        <v>39.31095246345766</v>
      </c>
      <c r="C12226" s="5"/>
      <c r="D12226" s="7">
        <v>5.0975393503904343E-2</v>
      </c>
      <c r="E12226" s="7">
        <v>41.366798400878906</v>
      </c>
    </row>
    <row r="12227" spans="1:5" x14ac:dyDescent="0.25">
      <c r="A12227" s="5">
        <v>5.2301088968912758E-2</v>
      </c>
      <c r="B12227" s="5">
        <v>39.32174518544187</v>
      </c>
      <c r="C12227" s="5"/>
      <c r="D12227" s="7">
        <v>5.0979193300008774E-2</v>
      </c>
      <c r="E12227" s="7">
        <v>41.378311157226563</v>
      </c>
    </row>
    <row r="12228" spans="1:5" x14ac:dyDescent="0.25">
      <c r="A12228" s="5">
        <v>5.2305074838491589E-2</v>
      </c>
      <c r="B12228" s="5">
        <v>39.32174518544187</v>
      </c>
      <c r="C12228" s="5"/>
      <c r="D12228" s="7">
        <v>5.0982996821403503E-2</v>
      </c>
      <c r="E12228" s="7">
        <v>41.378467559814453</v>
      </c>
    </row>
    <row r="12229" spans="1:5" x14ac:dyDescent="0.25">
      <c r="A12229" s="5">
        <v>5.2309060708070412E-2</v>
      </c>
      <c r="B12229" s="5">
        <v>39.32174518544187</v>
      </c>
      <c r="C12229" s="5"/>
      <c r="D12229" s="7">
        <v>5.0986796617507935E-2</v>
      </c>
      <c r="E12229" s="7">
        <v>41.378627777099609</v>
      </c>
    </row>
    <row r="12230" spans="1:5" x14ac:dyDescent="0.25">
      <c r="A12230" s="5">
        <v>5.2312551400600336E-2</v>
      </c>
      <c r="B12230" s="5">
        <v>39.31095246345766</v>
      </c>
      <c r="C12230" s="5"/>
      <c r="D12230" s="7">
        <v>5.0990600138902664E-2</v>
      </c>
      <c r="E12230" s="7">
        <v>41.367427825927734</v>
      </c>
    </row>
    <row r="12231" spans="1:5" x14ac:dyDescent="0.25">
      <c r="A12231" s="5">
        <v>5.231653727017916E-2</v>
      </c>
      <c r="B12231" s="5">
        <v>39.31095246345766</v>
      </c>
      <c r="C12231" s="5"/>
      <c r="D12231" s="7">
        <v>5.0994399935007095E-2</v>
      </c>
      <c r="E12231" s="7">
        <v>41.367584228515625</v>
      </c>
    </row>
    <row r="12232" spans="1:5" x14ac:dyDescent="0.25">
      <c r="A12232" s="5">
        <v>5.2320523139757991E-2</v>
      </c>
      <c r="B12232" s="5">
        <v>39.31095246345766</v>
      </c>
      <c r="C12232" s="5"/>
      <c r="D12232" s="7">
        <v>5.0998199731111526E-2</v>
      </c>
      <c r="E12232" s="7">
        <v>41.367740631103516</v>
      </c>
    </row>
    <row r="12233" spans="1:5" x14ac:dyDescent="0.25">
      <c r="A12233" s="5">
        <v>5.2324515122633711E-2</v>
      </c>
      <c r="B12233" s="5">
        <v>39.31095246345766</v>
      </c>
      <c r="C12233" s="5"/>
      <c r="D12233" s="7">
        <v>5.1002003252506256E-2</v>
      </c>
      <c r="E12233" s="7">
        <v>41.367897033691406</v>
      </c>
    </row>
    <row r="12234" spans="1:5" x14ac:dyDescent="0.25">
      <c r="A12234" s="5">
        <v>5.2328500992212541E-2</v>
      </c>
      <c r="B12234" s="5">
        <v>39.31095246345766</v>
      </c>
      <c r="C12234" s="5"/>
      <c r="D12234" s="7">
        <v>5.1005803048610687E-2</v>
      </c>
      <c r="E12234" s="7">
        <v>41.368053436279297</v>
      </c>
    </row>
    <row r="12235" spans="1:5" x14ac:dyDescent="0.25">
      <c r="A12235" s="5">
        <v>5.2332988152137168E-2</v>
      </c>
      <c r="B12235" s="5">
        <v>39.32174518544187</v>
      </c>
      <c r="C12235" s="5"/>
      <c r="D12235" s="7">
        <v>5.1009602844715118E-2</v>
      </c>
      <c r="E12235" s="7">
        <v>41.379570007324219</v>
      </c>
    </row>
    <row r="12236" spans="1:5" x14ac:dyDescent="0.25">
      <c r="A12236" s="5">
        <v>5.2336974021715998E-2</v>
      </c>
      <c r="B12236" s="5">
        <v>39.31095246345766</v>
      </c>
      <c r="C12236" s="5"/>
      <c r="D12236" s="7">
        <v>5.1013406366109848E-2</v>
      </c>
      <c r="E12236" s="7">
        <v>41.368370056152344</v>
      </c>
    </row>
    <row r="12237" spans="1:5" x14ac:dyDescent="0.25">
      <c r="A12237" s="5">
        <v>5.2341461181640625E-2</v>
      </c>
      <c r="B12237" s="5">
        <v>39.30015646001344</v>
      </c>
      <c r="C12237" s="5"/>
      <c r="D12237" s="7">
        <v>5.1017206162214279E-2</v>
      </c>
      <c r="E12237" s="7">
        <v>41.357166290283203</v>
      </c>
    </row>
    <row r="12238" spans="1:5" x14ac:dyDescent="0.25">
      <c r="A12238" s="5">
        <v>5.2345942228268355E-2</v>
      </c>
      <c r="B12238" s="5">
        <v>39.30015646001344</v>
      </c>
      <c r="C12238" s="5"/>
      <c r="D12238" s="7">
        <v>5.1021955907344818E-2</v>
      </c>
      <c r="E12238" s="7">
        <v>41.35736083984375</v>
      </c>
    </row>
    <row r="12239" spans="1:5" x14ac:dyDescent="0.25">
      <c r="A12239" s="5">
        <v>5.2350429388192982E-2</v>
      </c>
      <c r="B12239" s="5">
        <v>39.31095246345766</v>
      </c>
      <c r="C12239" s="5"/>
      <c r="D12239" s="7">
        <v>5.1025759428739548E-2</v>
      </c>
      <c r="E12239" s="7">
        <v>41.368881225585938</v>
      </c>
    </row>
    <row r="12240" spans="1:5" x14ac:dyDescent="0.25">
      <c r="A12240" s="5">
        <v>5.2354916548117615E-2</v>
      </c>
      <c r="B12240" s="5">
        <v>39.30015646001344</v>
      </c>
      <c r="C12240" s="5"/>
      <c r="D12240" s="7">
        <v>5.1030509173870087E-2</v>
      </c>
      <c r="E12240" s="7">
        <v>41.357715606689453</v>
      </c>
    </row>
    <row r="12241" spans="1:5" x14ac:dyDescent="0.25">
      <c r="A12241" s="5">
        <v>5.2359403708042242E-2</v>
      </c>
      <c r="B12241" s="5">
        <v>39.28936373802923</v>
      </c>
      <c r="C12241" s="5"/>
      <c r="D12241" s="7">
        <v>5.1034312695264816E-2</v>
      </c>
      <c r="E12241" s="7">
        <v>41.346515655517578</v>
      </c>
    </row>
    <row r="12242" spans="1:5" x14ac:dyDescent="0.25">
      <c r="A12242" s="5">
        <v>5.2364386045015775E-2</v>
      </c>
      <c r="B12242" s="5">
        <v>39.30015646001344</v>
      </c>
      <c r="C12242" s="5"/>
      <c r="D12242" s="7">
        <v>5.1039062440395355E-2</v>
      </c>
      <c r="E12242" s="7">
        <v>41.358070373535156</v>
      </c>
    </row>
    <row r="12243" spans="1:5" x14ac:dyDescent="0.25">
      <c r="A12243" s="5">
        <v>5.2368873204940401E-2</v>
      </c>
      <c r="B12243" s="5">
        <v>39.30015646001344</v>
      </c>
      <c r="C12243" s="5"/>
      <c r="D12243" s="7">
        <v>5.1043812185525894E-2</v>
      </c>
      <c r="E12243" s="7">
        <v>41.358264923095703</v>
      </c>
    </row>
    <row r="12244" spans="1:5" x14ac:dyDescent="0.25">
      <c r="A12244" s="5">
        <v>5.2372859074519232E-2</v>
      </c>
      <c r="B12244" s="5">
        <v>39.31095246345766</v>
      </c>
      <c r="C12244" s="5"/>
      <c r="D12244" s="7">
        <v>5.1047615706920624E-2</v>
      </c>
      <c r="E12244" s="7">
        <v>41.369785308837891</v>
      </c>
    </row>
    <row r="12245" spans="1:5" x14ac:dyDescent="0.25">
      <c r="A12245" s="5">
        <v>5.2377346234443858E-2</v>
      </c>
      <c r="B12245" s="5">
        <v>39.32174518544187</v>
      </c>
      <c r="C12245" s="5"/>
      <c r="D12245" s="7">
        <v>5.1051415503025055E-2</v>
      </c>
      <c r="E12245" s="7">
        <v>41.381301879882813</v>
      </c>
    </row>
    <row r="12246" spans="1:5" x14ac:dyDescent="0.25">
      <c r="A12246" s="5">
        <v>5.2381827281071588E-2</v>
      </c>
      <c r="B12246" s="5">
        <v>39.32174518544187</v>
      </c>
      <c r="C12246" s="5"/>
      <c r="D12246" s="7">
        <v>5.1056165248155594E-2</v>
      </c>
      <c r="E12246" s="7">
        <v>41.381496429443359</v>
      </c>
    </row>
    <row r="12247" spans="1:5" x14ac:dyDescent="0.25">
      <c r="A12247" s="5">
        <v>5.2386314440996222E-2</v>
      </c>
      <c r="B12247" s="5">
        <v>39.32174518544187</v>
      </c>
      <c r="C12247" s="5"/>
      <c r="D12247" s="7">
        <v>5.1059968769550323E-2</v>
      </c>
      <c r="E12247" s="7">
        <v>41.38165283203125</v>
      </c>
    </row>
    <row r="12248" spans="1:5" x14ac:dyDescent="0.25">
      <c r="A12248" s="5">
        <v>5.2390300310575046E-2</v>
      </c>
      <c r="B12248" s="5">
        <v>39.32174518544187</v>
      </c>
      <c r="C12248" s="5"/>
      <c r="D12248" s="7">
        <v>5.1063768565654755E-2</v>
      </c>
      <c r="E12248" s="7">
        <v>41.381813049316406</v>
      </c>
    </row>
    <row r="12249" spans="1:5" x14ac:dyDescent="0.25">
      <c r="A12249" s="5">
        <v>5.2394292293450773E-2</v>
      </c>
      <c r="B12249" s="5">
        <v>39.31095246345766</v>
      </c>
      <c r="C12249" s="5"/>
      <c r="D12249" s="7">
        <v>5.1067568361759186E-2</v>
      </c>
      <c r="E12249" s="7">
        <v>41.370609283447266</v>
      </c>
    </row>
    <row r="12250" spans="1:5" x14ac:dyDescent="0.25">
      <c r="A12250" s="5">
        <v>5.2398278163029596E-2</v>
      </c>
      <c r="B12250" s="5">
        <v>39.31095246345766</v>
      </c>
      <c r="C12250" s="5"/>
      <c r="D12250" s="7">
        <v>5.1071368157863617E-2</v>
      </c>
      <c r="E12250" s="7">
        <v>41.370769500732422</v>
      </c>
    </row>
    <row r="12251" spans="1:5" x14ac:dyDescent="0.25">
      <c r="A12251" s="5">
        <v>5.2402264032608427E-2</v>
      </c>
      <c r="B12251" s="5">
        <v>39.31095246345766</v>
      </c>
      <c r="C12251" s="5"/>
      <c r="D12251" s="7">
        <v>5.1075171679258347E-2</v>
      </c>
      <c r="E12251" s="7">
        <v>41.370925903320313</v>
      </c>
    </row>
    <row r="12252" spans="1:5" x14ac:dyDescent="0.25">
      <c r="A12252" s="5">
        <v>5.240624990218725E-2</v>
      </c>
      <c r="B12252" s="5">
        <v>39.30015646001344</v>
      </c>
      <c r="C12252" s="5"/>
      <c r="D12252" s="7">
        <v>5.1078971475362778E-2</v>
      </c>
      <c r="E12252" s="7">
        <v>41.359722137451172</v>
      </c>
    </row>
    <row r="12253" spans="1:5" x14ac:dyDescent="0.25">
      <c r="A12253" s="5">
        <v>5.2410241885062978E-2</v>
      </c>
      <c r="B12253" s="5">
        <v>39.31095246345766</v>
      </c>
      <c r="C12253" s="5"/>
      <c r="D12253" s="7">
        <v>5.1082771271467209E-2</v>
      </c>
      <c r="E12253" s="7">
        <v>41.371238708496094</v>
      </c>
    </row>
    <row r="12254" spans="1:5" x14ac:dyDescent="0.25">
      <c r="A12254" s="5">
        <v>5.2414227754641801E-2</v>
      </c>
      <c r="B12254" s="5">
        <v>39.31095246345766</v>
      </c>
      <c r="C12254" s="5"/>
      <c r="D12254" s="7">
        <v>5.1086574792861938E-2</v>
      </c>
      <c r="E12254" s="7">
        <v>41.371395111083984</v>
      </c>
    </row>
    <row r="12255" spans="1:5" x14ac:dyDescent="0.25">
      <c r="A12255" s="5">
        <v>5.2418708801269531E-2</v>
      </c>
      <c r="B12255" s="5">
        <v>39.31095246345766</v>
      </c>
      <c r="C12255" s="5"/>
      <c r="D12255" s="7">
        <v>5.1091324537992477E-2</v>
      </c>
      <c r="E12255" s="7">
        <v>41.371593475341797</v>
      </c>
    </row>
    <row r="12256" spans="1:5" x14ac:dyDescent="0.25">
      <c r="A12256" s="5">
        <v>5.2423195961194158E-2</v>
      </c>
      <c r="B12256" s="5">
        <v>39.30015646001344</v>
      </c>
      <c r="C12256" s="5"/>
      <c r="D12256" s="7">
        <v>5.1095124334096909E-2</v>
      </c>
      <c r="E12256" s="7">
        <v>41.360389709472656</v>
      </c>
    </row>
    <row r="12257" spans="1:5" x14ac:dyDescent="0.25">
      <c r="A12257" s="5">
        <v>5.2427683121118791E-2</v>
      </c>
      <c r="B12257" s="5">
        <v>39.30015646001344</v>
      </c>
      <c r="C12257" s="5"/>
      <c r="D12257" s="7">
        <v>5.1099874079227448E-2</v>
      </c>
      <c r="E12257" s="7">
        <v>41.360584259033203</v>
      </c>
    </row>
    <row r="12258" spans="1:5" x14ac:dyDescent="0.25">
      <c r="A12258" s="5">
        <v>5.2432170281043418E-2</v>
      </c>
      <c r="B12258" s="5">
        <v>39.30015646001344</v>
      </c>
      <c r="C12258" s="5"/>
      <c r="D12258" s="7">
        <v>5.1103677600622177E-2</v>
      </c>
      <c r="E12258" s="7">
        <v>41.360740661621094</v>
      </c>
    </row>
    <row r="12259" spans="1:5" x14ac:dyDescent="0.25">
      <c r="A12259" s="5">
        <v>5.2436156150622248E-2</v>
      </c>
      <c r="B12259" s="5">
        <v>39.31095246345766</v>
      </c>
      <c r="C12259" s="5"/>
      <c r="D12259" s="7">
        <v>5.1107477396726608E-2</v>
      </c>
      <c r="E12259" s="7">
        <v>41.372261047363281</v>
      </c>
    </row>
    <row r="12260" spans="1:5" x14ac:dyDescent="0.25">
      <c r="A12260" s="5">
        <v>5.2440643310546875E-2</v>
      </c>
      <c r="B12260" s="5">
        <v>39.31095246345766</v>
      </c>
      <c r="C12260" s="5"/>
      <c r="D12260" s="7">
        <v>5.1112227141857147E-2</v>
      </c>
      <c r="E12260" s="7">
        <v>41.372459411621094</v>
      </c>
    </row>
    <row r="12261" spans="1:5" x14ac:dyDescent="0.25">
      <c r="A12261" s="5">
        <v>5.2445124357174605E-2</v>
      </c>
      <c r="B12261" s="5">
        <v>39.31095246345766</v>
      </c>
      <c r="C12261" s="5"/>
      <c r="D12261" s="7">
        <v>5.1116026937961578E-2</v>
      </c>
      <c r="E12261" s="7">
        <v>41.372615814208984</v>
      </c>
    </row>
    <row r="12262" spans="1:5" x14ac:dyDescent="0.25">
      <c r="A12262" s="5">
        <v>5.2450112807445035E-2</v>
      </c>
      <c r="B12262" s="5">
        <v>39.31095246345766</v>
      </c>
      <c r="C12262" s="5"/>
      <c r="D12262" s="7">
        <v>5.1120780408382416E-2</v>
      </c>
      <c r="E12262" s="7">
        <v>41.372810363769531</v>
      </c>
    </row>
    <row r="12263" spans="1:5" x14ac:dyDescent="0.25">
      <c r="A12263" s="5">
        <v>5.2454098677023865E-2</v>
      </c>
      <c r="B12263" s="5">
        <v>39.32174518544187</v>
      </c>
      <c r="C12263" s="5"/>
      <c r="D12263" s="7">
        <v>5.1124580204486847E-2</v>
      </c>
      <c r="E12263" s="7">
        <v>41.384326934814453</v>
      </c>
    </row>
    <row r="12264" spans="1:5" x14ac:dyDescent="0.25">
      <c r="A12264" s="5">
        <v>5.2458585836948492E-2</v>
      </c>
      <c r="B12264" s="5">
        <v>39.32174518544187</v>
      </c>
      <c r="C12264" s="5"/>
      <c r="D12264" s="7">
        <v>5.1129329949617386E-2</v>
      </c>
      <c r="E12264" s="7">
        <v>41.384525299072266</v>
      </c>
    </row>
    <row r="12265" spans="1:5" x14ac:dyDescent="0.25">
      <c r="A12265" s="5">
        <v>5.2463066883576222E-2</v>
      </c>
      <c r="B12265" s="5">
        <v>39.32174518544187</v>
      </c>
      <c r="C12265" s="5"/>
      <c r="D12265" s="7">
        <v>5.1133129745721817E-2</v>
      </c>
      <c r="E12265" s="7">
        <v>41.384681701660156</v>
      </c>
    </row>
    <row r="12266" spans="1:5" x14ac:dyDescent="0.25">
      <c r="A12266" s="5">
        <v>5.2467058866451949E-2</v>
      </c>
      <c r="B12266" s="5">
        <v>39.32174518544187</v>
      </c>
      <c r="C12266" s="5"/>
      <c r="D12266" s="7">
        <v>5.1136933267116547E-2</v>
      </c>
      <c r="E12266" s="7">
        <v>41.384838104248047</v>
      </c>
    </row>
    <row r="12267" spans="1:5" x14ac:dyDescent="0.25">
      <c r="A12267" s="5">
        <v>5.2471539913079679E-2</v>
      </c>
      <c r="B12267" s="5">
        <v>39.31095246345766</v>
      </c>
      <c r="C12267" s="5"/>
      <c r="D12267" s="7">
        <v>5.1141683012247086E-2</v>
      </c>
      <c r="E12267" s="7">
        <v>41.373676300048828</v>
      </c>
    </row>
    <row r="12268" spans="1:5" x14ac:dyDescent="0.25">
      <c r="A12268" s="5">
        <v>5.2475531895955406E-2</v>
      </c>
      <c r="B12268" s="5">
        <v>39.31095246345766</v>
      </c>
      <c r="C12268" s="5"/>
      <c r="D12268" s="7">
        <v>5.1145482808351517E-2</v>
      </c>
      <c r="E12268" s="7">
        <v>41.373832702636719</v>
      </c>
    </row>
    <row r="12269" spans="1:5" x14ac:dyDescent="0.25">
      <c r="A12269" s="5">
        <v>5.247951776553423E-2</v>
      </c>
      <c r="B12269" s="5">
        <v>39.30015646001344</v>
      </c>
      <c r="C12269" s="5"/>
      <c r="D12269" s="7">
        <v>5.1149282604455948E-2</v>
      </c>
      <c r="E12269" s="7">
        <v>41.362628936767578</v>
      </c>
    </row>
    <row r="12270" spans="1:5" x14ac:dyDescent="0.25">
      <c r="A12270" s="5">
        <v>5.2483503635113053E-2</v>
      </c>
      <c r="B12270" s="5">
        <v>39.31095246345766</v>
      </c>
      <c r="C12270" s="5"/>
      <c r="D12270" s="7">
        <v>5.1153086125850677E-2</v>
      </c>
      <c r="E12270" s="7">
        <v>41.374149322509766</v>
      </c>
    </row>
    <row r="12271" spans="1:5" x14ac:dyDescent="0.25">
      <c r="A12271" s="5">
        <v>5.2487489504691884E-2</v>
      </c>
      <c r="B12271" s="5">
        <v>39.30015646001344</v>
      </c>
      <c r="C12271" s="5"/>
      <c r="D12271" s="7">
        <v>5.1155935972929001E-2</v>
      </c>
      <c r="E12271" s="7">
        <v>41.362903594970703</v>
      </c>
    </row>
    <row r="12272" spans="1:5" x14ac:dyDescent="0.25">
      <c r="A12272" s="5">
        <v>5.249197666461651E-2</v>
      </c>
      <c r="B12272" s="5">
        <v>39.31095246345766</v>
      </c>
      <c r="C12272" s="5"/>
      <c r="D12272" s="7">
        <v>5.116068571805954E-2</v>
      </c>
      <c r="E12272" s="7">
        <v>41.374462127685547</v>
      </c>
    </row>
    <row r="12273" spans="1:5" x14ac:dyDescent="0.25">
      <c r="A12273" s="5">
        <v>5.2496463824541144E-2</v>
      </c>
      <c r="B12273" s="5">
        <v>39.31095246345766</v>
      </c>
      <c r="C12273" s="5"/>
      <c r="D12273" s="7">
        <v>5.1164485514163971E-2</v>
      </c>
      <c r="E12273" s="7">
        <v>41.374618530273438</v>
      </c>
    </row>
    <row r="12274" spans="1:5" x14ac:dyDescent="0.25">
      <c r="A12274" s="5">
        <v>5.2501446161514677E-2</v>
      </c>
      <c r="B12274" s="5">
        <v>39.31095246345766</v>
      </c>
      <c r="C12274" s="5"/>
      <c r="D12274" s="7">
        <v>5.116923525929451E-2</v>
      </c>
      <c r="E12274" s="7">
        <v>41.37481689453125</v>
      </c>
    </row>
    <row r="12275" spans="1:5" x14ac:dyDescent="0.25">
      <c r="A12275" s="5">
        <v>5.2505933321439303E-2</v>
      </c>
      <c r="B12275" s="5">
        <v>39.32174518544187</v>
      </c>
      <c r="C12275" s="5"/>
      <c r="D12275" s="7">
        <v>5.1173988729715347E-2</v>
      </c>
      <c r="E12275" s="7">
        <v>41.386371612548828</v>
      </c>
    </row>
    <row r="12276" spans="1:5" x14ac:dyDescent="0.25">
      <c r="A12276" s="5">
        <v>5.2509919191018127E-2</v>
      </c>
      <c r="B12276" s="5">
        <v>39.32174518544187</v>
      </c>
      <c r="C12276" s="5"/>
      <c r="D12276" s="7">
        <v>5.1177788525819778E-2</v>
      </c>
      <c r="E12276" s="7">
        <v>41.386531829833984</v>
      </c>
    </row>
    <row r="12277" spans="1:5" x14ac:dyDescent="0.25">
      <c r="A12277" s="5">
        <v>5.2514406350942761E-2</v>
      </c>
      <c r="B12277" s="5">
        <v>39.32174518544187</v>
      </c>
      <c r="C12277" s="5"/>
      <c r="D12277" s="7">
        <v>5.118158832192421E-2</v>
      </c>
      <c r="E12277" s="7">
        <v>41.386688232421875</v>
      </c>
    </row>
    <row r="12278" spans="1:5" x14ac:dyDescent="0.25">
      <c r="A12278" s="5">
        <v>5.2518392220521584E-2</v>
      </c>
      <c r="B12278" s="5">
        <v>39.31095246345766</v>
      </c>
      <c r="C12278" s="5"/>
      <c r="D12278" s="7">
        <v>5.1185388118028641E-2</v>
      </c>
      <c r="E12278" s="7">
        <v>41.375484466552734</v>
      </c>
    </row>
    <row r="12279" spans="1:5" x14ac:dyDescent="0.25">
      <c r="A12279" s="5">
        <v>5.2522378090100408E-2</v>
      </c>
      <c r="B12279" s="5">
        <v>39.32174518544187</v>
      </c>
      <c r="C12279" s="5"/>
      <c r="D12279" s="7">
        <v>5.1189187914133072E-2</v>
      </c>
      <c r="E12279" s="7">
        <v>41.387001037597656</v>
      </c>
    </row>
    <row r="12280" spans="1:5" x14ac:dyDescent="0.25">
      <c r="A12280" s="5">
        <v>5.2526370072976135E-2</v>
      </c>
      <c r="B12280" s="5">
        <v>39.332537907426072</v>
      </c>
      <c r="C12280" s="5"/>
      <c r="D12280" s="7">
        <v>5.1192987710237503E-2</v>
      </c>
      <c r="E12280" s="7">
        <v>41.398517608642578</v>
      </c>
    </row>
    <row r="12281" spans="1:5" x14ac:dyDescent="0.25">
      <c r="A12281" s="5">
        <v>5.2530355942554965E-2</v>
      </c>
      <c r="B12281" s="5">
        <v>39.32174518544187</v>
      </c>
      <c r="C12281" s="5"/>
      <c r="D12281" s="7">
        <v>5.1196791231632233E-2</v>
      </c>
      <c r="E12281" s="7">
        <v>41.387317657470703</v>
      </c>
    </row>
    <row r="12282" spans="1:5" x14ac:dyDescent="0.25">
      <c r="A12282" s="5">
        <v>5.2534843102479592E-2</v>
      </c>
      <c r="B12282" s="5">
        <v>39.30015646001344</v>
      </c>
      <c r="C12282" s="5"/>
      <c r="D12282" s="7">
        <v>5.1201540976762772E-2</v>
      </c>
      <c r="E12282" s="7">
        <v>41.364791870117188</v>
      </c>
    </row>
    <row r="12283" spans="1:5" x14ac:dyDescent="0.25">
      <c r="A12283" s="5">
        <v>5.2538828972058416E-2</v>
      </c>
      <c r="B12283" s="5">
        <v>39.30015646001344</v>
      </c>
      <c r="C12283" s="5"/>
      <c r="D12283" s="7">
        <v>5.1205340772867203E-2</v>
      </c>
      <c r="E12283" s="7">
        <v>41.364948272705078</v>
      </c>
    </row>
    <row r="12284" spans="1:5" x14ac:dyDescent="0.25">
      <c r="A12284" s="5">
        <v>5.2542814841637246E-2</v>
      </c>
      <c r="B12284" s="5">
        <v>39.31095246345766</v>
      </c>
      <c r="C12284" s="5"/>
      <c r="D12284" s="7">
        <v>5.1209140568971634E-2</v>
      </c>
      <c r="E12284" s="7">
        <v>41.376468658447266</v>
      </c>
    </row>
    <row r="12285" spans="1:5" x14ac:dyDescent="0.25">
      <c r="A12285" s="5">
        <v>5.2547302001561873E-2</v>
      </c>
      <c r="B12285" s="5">
        <v>39.31095246345766</v>
      </c>
      <c r="C12285" s="5"/>
      <c r="D12285" s="7">
        <v>5.1212940365076065E-2</v>
      </c>
      <c r="E12285" s="7">
        <v>41.376625061035156</v>
      </c>
    </row>
    <row r="12286" spans="1:5" x14ac:dyDescent="0.25">
      <c r="A12286" s="5">
        <v>5.2551783048189603E-2</v>
      </c>
      <c r="B12286" s="5">
        <v>39.30015646001344</v>
      </c>
      <c r="C12286" s="5"/>
      <c r="D12286" s="7">
        <v>5.1217690110206604E-2</v>
      </c>
      <c r="E12286" s="7">
        <v>41.365459442138672</v>
      </c>
    </row>
    <row r="12287" spans="1:5" x14ac:dyDescent="0.25">
      <c r="A12287" s="5">
        <v>5.2556270208114229E-2</v>
      </c>
      <c r="B12287" s="5">
        <v>39.30015646001344</v>
      </c>
      <c r="C12287" s="5"/>
      <c r="D12287" s="7">
        <v>5.1221493631601334E-2</v>
      </c>
      <c r="E12287" s="7">
        <v>41.365615844726563</v>
      </c>
    </row>
    <row r="12288" spans="1:5" x14ac:dyDescent="0.25">
      <c r="A12288" s="5">
        <v>5.2560757368038863E-2</v>
      </c>
      <c r="B12288" s="5">
        <v>39.30015646001344</v>
      </c>
      <c r="C12288" s="5"/>
      <c r="D12288" s="7">
        <v>5.1226243376731873E-2</v>
      </c>
      <c r="E12288" s="7">
        <v>41.365810394287109</v>
      </c>
    </row>
    <row r="12289" spans="1:5" x14ac:dyDescent="0.25">
      <c r="A12289" s="5">
        <v>5.2565244527963489E-2</v>
      </c>
      <c r="B12289" s="5">
        <v>39.31095246345766</v>
      </c>
      <c r="C12289" s="5"/>
      <c r="D12289" s="7">
        <v>5.1230043172836304E-2</v>
      </c>
      <c r="E12289" s="7">
        <v>41.377330780029297</v>
      </c>
    </row>
    <row r="12290" spans="1:5" x14ac:dyDescent="0.25">
      <c r="A12290" s="5">
        <v>5.256972557459122E-2</v>
      </c>
      <c r="B12290" s="5">
        <v>39.31095246345766</v>
      </c>
      <c r="C12290" s="5"/>
      <c r="D12290" s="7">
        <v>5.1234792917966843E-2</v>
      </c>
      <c r="E12290" s="7">
        <v>41.377529144287109</v>
      </c>
    </row>
    <row r="12291" spans="1:5" x14ac:dyDescent="0.25">
      <c r="A12291" s="5">
        <v>5.2574212734515853E-2</v>
      </c>
      <c r="B12291" s="5">
        <v>39.30015646001344</v>
      </c>
      <c r="C12291" s="5"/>
      <c r="D12291" s="7">
        <v>5.1238592714071274E-2</v>
      </c>
      <c r="E12291" s="7">
        <v>41.366321563720703</v>
      </c>
    </row>
    <row r="12292" spans="1:5" x14ac:dyDescent="0.25">
      <c r="A12292" s="5">
        <v>5.257869989444048E-2</v>
      </c>
      <c r="B12292" s="5">
        <v>39.30015646001344</v>
      </c>
      <c r="C12292" s="5"/>
      <c r="D12292" s="7">
        <v>5.1243342459201813E-2</v>
      </c>
      <c r="E12292" s="7">
        <v>41.366519927978516</v>
      </c>
    </row>
    <row r="12293" spans="1:5" x14ac:dyDescent="0.25">
      <c r="A12293" s="5">
        <v>5.2583187054365106E-2</v>
      </c>
      <c r="B12293" s="5">
        <v>39.31095246345766</v>
      </c>
      <c r="C12293" s="5"/>
      <c r="D12293" s="7">
        <v>5.1247142255306244E-2</v>
      </c>
      <c r="E12293" s="7">
        <v>41.378040313720703</v>
      </c>
    </row>
    <row r="12294" spans="1:5" x14ac:dyDescent="0.25">
      <c r="A12294" s="5">
        <v>5.2587172923943937E-2</v>
      </c>
      <c r="B12294" s="5">
        <v>39.31095246345766</v>
      </c>
      <c r="C12294" s="5"/>
      <c r="D12294" s="7">
        <v>5.1250942051410675E-2</v>
      </c>
      <c r="E12294" s="7">
        <v>41.378196716308594</v>
      </c>
    </row>
    <row r="12295" spans="1:5" x14ac:dyDescent="0.25">
      <c r="A12295" s="5">
        <v>5.259115879352276E-2</v>
      </c>
      <c r="B12295" s="5">
        <v>39.32174518544187</v>
      </c>
      <c r="C12295" s="5"/>
      <c r="D12295" s="7">
        <v>5.1254741847515106E-2</v>
      </c>
      <c r="E12295" s="7">
        <v>41.389713287353516</v>
      </c>
    </row>
    <row r="12296" spans="1:5" x14ac:dyDescent="0.25">
      <c r="A12296" s="5">
        <v>5.2595144663101591E-2</v>
      </c>
      <c r="B12296" s="5">
        <v>39.31095246345766</v>
      </c>
      <c r="C12296" s="5"/>
      <c r="D12296" s="7">
        <v>5.1258545368909836E-2</v>
      </c>
      <c r="E12296" s="7">
        <v>41.378513336181641</v>
      </c>
    </row>
    <row r="12297" spans="1:5" x14ac:dyDescent="0.25">
      <c r="A12297" s="5">
        <v>5.2598635355631508E-2</v>
      </c>
      <c r="B12297" s="5">
        <v>39.31095246345766</v>
      </c>
      <c r="C12297" s="5"/>
      <c r="D12297" s="7">
        <v>5.1262345165014267E-2</v>
      </c>
      <c r="E12297" s="7">
        <v>41.378669738769531</v>
      </c>
    </row>
    <row r="12298" spans="1:5" x14ac:dyDescent="0.25">
      <c r="A12298" s="5">
        <v>5.2602621225210339E-2</v>
      </c>
      <c r="B12298" s="5">
        <v>39.30015646001344</v>
      </c>
      <c r="C12298" s="5"/>
      <c r="D12298" s="7">
        <v>5.1266144961118698E-2</v>
      </c>
      <c r="E12298" s="7">
        <v>41.367462158203125</v>
      </c>
    </row>
    <row r="12299" spans="1:5" x14ac:dyDescent="0.25">
      <c r="A12299" s="5">
        <v>5.2606613208086066E-2</v>
      </c>
      <c r="B12299" s="5">
        <v>39.31095246345766</v>
      </c>
      <c r="C12299" s="5"/>
      <c r="D12299" s="7">
        <v>5.1269944757223129E-2</v>
      </c>
      <c r="E12299" s="7">
        <v>41.378982543945313</v>
      </c>
    </row>
    <row r="12300" spans="1:5" x14ac:dyDescent="0.25">
      <c r="A12300" s="5">
        <v>5.2610599077664889E-2</v>
      </c>
      <c r="B12300" s="5">
        <v>39.31095246345766</v>
      </c>
      <c r="C12300" s="5"/>
      <c r="D12300" s="7">
        <v>5.127374455332756E-2</v>
      </c>
      <c r="E12300" s="7">
        <v>41.379142761230469</v>
      </c>
    </row>
    <row r="12301" spans="1:5" x14ac:dyDescent="0.25">
      <c r="A12301" s="5">
        <v>5.2615086237589516E-2</v>
      </c>
      <c r="B12301" s="5">
        <v>39.31095246345766</v>
      </c>
      <c r="C12301" s="5"/>
      <c r="D12301" s="7">
        <v>5.1277544349431992E-2</v>
      </c>
      <c r="E12301" s="7">
        <v>41.379299163818359</v>
      </c>
    </row>
    <row r="12302" spans="1:5" x14ac:dyDescent="0.25">
      <c r="A12302" s="5">
        <v>5.2619567284217246E-2</v>
      </c>
      <c r="B12302" s="5">
        <v>39.31095246345766</v>
      </c>
      <c r="C12302" s="5"/>
      <c r="D12302" s="7">
        <v>5.1282294094562531E-2</v>
      </c>
      <c r="E12302" s="7">
        <v>41.379493713378906</v>
      </c>
    </row>
    <row r="12303" spans="1:5" x14ac:dyDescent="0.25">
      <c r="A12303" s="5">
        <v>5.2623553153796077E-2</v>
      </c>
      <c r="B12303" s="5">
        <v>39.30015646001344</v>
      </c>
      <c r="C12303" s="5"/>
      <c r="D12303" s="7">
        <v>5.1286093890666962E-2</v>
      </c>
      <c r="E12303" s="7">
        <v>41.3682861328125</v>
      </c>
    </row>
    <row r="12304" spans="1:5" x14ac:dyDescent="0.25">
      <c r="A12304" s="5">
        <v>5.2628040313720703E-2</v>
      </c>
      <c r="B12304" s="5">
        <v>39.30015646001344</v>
      </c>
      <c r="C12304" s="5"/>
      <c r="D12304" s="7">
        <v>5.1289893686771393E-2</v>
      </c>
      <c r="E12304" s="7">
        <v>41.368446350097656</v>
      </c>
    </row>
    <row r="12305" spans="1:5" x14ac:dyDescent="0.25">
      <c r="A12305" s="5">
        <v>5.263252747364533E-2</v>
      </c>
      <c r="B12305" s="5">
        <v>39.30015646001344</v>
      </c>
      <c r="C12305" s="5"/>
      <c r="D12305" s="7">
        <v>5.1294643431901932E-2</v>
      </c>
      <c r="E12305" s="7">
        <v>41.368640899658203</v>
      </c>
    </row>
    <row r="12306" spans="1:5" x14ac:dyDescent="0.25">
      <c r="A12306" s="5">
        <v>5.2637014633569963E-2</v>
      </c>
      <c r="B12306" s="5">
        <v>39.30015646001344</v>
      </c>
      <c r="C12306" s="5"/>
      <c r="D12306" s="7">
        <v>5.1298443228006363E-2</v>
      </c>
      <c r="E12306" s="7">
        <v>41.368797302246094</v>
      </c>
    </row>
    <row r="12307" spans="1:5" x14ac:dyDescent="0.25">
      <c r="A12307" s="5">
        <v>5.2641495680197693E-2</v>
      </c>
      <c r="B12307" s="5">
        <v>39.31095246345766</v>
      </c>
      <c r="C12307" s="5"/>
      <c r="D12307" s="7">
        <v>5.1302243024110794E-2</v>
      </c>
      <c r="E12307" s="7">
        <v>41.380321502685547</v>
      </c>
    </row>
    <row r="12308" spans="1:5" x14ac:dyDescent="0.25">
      <c r="A12308" s="5">
        <v>5.2646484130468123E-2</v>
      </c>
      <c r="B12308" s="5">
        <v>39.30015646001344</v>
      </c>
      <c r="C12308" s="5"/>
      <c r="D12308" s="7">
        <v>5.1306992769241333E-2</v>
      </c>
      <c r="E12308" s="7">
        <v>41.369152069091797</v>
      </c>
    </row>
    <row r="12309" spans="1:5" x14ac:dyDescent="0.25">
      <c r="A12309" s="5">
        <v>5.2650470000046953E-2</v>
      </c>
      <c r="B12309" s="5">
        <v>39.31095246345766</v>
      </c>
      <c r="C12309" s="5"/>
      <c r="D12309" s="7">
        <v>5.1310792565345764E-2</v>
      </c>
      <c r="E12309" s="7">
        <v>41.380672454833984</v>
      </c>
    </row>
    <row r="12310" spans="1:5" x14ac:dyDescent="0.25">
      <c r="A12310" s="5">
        <v>5.265495715997158E-2</v>
      </c>
      <c r="B12310" s="5">
        <v>39.30015646001344</v>
      </c>
      <c r="C12310" s="5"/>
      <c r="D12310" s="7">
        <v>5.1315542310476303E-2</v>
      </c>
      <c r="E12310" s="7">
        <v>41.3695068359375</v>
      </c>
    </row>
    <row r="12311" spans="1:5" x14ac:dyDescent="0.25">
      <c r="A12311" s="5">
        <v>5.2659444319896206E-2</v>
      </c>
      <c r="B12311" s="5">
        <v>39.28936373802923</v>
      </c>
      <c r="C12311" s="5"/>
      <c r="D12311" s="7">
        <v>5.1319345831871033E-2</v>
      </c>
      <c r="E12311" s="7">
        <v>41.358303070068359</v>
      </c>
    </row>
    <row r="12312" spans="1:5" x14ac:dyDescent="0.25">
      <c r="A12312" s="5">
        <v>5.2663925366523937E-2</v>
      </c>
      <c r="B12312" s="5">
        <v>39.30015646001344</v>
      </c>
      <c r="C12312" s="5"/>
      <c r="D12312" s="7">
        <v>5.1324095577001572E-2</v>
      </c>
      <c r="E12312" s="7">
        <v>41.369861602783203</v>
      </c>
    </row>
    <row r="12313" spans="1:5" x14ac:dyDescent="0.25">
      <c r="A12313" s="5">
        <v>5.2667911236102767E-2</v>
      </c>
      <c r="B12313" s="5">
        <v>39.31095246345766</v>
      </c>
      <c r="C12313" s="5"/>
      <c r="D12313" s="7">
        <v>5.1327895373106003E-2</v>
      </c>
      <c r="E12313" s="7">
        <v>41.381381988525391</v>
      </c>
    </row>
    <row r="12314" spans="1:5" x14ac:dyDescent="0.25">
      <c r="A12314" s="5">
        <v>5.2672398396027394E-2</v>
      </c>
      <c r="B12314" s="5">
        <v>39.31095246345766</v>
      </c>
      <c r="C12314" s="5"/>
      <c r="D12314" s="7">
        <v>5.1331695169210434E-2</v>
      </c>
      <c r="E12314" s="7">
        <v>41.381538391113281</v>
      </c>
    </row>
    <row r="12315" spans="1:5" x14ac:dyDescent="0.25">
      <c r="A12315" s="5">
        <v>5.2676384265606217E-2</v>
      </c>
      <c r="B12315" s="5">
        <v>39.31095246345766</v>
      </c>
      <c r="C12315" s="5"/>
      <c r="D12315" s="7">
        <v>5.1335494965314865E-2</v>
      </c>
      <c r="E12315" s="7">
        <v>41.381694793701172</v>
      </c>
    </row>
    <row r="12316" spans="1:5" x14ac:dyDescent="0.25">
      <c r="A12316" s="5">
        <v>5.2680871425530851E-2</v>
      </c>
      <c r="B12316" s="5">
        <v>39.31095246345766</v>
      </c>
      <c r="C12316" s="5"/>
      <c r="D12316" s="7">
        <v>5.1340244710445404E-2</v>
      </c>
      <c r="E12316" s="7">
        <v>41.381893157958984</v>
      </c>
    </row>
    <row r="12317" spans="1:5" x14ac:dyDescent="0.25">
      <c r="A12317" s="5">
        <v>5.2684857295109674E-2</v>
      </c>
      <c r="B12317" s="5">
        <v>39.31095246345766</v>
      </c>
      <c r="C12317" s="5"/>
      <c r="D12317" s="7">
        <v>5.1344044506549835E-2</v>
      </c>
      <c r="E12317" s="7">
        <v>41.382049560546875</v>
      </c>
    </row>
    <row r="12318" spans="1:5" x14ac:dyDescent="0.25">
      <c r="A12318" s="5">
        <v>5.2688347987639599E-2</v>
      </c>
      <c r="B12318" s="5">
        <v>39.31095246345766</v>
      </c>
      <c r="C12318" s="5"/>
      <c r="D12318" s="7">
        <v>5.1346894353628159E-2</v>
      </c>
      <c r="E12318" s="7">
        <v>41.382167816162109</v>
      </c>
    </row>
    <row r="12319" spans="1:5" x14ac:dyDescent="0.25">
      <c r="A12319" s="5">
        <v>5.2692333857218422E-2</v>
      </c>
      <c r="B12319" s="5">
        <v>39.31095246345766</v>
      </c>
      <c r="C12319" s="5"/>
      <c r="D12319" s="7">
        <v>5.135069414973259E-2</v>
      </c>
      <c r="E12319" s="7">
        <v>41.38232421875</v>
      </c>
    </row>
    <row r="12320" spans="1:5" x14ac:dyDescent="0.25">
      <c r="A12320" s="5">
        <v>5.2696325840094149E-2</v>
      </c>
      <c r="B12320" s="5">
        <v>39.30015646001344</v>
      </c>
      <c r="C12320" s="5"/>
      <c r="D12320" s="7">
        <v>5.1354493945837021E-2</v>
      </c>
      <c r="E12320" s="7">
        <v>41.371116638183594</v>
      </c>
    </row>
    <row r="12321" spans="1:5" x14ac:dyDescent="0.25">
      <c r="A12321" s="5">
        <v>5.2700806886721879E-2</v>
      </c>
      <c r="B12321" s="5">
        <v>39.30015646001344</v>
      </c>
      <c r="C12321" s="5"/>
      <c r="D12321" s="7">
        <v>5.135924369096756E-2</v>
      </c>
      <c r="E12321" s="7">
        <v>41.371315002441406</v>
      </c>
    </row>
    <row r="12322" spans="1:5" x14ac:dyDescent="0.25">
      <c r="A12322" s="5">
        <v>5.2705294046646513E-2</v>
      </c>
      <c r="B12322" s="5">
        <v>39.30015646001344</v>
      </c>
      <c r="C12322" s="5"/>
      <c r="D12322" s="7">
        <v>5.1363043487071991E-2</v>
      </c>
      <c r="E12322" s="7">
        <v>41.371471405029297</v>
      </c>
    </row>
    <row r="12323" spans="1:5" x14ac:dyDescent="0.25">
      <c r="A12323" s="5">
        <v>5.2709279916225336E-2</v>
      </c>
      <c r="B12323" s="5">
        <v>39.31095246345766</v>
      </c>
      <c r="C12323" s="5"/>
      <c r="D12323" s="7">
        <v>5.1366843283176422E-2</v>
      </c>
      <c r="E12323" s="7">
        <v>41.382991790771484</v>
      </c>
    </row>
    <row r="12324" spans="1:5" x14ac:dyDescent="0.25">
      <c r="A12324" s="5">
        <v>5.2714268366495766E-2</v>
      </c>
      <c r="B12324" s="5">
        <v>39.30015646001344</v>
      </c>
      <c r="C12324" s="5"/>
      <c r="D12324" s="7">
        <v>5.1371593028306961E-2</v>
      </c>
      <c r="E12324" s="7">
        <v>41.371826171875</v>
      </c>
    </row>
    <row r="12325" spans="1:5" x14ac:dyDescent="0.25">
      <c r="A12325" s="5">
        <v>5.2718749413123496E-2</v>
      </c>
      <c r="B12325" s="5">
        <v>39.28936373802923</v>
      </c>
      <c r="C12325" s="5"/>
      <c r="D12325" s="7">
        <v>5.13763427734375E-2</v>
      </c>
      <c r="E12325" s="7">
        <v>41.360660552978516</v>
      </c>
    </row>
    <row r="12326" spans="1:5" x14ac:dyDescent="0.25">
      <c r="A12326" s="5">
        <v>5.2723236573048129E-2</v>
      </c>
      <c r="B12326" s="5">
        <v>39.28936373802923</v>
      </c>
      <c r="C12326" s="5"/>
      <c r="D12326" s="7">
        <v>5.1380138844251633E-2</v>
      </c>
      <c r="E12326" s="7">
        <v>41.360816955566406</v>
      </c>
    </row>
    <row r="12327" spans="1:5" x14ac:dyDescent="0.25">
      <c r="A12327" s="5">
        <v>5.2727723732972756E-2</v>
      </c>
      <c r="B12327" s="5">
        <v>39.28936373802923</v>
      </c>
      <c r="C12327" s="5"/>
      <c r="D12327" s="7">
        <v>5.1384888589382172E-2</v>
      </c>
      <c r="E12327" s="7">
        <v>41.361011505126953</v>
      </c>
    </row>
    <row r="12328" spans="1:5" x14ac:dyDescent="0.25">
      <c r="A12328" s="5">
        <v>5.2732210892897383E-2</v>
      </c>
      <c r="B12328" s="5">
        <v>39.30015646001344</v>
      </c>
      <c r="C12328" s="5"/>
      <c r="D12328" s="7">
        <v>5.1388688385486603E-2</v>
      </c>
      <c r="E12328" s="7">
        <v>41.372531890869141</v>
      </c>
    </row>
    <row r="12329" spans="1:5" x14ac:dyDescent="0.25">
      <c r="A12329" s="5">
        <v>5.2736691939525113E-2</v>
      </c>
      <c r="B12329" s="5">
        <v>39.31095246345766</v>
      </c>
      <c r="C12329" s="5"/>
      <c r="D12329" s="7">
        <v>5.1393438130617142E-2</v>
      </c>
      <c r="E12329" s="7">
        <v>41.38409423828125</v>
      </c>
    </row>
    <row r="12330" spans="1:5" x14ac:dyDescent="0.25">
      <c r="A12330" s="5">
        <v>5.274068392240084E-2</v>
      </c>
      <c r="B12330" s="5">
        <v>39.32174518544187</v>
      </c>
      <c r="C12330" s="5"/>
      <c r="D12330" s="7">
        <v>5.1397237926721573E-2</v>
      </c>
      <c r="E12330" s="7">
        <v>41.395614624023438</v>
      </c>
    </row>
    <row r="12331" spans="1:5" x14ac:dyDescent="0.25">
      <c r="A12331" s="5">
        <v>5.274466979197967E-2</v>
      </c>
      <c r="B12331" s="5">
        <v>39.332537907426072</v>
      </c>
      <c r="C12331" s="5"/>
      <c r="D12331" s="7">
        <v>5.1401037722826004E-2</v>
      </c>
      <c r="E12331" s="7">
        <v>41.407131195068359</v>
      </c>
    </row>
    <row r="12332" spans="1:5" x14ac:dyDescent="0.25">
      <c r="A12332" s="5">
        <v>5.2748655661558494E-2</v>
      </c>
      <c r="B12332" s="5">
        <v>39.332537907426072</v>
      </c>
      <c r="C12332" s="5"/>
      <c r="D12332" s="7">
        <v>5.1404837518930435E-2</v>
      </c>
      <c r="E12332" s="7">
        <v>41.407291412353516</v>
      </c>
    </row>
    <row r="12333" spans="1:5" x14ac:dyDescent="0.25">
      <c r="A12333" s="5">
        <v>5.2752641531137318E-2</v>
      </c>
      <c r="B12333" s="5">
        <v>39.32174518544187</v>
      </c>
      <c r="C12333" s="5"/>
      <c r="D12333" s="7">
        <v>5.1408637315034866E-2</v>
      </c>
      <c r="E12333" s="7">
        <v>41.396083831787109</v>
      </c>
    </row>
    <row r="12334" spans="1:5" x14ac:dyDescent="0.25">
      <c r="A12334" s="5">
        <v>5.2756627400716148E-2</v>
      </c>
      <c r="B12334" s="5">
        <v>39.31095246345766</v>
      </c>
      <c r="C12334" s="5"/>
      <c r="D12334" s="7">
        <v>5.1412437111139297E-2</v>
      </c>
      <c r="E12334" s="7">
        <v>41.384880065917969</v>
      </c>
    </row>
    <row r="12335" spans="1:5" x14ac:dyDescent="0.25">
      <c r="A12335" s="5">
        <v>5.2760619383591875E-2</v>
      </c>
      <c r="B12335" s="5">
        <v>39.30015646001344</v>
      </c>
      <c r="C12335" s="5"/>
      <c r="D12335" s="7">
        <v>5.1416236907243729E-2</v>
      </c>
      <c r="E12335" s="7">
        <v>41.373672485351563</v>
      </c>
    </row>
    <row r="12336" spans="1:5" x14ac:dyDescent="0.25">
      <c r="A12336" s="5">
        <v>5.2764605253170699E-2</v>
      </c>
      <c r="B12336" s="5">
        <v>39.30015646001344</v>
      </c>
      <c r="C12336" s="5"/>
      <c r="D12336" s="7">
        <v>5.142003670334816E-2</v>
      </c>
      <c r="E12336" s="7">
        <v>41.373828887939453</v>
      </c>
    </row>
    <row r="12337" spans="1:5" x14ac:dyDescent="0.25">
      <c r="A12337" s="5">
        <v>5.2769092413095325E-2</v>
      </c>
      <c r="B12337" s="5">
        <v>39.28936373802923</v>
      </c>
      <c r="C12337" s="5"/>
      <c r="D12337" s="7">
        <v>5.1423836499452591E-2</v>
      </c>
      <c r="E12337" s="7">
        <v>41.362625122070313</v>
      </c>
    </row>
    <row r="12338" spans="1:5" x14ac:dyDescent="0.25">
      <c r="A12338" s="5">
        <v>5.2773573459723055E-2</v>
      </c>
      <c r="B12338" s="5">
        <v>39.31095246345766</v>
      </c>
      <c r="C12338" s="5"/>
      <c r="D12338" s="7">
        <v>5.142858624458313E-2</v>
      </c>
      <c r="E12338" s="7">
        <v>41.385547637939453</v>
      </c>
    </row>
    <row r="12339" spans="1:5" x14ac:dyDescent="0.25">
      <c r="A12339" s="5">
        <v>5.2778060619647689E-2</v>
      </c>
      <c r="B12339" s="5">
        <v>39.31095246345766</v>
      </c>
      <c r="C12339" s="5"/>
      <c r="D12339" s="7">
        <v>5.1432386040687561E-2</v>
      </c>
      <c r="E12339" s="7">
        <v>41.385704040527344</v>
      </c>
    </row>
    <row r="12340" spans="1:5" x14ac:dyDescent="0.25">
      <c r="A12340" s="5">
        <v>5.2782547779572316E-2</v>
      </c>
      <c r="B12340" s="5">
        <v>39.31095246345766</v>
      </c>
      <c r="C12340" s="5"/>
      <c r="D12340" s="7">
        <v>5.14371357858181E-2</v>
      </c>
      <c r="E12340" s="7">
        <v>41.385902404785156</v>
      </c>
    </row>
    <row r="12341" spans="1:5" x14ac:dyDescent="0.25">
      <c r="A12341" s="5">
        <v>5.2787530116545849E-2</v>
      </c>
      <c r="B12341" s="5">
        <v>39.31095246345766</v>
      </c>
      <c r="C12341" s="5"/>
      <c r="D12341" s="7">
        <v>5.144188180565834E-2</v>
      </c>
      <c r="E12341" s="7">
        <v>41.386100769042969</v>
      </c>
    </row>
    <row r="12342" spans="1:5" x14ac:dyDescent="0.25">
      <c r="A12342" s="5">
        <v>5.2792017276470475E-2</v>
      </c>
      <c r="B12342" s="5">
        <v>39.30015646001344</v>
      </c>
      <c r="C12342" s="5"/>
      <c r="D12342" s="7">
        <v>5.1445681601762772E-2</v>
      </c>
      <c r="E12342" s="7">
        <v>41.374889373779297</v>
      </c>
    </row>
    <row r="12343" spans="1:5" x14ac:dyDescent="0.25">
      <c r="A12343" s="5">
        <v>5.2796003146049306E-2</v>
      </c>
      <c r="B12343" s="5">
        <v>39.30015646001344</v>
      </c>
      <c r="C12343" s="5"/>
      <c r="D12343" s="7">
        <v>5.1449481397867203E-2</v>
      </c>
      <c r="E12343" s="7">
        <v>41.375045776367188</v>
      </c>
    </row>
    <row r="12344" spans="1:5" x14ac:dyDescent="0.25">
      <c r="A12344" s="5">
        <v>5.2800490305973932E-2</v>
      </c>
      <c r="B12344" s="5">
        <v>39.31095246345766</v>
      </c>
      <c r="C12344" s="5"/>
      <c r="D12344" s="7">
        <v>5.1453281193971634E-2</v>
      </c>
      <c r="E12344" s="7">
        <v>41.386569976806641</v>
      </c>
    </row>
    <row r="12345" spans="1:5" x14ac:dyDescent="0.25">
      <c r="A12345" s="5">
        <v>5.2804476175552763E-2</v>
      </c>
      <c r="B12345" s="5">
        <v>39.32174518544187</v>
      </c>
      <c r="C12345" s="5"/>
      <c r="D12345" s="7">
        <v>5.1457080990076065E-2</v>
      </c>
      <c r="E12345" s="7">
        <v>41.398090362548828</v>
      </c>
    </row>
    <row r="12346" spans="1:5" x14ac:dyDescent="0.25">
      <c r="A12346" s="5">
        <v>5.2808963335477389E-2</v>
      </c>
      <c r="B12346" s="5">
        <v>39.32174518544187</v>
      </c>
      <c r="C12346" s="5"/>
      <c r="D12346" s="7">
        <v>5.1461830735206604E-2</v>
      </c>
      <c r="E12346" s="7">
        <v>41.398288726806641</v>
      </c>
    </row>
    <row r="12347" spans="1:5" x14ac:dyDescent="0.25">
      <c r="A12347" s="5">
        <v>5.2812949205056213E-2</v>
      </c>
      <c r="B12347" s="5">
        <v>39.332537907426072</v>
      </c>
      <c r="C12347" s="5"/>
      <c r="D12347" s="7">
        <v>5.1465630531311035E-2</v>
      </c>
      <c r="E12347" s="7">
        <v>41.409809112548828</v>
      </c>
    </row>
    <row r="12348" spans="1:5" x14ac:dyDescent="0.25">
      <c r="A12348" s="5">
        <v>5.2816935074635044E-2</v>
      </c>
      <c r="B12348" s="5">
        <v>39.32174518544187</v>
      </c>
      <c r="C12348" s="5"/>
      <c r="D12348" s="7">
        <v>5.1469430327415466E-2</v>
      </c>
      <c r="E12348" s="7">
        <v>41.398601531982422</v>
      </c>
    </row>
    <row r="12349" spans="1:5" x14ac:dyDescent="0.25">
      <c r="A12349" s="5">
        <v>5.282142223455967E-2</v>
      </c>
      <c r="B12349" s="5">
        <v>39.32174518544187</v>
      </c>
      <c r="C12349" s="5"/>
      <c r="D12349" s="7">
        <v>5.1473226398229599E-2</v>
      </c>
      <c r="E12349" s="7">
        <v>41.398757934570313</v>
      </c>
    </row>
    <row r="12350" spans="1:5" x14ac:dyDescent="0.25">
      <c r="A12350" s="5">
        <v>5.2825408104138494E-2</v>
      </c>
      <c r="B12350" s="5">
        <v>39.32174518544187</v>
      </c>
      <c r="C12350" s="5"/>
      <c r="D12350" s="7">
        <v>5.147702619433403E-2</v>
      </c>
      <c r="E12350" s="7">
        <v>41.398918151855469</v>
      </c>
    </row>
    <row r="12351" spans="1:5" x14ac:dyDescent="0.25">
      <c r="A12351" s="5">
        <v>5.2829400087014221E-2</v>
      </c>
      <c r="B12351" s="5">
        <v>39.31095246345766</v>
      </c>
      <c r="C12351" s="5"/>
      <c r="D12351" s="7">
        <v>5.1480825990438461E-2</v>
      </c>
      <c r="E12351" s="7">
        <v>41.387710571289063</v>
      </c>
    </row>
    <row r="12352" spans="1:5" x14ac:dyDescent="0.25">
      <c r="A12352" s="5">
        <v>5.2833881133641951E-2</v>
      </c>
      <c r="B12352" s="5">
        <v>39.31095246345766</v>
      </c>
      <c r="C12352" s="5"/>
      <c r="D12352" s="7">
        <v>5.1485575735569E-2</v>
      </c>
      <c r="E12352" s="7">
        <v>41.387908935546875</v>
      </c>
    </row>
    <row r="12353" spans="1:5" x14ac:dyDescent="0.25">
      <c r="A12353" s="5">
        <v>5.2837873116517678E-2</v>
      </c>
      <c r="B12353" s="5">
        <v>39.31095246345766</v>
      </c>
      <c r="C12353" s="5"/>
      <c r="D12353" s="7">
        <v>5.1489375531673431E-2</v>
      </c>
      <c r="E12353" s="7">
        <v>41.388065338134766</v>
      </c>
    </row>
    <row r="12354" spans="1:5" x14ac:dyDescent="0.25">
      <c r="A12354" s="5">
        <v>5.2842354163145408E-2</v>
      </c>
      <c r="B12354" s="5">
        <v>39.31095246345766</v>
      </c>
      <c r="C12354" s="5"/>
      <c r="D12354" s="7">
        <v>5.1493175327777863E-2</v>
      </c>
      <c r="E12354" s="7">
        <v>41.388221740722656</v>
      </c>
    </row>
    <row r="12355" spans="1:5" x14ac:dyDescent="0.25">
      <c r="A12355" s="5">
        <v>5.2846841323070035E-2</v>
      </c>
      <c r="B12355" s="5">
        <v>39.31095246345766</v>
      </c>
      <c r="C12355" s="5"/>
      <c r="D12355" s="7">
        <v>5.1497925072908401E-2</v>
      </c>
      <c r="E12355" s="7">
        <v>41.388420104980469</v>
      </c>
    </row>
    <row r="12356" spans="1:5" x14ac:dyDescent="0.25">
      <c r="A12356" s="5">
        <v>5.2851328482994668E-2</v>
      </c>
      <c r="B12356" s="5">
        <v>39.31095246345766</v>
      </c>
      <c r="C12356" s="5"/>
      <c r="D12356" s="7">
        <v>5.1501721143722534E-2</v>
      </c>
      <c r="E12356" s="7">
        <v>41.388576507568359</v>
      </c>
    </row>
    <row r="12357" spans="1:5" x14ac:dyDescent="0.25">
      <c r="A12357" s="5">
        <v>5.2855815642919295E-2</v>
      </c>
      <c r="B12357" s="5">
        <v>39.32174518544187</v>
      </c>
      <c r="C12357" s="5"/>
      <c r="D12357" s="7">
        <v>5.1506470888853073E-2</v>
      </c>
      <c r="E12357" s="7">
        <v>41.400135040283203</v>
      </c>
    </row>
    <row r="12358" spans="1:5" x14ac:dyDescent="0.25">
      <c r="A12358" s="5">
        <v>5.2860296689547025E-2</v>
      </c>
      <c r="B12358" s="5">
        <v>39.32174518544187</v>
      </c>
      <c r="C12358" s="5"/>
      <c r="D12358" s="7">
        <v>5.1510270684957504E-2</v>
      </c>
      <c r="E12358" s="7">
        <v>41.400291442871094</v>
      </c>
    </row>
    <row r="12359" spans="1:5" x14ac:dyDescent="0.25">
      <c r="A12359" s="5">
        <v>5.2864783849471651E-2</v>
      </c>
      <c r="B12359" s="5">
        <v>39.32174518544187</v>
      </c>
      <c r="C12359" s="5"/>
      <c r="D12359" s="7">
        <v>5.1515020430088043E-2</v>
      </c>
      <c r="E12359" s="7">
        <v>41.400489807128906</v>
      </c>
    </row>
    <row r="12360" spans="1:5" x14ac:dyDescent="0.25">
      <c r="A12360" s="5">
        <v>5.2868769719050482E-2</v>
      </c>
      <c r="B12360" s="5">
        <v>39.32174518544187</v>
      </c>
      <c r="C12360" s="5"/>
      <c r="D12360" s="7">
        <v>5.1518820226192474E-2</v>
      </c>
      <c r="E12360" s="7">
        <v>41.400646209716797</v>
      </c>
    </row>
    <row r="12361" spans="1:5" x14ac:dyDescent="0.25">
      <c r="A12361" s="5">
        <v>5.2873256878975108E-2</v>
      </c>
      <c r="B12361" s="5">
        <v>39.31095246345766</v>
      </c>
      <c r="C12361" s="5"/>
      <c r="D12361" s="7">
        <v>5.1522616297006607E-2</v>
      </c>
      <c r="E12361" s="7">
        <v>41.389438629150391</v>
      </c>
    </row>
    <row r="12362" spans="1:5" x14ac:dyDescent="0.25">
      <c r="A12362" s="5">
        <v>5.2877242748553939E-2</v>
      </c>
      <c r="B12362" s="5">
        <v>39.30015646001344</v>
      </c>
      <c r="C12362" s="5"/>
      <c r="D12362" s="7">
        <v>5.1526416093111038E-2</v>
      </c>
      <c r="E12362" s="7">
        <v>41.378231048583984</v>
      </c>
    </row>
    <row r="12363" spans="1:5" x14ac:dyDescent="0.25">
      <c r="A12363" s="5">
        <v>5.2881729908478566E-2</v>
      </c>
      <c r="B12363" s="5">
        <v>39.31095246345766</v>
      </c>
      <c r="C12363" s="5"/>
      <c r="D12363" s="7">
        <v>5.1531165838241577E-2</v>
      </c>
      <c r="E12363" s="7">
        <v>41.389793395996094</v>
      </c>
    </row>
    <row r="12364" spans="1:5" x14ac:dyDescent="0.25">
      <c r="A12364" s="5">
        <v>5.2885715778057389E-2</v>
      </c>
      <c r="B12364" s="5">
        <v>39.31095246345766</v>
      </c>
      <c r="C12364" s="5"/>
      <c r="D12364" s="7">
        <v>5.1534965634346008E-2</v>
      </c>
      <c r="E12364" s="7">
        <v>41.389949798583984</v>
      </c>
    </row>
    <row r="12365" spans="1:5" x14ac:dyDescent="0.25">
      <c r="A12365" s="5">
        <v>5.288970164763622E-2</v>
      </c>
      <c r="B12365" s="5">
        <v>39.31095246345766</v>
      </c>
      <c r="C12365" s="5"/>
      <c r="D12365" s="7">
        <v>5.1538765430450439E-2</v>
      </c>
      <c r="E12365" s="7">
        <v>41.390110015869141</v>
      </c>
    </row>
    <row r="12366" spans="1:5" x14ac:dyDescent="0.25">
      <c r="A12366" s="5">
        <v>5.2894188807560846E-2</v>
      </c>
      <c r="B12366" s="5">
        <v>39.332537907426072</v>
      </c>
      <c r="C12366" s="5"/>
      <c r="D12366" s="7">
        <v>5.1542561501264572E-2</v>
      </c>
      <c r="E12366" s="7">
        <v>41.412994384765625</v>
      </c>
    </row>
    <row r="12367" spans="1:5" x14ac:dyDescent="0.25">
      <c r="A12367" s="5">
        <v>5.2898174677139677E-2</v>
      </c>
      <c r="B12367" s="5">
        <v>39.32174518544187</v>
      </c>
      <c r="C12367" s="5"/>
      <c r="D12367" s="7">
        <v>5.1546361297369003E-2</v>
      </c>
      <c r="E12367" s="7">
        <v>41.401786804199219</v>
      </c>
    </row>
    <row r="12368" spans="1:5" x14ac:dyDescent="0.25">
      <c r="A12368" s="5">
        <v>5.2902661837064303E-2</v>
      </c>
      <c r="B12368" s="5">
        <v>39.32174518544187</v>
      </c>
      <c r="C12368" s="5"/>
      <c r="D12368" s="7">
        <v>5.1551111042499542E-2</v>
      </c>
      <c r="E12368" s="7">
        <v>41.401985168457031</v>
      </c>
    </row>
    <row r="12369" spans="1:5" x14ac:dyDescent="0.25">
      <c r="A12369" s="5">
        <v>5.290714899698893E-2</v>
      </c>
      <c r="B12369" s="5">
        <v>39.31095246345766</v>
      </c>
      <c r="C12369" s="5"/>
      <c r="D12369" s="7">
        <v>5.1554910838603973E-2</v>
      </c>
      <c r="E12369" s="7">
        <v>41.390777587890625</v>
      </c>
    </row>
    <row r="12370" spans="1:5" x14ac:dyDescent="0.25">
      <c r="A12370" s="5">
        <v>5.2911636156913563E-2</v>
      </c>
      <c r="B12370" s="5">
        <v>39.31095246345766</v>
      </c>
      <c r="C12370" s="5"/>
      <c r="D12370" s="7">
        <v>5.1559660583734512E-2</v>
      </c>
      <c r="E12370" s="7">
        <v>41.390972137451172</v>
      </c>
    </row>
    <row r="12371" spans="1:5" x14ac:dyDescent="0.25">
      <c r="A12371" s="5">
        <v>5.2916117203541294E-2</v>
      </c>
      <c r="B12371" s="5">
        <v>39.31095246345766</v>
      </c>
      <c r="C12371" s="5"/>
      <c r="D12371" s="7">
        <v>5.1563456654548645E-2</v>
      </c>
      <c r="E12371" s="7">
        <v>41.391132354736328</v>
      </c>
    </row>
    <row r="12372" spans="1:5" x14ac:dyDescent="0.25">
      <c r="A12372" s="5">
        <v>5.2920109186417021E-2</v>
      </c>
      <c r="B12372" s="5">
        <v>39.31095246345766</v>
      </c>
      <c r="C12372" s="5"/>
      <c r="D12372" s="7">
        <v>5.1567256450653076E-2</v>
      </c>
      <c r="E12372" s="7">
        <v>41.391288757324219</v>
      </c>
    </row>
    <row r="12373" spans="1:5" x14ac:dyDescent="0.25">
      <c r="A12373" s="5">
        <v>5.2924590233044744E-2</v>
      </c>
      <c r="B12373" s="5">
        <v>39.31095246345766</v>
      </c>
      <c r="C12373" s="5"/>
      <c r="D12373" s="7">
        <v>5.1572006195783615E-2</v>
      </c>
      <c r="E12373" s="7">
        <v>41.391483306884766</v>
      </c>
    </row>
    <row r="12374" spans="1:5" x14ac:dyDescent="0.25">
      <c r="A12374" s="5">
        <v>5.2928582215920471E-2</v>
      </c>
      <c r="B12374" s="5">
        <v>39.32174518544187</v>
      </c>
      <c r="C12374" s="5"/>
      <c r="D12374" s="7">
        <v>5.1575805991888046E-2</v>
      </c>
      <c r="E12374" s="7">
        <v>41.403007507324219</v>
      </c>
    </row>
    <row r="12375" spans="1:5" x14ac:dyDescent="0.25">
      <c r="A12375" s="5">
        <v>5.2932568085499301E-2</v>
      </c>
      <c r="B12375" s="5">
        <v>39.31095246345766</v>
      </c>
      <c r="C12375" s="5"/>
      <c r="D12375" s="7">
        <v>5.1579602062702179E-2</v>
      </c>
      <c r="E12375" s="7">
        <v>41.391799926757813</v>
      </c>
    </row>
    <row r="12376" spans="1:5" x14ac:dyDescent="0.25">
      <c r="A12376" s="5">
        <v>5.2936058778029219E-2</v>
      </c>
      <c r="B12376" s="5">
        <v>39.31095246345766</v>
      </c>
      <c r="C12376" s="5"/>
      <c r="D12376" s="7">
        <v>5.1582451909780502E-2</v>
      </c>
      <c r="E12376" s="7">
        <v>41.391918182373047</v>
      </c>
    </row>
    <row r="12377" spans="1:5" x14ac:dyDescent="0.25">
      <c r="A12377" s="5">
        <v>5.2940044647608049E-2</v>
      </c>
      <c r="B12377" s="5">
        <v>39.30015646001344</v>
      </c>
      <c r="C12377" s="5"/>
      <c r="D12377" s="7">
        <v>5.1586251705884933E-2</v>
      </c>
      <c r="E12377" s="7">
        <v>41.380706787109375</v>
      </c>
    </row>
    <row r="12378" spans="1:5" x14ac:dyDescent="0.25">
      <c r="A12378" s="5">
        <v>5.2944030517186873E-2</v>
      </c>
      <c r="B12378" s="5">
        <v>39.30015646001344</v>
      </c>
      <c r="C12378" s="5"/>
      <c r="D12378" s="7">
        <v>5.1590051501989365E-2</v>
      </c>
      <c r="E12378" s="7">
        <v>41.380863189697266</v>
      </c>
    </row>
    <row r="12379" spans="1:5" x14ac:dyDescent="0.25">
      <c r="A12379" s="5">
        <v>5.2948517677111506E-2</v>
      </c>
      <c r="B12379" s="5">
        <v>39.31095246345766</v>
      </c>
      <c r="C12379" s="5"/>
      <c r="D12379" s="7">
        <v>5.1594797521829605E-2</v>
      </c>
      <c r="E12379" s="7">
        <v>41.392429351806641</v>
      </c>
    </row>
    <row r="12380" spans="1:5" x14ac:dyDescent="0.25">
      <c r="A12380" s="5">
        <v>5.295250354669033E-2</v>
      </c>
      <c r="B12380" s="5">
        <v>39.31095246345766</v>
      </c>
      <c r="C12380" s="5"/>
      <c r="D12380" s="7">
        <v>5.1598597317934036E-2</v>
      </c>
      <c r="E12380" s="7">
        <v>41.392585754394531</v>
      </c>
    </row>
    <row r="12381" spans="1:5" x14ac:dyDescent="0.25">
      <c r="A12381" s="5">
        <v>5.2957485883663863E-2</v>
      </c>
      <c r="B12381" s="5">
        <v>39.31095246345766</v>
      </c>
      <c r="C12381" s="5"/>
      <c r="D12381" s="7">
        <v>5.1602397114038467E-2</v>
      </c>
      <c r="E12381" s="7">
        <v>41.392742156982422</v>
      </c>
    </row>
    <row r="12382" spans="1:5" x14ac:dyDescent="0.25">
      <c r="A12382" s="5">
        <v>5.2961973043588489E-2</v>
      </c>
      <c r="B12382" s="5">
        <v>39.31095246345766</v>
      </c>
      <c r="C12382" s="5"/>
      <c r="D12382" s="7">
        <v>5.1607146859169006E-2</v>
      </c>
      <c r="E12382" s="7">
        <v>41.392940521240234</v>
      </c>
    </row>
    <row r="12383" spans="1:5" x14ac:dyDescent="0.25">
      <c r="A12383" s="5">
        <v>5.2966460203513123E-2</v>
      </c>
      <c r="B12383" s="5">
        <v>39.31095246345766</v>
      </c>
      <c r="C12383" s="5"/>
      <c r="D12383" s="7">
        <v>5.1610942929983139E-2</v>
      </c>
      <c r="E12383" s="7">
        <v>41.393096923828125</v>
      </c>
    </row>
    <row r="12384" spans="1:5" x14ac:dyDescent="0.25">
      <c r="A12384" s="5">
        <v>5.2970941250140853E-2</v>
      </c>
      <c r="B12384" s="5">
        <v>39.31095246345766</v>
      </c>
      <c r="C12384" s="5"/>
      <c r="D12384" s="7">
        <v>5.1615692675113678E-2</v>
      </c>
      <c r="E12384" s="7">
        <v>41.393291473388672</v>
      </c>
    </row>
    <row r="12385" spans="1:5" x14ac:dyDescent="0.25">
      <c r="A12385" s="5">
        <v>5.297542841006548E-2</v>
      </c>
      <c r="B12385" s="5">
        <v>39.31095246345766</v>
      </c>
      <c r="C12385" s="5"/>
      <c r="D12385" s="7">
        <v>5.1619492471218109E-2</v>
      </c>
      <c r="E12385" s="7">
        <v>41.393451690673828</v>
      </c>
    </row>
    <row r="12386" spans="1:5" x14ac:dyDescent="0.25">
      <c r="A12386" s="5">
        <v>5.2980416860335909E-2</v>
      </c>
      <c r="B12386" s="5">
        <v>39.31095246345766</v>
      </c>
      <c r="C12386" s="5"/>
      <c r="D12386" s="7">
        <v>5.162423849105835E-2</v>
      </c>
      <c r="E12386" s="7">
        <v>41.393646240234375</v>
      </c>
    </row>
    <row r="12387" spans="1:5" x14ac:dyDescent="0.25">
      <c r="A12387" s="5">
        <v>5.298440272991474E-2</v>
      </c>
      <c r="B12387" s="5">
        <v>39.31095246345766</v>
      </c>
      <c r="C12387" s="5"/>
      <c r="D12387" s="7">
        <v>5.1628038287162781E-2</v>
      </c>
      <c r="E12387" s="7">
        <v>41.393802642822266</v>
      </c>
    </row>
    <row r="12388" spans="1:5" x14ac:dyDescent="0.25">
      <c r="A12388" s="5">
        <v>5.298888377654247E-2</v>
      </c>
      <c r="B12388" s="5">
        <v>39.31095246345766</v>
      </c>
      <c r="C12388" s="5"/>
      <c r="D12388" s="7">
        <v>5.163278803229332E-2</v>
      </c>
      <c r="E12388" s="7">
        <v>41.394001007080078</v>
      </c>
    </row>
    <row r="12389" spans="1:5" x14ac:dyDescent="0.25">
      <c r="A12389" s="5">
        <v>5.2992875759418197E-2</v>
      </c>
      <c r="B12389" s="5">
        <v>39.31095246345766</v>
      </c>
      <c r="C12389" s="5"/>
      <c r="D12389" s="7">
        <v>5.1636584103107452E-2</v>
      </c>
      <c r="E12389" s="7">
        <v>41.394157409667969</v>
      </c>
    </row>
    <row r="12390" spans="1:5" x14ac:dyDescent="0.25">
      <c r="A12390" s="5">
        <v>5.299686162899702E-2</v>
      </c>
      <c r="B12390" s="5">
        <v>39.31095246345766</v>
      </c>
      <c r="C12390" s="5"/>
      <c r="D12390" s="7">
        <v>5.1640383899211884E-2</v>
      </c>
      <c r="E12390" s="7">
        <v>41.394313812255859</v>
      </c>
    </row>
    <row r="12391" spans="1:5" x14ac:dyDescent="0.25">
      <c r="A12391" s="5">
        <v>5.3000847498575844E-2</v>
      </c>
      <c r="B12391" s="5">
        <v>39.30015646001344</v>
      </c>
      <c r="C12391" s="5"/>
      <c r="D12391" s="7">
        <v>5.1644183695316315E-2</v>
      </c>
      <c r="E12391" s="7">
        <v>41.383102416992188</v>
      </c>
    </row>
    <row r="12392" spans="1:5" x14ac:dyDescent="0.25">
      <c r="A12392" s="5">
        <v>5.3005334658500478E-2</v>
      </c>
      <c r="B12392" s="5">
        <v>39.30015646001344</v>
      </c>
      <c r="C12392" s="5"/>
      <c r="D12392" s="7">
        <v>5.1647979766130447E-2</v>
      </c>
      <c r="E12392" s="7">
        <v>41.383262634277344</v>
      </c>
    </row>
    <row r="12393" spans="1:5" x14ac:dyDescent="0.25">
      <c r="A12393" s="5">
        <v>5.3009320528079301E-2</v>
      </c>
      <c r="B12393" s="5">
        <v>39.28936373802923</v>
      </c>
      <c r="C12393" s="5"/>
      <c r="D12393" s="7">
        <v>5.1651779562234879E-2</v>
      </c>
      <c r="E12393" s="7">
        <v>41.372055053710938</v>
      </c>
    </row>
    <row r="12394" spans="1:5" x14ac:dyDescent="0.25">
      <c r="A12394" s="5">
        <v>5.3013306397658125E-2</v>
      </c>
      <c r="B12394" s="5">
        <v>39.28936373802923</v>
      </c>
      <c r="C12394" s="5"/>
      <c r="D12394" s="7">
        <v>5.165557935833931E-2</v>
      </c>
      <c r="E12394" s="7">
        <v>41.372211456298828</v>
      </c>
    </row>
    <row r="12395" spans="1:5" x14ac:dyDescent="0.25">
      <c r="A12395" s="5">
        <v>5.3017793557582758E-2</v>
      </c>
      <c r="B12395" s="5">
        <v>39.30015646001344</v>
      </c>
      <c r="C12395" s="5"/>
      <c r="D12395" s="7">
        <v>5.166032537817955E-2</v>
      </c>
      <c r="E12395" s="7">
        <v>41.383773803710938</v>
      </c>
    </row>
    <row r="12396" spans="1:5" x14ac:dyDescent="0.25">
      <c r="A12396" s="5">
        <v>5.3021779427161582E-2</v>
      </c>
      <c r="B12396" s="5">
        <v>39.31095246345766</v>
      </c>
      <c r="C12396" s="5"/>
      <c r="D12396" s="7">
        <v>5.1664125174283981E-2</v>
      </c>
      <c r="E12396" s="7">
        <v>41.395298004150391</v>
      </c>
    </row>
    <row r="12397" spans="1:5" x14ac:dyDescent="0.25">
      <c r="A12397" s="5">
        <v>5.3026266587086215E-2</v>
      </c>
      <c r="B12397" s="5">
        <v>39.30015646001344</v>
      </c>
      <c r="C12397" s="5"/>
      <c r="D12397" s="7">
        <v>5.1667924970388412E-2</v>
      </c>
      <c r="E12397" s="7">
        <v>41.384086608886719</v>
      </c>
    </row>
    <row r="12398" spans="1:5" x14ac:dyDescent="0.25">
      <c r="A12398" s="5">
        <v>5.3030252456665039E-2</v>
      </c>
      <c r="B12398" s="5">
        <v>39.30015646001344</v>
      </c>
      <c r="C12398" s="5"/>
      <c r="D12398" s="7">
        <v>5.1671721041202545E-2</v>
      </c>
      <c r="E12398" s="7">
        <v>41.384243011474609</v>
      </c>
    </row>
    <row r="12399" spans="1:5" x14ac:dyDescent="0.25">
      <c r="A12399" s="5">
        <v>5.3034739616589666E-2</v>
      </c>
      <c r="B12399" s="5">
        <v>39.30015646001344</v>
      </c>
      <c r="C12399" s="5"/>
      <c r="D12399" s="7">
        <v>5.1676470786333084E-2</v>
      </c>
      <c r="E12399" s="7">
        <v>41.384441375732422</v>
      </c>
    </row>
    <row r="12400" spans="1:5" x14ac:dyDescent="0.25">
      <c r="A12400" s="5">
        <v>5.3039226776514299E-2</v>
      </c>
      <c r="B12400" s="5">
        <v>39.31095246345766</v>
      </c>
      <c r="C12400" s="5"/>
      <c r="D12400" s="7">
        <v>5.1680270582437515E-2</v>
      </c>
      <c r="E12400" s="7">
        <v>41.395965576171875</v>
      </c>
    </row>
    <row r="12401" spans="1:5" x14ac:dyDescent="0.25">
      <c r="A12401" s="5">
        <v>5.3043713936438926E-2</v>
      </c>
      <c r="B12401" s="5">
        <v>39.31095246345766</v>
      </c>
      <c r="C12401" s="5"/>
      <c r="D12401" s="7">
        <v>5.1685016602277756E-2</v>
      </c>
      <c r="E12401" s="7">
        <v>41.396163940429688</v>
      </c>
    </row>
    <row r="12402" spans="1:5" x14ac:dyDescent="0.25">
      <c r="A12402" s="5">
        <v>5.3048194983066656E-2</v>
      </c>
      <c r="B12402" s="5">
        <v>39.31095246345766</v>
      </c>
      <c r="C12402" s="5"/>
      <c r="D12402" s="7">
        <v>5.1688816398382187E-2</v>
      </c>
      <c r="E12402" s="7">
        <v>41.396320343017578</v>
      </c>
    </row>
    <row r="12403" spans="1:5" x14ac:dyDescent="0.25">
      <c r="A12403" s="5">
        <v>5.3052682142991289E-2</v>
      </c>
      <c r="B12403" s="5">
        <v>39.31095246345766</v>
      </c>
      <c r="C12403" s="5"/>
      <c r="D12403" s="7">
        <v>5.1693562418222427E-2</v>
      </c>
      <c r="E12403" s="7">
        <v>41.396514892578125</v>
      </c>
    </row>
    <row r="12404" spans="1:5" x14ac:dyDescent="0.25">
      <c r="A12404" s="5">
        <v>5.3057169302915916E-2</v>
      </c>
      <c r="B12404" s="5">
        <v>39.31095246345766</v>
      </c>
      <c r="C12404" s="5"/>
      <c r="D12404" s="7">
        <v>5.1697362214326859E-2</v>
      </c>
      <c r="E12404" s="7">
        <v>41.396675109863281</v>
      </c>
    </row>
    <row r="12405" spans="1:5" x14ac:dyDescent="0.25">
      <c r="A12405" s="5">
        <v>5.3061656462840542E-2</v>
      </c>
      <c r="B12405" s="5">
        <v>39.31095246345766</v>
      </c>
      <c r="C12405" s="5"/>
      <c r="D12405" s="7">
        <v>5.1702111959457397E-2</v>
      </c>
      <c r="E12405" s="7">
        <v>41.396869659423828</v>
      </c>
    </row>
    <row r="12406" spans="1:5" x14ac:dyDescent="0.25">
      <c r="A12406" s="5">
        <v>5.3065642332419373E-2</v>
      </c>
      <c r="B12406" s="5">
        <v>39.31095246345766</v>
      </c>
      <c r="C12406" s="5"/>
      <c r="D12406" s="7">
        <v>5.170590803027153E-2</v>
      </c>
      <c r="E12406" s="7">
        <v>41.397026062011719</v>
      </c>
    </row>
    <row r="12407" spans="1:5" x14ac:dyDescent="0.25">
      <c r="A12407" s="5">
        <v>5.3070129492344E-2</v>
      </c>
      <c r="B12407" s="5">
        <v>39.31095246345766</v>
      </c>
      <c r="C12407" s="5"/>
      <c r="D12407" s="7">
        <v>5.1709707826375961E-2</v>
      </c>
      <c r="E12407" s="7">
        <v>41.397186279296875</v>
      </c>
    </row>
    <row r="12408" spans="1:5" x14ac:dyDescent="0.25">
      <c r="A12408" s="5">
        <v>5.3074115361922823E-2</v>
      </c>
      <c r="B12408" s="5">
        <v>39.31095246345766</v>
      </c>
      <c r="C12408" s="5"/>
      <c r="D12408" s="7">
        <v>5.1713507622480392E-2</v>
      </c>
      <c r="E12408" s="7">
        <v>41.397342681884766</v>
      </c>
    </row>
    <row r="12409" spans="1:5" x14ac:dyDescent="0.25">
      <c r="A12409" s="5">
        <v>5.3077599941155851E-2</v>
      </c>
      <c r="B12409" s="5">
        <v>39.31095246345766</v>
      </c>
      <c r="C12409" s="5"/>
      <c r="D12409" s="7">
        <v>5.1717303693294525E-2</v>
      </c>
      <c r="E12409" s="7">
        <v>41.397499084472656</v>
      </c>
    </row>
    <row r="12410" spans="1:5" x14ac:dyDescent="0.25">
      <c r="A12410" s="5">
        <v>5.3081591924031578E-2</v>
      </c>
      <c r="B12410" s="5">
        <v>39.31095246345766</v>
      </c>
      <c r="C12410" s="5"/>
      <c r="D12410" s="7">
        <v>5.1721103489398956E-2</v>
      </c>
      <c r="E12410" s="7">
        <v>41.397655487060547</v>
      </c>
    </row>
    <row r="12411" spans="1:5" x14ac:dyDescent="0.25">
      <c r="A12411" s="5">
        <v>5.3085577793610401E-2</v>
      </c>
      <c r="B12411" s="5">
        <v>39.32174518544187</v>
      </c>
      <c r="C12411" s="5"/>
      <c r="D12411" s="7">
        <v>5.1724899560213089E-2</v>
      </c>
      <c r="E12411" s="7">
        <v>41.4091796875</v>
      </c>
    </row>
    <row r="12412" spans="1:5" x14ac:dyDescent="0.25">
      <c r="A12412" s="5">
        <v>5.3089068486140326E-2</v>
      </c>
      <c r="B12412" s="5">
        <v>39.31095246345766</v>
      </c>
      <c r="C12412" s="5"/>
      <c r="D12412" s="7">
        <v>5.1727749407291412E-2</v>
      </c>
      <c r="E12412" s="7">
        <v>41.397930145263672</v>
      </c>
    </row>
    <row r="12413" spans="1:5" x14ac:dyDescent="0.25">
      <c r="A12413" s="5">
        <v>5.3093054355719149E-2</v>
      </c>
      <c r="B12413" s="5">
        <v>39.30015646001344</v>
      </c>
      <c r="C12413" s="5"/>
      <c r="D12413" s="7">
        <v>5.1731549203395844E-2</v>
      </c>
      <c r="E12413" s="7">
        <v>41.38671875</v>
      </c>
    </row>
    <row r="12414" spans="1:5" x14ac:dyDescent="0.25">
      <c r="A12414" s="5">
        <v>5.3097541515643783E-2</v>
      </c>
      <c r="B12414" s="5">
        <v>39.28936373802923</v>
      </c>
      <c r="C12414" s="5"/>
      <c r="D12414" s="7">
        <v>5.1736295223236084E-2</v>
      </c>
      <c r="E12414" s="7">
        <v>41.37554931640625</v>
      </c>
    </row>
    <row r="12415" spans="1:5" x14ac:dyDescent="0.25">
      <c r="A12415" s="5">
        <v>5.3102022562271513E-2</v>
      </c>
      <c r="B12415" s="5">
        <v>39.28936373802923</v>
      </c>
      <c r="C12415" s="5"/>
      <c r="D12415" s="7">
        <v>5.1740095019340515E-2</v>
      </c>
      <c r="E12415" s="7">
        <v>41.375705718994141</v>
      </c>
    </row>
    <row r="12416" spans="1:5" x14ac:dyDescent="0.25">
      <c r="A12416" s="5">
        <v>5.3106509722196139E-2</v>
      </c>
      <c r="B12416" s="5">
        <v>39.30015646001344</v>
      </c>
      <c r="C12416" s="5"/>
      <c r="D12416" s="7">
        <v>5.1744841039180756E-2</v>
      </c>
      <c r="E12416" s="7">
        <v>41.38726806640625</v>
      </c>
    </row>
    <row r="12417" spans="1:5" x14ac:dyDescent="0.25">
      <c r="A12417" s="5">
        <v>5.3111492059169672E-2</v>
      </c>
      <c r="B12417" s="5">
        <v>39.31095246345766</v>
      </c>
      <c r="C12417" s="5"/>
      <c r="D12417" s="7">
        <v>5.1748640835285187E-2</v>
      </c>
      <c r="E12417" s="7">
        <v>41.398796081542969</v>
      </c>
    </row>
    <row r="12418" spans="1:5" x14ac:dyDescent="0.25">
      <c r="A12418" s="5">
        <v>5.3115979219094299E-2</v>
      </c>
      <c r="B12418" s="5">
        <v>39.28936373802923</v>
      </c>
      <c r="C12418" s="5"/>
      <c r="D12418" s="7">
        <v>5.1753386855125427E-2</v>
      </c>
      <c r="E12418" s="7">
        <v>41.376258850097656</v>
      </c>
    </row>
    <row r="12419" spans="1:5" x14ac:dyDescent="0.25">
      <c r="A12419" s="5">
        <v>5.3120466379018932E-2</v>
      </c>
      <c r="B12419" s="5">
        <v>39.30015646001344</v>
      </c>
      <c r="C12419" s="5"/>
      <c r="D12419" s="7">
        <v>5.1757186651229858E-2</v>
      </c>
      <c r="E12419" s="7">
        <v>41.387779235839844</v>
      </c>
    </row>
    <row r="12420" spans="1:5" x14ac:dyDescent="0.25">
      <c r="A12420" s="5">
        <v>5.3124953538943559E-2</v>
      </c>
      <c r="B12420" s="5">
        <v>39.30015646001344</v>
      </c>
      <c r="C12420" s="5"/>
      <c r="D12420" s="7">
        <v>5.1761936396360397E-2</v>
      </c>
      <c r="E12420" s="7">
        <v>41.387977600097656</v>
      </c>
    </row>
    <row r="12421" spans="1:5" x14ac:dyDescent="0.25">
      <c r="A12421" s="5">
        <v>5.3129935875917092E-2</v>
      </c>
      <c r="B12421" s="5">
        <v>39.31095246345766</v>
      </c>
      <c r="C12421" s="5"/>
      <c r="D12421" s="7">
        <v>5.1766682416200638E-2</v>
      </c>
      <c r="E12421" s="7">
        <v>41.399543762207031</v>
      </c>
    </row>
    <row r="12422" spans="1:5" x14ac:dyDescent="0.25">
      <c r="A12422" s="5">
        <v>5.3133921745495916E-2</v>
      </c>
      <c r="B12422" s="5">
        <v>39.30015646001344</v>
      </c>
      <c r="C12422" s="5"/>
      <c r="D12422" s="7">
        <v>5.1770482212305069E-2</v>
      </c>
      <c r="E12422" s="7">
        <v>41.388332366943359</v>
      </c>
    </row>
    <row r="12423" spans="1:5" x14ac:dyDescent="0.25">
      <c r="A12423" s="5">
        <v>5.3138408905420549E-2</v>
      </c>
      <c r="B12423" s="5">
        <v>39.31095246345766</v>
      </c>
      <c r="C12423" s="5"/>
      <c r="D12423" s="7">
        <v>5.1774278283119202E-2</v>
      </c>
      <c r="E12423" s="7">
        <v>41.399856567382813</v>
      </c>
    </row>
    <row r="12424" spans="1:5" x14ac:dyDescent="0.25">
      <c r="A12424" s="5">
        <v>5.3142896065345176E-2</v>
      </c>
      <c r="B12424" s="5">
        <v>39.31095246345766</v>
      </c>
      <c r="C12424" s="5"/>
      <c r="D12424" s="7">
        <v>5.1779028028249741E-2</v>
      </c>
      <c r="E12424" s="7">
        <v>41.400054931640625</v>
      </c>
    </row>
    <row r="12425" spans="1:5" x14ac:dyDescent="0.25">
      <c r="A12425" s="5">
        <v>5.3146881934924006E-2</v>
      </c>
      <c r="B12425" s="5">
        <v>39.31095246345766</v>
      </c>
      <c r="C12425" s="5"/>
      <c r="D12425" s="7">
        <v>5.1782824099063873E-2</v>
      </c>
      <c r="E12425" s="7">
        <v>41.400211334228516</v>
      </c>
    </row>
    <row r="12426" spans="1:5" x14ac:dyDescent="0.25">
      <c r="A12426" s="5">
        <v>5.315086780450283E-2</v>
      </c>
      <c r="B12426" s="5">
        <v>39.32174518544187</v>
      </c>
      <c r="C12426" s="5"/>
      <c r="D12426" s="7">
        <v>5.1786623895168304E-2</v>
      </c>
      <c r="E12426" s="7">
        <v>41.411735534667969</v>
      </c>
    </row>
    <row r="12427" spans="1:5" x14ac:dyDescent="0.25">
      <c r="A12427" s="5">
        <v>5.3154853674081654E-2</v>
      </c>
      <c r="B12427" s="5">
        <v>39.31095246345766</v>
      </c>
      <c r="C12427" s="5"/>
      <c r="D12427" s="7">
        <v>5.1790419965982437E-2</v>
      </c>
      <c r="E12427" s="7">
        <v>41.400527954101563</v>
      </c>
    </row>
    <row r="12428" spans="1:5" x14ac:dyDescent="0.25">
      <c r="A12428" s="5">
        <v>5.3158845656957381E-2</v>
      </c>
      <c r="B12428" s="5">
        <v>39.31095246345766</v>
      </c>
      <c r="C12428" s="5"/>
      <c r="D12428" s="7">
        <v>5.1794219762086868E-2</v>
      </c>
      <c r="E12428" s="7">
        <v>41.400684356689453</v>
      </c>
    </row>
    <row r="12429" spans="1:5" x14ac:dyDescent="0.25">
      <c r="A12429" s="5">
        <v>5.3162330236190401E-2</v>
      </c>
      <c r="B12429" s="5">
        <v>39.31095246345766</v>
      </c>
      <c r="C12429" s="5"/>
      <c r="D12429" s="7">
        <v>5.1797065883874893E-2</v>
      </c>
      <c r="E12429" s="7">
        <v>41.400802612304688</v>
      </c>
    </row>
    <row r="12430" spans="1:5" x14ac:dyDescent="0.25">
      <c r="A12430" s="5">
        <v>5.3166316105769232E-2</v>
      </c>
      <c r="B12430" s="5">
        <v>39.30015646001344</v>
      </c>
      <c r="C12430" s="5"/>
      <c r="D12430" s="7">
        <v>5.1800865679979324E-2</v>
      </c>
      <c r="E12430" s="7">
        <v>41.38958740234375</v>
      </c>
    </row>
    <row r="12431" spans="1:5" x14ac:dyDescent="0.25">
      <c r="A12431" s="5">
        <v>5.3170308088644959E-2</v>
      </c>
      <c r="B12431" s="5">
        <v>39.28936373802923</v>
      </c>
      <c r="C12431" s="5"/>
      <c r="D12431" s="7">
        <v>5.1804665476083755E-2</v>
      </c>
      <c r="E12431" s="7">
        <v>41.378379821777344</v>
      </c>
    </row>
    <row r="12432" spans="1:5" x14ac:dyDescent="0.25">
      <c r="A12432" s="5">
        <v>5.3174789135272689E-2</v>
      </c>
      <c r="B12432" s="5">
        <v>39.30015646001344</v>
      </c>
      <c r="C12432" s="5"/>
      <c r="D12432" s="7">
        <v>5.1809411495923996E-2</v>
      </c>
      <c r="E12432" s="7">
        <v>41.389942169189453</v>
      </c>
    </row>
    <row r="12433" spans="1:5" x14ac:dyDescent="0.25">
      <c r="A12433" s="5">
        <v>5.3179276295197316E-2</v>
      </c>
      <c r="B12433" s="5">
        <v>39.31095246345766</v>
      </c>
      <c r="C12433" s="5"/>
      <c r="D12433" s="7">
        <v>5.1813207566738129E-2</v>
      </c>
      <c r="E12433" s="7">
        <v>41.401470184326172</v>
      </c>
    </row>
    <row r="12434" spans="1:5" x14ac:dyDescent="0.25">
      <c r="A12434" s="5">
        <v>5.3183763455121942E-2</v>
      </c>
      <c r="B12434" s="5">
        <v>39.31095246345766</v>
      </c>
      <c r="C12434" s="5"/>
      <c r="D12434" s="7">
        <v>5.1817957311868668E-2</v>
      </c>
      <c r="E12434" s="7">
        <v>41.401664733886719</v>
      </c>
    </row>
    <row r="12435" spans="1:5" x14ac:dyDescent="0.25">
      <c r="A12435" s="5">
        <v>5.3188250615046576E-2</v>
      </c>
      <c r="B12435" s="5">
        <v>39.31095246345766</v>
      </c>
      <c r="C12435" s="5"/>
      <c r="D12435" s="7">
        <v>5.18217533826828E-2</v>
      </c>
      <c r="E12435" s="7">
        <v>41.401824951171875</v>
      </c>
    </row>
    <row r="12436" spans="1:5" x14ac:dyDescent="0.25">
      <c r="A12436" s="5">
        <v>5.3192731661674306E-2</v>
      </c>
      <c r="B12436" s="5">
        <v>39.31095246345766</v>
      </c>
      <c r="C12436" s="5"/>
      <c r="D12436" s="7">
        <v>5.1826503127813339E-2</v>
      </c>
      <c r="E12436" s="7">
        <v>41.402019500732422</v>
      </c>
    </row>
    <row r="12437" spans="1:5" x14ac:dyDescent="0.25">
      <c r="A12437" s="5">
        <v>5.3197218821598932E-2</v>
      </c>
      <c r="B12437" s="5">
        <v>39.30015646001344</v>
      </c>
      <c r="C12437" s="5"/>
      <c r="D12437" s="7">
        <v>5.1830299198627472E-2</v>
      </c>
      <c r="E12437" s="7">
        <v>41.39080810546875</v>
      </c>
    </row>
    <row r="12438" spans="1:5" x14ac:dyDescent="0.25">
      <c r="A12438" s="5">
        <v>5.3201705981523566E-2</v>
      </c>
      <c r="B12438" s="5">
        <v>39.31095246345766</v>
      </c>
      <c r="C12438" s="5"/>
      <c r="D12438" s="7">
        <v>5.1835048943758011E-2</v>
      </c>
      <c r="E12438" s="7">
        <v>41.402374267578125</v>
      </c>
    </row>
    <row r="12439" spans="1:5" x14ac:dyDescent="0.25">
      <c r="A12439" s="5">
        <v>5.3206688318497099E-2</v>
      </c>
      <c r="B12439" s="5">
        <v>39.32174518544187</v>
      </c>
      <c r="C12439" s="5"/>
      <c r="D12439" s="7">
        <v>5.1839794963598251E-2</v>
      </c>
      <c r="E12439" s="7">
        <v>41.413936614990234</v>
      </c>
    </row>
    <row r="12440" spans="1:5" x14ac:dyDescent="0.25">
      <c r="A12440" s="5">
        <v>5.3211175478421725E-2</v>
      </c>
      <c r="B12440" s="5">
        <v>39.32174518544187</v>
      </c>
      <c r="C12440" s="5"/>
      <c r="D12440" s="7">
        <v>5.1843594759702682E-2</v>
      </c>
      <c r="E12440" s="7">
        <v>41.414093017578125</v>
      </c>
    </row>
    <row r="12441" spans="1:5" x14ac:dyDescent="0.25">
      <c r="A12441" s="5">
        <v>5.3215161348000549E-2</v>
      </c>
      <c r="B12441" s="5">
        <v>39.332537907426072</v>
      </c>
      <c r="C12441" s="5"/>
      <c r="D12441" s="7">
        <v>5.1847390830516815E-2</v>
      </c>
      <c r="E12441" s="7">
        <v>41.425617218017578</v>
      </c>
    </row>
    <row r="12442" spans="1:5" x14ac:dyDescent="0.25">
      <c r="A12442" s="5">
        <v>5.3219147217579379E-2</v>
      </c>
      <c r="B12442" s="5">
        <v>39.32174518544187</v>
      </c>
      <c r="C12442" s="5"/>
      <c r="D12442" s="7">
        <v>5.1851186901330948E-2</v>
      </c>
      <c r="E12442" s="7">
        <v>41.414409637451172</v>
      </c>
    </row>
    <row r="12443" spans="1:5" x14ac:dyDescent="0.25">
      <c r="A12443" s="5">
        <v>5.3223634377504006E-2</v>
      </c>
      <c r="B12443" s="5">
        <v>39.31095246345766</v>
      </c>
      <c r="C12443" s="5"/>
      <c r="D12443" s="7">
        <v>5.1855936646461487E-2</v>
      </c>
      <c r="E12443" s="7">
        <v>41.403240203857422</v>
      </c>
    </row>
    <row r="12444" spans="1:5" x14ac:dyDescent="0.25">
      <c r="A12444" s="5">
        <v>5.322712507003393E-2</v>
      </c>
      <c r="B12444" s="5">
        <v>39.31095246345766</v>
      </c>
      <c r="C12444" s="5"/>
      <c r="D12444" s="7">
        <v>5.1858782768249512E-2</v>
      </c>
      <c r="E12444" s="7">
        <v>41.403354644775391</v>
      </c>
    </row>
    <row r="12445" spans="1:5" x14ac:dyDescent="0.25">
      <c r="A12445" s="5">
        <v>5.3231110939612754E-2</v>
      </c>
      <c r="B12445" s="5">
        <v>39.32174518544187</v>
      </c>
      <c r="C12445" s="5"/>
      <c r="D12445" s="7">
        <v>5.1862582564353943E-2</v>
      </c>
      <c r="E12445" s="7">
        <v>41.414882659912109</v>
      </c>
    </row>
    <row r="12446" spans="1:5" x14ac:dyDescent="0.25">
      <c r="A12446" s="5">
        <v>5.3235096809191584E-2</v>
      </c>
      <c r="B12446" s="5">
        <v>39.332537907426072</v>
      </c>
      <c r="C12446" s="5"/>
      <c r="D12446" s="7">
        <v>5.1866378635168076E-2</v>
      </c>
      <c r="E12446" s="7">
        <v>41.426406860351563</v>
      </c>
    </row>
    <row r="12447" spans="1:5" x14ac:dyDescent="0.25">
      <c r="A12447" s="5">
        <v>5.3239088792067304E-2</v>
      </c>
      <c r="B12447" s="5">
        <v>39.32174518544187</v>
      </c>
      <c r="C12447" s="5"/>
      <c r="D12447" s="7">
        <v>5.1870178431272507E-2</v>
      </c>
      <c r="E12447" s="7">
        <v>41.415195465087891</v>
      </c>
    </row>
    <row r="12448" spans="1:5" x14ac:dyDescent="0.25">
      <c r="A12448" s="5">
        <v>5.3243074661646135E-2</v>
      </c>
      <c r="B12448" s="5">
        <v>39.31095246345766</v>
      </c>
      <c r="C12448" s="5"/>
      <c r="D12448" s="7">
        <v>5.1873974502086639E-2</v>
      </c>
      <c r="E12448" s="7">
        <v>41.403984069824219</v>
      </c>
    </row>
    <row r="12449" spans="1:5" x14ac:dyDescent="0.25">
      <c r="A12449" s="5">
        <v>5.3247561821570762E-2</v>
      </c>
      <c r="B12449" s="5">
        <v>39.31095246345766</v>
      </c>
      <c r="C12449" s="5"/>
      <c r="D12449" s="7">
        <v>5.1878724247217178E-2</v>
      </c>
      <c r="E12449" s="7">
        <v>41.404182434082031</v>
      </c>
    </row>
    <row r="12450" spans="1:5" x14ac:dyDescent="0.25">
      <c r="A12450" s="5">
        <v>5.3252042868198492E-2</v>
      </c>
      <c r="B12450" s="5">
        <v>39.31095246345766</v>
      </c>
      <c r="C12450" s="5"/>
      <c r="D12450" s="7">
        <v>5.1882520318031311E-2</v>
      </c>
      <c r="E12450" s="7">
        <v>41.404338836669922</v>
      </c>
    </row>
    <row r="12451" spans="1:5" x14ac:dyDescent="0.25">
      <c r="A12451" s="5">
        <v>5.3256530028123125E-2</v>
      </c>
      <c r="B12451" s="5">
        <v>39.31095246345766</v>
      </c>
      <c r="C12451" s="5"/>
      <c r="D12451" s="7">
        <v>5.1887266337871552E-2</v>
      </c>
      <c r="E12451" s="7">
        <v>41.404537200927734</v>
      </c>
    </row>
    <row r="12452" spans="1:5" x14ac:dyDescent="0.25">
      <c r="A12452" s="5">
        <v>5.3261017188047752E-2</v>
      </c>
      <c r="B12452" s="5">
        <v>39.31095246345766</v>
      </c>
      <c r="C12452" s="5"/>
      <c r="D12452" s="7">
        <v>5.1891066133975983E-2</v>
      </c>
      <c r="E12452" s="7">
        <v>41.404693603515625</v>
      </c>
    </row>
    <row r="12453" spans="1:5" x14ac:dyDescent="0.25">
      <c r="A12453" s="5">
        <v>5.3265504347972378E-2</v>
      </c>
      <c r="B12453" s="5">
        <v>39.30015646001344</v>
      </c>
      <c r="C12453" s="5"/>
      <c r="D12453" s="7">
        <v>5.1895812153816223E-2</v>
      </c>
      <c r="E12453" s="7">
        <v>41.393520355224609</v>
      </c>
    </row>
    <row r="12454" spans="1:5" x14ac:dyDescent="0.25">
      <c r="A12454" s="5">
        <v>5.3269985394600108E-2</v>
      </c>
      <c r="B12454" s="5">
        <v>39.31095246345766</v>
      </c>
      <c r="C12454" s="5"/>
      <c r="D12454" s="7">
        <v>5.1899611949920654E-2</v>
      </c>
      <c r="E12454" s="7">
        <v>41.405048370361328</v>
      </c>
    </row>
    <row r="12455" spans="1:5" x14ac:dyDescent="0.25">
      <c r="A12455" s="5">
        <v>5.3274472554524742E-2</v>
      </c>
      <c r="B12455" s="5">
        <v>39.31095246345766</v>
      </c>
      <c r="C12455" s="5"/>
      <c r="D12455" s="7">
        <v>5.1903408020734787E-2</v>
      </c>
      <c r="E12455" s="7">
        <v>41.405204772949219</v>
      </c>
    </row>
    <row r="12456" spans="1:5" x14ac:dyDescent="0.25">
      <c r="A12456" s="5">
        <v>5.3278959714449368E-2</v>
      </c>
      <c r="B12456" s="5">
        <v>39.31095246345766</v>
      </c>
      <c r="C12456" s="5"/>
      <c r="D12456" s="7">
        <v>5.1908154040575027E-2</v>
      </c>
      <c r="E12456" s="7">
        <v>41.405399322509766</v>
      </c>
    </row>
    <row r="12457" spans="1:5" x14ac:dyDescent="0.25">
      <c r="A12457" s="5">
        <v>5.3283446874373995E-2</v>
      </c>
      <c r="B12457" s="5">
        <v>39.31095246345766</v>
      </c>
      <c r="C12457" s="5"/>
      <c r="D12457" s="7">
        <v>5.1911953836679459E-2</v>
      </c>
      <c r="E12457" s="7">
        <v>41.405559539794922</v>
      </c>
    </row>
    <row r="12458" spans="1:5" x14ac:dyDescent="0.25">
      <c r="A12458" s="5">
        <v>5.3287927921001725E-2</v>
      </c>
      <c r="B12458" s="5">
        <v>39.31095246345766</v>
      </c>
      <c r="C12458" s="5"/>
      <c r="D12458" s="7">
        <v>5.1916699856519699E-2</v>
      </c>
      <c r="E12458" s="7">
        <v>41.405754089355469</v>
      </c>
    </row>
    <row r="12459" spans="1:5" x14ac:dyDescent="0.25">
      <c r="A12459" s="5">
        <v>5.3292415080926359E-2</v>
      </c>
      <c r="B12459" s="5">
        <v>39.31095246345766</v>
      </c>
      <c r="C12459" s="5"/>
      <c r="D12459" s="7">
        <v>5.1920495927333832E-2</v>
      </c>
      <c r="E12459" s="7">
        <v>41.405910491943359</v>
      </c>
    </row>
    <row r="12460" spans="1:5" x14ac:dyDescent="0.25">
      <c r="A12460" s="5">
        <v>5.3296400950505182E-2</v>
      </c>
      <c r="B12460" s="5">
        <v>39.31095246345766</v>
      </c>
      <c r="C12460" s="5"/>
      <c r="D12460" s="7">
        <v>5.1924295723438263E-2</v>
      </c>
      <c r="E12460" s="7">
        <v>41.406070709228516</v>
      </c>
    </row>
    <row r="12461" spans="1:5" x14ac:dyDescent="0.25">
      <c r="A12461" s="5">
        <v>5.3300386820084013E-2</v>
      </c>
      <c r="B12461" s="5">
        <v>39.31095246345766</v>
      </c>
      <c r="C12461" s="5"/>
      <c r="D12461" s="7">
        <v>5.1928091794252396E-2</v>
      </c>
      <c r="E12461" s="7">
        <v>41.406227111816406</v>
      </c>
    </row>
    <row r="12462" spans="1:5" x14ac:dyDescent="0.25">
      <c r="A12462" s="5">
        <v>5.3304378802959733E-2</v>
      </c>
      <c r="B12462" s="5">
        <v>39.32174518544187</v>
      </c>
      <c r="C12462" s="5"/>
      <c r="D12462" s="7">
        <v>5.1931891590356827E-2</v>
      </c>
      <c r="E12462" s="7">
        <v>41.417751312255859</v>
      </c>
    </row>
    <row r="12463" spans="1:5" x14ac:dyDescent="0.25">
      <c r="A12463" s="5">
        <v>5.3308364672538563E-2</v>
      </c>
      <c r="B12463" s="5">
        <v>39.32174518544187</v>
      </c>
      <c r="C12463" s="5"/>
      <c r="D12463" s="7">
        <v>5.1935687661170959E-2</v>
      </c>
      <c r="E12463" s="7">
        <v>41.41790771484375</v>
      </c>
    </row>
    <row r="12464" spans="1:5" x14ac:dyDescent="0.25">
      <c r="A12464" s="5">
        <v>5.3312350542117387E-2</v>
      </c>
      <c r="B12464" s="5">
        <v>39.31095246345766</v>
      </c>
      <c r="C12464" s="5"/>
      <c r="D12464" s="7">
        <v>5.1939483731985092E-2</v>
      </c>
      <c r="E12464" s="7">
        <v>41.406696319580078</v>
      </c>
    </row>
    <row r="12465" spans="1:5" x14ac:dyDescent="0.25">
      <c r="A12465" s="5">
        <v>5.3316336411696211E-2</v>
      </c>
      <c r="B12465" s="5">
        <v>39.31095246345766</v>
      </c>
      <c r="C12465" s="5"/>
      <c r="D12465" s="7">
        <v>5.1943283528089523E-2</v>
      </c>
      <c r="E12465" s="7">
        <v>41.406856536865234</v>
      </c>
    </row>
    <row r="12466" spans="1:5" x14ac:dyDescent="0.25">
      <c r="A12466" s="5">
        <v>5.3320823571620844E-2</v>
      </c>
      <c r="B12466" s="5">
        <v>39.31095246345766</v>
      </c>
      <c r="C12466" s="5"/>
      <c r="D12466" s="7">
        <v>5.1948029547929764E-2</v>
      </c>
      <c r="E12466" s="7">
        <v>41.407051086425781</v>
      </c>
    </row>
    <row r="12467" spans="1:5" x14ac:dyDescent="0.25">
      <c r="A12467" s="5">
        <v>5.3325310731545471E-2</v>
      </c>
      <c r="B12467" s="5">
        <v>39.30015646001344</v>
      </c>
      <c r="C12467" s="5"/>
      <c r="D12467" s="7">
        <v>5.1951829344034195E-2</v>
      </c>
      <c r="E12467" s="7">
        <v>41.395835876464844</v>
      </c>
    </row>
    <row r="12468" spans="1:5" x14ac:dyDescent="0.25">
      <c r="A12468" s="5">
        <v>5.3329296601124301E-2</v>
      </c>
      <c r="B12468" s="5">
        <v>39.30015646001344</v>
      </c>
      <c r="C12468" s="5"/>
      <c r="D12468" s="7">
        <v>5.1955625414848328E-2</v>
      </c>
      <c r="E12468" s="7">
        <v>41.39599609375</v>
      </c>
    </row>
    <row r="12469" spans="1:5" x14ac:dyDescent="0.25">
      <c r="A12469" s="5">
        <v>5.3334278938097834E-2</v>
      </c>
      <c r="B12469" s="5">
        <v>39.28936373802923</v>
      </c>
      <c r="C12469" s="5"/>
      <c r="D12469" s="7">
        <v>5.1960371434688568E-2</v>
      </c>
      <c r="E12469" s="7">
        <v>41.384822845458984</v>
      </c>
    </row>
    <row r="12470" spans="1:5" x14ac:dyDescent="0.25">
      <c r="A12470" s="5">
        <v>5.3338766098022461E-2</v>
      </c>
      <c r="B12470" s="5">
        <v>39.30015646001344</v>
      </c>
      <c r="C12470" s="5"/>
      <c r="D12470" s="7">
        <v>5.1965117454528809E-2</v>
      </c>
      <c r="E12470" s="7">
        <v>41.396389007568359</v>
      </c>
    </row>
    <row r="12471" spans="1:5" x14ac:dyDescent="0.25">
      <c r="A12471" s="5">
        <v>5.3343253257947087E-2</v>
      </c>
      <c r="B12471" s="5">
        <v>39.31095246345766</v>
      </c>
      <c r="C12471" s="5"/>
      <c r="D12471" s="7">
        <v>5.196891725063324E-2</v>
      </c>
      <c r="E12471" s="7">
        <v>41.407917022705078</v>
      </c>
    </row>
    <row r="12472" spans="1:5" x14ac:dyDescent="0.25">
      <c r="A12472" s="5">
        <v>5.3347740417871721E-2</v>
      </c>
      <c r="B12472" s="5">
        <v>39.31095246345766</v>
      </c>
      <c r="C12472" s="5"/>
      <c r="D12472" s="7">
        <v>5.197366327047348E-2</v>
      </c>
      <c r="E12472" s="7">
        <v>41.408111572265625</v>
      </c>
    </row>
    <row r="12473" spans="1:5" x14ac:dyDescent="0.25">
      <c r="A12473" s="5">
        <v>5.3352221464499451E-2</v>
      </c>
      <c r="B12473" s="5">
        <v>39.32174518544187</v>
      </c>
      <c r="C12473" s="5"/>
      <c r="D12473" s="7">
        <v>5.1977459341287613E-2</v>
      </c>
      <c r="E12473" s="7">
        <v>41.419639587402344</v>
      </c>
    </row>
    <row r="12474" spans="1:5" x14ac:dyDescent="0.25">
      <c r="A12474" s="5">
        <v>5.3356213447375178E-2</v>
      </c>
      <c r="B12474" s="5">
        <v>39.332537907426072</v>
      </c>
      <c r="C12474" s="5"/>
      <c r="D12474" s="7">
        <v>5.1981259137392044E-2</v>
      </c>
      <c r="E12474" s="7">
        <v>41.431163787841797</v>
      </c>
    </row>
    <row r="12475" spans="1:5" x14ac:dyDescent="0.25">
      <c r="A12475" s="5">
        <v>5.3360199316954002E-2</v>
      </c>
      <c r="B12475" s="5">
        <v>39.332537907426072</v>
      </c>
      <c r="C12475" s="5"/>
      <c r="D12475" s="7">
        <v>5.1985055208206177E-2</v>
      </c>
      <c r="E12475" s="7">
        <v>41.431324005126953</v>
      </c>
    </row>
    <row r="12476" spans="1:5" x14ac:dyDescent="0.25">
      <c r="A12476" s="5">
        <v>5.3364185186532825E-2</v>
      </c>
      <c r="B12476" s="5">
        <v>39.332537907426072</v>
      </c>
      <c r="C12476" s="5"/>
      <c r="D12476" s="7">
        <v>5.1988851279020309E-2</v>
      </c>
      <c r="E12476" s="7">
        <v>41.431480407714844</v>
      </c>
    </row>
    <row r="12477" spans="1:5" x14ac:dyDescent="0.25">
      <c r="A12477" s="5">
        <v>5.3368171056111656E-2</v>
      </c>
      <c r="B12477" s="5">
        <v>39.332537907426072</v>
      </c>
      <c r="C12477" s="5"/>
      <c r="D12477" s="7">
        <v>5.1992651075124741E-2</v>
      </c>
      <c r="E12477" s="7">
        <v>41.431636810302734</v>
      </c>
    </row>
    <row r="12478" spans="1:5" x14ac:dyDescent="0.25">
      <c r="A12478" s="5">
        <v>5.337215692569048E-2</v>
      </c>
      <c r="B12478" s="5">
        <v>39.32174518544187</v>
      </c>
      <c r="C12478" s="5"/>
      <c r="D12478" s="7">
        <v>5.1996447145938873E-2</v>
      </c>
      <c r="E12478" s="7">
        <v>41.420425415039063</v>
      </c>
    </row>
    <row r="12479" spans="1:5" x14ac:dyDescent="0.25">
      <c r="A12479" s="5">
        <v>5.3376148908566207E-2</v>
      </c>
      <c r="B12479" s="5">
        <v>39.31095246345766</v>
      </c>
      <c r="C12479" s="5"/>
      <c r="D12479" s="7">
        <v>5.2000243216753006E-2</v>
      </c>
      <c r="E12479" s="7">
        <v>41.409214019775391</v>
      </c>
    </row>
    <row r="12480" spans="1:5" x14ac:dyDescent="0.25">
      <c r="A12480" s="5">
        <v>5.338013477814503E-2</v>
      </c>
      <c r="B12480" s="5">
        <v>39.31095246345766</v>
      </c>
      <c r="C12480" s="5"/>
      <c r="D12480" s="7">
        <v>5.2004043012857437E-2</v>
      </c>
      <c r="E12480" s="7">
        <v>41.409370422363281</v>
      </c>
    </row>
    <row r="12481" spans="1:5" x14ac:dyDescent="0.25">
      <c r="A12481" s="5">
        <v>5.3384621938069664E-2</v>
      </c>
      <c r="B12481" s="5">
        <v>39.31095246345766</v>
      </c>
      <c r="C12481" s="5"/>
      <c r="D12481" s="7">
        <v>5.2008789032697678E-2</v>
      </c>
      <c r="E12481" s="7">
        <v>41.409568786621094</v>
      </c>
    </row>
    <row r="12482" spans="1:5" x14ac:dyDescent="0.25">
      <c r="A12482" s="5">
        <v>5.3389102984697394E-2</v>
      </c>
      <c r="B12482" s="5">
        <v>39.31095246345766</v>
      </c>
      <c r="C12482" s="5"/>
      <c r="D12482" s="7">
        <v>5.201258510351181E-2</v>
      </c>
      <c r="E12482" s="7">
        <v>41.409725189208984</v>
      </c>
    </row>
    <row r="12483" spans="1:5" x14ac:dyDescent="0.25">
      <c r="A12483" s="5">
        <v>5.339359014462202E-2</v>
      </c>
      <c r="B12483" s="5">
        <v>39.32174518544187</v>
      </c>
      <c r="C12483" s="5"/>
      <c r="D12483" s="7">
        <v>5.2017331123352051E-2</v>
      </c>
      <c r="E12483" s="7">
        <v>41.421291351318359</v>
      </c>
    </row>
    <row r="12484" spans="1:5" x14ac:dyDescent="0.25">
      <c r="A12484" s="5">
        <v>5.3398077304546647E-2</v>
      </c>
      <c r="B12484" s="5">
        <v>39.31095246345766</v>
      </c>
      <c r="C12484" s="5"/>
      <c r="D12484" s="7">
        <v>5.2021130919456482E-2</v>
      </c>
      <c r="E12484" s="7">
        <v>41.410079956054688</v>
      </c>
    </row>
    <row r="12485" spans="1:5" x14ac:dyDescent="0.25">
      <c r="A12485" s="5">
        <v>5.340256446447128E-2</v>
      </c>
      <c r="B12485" s="5">
        <v>39.31095246345766</v>
      </c>
      <c r="C12485" s="5"/>
      <c r="D12485" s="7">
        <v>5.2025876939296722E-2</v>
      </c>
      <c r="E12485" s="7">
        <v>41.410274505615234</v>
      </c>
    </row>
    <row r="12486" spans="1:5" x14ac:dyDescent="0.25">
      <c r="A12486" s="5">
        <v>5.3407546801444813E-2</v>
      </c>
      <c r="B12486" s="5">
        <v>39.31095246345766</v>
      </c>
      <c r="C12486" s="5"/>
      <c r="D12486" s="7">
        <v>5.2030622959136963E-2</v>
      </c>
      <c r="E12486" s="7">
        <v>41.410472869873047</v>
      </c>
    </row>
    <row r="12487" spans="1:5" x14ac:dyDescent="0.25">
      <c r="A12487" s="5">
        <v>5.341203396136944E-2</v>
      </c>
      <c r="B12487" s="5">
        <v>39.31095246345766</v>
      </c>
      <c r="C12487" s="5"/>
      <c r="D12487" s="7">
        <v>5.2034419029951096E-2</v>
      </c>
      <c r="E12487" s="7">
        <v>41.410629272460938</v>
      </c>
    </row>
    <row r="12488" spans="1:5" x14ac:dyDescent="0.25">
      <c r="A12488" s="5">
        <v>5.341651500799717E-2</v>
      </c>
      <c r="B12488" s="5">
        <v>39.31095246345766</v>
      </c>
      <c r="C12488" s="5"/>
      <c r="D12488" s="7">
        <v>5.2039165049791336E-2</v>
      </c>
      <c r="E12488" s="7">
        <v>41.410823822021484</v>
      </c>
    </row>
    <row r="12489" spans="1:5" x14ac:dyDescent="0.25">
      <c r="A12489" s="5">
        <v>5.3420506990872897E-2</v>
      </c>
      <c r="B12489" s="5">
        <v>39.31095246345766</v>
      </c>
      <c r="C12489" s="5"/>
      <c r="D12489" s="7">
        <v>5.2042964845895767E-2</v>
      </c>
      <c r="E12489" s="7">
        <v>41.410984039306641</v>
      </c>
    </row>
    <row r="12490" spans="1:5" x14ac:dyDescent="0.25">
      <c r="A12490" s="5">
        <v>5.3424988037500627E-2</v>
      </c>
      <c r="B12490" s="5">
        <v>39.31095246345766</v>
      </c>
      <c r="C12490" s="5"/>
      <c r="D12490" s="7">
        <v>5.20467609167099E-2</v>
      </c>
      <c r="E12490" s="7">
        <v>41.411140441894531</v>
      </c>
    </row>
    <row r="12491" spans="1:5" x14ac:dyDescent="0.25">
      <c r="A12491" s="5">
        <v>5.3428478730030551E-2</v>
      </c>
      <c r="B12491" s="5">
        <v>39.31095246345766</v>
      </c>
      <c r="C12491" s="5"/>
      <c r="D12491" s="7">
        <v>5.2049607038497925E-2</v>
      </c>
      <c r="E12491" s="7">
        <v>41.411258697509766</v>
      </c>
    </row>
    <row r="12492" spans="1:5" x14ac:dyDescent="0.25">
      <c r="A12492" s="5">
        <v>5.3432464599609375E-2</v>
      </c>
      <c r="B12492" s="5">
        <v>39.31095246345766</v>
      </c>
      <c r="C12492" s="5"/>
      <c r="D12492" s="7">
        <v>5.2053406834602356E-2</v>
      </c>
      <c r="E12492" s="7">
        <v>41.411415100097656</v>
      </c>
    </row>
    <row r="12493" spans="1:5" x14ac:dyDescent="0.25">
      <c r="A12493" s="5">
        <v>5.3436456582485102E-2</v>
      </c>
      <c r="B12493" s="5">
        <v>39.31095246345766</v>
      </c>
      <c r="C12493" s="5"/>
      <c r="D12493" s="7">
        <v>5.2057202905416489E-2</v>
      </c>
      <c r="E12493" s="7">
        <v>41.411571502685547</v>
      </c>
    </row>
    <row r="12494" spans="1:5" x14ac:dyDescent="0.25">
      <c r="A12494" s="5">
        <v>5.3439941161718123E-2</v>
      </c>
      <c r="B12494" s="5">
        <v>39.32174518544187</v>
      </c>
      <c r="C12494" s="5"/>
      <c r="D12494" s="7">
        <v>5.2060998976230621E-2</v>
      </c>
      <c r="E12494" s="7">
        <v>41.423099517822266</v>
      </c>
    </row>
    <row r="12495" spans="1:5" x14ac:dyDescent="0.25">
      <c r="A12495" s="5">
        <v>5.344393314459385E-2</v>
      </c>
      <c r="B12495" s="5">
        <v>39.31095246345766</v>
      </c>
      <c r="C12495" s="5"/>
      <c r="D12495" s="7">
        <v>5.2064795047044754E-2</v>
      </c>
      <c r="E12495" s="7">
        <v>41.411888122558594</v>
      </c>
    </row>
    <row r="12496" spans="1:5" x14ac:dyDescent="0.25">
      <c r="A12496" s="5">
        <v>5.3447919014172673E-2</v>
      </c>
      <c r="B12496" s="5">
        <v>39.31095246345766</v>
      </c>
      <c r="C12496" s="5"/>
      <c r="D12496" s="7">
        <v>5.2068594843149185E-2</v>
      </c>
      <c r="E12496" s="7">
        <v>41.412044525146484</v>
      </c>
    </row>
    <row r="12497" spans="1:5" x14ac:dyDescent="0.25">
      <c r="A12497" s="5">
        <v>5.3452400060800404E-2</v>
      </c>
      <c r="B12497" s="5">
        <v>39.31095246345766</v>
      </c>
      <c r="C12497" s="5"/>
      <c r="D12497" s="7">
        <v>5.2072390913963318E-2</v>
      </c>
      <c r="E12497" s="7">
        <v>41.412200927734375</v>
      </c>
    </row>
    <row r="12498" spans="1:5" x14ac:dyDescent="0.25">
      <c r="A12498" s="5">
        <v>5.3456392043676131E-2</v>
      </c>
      <c r="B12498" s="5">
        <v>39.31095246345766</v>
      </c>
      <c r="C12498" s="5"/>
      <c r="D12498" s="7">
        <v>5.2076186984777451E-2</v>
      </c>
      <c r="E12498" s="7">
        <v>41.412357330322266</v>
      </c>
    </row>
    <row r="12499" spans="1:5" x14ac:dyDescent="0.25">
      <c r="A12499" s="5">
        <v>5.3460873090303861E-2</v>
      </c>
      <c r="B12499" s="5">
        <v>39.31095246345766</v>
      </c>
      <c r="C12499" s="5"/>
      <c r="D12499" s="7">
        <v>5.2080933004617691E-2</v>
      </c>
      <c r="E12499" s="7">
        <v>41.412555694580078</v>
      </c>
    </row>
    <row r="12500" spans="1:5" x14ac:dyDescent="0.25">
      <c r="A12500" s="5">
        <v>5.3465360250228487E-2</v>
      </c>
      <c r="B12500" s="5">
        <v>39.31095246345766</v>
      </c>
      <c r="C12500" s="5"/>
      <c r="D12500" s="7">
        <v>5.2084732800722122E-2</v>
      </c>
      <c r="E12500" s="7">
        <v>41.412712097167969</v>
      </c>
    </row>
    <row r="12501" spans="1:5" x14ac:dyDescent="0.25">
      <c r="A12501" s="5">
        <v>5.3469847410153121E-2</v>
      </c>
      <c r="B12501" s="5">
        <v>39.31095246345766</v>
      </c>
      <c r="C12501" s="5"/>
      <c r="D12501" s="7">
        <v>5.2089478820562363E-2</v>
      </c>
      <c r="E12501" s="7">
        <v>41.412910461425781</v>
      </c>
    </row>
    <row r="12502" spans="1:5" x14ac:dyDescent="0.25">
      <c r="A12502" s="5">
        <v>5.3474334570077747E-2</v>
      </c>
      <c r="B12502" s="5">
        <v>39.30015646001344</v>
      </c>
      <c r="C12502" s="5"/>
      <c r="D12502" s="7">
        <v>5.2093274891376495E-2</v>
      </c>
      <c r="E12502" s="7">
        <v>41.401691436767578</v>
      </c>
    </row>
    <row r="12503" spans="1:5" x14ac:dyDescent="0.25">
      <c r="A12503" s="5">
        <v>5.3478815616705477E-2</v>
      </c>
      <c r="B12503" s="5">
        <v>39.31095246345766</v>
      </c>
      <c r="C12503" s="5"/>
      <c r="D12503" s="7">
        <v>5.2098020911216736E-2</v>
      </c>
      <c r="E12503" s="7">
        <v>41.413261413574219</v>
      </c>
    </row>
    <row r="12504" spans="1:5" x14ac:dyDescent="0.25">
      <c r="A12504" s="5">
        <v>5.3483302776630111E-2</v>
      </c>
      <c r="B12504" s="5">
        <v>39.31095246345766</v>
      </c>
      <c r="C12504" s="5"/>
      <c r="D12504" s="7">
        <v>5.2101816982030869E-2</v>
      </c>
      <c r="E12504" s="7">
        <v>41.413421630859375</v>
      </c>
    </row>
    <row r="12505" spans="1:5" x14ac:dyDescent="0.25">
      <c r="A12505" s="5">
        <v>5.3487789936554737E-2</v>
      </c>
      <c r="B12505" s="5">
        <v>39.31095246345766</v>
      </c>
      <c r="C12505" s="5"/>
      <c r="D12505" s="7">
        <v>5.2106563001871109E-2</v>
      </c>
      <c r="E12505" s="7">
        <v>41.413616180419922</v>
      </c>
    </row>
    <row r="12506" spans="1:5" x14ac:dyDescent="0.25">
      <c r="A12506" s="5">
        <v>5.3492277096479364E-2</v>
      </c>
      <c r="B12506" s="5">
        <v>39.31095246345766</v>
      </c>
      <c r="C12506" s="5"/>
      <c r="D12506" s="7">
        <v>5.2110359072685242E-2</v>
      </c>
      <c r="E12506" s="7">
        <v>41.413772583007813</v>
      </c>
    </row>
    <row r="12507" spans="1:5" x14ac:dyDescent="0.25">
      <c r="A12507" s="5">
        <v>5.3496758143107094E-2</v>
      </c>
      <c r="B12507" s="5">
        <v>39.30015646001344</v>
      </c>
      <c r="C12507" s="5"/>
      <c r="D12507" s="7">
        <v>5.2115105092525482E-2</v>
      </c>
      <c r="E12507" s="7">
        <v>41.402595520019531</v>
      </c>
    </row>
    <row r="12508" spans="1:5" x14ac:dyDescent="0.25">
      <c r="A12508" s="5">
        <v>5.3501245303031728E-2</v>
      </c>
      <c r="B12508" s="5">
        <v>39.31095246345766</v>
      </c>
      <c r="C12508" s="5"/>
      <c r="D12508" s="7">
        <v>5.2118904888629913E-2</v>
      </c>
      <c r="E12508" s="7">
        <v>41.414127349853516</v>
      </c>
    </row>
    <row r="12509" spans="1:5" x14ac:dyDescent="0.25">
      <c r="A12509" s="5">
        <v>5.3505732462956354E-2</v>
      </c>
      <c r="B12509" s="5">
        <v>39.31095246345766</v>
      </c>
      <c r="C12509" s="5"/>
      <c r="D12509" s="7">
        <v>5.2123650908470154E-2</v>
      </c>
      <c r="E12509" s="7">
        <v>41.414325714111328</v>
      </c>
    </row>
    <row r="12510" spans="1:5" x14ac:dyDescent="0.25">
      <c r="A12510" s="5">
        <v>5.3510714799929887E-2</v>
      </c>
      <c r="B12510" s="5">
        <v>39.32174518544187</v>
      </c>
      <c r="C12510" s="5"/>
      <c r="D12510" s="7">
        <v>5.2128396928310394E-2</v>
      </c>
      <c r="E12510" s="7">
        <v>41.425891876220703</v>
      </c>
    </row>
    <row r="12511" spans="1:5" x14ac:dyDescent="0.25">
      <c r="A12511" s="5">
        <v>5.3514700669508711E-2</v>
      </c>
      <c r="B12511" s="5">
        <v>39.31095246345766</v>
      </c>
      <c r="C12511" s="5"/>
      <c r="D12511" s="7">
        <v>5.2132192999124527E-2</v>
      </c>
      <c r="E12511" s="7">
        <v>41.414676666259766</v>
      </c>
    </row>
    <row r="12512" spans="1:5" x14ac:dyDescent="0.25">
      <c r="A12512" s="5">
        <v>5.3518692652384438E-2</v>
      </c>
      <c r="B12512" s="5">
        <v>39.31095246345766</v>
      </c>
      <c r="C12512" s="5"/>
      <c r="D12512" s="7">
        <v>5.213598906993866E-2</v>
      </c>
      <c r="E12512" s="7">
        <v>41.414836883544922</v>
      </c>
    </row>
    <row r="12513" spans="1:5" x14ac:dyDescent="0.25">
      <c r="A12513" s="5">
        <v>5.3522678521963268E-2</v>
      </c>
      <c r="B12513" s="5">
        <v>39.31095246345766</v>
      </c>
      <c r="C12513" s="5"/>
      <c r="D12513" s="7">
        <v>5.2139785140752792E-2</v>
      </c>
      <c r="E12513" s="7">
        <v>41.414993286132813</v>
      </c>
    </row>
    <row r="12514" spans="1:5" x14ac:dyDescent="0.25">
      <c r="A12514" s="5">
        <v>5.3526664391542092E-2</v>
      </c>
      <c r="B12514" s="5">
        <v>39.31095246345766</v>
      </c>
      <c r="C12514" s="5"/>
      <c r="D12514" s="7">
        <v>5.2143581211566925E-2</v>
      </c>
      <c r="E12514" s="7">
        <v>41.415149688720703</v>
      </c>
    </row>
    <row r="12515" spans="1:5" x14ac:dyDescent="0.25">
      <c r="A12515" s="5">
        <v>5.3530650261120916E-2</v>
      </c>
      <c r="B12515" s="5">
        <v>39.31095246345766</v>
      </c>
      <c r="C12515" s="5"/>
      <c r="D12515" s="7">
        <v>5.2147381007671356E-2</v>
      </c>
      <c r="E12515" s="7">
        <v>41.415306091308594</v>
      </c>
    </row>
    <row r="12516" spans="1:5" x14ac:dyDescent="0.25">
      <c r="A12516" s="5">
        <v>5.353414095365084E-2</v>
      </c>
      <c r="B12516" s="5">
        <v>39.31095246345766</v>
      </c>
      <c r="C12516" s="5"/>
      <c r="D12516" s="7">
        <v>5.2150227129459381E-2</v>
      </c>
      <c r="E12516" s="7">
        <v>41.415424346923828</v>
      </c>
    </row>
    <row r="12517" spans="1:5" x14ac:dyDescent="0.25">
      <c r="A12517" s="5">
        <v>5.353812682322967E-2</v>
      </c>
      <c r="B12517" s="5">
        <v>39.31095246345766</v>
      </c>
      <c r="C12517" s="5"/>
      <c r="D12517" s="7">
        <v>5.2154023200273514E-2</v>
      </c>
      <c r="E12517" s="7">
        <v>41.415580749511719</v>
      </c>
    </row>
    <row r="12518" spans="1:5" x14ac:dyDescent="0.25">
      <c r="A12518" s="5">
        <v>5.3542613983154297E-2</v>
      </c>
      <c r="B12518" s="5">
        <v>39.31095246345766</v>
      </c>
      <c r="C12518" s="5"/>
      <c r="D12518" s="7">
        <v>5.2158769220113754E-2</v>
      </c>
      <c r="E12518" s="7">
        <v>41.415779113769531</v>
      </c>
    </row>
    <row r="12519" spans="1:5" x14ac:dyDescent="0.25">
      <c r="A12519" s="5">
        <v>5.3546599852733121E-2</v>
      </c>
      <c r="B12519" s="5">
        <v>39.31095246345766</v>
      </c>
      <c r="C12519" s="5"/>
      <c r="D12519" s="7">
        <v>5.2162565290927887E-2</v>
      </c>
      <c r="E12519" s="7">
        <v>41.415935516357422</v>
      </c>
    </row>
    <row r="12520" spans="1:5" x14ac:dyDescent="0.25">
      <c r="A12520" s="5">
        <v>5.3551087012657754E-2</v>
      </c>
      <c r="B12520" s="5">
        <v>39.28936373802923</v>
      </c>
      <c r="C12520" s="5"/>
      <c r="D12520" s="7">
        <v>5.216636136174202E-2</v>
      </c>
      <c r="E12520" s="7">
        <v>41.393348693847656</v>
      </c>
    </row>
    <row r="12521" spans="1:5" x14ac:dyDescent="0.25">
      <c r="A12521" s="5">
        <v>5.3555574172582381E-2</v>
      </c>
      <c r="B12521" s="5">
        <v>39.31095246345766</v>
      </c>
      <c r="C12521" s="5"/>
      <c r="D12521" s="7">
        <v>5.217110738158226E-2</v>
      </c>
      <c r="E12521" s="7">
        <v>41.416290283203125</v>
      </c>
    </row>
    <row r="12522" spans="1:5" x14ac:dyDescent="0.25">
      <c r="A12522" s="5">
        <v>5.3560061332507014E-2</v>
      </c>
      <c r="B12522" s="5">
        <v>39.31095246345766</v>
      </c>
      <c r="C12522" s="5"/>
      <c r="D12522" s="7">
        <v>5.2174907177686691E-2</v>
      </c>
      <c r="E12522" s="7">
        <v>41.416446685791016</v>
      </c>
    </row>
    <row r="12523" spans="1:5" x14ac:dyDescent="0.25">
      <c r="A12523" s="5">
        <v>5.3564542379134737E-2</v>
      </c>
      <c r="B12523" s="5">
        <v>39.31095246345766</v>
      </c>
      <c r="C12523" s="5"/>
      <c r="D12523" s="7">
        <v>5.2179653197526932E-2</v>
      </c>
      <c r="E12523" s="7">
        <v>41.416645050048828</v>
      </c>
    </row>
    <row r="12524" spans="1:5" x14ac:dyDescent="0.25">
      <c r="A12524" s="5">
        <v>5.3569029539059371E-2</v>
      </c>
      <c r="B12524" s="5">
        <v>39.31095246345766</v>
      </c>
      <c r="C12524" s="5"/>
      <c r="D12524" s="7">
        <v>5.2183449268341064E-2</v>
      </c>
      <c r="E12524" s="7">
        <v>41.416801452636719</v>
      </c>
    </row>
    <row r="12525" spans="1:5" x14ac:dyDescent="0.25">
      <c r="A12525" s="5">
        <v>5.3573516698983997E-2</v>
      </c>
      <c r="B12525" s="5">
        <v>39.31095246345766</v>
      </c>
      <c r="C12525" s="5"/>
      <c r="D12525" s="7">
        <v>5.2188195288181305E-2</v>
      </c>
      <c r="E12525" s="7">
        <v>41.416996002197266</v>
      </c>
    </row>
    <row r="12526" spans="1:5" x14ac:dyDescent="0.25">
      <c r="A12526" s="5">
        <v>5.3578003858908631E-2</v>
      </c>
      <c r="B12526" s="5">
        <v>39.31095246345766</v>
      </c>
      <c r="C12526" s="5"/>
      <c r="D12526" s="7">
        <v>5.2191991358995438E-2</v>
      </c>
      <c r="E12526" s="7">
        <v>41.417156219482422</v>
      </c>
    </row>
    <row r="12527" spans="1:5" x14ac:dyDescent="0.25">
      <c r="A12527" s="5">
        <v>5.3582484905536361E-2</v>
      </c>
      <c r="B12527" s="5">
        <v>39.31095246345766</v>
      </c>
      <c r="C12527" s="5"/>
      <c r="D12527" s="7">
        <v>5.219578742980957E-2</v>
      </c>
      <c r="E12527" s="7">
        <v>41.417312622070313</v>
      </c>
    </row>
    <row r="12528" spans="1:5" x14ac:dyDescent="0.25">
      <c r="A12528" s="5">
        <v>5.3586972065460987E-2</v>
      </c>
      <c r="B12528" s="5">
        <v>39.30015646001344</v>
      </c>
      <c r="C12528" s="5"/>
      <c r="D12528" s="7">
        <v>5.2200533449649811E-2</v>
      </c>
      <c r="E12528" s="7">
        <v>41.406135559082031</v>
      </c>
    </row>
    <row r="12529" spans="1:5" x14ac:dyDescent="0.25">
      <c r="A12529" s="5">
        <v>5.3591459225385614E-2</v>
      </c>
      <c r="B12529" s="5">
        <v>39.31095246345766</v>
      </c>
      <c r="C12529" s="5"/>
      <c r="D12529" s="7">
        <v>5.2204329520463943E-2</v>
      </c>
      <c r="E12529" s="7">
        <v>41.417667388916016</v>
      </c>
    </row>
    <row r="12530" spans="1:5" x14ac:dyDescent="0.25">
      <c r="A12530" s="5">
        <v>5.3595445094964445E-2</v>
      </c>
      <c r="B12530" s="5">
        <v>39.31095246345766</v>
      </c>
      <c r="C12530" s="5"/>
      <c r="D12530" s="7">
        <v>5.2208125591278076E-2</v>
      </c>
      <c r="E12530" s="7">
        <v>41.417823791503906</v>
      </c>
    </row>
    <row r="12531" spans="1:5" x14ac:dyDescent="0.25">
      <c r="A12531" s="5">
        <v>5.3599932254889071E-2</v>
      </c>
      <c r="B12531" s="5">
        <v>39.31095246345766</v>
      </c>
      <c r="C12531" s="5"/>
      <c r="D12531" s="7">
        <v>5.2212871611118317E-2</v>
      </c>
      <c r="E12531" s="7">
        <v>41.418018341064453</v>
      </c>
    </row>
    <row r="12532" spans="1:5" x14ac:dyDescent="0.25">
      <c r="A12532" s="5">
        <v>5.3603918124467902E-2</v>
      </c>
      <c r="B12532" s="5">
        <v>39.31095246345766</v>
      </c>
      <c r="C12532" s="5"/>
      <c r="D12532" s="7">
        <v>5.2216667681932449E-2</v>
      </c>
      <c r="E12532" s="7">
        <v>41.418178558349609</v>
      </c>
    </row>
    <row r="12533" spans="1:5" x14ac:dyDescent="0.25">
      <c r="A12533" s="5">
        <v>5.3607903994046725E-2</v>
      </c>
      <c r="B12533" s="5">
        <v>39.31095246345766</v>
      </c>
      <c r="C12533" s="5"/>
      <c r="D12533" s="7">
        <v>5.2220463752746582E-2</v>
      </c>
      <c r="E12533" s="7">
        <v>41.4183349609375</v>
      </c>
    </row>
    <row r="12534" spans="1:5" x14ac:dyDescent="0.25">
      <c r="A12534" s="5">
        <v>5.3611889863625549E-2</v>
      </c>
      <c r="B12534" s="5">
        <v>39.31095246345766</v>
      </c>
      <c r="C12534" s="5"/>
      <c r="D12534" s="7">
        <v>5.2224259823560715E-2</v>
      </c>
      <c r="E12534" s="7">
        <v>41.418491363525391</v>
      </c>
    </row>
    <row r="12535" spans="1:5" x14ac:dyDescent="0.25">
      <c r="A12535" s="5">
        <v>5.3615881846501276E-2</v>
      </c>
      <c r="B12535" s="5">
        <v>39.30015646001344</v>
      </c>
      <c r="C12535" s="5"/>
      <c r="D12535" s="7">
        <v>5.2228055894374847E-2</v>
      </c>
      <c r="E12535" s="7">
        <v>41.407272338867188</v>
      </c>
    </row>
    <row r="12536" spans="1:5" x14ac:dyDescent="0.25">
      <c r="A12536" s="5">
        <v>5.3619867716080107E-2</v>
      </c>
      <c r="B12536" s="5">
        <v>39.31095246345766</v>
      </c>
      <c r="C12536" s="5"/>
      <c r="D12536" s="7">
        <v>5.223185196518898E-2</v>
      </c>
      <c r="E12536" s="7">
        <v>41.418804168701172</v>
      </c>
    </row>
    <row r="12537" spans="1:5" x14ac:dyDescent="0.25">
      <c r="A12537" s="5">
        <v>5.362385358565893E-2</v>
      </c>
      <c r="B12537" s="5">
        <v>39.30015646001344</v>
      </c>
      <c r="C12537" s="5"/>
      <c r="D12537" s="7">
        <v>5.2235651761293411E-2</v>
      </c>
      <c r="E12537" s="7">
        <v>41.407588958740234</v>
      </c>
    </row>
    <row r="12538" spans="1:5" x14ac:dyDescent="0.25">
      <c r="A12538" s="5">
        <v>5.3628340745583557E-2</v>
      </c>
      <c r="B12538" s="5">
        <v>39.31095246345766</v>
      </c>
      <c r="C12538" s="5"/>
      <c r="D12538" s="7">
        <v>5.2239447832107544E-2</v>
      </c>
      <c r="E12538" s="7">
        <v>41.419120788574219</v>
      </c>
    </row>
    <row r="12539" spans="1:5" x14ac:dyDescent="0.25">
      <c r="A12539" s="5">
        <v>5.3632326615162387E-2</v>
      </c>
      <c r="B12539" s="5">
        <v>39.31095246345766</v>
      </c>
      <c r="C12539" s="5"/>
      <c r="D12539" s="7">
        <v>5.2243243902921677E-2</v>
      </c>
      <c r="E12539" s="7">
        <v>41.419277191162109</v>
      </c>
    </row>
    <row r="12540" spans="1:5" x14ac:dyDescent="0.25">
      <c r="A12540" s="5">
        <v>5.3636813775087014E-2</v>
      </c>
      <c r="B12540" s="5">
        <v>39.31095246345766</v>
      </c>
      <c r="C12540" s="5"/>
      <c r="D12540" s="7">
        <v>5.2247989922761917E-2</v>
      </c>
      <c r="E12540" s="7">
        <v>41.419475555419922</v>
      </c>
    </row>
    <row r="12541" spans="1:5" x14ac:dyDescent="0.25">
      <c r="A12541" s="5">
        <v>5.364130093501164E-2</v>
      </c>
      <c r="B12541" s="5">
        <v>39.28936373802923</v>
      </c>
      <c r="C12541" s="5"/>
      <c r="D12541" s="7">
        <v>5.225178599357605E-2</v>
      </c>
      <c r="E12541" s="7">
        <v>41.396884918212891</v>
      </c>
    </row>
    <row r="12542" spans="1:5" x14ac:dyDescent="0.25">
      <c r="A12542" s="5">
        <v>5.3645781981639371E-2</v>
      </c>
      <c r="B12542" s="5">
        <v>39.31095246345766</v>
      </c>
      <c r="C12542" s="5"/>
      <c r="D12542" s="7">
        <v>5.225653201341629E-2</v>
      </c>
      <c r="E12542" s="7">
        <v>41.419826507568359</v>
      </c>
    </row>
    <row r="12543" spans="1:5" x14ac:dyDescent="0.25">
      <c r="A12543" s="5">
        <v>5.3650269141564004E-2</v>
      </c>
      <c r="B12543" s="5">
        <v>39.31095246345766</v>
      </c>
      <c r="C12543" s="5"/>
      <c r="D12543" s="7">
        <v>5.2260328084230423E-2</v>
      </c>
      <c r="E12543" s="7">
        <v>41.419986724853516</v>
      </c>
    </row>
    <row r="12544" spans="1:5" x14ac:dyDescent="0.25">
      <c r="A12544" s="5">
        <v>5.3654756301488631E-2</v>
      </c>
      <c r="B12544" s="5">
        <v>39.31095246345766</v>
      </c>
      <c r="C12544" s="5"/>
      <c r="D12544" s="7">
        <v>5.2265070378780365E-2</v>
      </c>
      <c r="E12544" s="7">
        <v>41.420181274414063</v>
      </c>
    </row>
    <row r="12545" spans="1:5" x14ac:dyDescent="0.25">
      <c r="A12545" s="5">
        <v>5.3658742171067461E-2</v>
      </c>
      <c r="B12545" s="5">
        <v>39.31095246345766</v>
      </c>
      <c r="C12545" s="5"/>
      <c r="D12545" s="7">
        <v>5.2268870174884796E-2</v>
      </c>
      <c r="E12545" s="7">
        <v>41.420337677001953</v>
      </c>
    </row>
    <row r="12546" spans="1:5" x14ac:dyDescent="0.25">
      <c r="A12546" s="5">
        <v>5.3663229330992088E-2</v>
      </c>
      <c r="B12546" s="5">
        <v>39.32174518544187</v>
      </c>
      <c r="C12546" s="5"/>
      <c r="D12546" s="7">
        <v>5.2272666245698929E-2</v>
      </c>
      <c r="E12546" s="7">
        <v>41.431869506835938</v>
      </c>
    </row>
    <row r="12547" spans="1:5" x14ac:dyDescent="0.25">
      <c r="A12547" s="5">
        <v>5.3667716490916714E-2</v>
      </c>
      <c r="B12547" s="5">
        <v>39.332537907426072</v>
      </c>
      <c r="C12547" s="5"/>
      <c r="D12547" s="7">
        <v>5.2277408540248871E-2</v>
      </c>
      <c r="E12547" s="7">
        <v>41.443435668945313</v>
      </c>
    </row>
    <row r="12548" spans="1:5" x14ac:dyDescent="0.25">
      <c r="A12548" s="5">
        <v>5.3672197537544444E-2</v>
      </c>
      <c r="B12548" s="5">
        <v>39.32174518544187</v>
      </c>
      <c r="C12548" s="5"/>
      <c r="D12548" s="7">
        <v>5.2281204611063004E-2</v>
      </c>
      <c r="E12548" s="7">
        <v>41.432220458984375</v>
      </c>
    </row>
    <row r="12549" spans="1:5" x14ac:dyDescent="0.25">
      <c r="A12549" s="5">
        <v>5.3676684697469078E-2</v>
      </c>
      <c r="B12549" s="5">
        <v>39.332537907426072</v>
      </c>
      <c r="C12549" s="5"/>
      <c r="D12549" s="7">
        <v>5.2285950630903244E-2</v>
      </c>
      <c r="E12549" s="7">
        <v>41.443790435791016</v>
      </c>
    </row>
    <row r="12550" spans="1:5" x14ac:dyDescent="0.25">
      <c r="A12550" s="5">
        <v>5.3681171857393704E-2</v>
      </c>
      <c r="B12550" s="5">
        <v>39.32174518544187</v>
      </c>
      <c r="C12550" s="5"/>
      <c r="D12550" s="7">
        <v>5.2289746701717377E-2</v>
      </c>
      <c r="E12550" s="7">
        <v>41.432575225830078</v>
      </c>
    </row>
    <row r="12551" spans="1:5" x14ac:dyDescent="0.25">
      <c r="A12551" s="5">
        <v>5.3685157726972528E-2</v>
      </c>
      <c r="B12551" s="5">
        <v>39.32174518544187</v>
      </c>
      <c r="C12551" s="5"/>
      <c r="D12551" s="7">
        <v>5.2293542772531509E-2</v>
      </c>
      <c r="E12551" s="7">
        <v>41.432731628417969</v>
      </c>
    </row>
    <row r="12552" spans="1:5" x14ac:dyDescent="0.25">
      <c r="A12552" s="5">
        <v>5.3689143596551359E-2</v>
      </c>
      <c r="B12552" s="5">
        <v>39.31095246345766</v>
      </c>
      <c r="C12552" s="5"/>
      <c r="D12552" s="7">
        <v>5.2297338843345642E-2</v>
      </c>
      <c r="E12552" s="7">
        <v>41.421516418457031</v>
      </c>
    </row>
    <row r="12553" spans="1:5" x14ac:dyDescent="0.25">
      <c r="A12553" s="5">
        <v>5.3693135579427086E-2</v>
      </c>
      <c r="B12553" s="5">
        <v>39.31095246345766</v>
      </c>
      <c r="C12553" s="5"/>
      <c r="D12553" s="7">
        <v>5.2301134914159775E-2</v>
      </c>
      <c r="E12553" s="7">
        <v>41.421676635742188</v>
      </c>
    </row>
    <row r="12554" spans="1:5" x14ac:dyDescent="0.25">
      <c r="A12554" s="5">
        <v>5.3697121449005909E-2</v>
      </c>
      <c r="B12554" s="5">
        <v>39.31095246345766</v>
      </c>
      <c r="C12554" s="5"/>
      <c r="D12554" s="7">
        <v>5.2304930984973907E-2</v>
      </c>
      <c r="E12554" s="7">
        <v>41.421833038330078</v>
      </c>
    </row>
    <row r="12555" spans="1:5" x14ac:dyDescent="0.25">
      <c r="A12555" s="5">
        <v>5.3701107318584733E-2</v>
      </c>
      <c r="B12555" s="5">
        <v>39.31095246345766</v>
      </c>
      <c r="C12555" s="5"/>
      <c r="D12555" s="7">
        <v>5.230872705578804E-2</v>
      </c>
      <c r="E12555" s="7">
        <v>41.421989440917969</v>
      </c>
    </row>
    <row r="12556" spans="1:5" x14ac:dyDescent="0.25">
      <c r="A12556" s="5">
        <v>5.3705093188163563E-2</v>
      </c>
      <c r="B12556" s="5">
        <v>39.30015646001344</v>
      </c>
      <c r="C12556" s="5"/>
      <c r="D12556" s="7">
        <v>5.2312523126602173E-2</v>
      </c>
      <c r="E12556" s="7">
        <v>41.410770416259766</v>
      </c>
    </row>
    <row r="12557" spans="1:5" x14ac:dyDescent="0.25">
      <c r="A12557" s="5">
        <v>5.3709079057742387E-2</v>
      </c>
      <c r="B12557" s="5">
        <v>39.31095246345766</v>
      </c>
      <c r="C12557" s="5"/>
      <c r="D12557" s="7">
        <v>5.2316319197416306E-2</v>
      </c>
      <c r="E12557" s="7">
        <v>41.422306060791016</v>
      </c>
    </row>
    <row r="12558" spans="1:5" x14ac:dyDescent="0.25">
      <c r="A12558" s="5">
        <v>5.3713566217667021E-2</v>
      </c>
      <c r="B12558" s="5">
        <v>39.31095246345766</v>
      </c>
      <c r="C12558" s="5"/>
      <c r="D12558" s="7">
        <v>5.2321065217256546E-2</v>
      </c>
      <c r="E12558" s="7">
        <v>41.422500610351563</v>
      </c>
    </row>
    <row r="12559" spans="1:5" x14ac:dyDescent="0.25">
      <c r="A12559" s="5">
        <v>5.3718053377591647E-2</v>
      </c>
      <c r="B12559" s="5">
        <v>39.31095246345766</v>
      </c>
      <c r="C12559" s="5"/>
      <c r="D12559" s="7">
        <v>5.2324861288070679E-2</v>
      </c>
      <c r="E12559" s="7">
        <v>41.422657012939453</v>
      </c>
    </row>
    <row r="12560" spans="1:5" x14ac:dyDescent="0.25">
      <c r="A12560" s="5">
        <v>5.3722540537516274E-2</v>
      </c>
      <c r="B12560" s="5">
        <v>39.31095246345766</v>
      </c>
      <c r="C12560" s="5"/>
      <c r="D12560" s="7">
        <v>5.2329607307910919E-2</v>
      </c>
      <c r="E12560" s="7">
        <v>41.422855377197266</v>
      </c>
    </row>
    <row r="12561" spans="1:5" x14ac:dyDescent="0.25">
      <c r="A12561" s="5">
        <v>5.3727021584144004E-2</v>
      </c>
      <c r="B12561" s="5">
        <v>39.31095246345766</v>
      </c>
      <c r="C12561" s="5"/>
      <c r="D12561" s="7">
        <v>5.2333403378725052E-2</v>
      </c>
      <c r="E12561" s="7">
        <v>41.423011779785156</v>
      </c>
    </row>
    <row r="12562" spans="1:5" x14ac:dyDescent="0.25">
      <c r="A12562" s="5">
        <v>5.3731508744068637E-2</v>
      </c>
      <c r="B12562" s="5">
        <v>39.31095246345766</v>
      </c>
      <c r="C12562" s="5"/>
      <c r="D12562" s="7">
        <v>5.2338149398565292E-2</v>
      </c>
      <c r="E12562" s="7">
        <v>41.423210144042969</v>
      </c>
    </row>
    <row r="12563" spans="1:5" x14ac:dyDescent="0.25">
      <c r="A12563" s="5">
        <v>5.373649108104217E-2</v>
      </c>
      <c r="B12563" s="5">
        <v>39.31095246345766</v>
      </c>
      <c r="C12563" s="5"/>
      <c r="D12563" s="7">
        <v>5.2341945469379425E-2</v>
      </c>
      <c r="E12563" s="7">
        <v>41.423366546630859</v>
      </c>
    </row>
    <row r="12564" spans="1:5" x14ac:dyDescent="0.25">
      <c r="A12564" s="5">
        <v>5.374048306391789E-2</v>
      </c>
      <c r="B12564" s="5">
        <v>39.30015646001344</v>
      </c>
      <c r="C12564" s="5"/>
      <c r="D12564" s="7">
        <v>5.2345741540193558E-2</v>
      </c>
      <c r="E12564" s="7">
        <v>41.412147521972656</v>
      </c>
    </row>
    <row r="12565" spans="1:5" x14ac:dyDescent="0.25">
      <c r="A12565" s="5">
        <v>5.3745465400891423E-2</v>
      </c>
      <c r="B12565" s="5">
        <v>39.30015646001344</v>
      </c>
      <c r="C12565" s="5"/>
      <c r="D12565" s="7">
        <v>5.23504838347435E-2</v>
      </c>
      <c r="E12565" s="7">
        <v>41.412342071533203</v>
      </c>
    </row>
    <row r="12566" spans="1:5" x14ac:dyDescent="0.25">
      <c r="A12566" s="5">
        <v>5.3749451270470254E-2</v>
      </c>
      <c r="B12566" s="5">
        <v>39.31095246345766</v>
      </c>
      <c r="C12566" s="5"/>
      <c r="D12566" s="7">
        <v>5.2354279905557632E-2</v>
      </c>
      <c r="E12566" s="7">
        <v>41.423877716064453</v>
      </c>
    </row>
    <row r="12567" spans="1:5" x14ac:dyDescent="0.25">
      <c r="A12567" s="5">
        <v>5.3753938430394881E-2</v>
      </c>
      <c r="B12567" s="5">
        <v>39.31095246345766</v>
      </c>
      <c r="C12567" s="5"/>
      <c r="D12567" s="7">
        <v>5.2359025925397873E-2</v>
      </c>
      <c r="E12567" s="7">
        <v>41.424072265625</v>
      </c>
    </row>
    <row r="12568" spans="1:5" x14ac:dyDescent="0.25">
      <c r="A12568" s="5">
        <v>5.3757924299973711E-2</v>
      </c>
      <c r="B12568" s="5">
        <v>39.31095246345766</v>
      </c>
      <c r="C12568" s="5"/>
      <c r="D12568" s="7">
        <v>5.2362821996212006E-2</v>
      </c>
      <c r="E12568" s="7">
        <v>41.424232482910156</v>
      </c>
    </row>
    <row r="12569" spans="1:5" x14ac:dyDescent="0.25">
      <c r="A12569" s="5">
        <v>5.3761910169552535E-2</v>
      </c>
      <c r="B12569" s="5">
        <v>39.31095246345766</v>
      </c>
      <c r="C12569" s="5"/>
      <c r="D12569" s="7">
        <v>5.2366618067026138E-2</v>
      </c>
      <c r="E12569" s="7">
        <v>41.424388885498047</v>
      </c>
    </row>
    <row r="12570" spans="1:5" x14ac:dyDescent="0.25">
      <c r="A12570" s="5">
        <v>5.3765902152428262E-2</v>
      </c>
      <c r="B12570" s="5">
        <v>39.31095246345766</v>
      </c>
      <c r="C12570" s="5"/>
      <c r="D12570" s="7">
        <v>5.2370414137840271E-2</v>
      </c>
      <c r="E12570" s="7">
        <v>41.424545288085938</v>
      </c>
    </row>
    <row r="12571" spans="1:5" x14ac:dyDescent="0.25">
      <c r="A12571" s="5">
        <v>5.3769888022007085E-2</v>
      </c>
      <c r="B12571" s="5">
        <v>39.31095246345766</v>
      </c>
      <c r="C12571" s="5"/>
      <c r="D12571" s="7">
        <v>5.2374210208654404E-2</v>
      </c>
      <c r="E12571" s="7">
        <v>41.424701690673828</v>
      </c>
    </row>
    <row r="12572" spans="1:5" x14ac:dyDescent="0.25">
      <c r="A12572" s="5">
        <v>5.377337871453701E-2</v>
      </c>
      <c r="B12572" s="5">
        <v>39.31095246345766</v>
      </c>
      <c r="C12572" s="5"/>
      <c r="D12572" s="7">
        <v>5.2377056330442429E-2</v>
      </c>
      <c r="E12572" s="7">
        <v>41.424819946289063</v>
      </c>
    </row>
    <row r="12573" spans="1:5" x14ac:dyDescent="0.25">
      <c r="A12573" s="5">
        <v>5.3777364584115833E-2</v>
      </c>
      <c r="B12573" s="5">
        <v>39.31095246345766</v>
      </c>
      <c r="C12573" s="5"/>
      <c r="D12573" s="7">
        <v>5.2380852401256561E-2</v>
      </c>
      <c r="E12573" s="7">
        <v>41.424976348876953</v>
      </c>
    </row>
    <row r="12574" spans="1:5" x14ac:dyDescent="0.25">
      <c r="A12574" s="5">
        <v>5.3781845630743563E-2</v>
      </c>
      <c r="B12574" s="5">
        <v>39.31095246345766</v>
      </c>
      <c r="C12574" s="5"/>
      <c r="D12574" s="7">
        <v>5.2385598421096802E-2</v>
      </c>
      <c r="E12574" s="7">
        <v>41.425174713134766</v>
      </c>
    </row>
    <row r="12575" spans="1:5" x14ac:dyDescent="0.25">
      <c r="A12575" s="5">
        <v>5.3786332790668197E-2</v>
      </c>
      <c r="B12575" s="5">
        <v>39.31095246345766</v>
      </c>
      <c r="C12575" s="5"/>
      <c r="D12575" s="7">
        <v>5.2389394491910934E-2</v>
      </c>
      <c r="E12575" s="7">
        <v>41.425331115722656</v>
      </c>
    </row>
    <row r="12576" spans="1:5" x14ac:dyDescent="0.25">
      <c r="A12576" s="5">
        <v>5.379031866024702E-2</v>
      </c>
      <c r="B12576" s="5">
        <v>39.31095246345766</v>
      </c>
      <c r="C12576" s="5"/>
      <c r="D12576" s="7">
        <v>5.2393190562725067E-2</v>
      </c>
      <c r="E12576" s="7">
        <v>41.425487518310547</v>
      </c>
    </row>
    <row r="12577" spans="1:5" x14ac:dyDescent="0.25">
      <c r="A12577" s="5">
        <v>5.379530711051745E-2</v>
      </c>
      <c r="B12577" s="5">
        <v>39.31095246345766</v>
      </c>
      <c r="C12577" s="5"/>
      <c r="D12577" s="7">
        <v>5.2397932857275009E-2</v>
      </c>
      <c r="E12577" s="7">
        <v>41.425685882568359</v>
      </c>
    </row>
    <row r="12578" spans="1:5" x14ac:dyDescent="0.25">
      <c r="A12578" s="5">
        <v>5.379978815714518E-2</v>
      </c>
      <c r="B12578" s="5">
        <v>39.31095246345766</v>
      </c>
      <c r="C12578" s="5"/>
      <c r="D12578" s="7">
        <v>5.240267887711525E-2</v>
      </c>
      <c r="E12578" s="7">
        <v>41.425880432128906</v>
      </c>
    </row>
    <row r="12579" spans="1:5" x14ac:dyDescent="0.25">
      <c r="A12579" s="5">
        <v>5.3804275317069813E-2</v>
      </c>
      <c r="B12579" s="5">
        <v>39.31095246345766</v>
      </c>
      <c r="C12579" s="5"/>
      <c r="D12579" s="7">
        <v>5.2406474947929382E-2</v>
      </c>
      <c r="E12579" s="7">
        <v>41.426040649414063</v>
      </c>
    </row>
    <row r="12580" spans="1:5" x14ac:dyDescent="0.25">
      <c r="A12580" s="5">
        <v>5.3809263767340243E-2</v>
      </c>
      <c r="B12580" s="5">
        <v>39.31095246345766</v>
      </c>
      <c r="C12580" s="5"/>
      <c r="D12580" s="7">
        <v>5.2411220967769623E-2</v>
      </c>
      <c r="E12580" s="7">
        <v>41.426235198974609</v>
      </c>
    </row>
    <row r="12581" spans="1:5" x14ac:dyDescent="0.25">
      <c r="A12581" s="5">
        <v>5.3813744813967973E-2</v>
      </c>
      <c r="B12581" s="5">
        <v>39.31095246345766</v>
      </c>
      <c r="C12581" s="5"/>
      <c r="D12581" s="7">
        <v>5.2415963262319565E-2</v>
      </c>
      <c r="E12581" s="7">
        <v>41.426433563232422</v>
      </c>
    </row>
    <row r="12582" spans="1:5" x14ac:dyDescent="0.25">
      <c r="A12582" s="5">
        <v>5.3817730683546797E-2</v>
      </c>
      <c r="B12582" s="5">
        <v>39.31095246345766</v>
      </c>
      <c r="C12582" s="5"/>
      <c r="D12582" s="7">
        <v>5.2419759333133698E-2</v>
      </c>
      <c r="E12582" s="7">
        <v>41.426589965820313</v>
      </c>
    </row>
    <row r="12583" spans="1:5" x14ac:dyDescent="0.25">
      <c r="A12583" s="5">
        <v>5.382221784347143E-2</v>
      </c>
      <c r="B12583" s="5">
        <v>39.31095246345766</v>
      </c>
      <c r="C12583" s="5"/>
      <c r="D12583" s="7">
        <v>5.242355540394783E-2</v>
      </c>
      <c r="E12583" s="7">
        <v>41.426746368408203</v>
      </c>
    </row>
    <row r="12584" spans="1:5" x14ac:dyDescent="0.25">
      <c r="A12584" s="5">
        <v>5.3826203713050254E-2</v>
      </c>
      <c r="B12584" s="5">
        <v>39.31095246345766</v>
      </c>
      <c r="C12584" s="5"/>
      <c r="D12584" s="7">
        <v>5.2427351474761963E-2</v>
      </c>
      <c r="E12584" s="7">
        <v>41.426902770996094</v>
      </c>
    </row>
    <row r="12585" spans="1:5" x14ac:dyDescent="0.25">
      <c r="A12585" s="5">
        <v>5.3830195695925981E-2</v>
      </c>
      <c r="B12585" s="5">
        <v>39.31095246345766</v>
      </c>
      <c r="C12585" s="5"/>
      <c r="D12585" s="7">
        <v>5.2431147545576096E-2</v>
      </c>
      <c r="E12585" s="7">
        <v>41.427059173583984</v>
      </c>
    </row>
    <row r="12586" spans="1:5" x14ac:dyDescent="0.25">
      <c r="A12586" s="5">
        <v>5.3834181565504804E-2</v>
      </c>
      <c r="B12586" s="5">
        <v>39.31095246345766</v>
      </c>
      <c r="C12586" s="5"/>
      <c r="D12586" s="7">
        <v>5.2434943616390228E-2</v>
      </c>
      <c r="E12586" s="7">
        <v>41.427219390869141</v>
      </c>
    </row>
    <row r="12587" spans="1:5" x14ac:dyDescent="0.25">
      <c r="A12587" s="5">
        <v>5.3837672258034729E-2</v>
      </c>
      <c r="B12587" s="5">
        <v>39.31095246345766</v>
      </c>
      <c r="C12587" s="5"/>
      <c r="D12587" s="7">
        <v>5.2438739687204361E-2</v>
      </c>
      <c r="E12587" s="7">
        <v>41.427375793457031</v>
      </c>
    </row>
    <row r="12588" spans="1:5" x14ac:dyDescent="0.25">
      <c r="A12588" s="5">
        <v>5.3841658127613559E-2</v>
      </c>
      <c r="B12588" s="5">
        <v>39.31095246345766</v>
      </c>
      <c r="C12588" s="5"/>
      <c r="D12588" s="7">
        <v>5.2442532032728195E-2</v>
      </c>
      <c r="E12588" s="7">
        <v>41.427532196044922</v>
      </c>
    </row>
    <row r="12589" spans="1:5" x14ac:dyDescent="0.25">
      <c r="A12589" s="5">
        <v>5.3846145287538186E-2</v>
      </c>
      <c r="B12589" s="5">
        <v>39.31095246345766</v>
      </c>
      <c r="C12589" s="5"/>
      <c r="D12589" s="7">
        <v>5.2446328103542328E-2</v>
      </c>
      <c r="E12589" s="7">
        <v>41.427688598632813</v>
      </c>
    </row>
    <row r="12590" spans="1:5" x14ac:dyDescent="0.25">
      <c r="A12590" s="5">
        <v>5.3850131157117009E-2</v>
      </c>
      <c r="B12590" s="5">
        <v>39.31095246345766</v>
      </c>
      <c r="C12590" s="5"/>
      <c r="D12590" s="7">
        <v>5.2450124174356461E-2</v>
      </c>
      <c r="E12590" s="7">
        <v>41.427848815917969</v>
      </c>
    </row>
    <row r="12591" spans="1:5" x14ac:dyDescent="0.25">
      <c r="A12591" s="5">
        <v>5.3854618317041643E-2</v>
      </c>
      <c r="B12591" s="5">
        <v>39.31095246345766</v>
      </c>
      <c r="C12591" s="5"/>
      <c r="D12591" s="7">
        <v>5.2454870194196701E-2</v>
      </c>
      <c r="E12591" s="7">
        <v>41.428043365478516</v>
      </c>
    </row>
    <row r="12592" spans="1:5" x14ac:dyDescent="0.25">
      <c r="A12592" s="5">
        <v>5.3859099363669373E-2</v>
      </c>
      <c r="B12592" s="5">
        <v>39.31095246345766</v>
      </c>
      <c r="C12592" s="5"/>
      <c r="D12592" s="7">
        <v>5.2458666265010834E-2</v>
      </c>
      <c r="E12592" s="7">
        <v>41.428199768066406</v>
      </c>
    </row>
    <row r="12593" spans="1:5" x14ac:dyDescent="0.25">
      <c r="A12593" s="5">
        <v>5.3863586523594E-2</v>
      </c>
      <c r="B12593" s="5">
        <v>39.31095246345766</v>
      </c>
      <c r="C12593" s="5"/>
      <c r="D12593" s="7">
        <v>5.2463408559560776E-2</v>
      </c>
      <c r="E12593" s="7">
        <v>41.428398132324219</v>
      </c>
    </row>
    <row r="12594" spans="1:5" x14ac:dyDescent="0.25">
      <c r="A12594" s="5">
        <v>5.3868073683518633E-2</v>
      </c>
      <c r="B12594" s="5">
        <v>39.31095246345766</v>
      </c>
      <c r="C12594" s="5"/>
      <c r="D12594" s="7">
        <v>5.2467204630374908E-2</v>
      </c>
      <c r="E12594" s="7">
        <v>41.428554534912109</v>
      </c>
    </row>
    <row r="12595" spans="1:5" x14ac:dyDescent="0.25">
      <c r="A12595" s="5">
        <v>5.3872059553097457E-2</v>
      </c>
      <c r="B12595" s="5">
        <v>39.31095246345766</v>
      </c>
      <c r="C12595" s="5"/>
      <c r="D12595" s="7">
        <v>5.2471000701189041E-2</v>
      </c>
      <c r="E12595" s="7">
        <v>41.4287109375</v>
      </c>
    </row>
    <row r="12596" spans="1:5" x14ac:dyDescent="0.25">
      <c r="A12596" s="5">
        <v>5.3876546713022083E-2</v>
      </c>
      <c r="B12596" s="5">
        <v>39.32174518544187</v>
      </c>
      <c r="C12596" s="5"/>
      <c r="D12596" s="7">
        <v>5.2475746721029282E-2</v>
      </c>
      <c r="E12596" s="7">
        <v>41.440284729003906</v>
      </c>
    </row>
    <row r="12597" spans="1:5" x14ac:dyDescent="0.25">
      <c r="A12597" s="5">
        <v>5.3881033872946717E-2</v>
      </c>
      <c r="B12597" s="5">
        <v>39.31095246345766</v>
      </c>
      <c r="C12597" s="5"/>
      <c r="D12597" s="7">
        <v>5.2479539066553116E-2</v>
      </c>
      <c r="E12597" s="7">
        <v>41.429065704345703</v>
      </c>
    </row>
    <row r="12598" spans="1:5" x14ac:dyDescent="0.25">
      <c r="A12598" s="5">
        <v>5.3885514919574447E-2</v>
      </c>
      <c r="B12598" s="5">
        <v>39.31095246345766</v>
      </c>
      <c r="C12598" s="5"/>
      <c r="D12598" s="7">
        <v>5.2484285086393356E-2</v>
      </c>
      <c r="E12598" s="7">
        <v>41.429264068603516</v>
      </c>
    </row>
    <row r="12599" spans="1:5" x14ac:dyDescent="0.25">
      <c r="A12599" s="5">
        <v>5.3890002079499073E-2</v>
      </c>
      <c r="B12599" s="5">
        <v>39.28936373802923</v>
      </c>
      <c r="C12599" s="5"/>
      <c r="D12599" s="7">
        <v>5.2488081157207489E-2</v>
      </c>
      <c r="E12599" s="7">
        <v>41.406665802001953</v>
      </c>
    </row>
    <row r="12600" spans="1:5" x14ac:dyDescent="0.25">
      <c r="A12600" s="5">
        <v>5.38944892394237E-2</v>
      </c>
      <c r="B12600" s="5">
        <v>39.30015646001344</v>
      </c>
      <c r="C12600" s="5"/>
      <c r="D12600" s="7">
        <v>5.2491877228021622E-2</v>
      </c>
      <c r="E12600" s="7">
        <v>41.418197631835938</v>
      </c>
    </row>
    <row r="12601" spans="1:5" x14ac:dyDescent="0.25">
      <c r="A12601" s="5">
        <v>5.3899471576397233E-2</v>
      </c>
      <c r="B12601" s="5">
        <v>39.31095246345766</v>
      </c>
      <c r="C12601" s="5"/>
      <c r="D12601" s="7">
        <v>5.2496619522571564E-2</v>
      </c>
      <c r="E12601" s="7">
        <v>41.429775238037109</v>
      </c>
    </row>
    <row r="12602" spans="1:5" x14ac:dyDescent="0.25">
      <c r="A12602" s="5">
        <v>5.3903457445976063E-2</v>
      </c>
      <c r="B12602" s="5">
        <v>39.31095246345766</v>
      </c>
      <c r="C12602" s="5"/>
      <c r="D12602" s="7">
        <v>5.2500415593385696E-2</v>
      </c>
      <c r="E12602" s="7">
        <v>41.429931640625</v>
      </c>
    </row>
    <row r="12603" spans="1:5" x14ac:dyDescent="0.25">
      <c r="A12603" s="5">
        <v>5.3907449428851791E-2</v>
      </c>
      <c r="B12603" s="5">
        <v>39.31095246345766</v>
      </c>
      <c r="C12603" s="5"/>
      <c r="D12603" s="7">
        <v>5.2504211664199829E-2</v>
      </c>
      <c r="E12603" s="7">
        <v>41.430088043212891</v>
      </c>
    </row>
    <row r="12604" spans="1:5" x14ac:dyDescent="0.25">
      <c r="A12604" s="5">
        <v>5.3911435298430614E-2</v>
      </c>
      <c r="B12604" s="5">
        <v>39.31095246345766</v>
      </c>
      <c r="C12604" s="5"/>
      <c r="D12604" s="7">
        <v>5.2508007735013962E-2</v>
      </c>
      <c r="E12604" s="7">
        <v>41.430244445800781</v>
      </c>
    </row>
    <row r="12605" spans="1:5" x14ac:dyDescent="0.25">
      <c r="A12605" s="5">
        <v>5.3915421168009438E-2</v>
      </c>
      <c r="B12605" s="5">
        <v>39.31095246345766</v>
      </c>
      <c r="C12605" s="5"/>
      <c r="D12605" s="7">
        <v>5.2511800080537796E-2</v>
      </c>
      <c r="E12605" s="7">
        <v>41.430400848388672</v>
      </c>
    </row>
    <row r="12606" spans="1:5" x14ac:dyDescent="0.25">
      <c r="A12606" s="5">
        <v>5.3919407037588268E-2</v>
      </c>
      <c r="B12606" s="5">
        <v>39.31095246345766</v>
      </c>
      <c r="C12606" s="5"/>
      <c r="D12606" s="7">
        <v>5.2515596151351929E-2</v>
      </c>
      <c r="E12606" s="7">
        <v>41.430561065673828</v>
      </c>
    </row>
    <row r="12607" spans="1:5" x14ac:dyDescent="0.25">
      <c r="A12607" s="5">
        <v>5.3923392907167092E-2</v>
      </c>
      <c r="B12607" s="5">
        <v>39.31095246345766</v>
      </c>
      <c r="C12607" s="5"/>
      <c r="D12607" s="7">
        <v>5.2519392222166061E-2</v>
      </c>
      <c r="E12607" s="7">
        <v>41.430717468261719</v>
      </c>
    </row>
    <row r="12608" spans="1:5" x14ac:dyDescent="0.25">
      <c r="A12608" s="5">
        <v>5.3927384890042819E-2</v>
      </c>
      <c r="B12608" s="5">
        <v>39.31095246345766</v>
      </c>
      <c r="C12608" s="5"/>
      <c r="D12608" s="7">
        <v>5.2523188292980194E-2</v>
      </c>
      <c r="E12608" s="7">
        <v>41.430873870849609</v>
      </c>
    </row>
    <row r="12609" spans="1:5" x14ac:dyDescent="0.25">
      <c r="A12609" s="5">
        <v>5.3931865936670549E-2</v>
      </c>
      <c r="B12609" s="5">
        <v>39.31095246345766</v>
      </c>
      <c r="C12609" s="5"/>
      <c r="D12609" s="7">
        <v>5.2527930587530136E-2</v>
      </c>
      <c r="E12609" s="7">
        <v>41.431072235107422</v>
      </c>
    </row>
    <row r="12610" spans="1:5" x14ac:dyDescent="0.25">
      <c r="A12610" s="5">
        <v>5.3935857919546276E-2</v>
      </c>
      <c r="B12610" s="5">
        <v>39.31095246345766</v>
      </c>
      <c r="C12610" s="5"/>
      <c r="D12610" s="7">
        <v>5.2531726658344269E-2</v>
      </c>
      <c r="E12610" s="7">
        <v>41.431228637695313</v>
      </c>
    </row>
    <row r="12611" spans="1:5" x14ac:dyDescent="0.25">
      <c r="A12611" s="5">
        <v>5.3940338966174006E-2</v>
      </c>
      <c r="B12611" s="5">
        <v>39.31095246345766</v>
      </c>
      <c r="C12611" s="5"/>
      <c r="D12611" s="7">
        <v>5.2535522729158401E-2</v>
      </c>
      <c r="E12611" s="7">
        <v>41.431385040283203</v>
      </c>
    </row>
    <row r="12612" spans="1:5" x14ac:dyDescent="0.25">
      <c r="A12612" s="5">
        <v>5.3944826126098633E-2</v>
      </c>
      <c r="B12612" s="5">
        <v>39.31095246345766</v>
      </c>
      <c r="C12612" s="5"/>
      <c r="D12612" s="7">
        <v>5.2540265023708344E-2</v>
      </c>
      <c r="E12612" s="7">
        <v>41.431583404541016</v>
      </c>
    </row>
    <row r="12613" spans="1:5" x14ac:dyDescent="0.25">
      <c r="A12613" s="5">
        <v>5.3949808463072166E-2</v>
      </c>
      <c r="B12613" s="5">
        <v>39.31095246345766</v>
      </c>
      <c r="C12613" s="5"/>
      <c r="D12613" s="7">
        <v>5.2545011043548584E-2</v>
      </c>
      <c r="E12613" s="7">
        <v>41.431777954101563</v>
      </c>
    </row>
    <row r="12614" spans="1:5" x14ac:dyDescent="0.25">
      <c r="A12614" s="5">
        <v>5.3954295622996792E-2</v>
      </c>
      <c r="B12614" s="5">
        <v>39.31095246345766</v>
      </c>
      <c r="C12614" s="5"/>
      <c r="D12614" s="7">
        <v>5.2548807114362717E-2</v>
      </c>
      <c r="E12614" s="7">
        <v>41.431934356689453</v>
      </c>
    </row>
    <row r="12615" spans="1:5" x14ac:dyDescent="0.25">
      <c r="A12615" s="5">
        <v>5.3958782782921426E-2</v>
      </c>
      <c r="B12615" s="5">
        <v>39.31095246345766</v>
      </c>
      <c r="C12615" s="5"/>
      <c r="D12615" s="7">
        <v>5.2553549408912659E-2</v>
      </c>
      <c r="E12615" s="7">
        <v>41.432132720947266</v>
      </c>
    </row>
    <row r="12616" spans="1:5" x14ac:dyDescent="0.25">
      <c r="A12616" s="5">
        <v>5.3963269942846052E-2</v>
      </c>
      <c r="B12616" s="5">
        <v>39.31095246345766</v>
      </c>
      <c r="C12616" s="5"/>
      <c r="D12616" s="7">
        <v>5.2557345479726791E-2</v>
      </c>
      <c r="E12616" s="7">
        <v>41.432289123535156</v>
      </c>
    </row>
    <row r="12617" spans="1:5" x14ac:dyDescent="0.25">
      <c r="A12617" s="5">
        <v>5.3967750989473783E-2</v>
      </c>
      <c r="B12617" s="5">
        <v>39.31095246345766</v>
      </c>
      <c r="C12617" s="5"/>
      <c r="D12617" s="7">
        <v>5.2562087774276733E-2</v>
      </c>
      <c r="E12617" s="7">
        <v>41.432487487792969</v>
      </c>
    </row>
    <row r="12618" spans="1:5" x14ac:dyDescent="0.25">
      <c r="A12618" s="5">
        <v>5.397174297234951E-2</v>
      </c>
      <c r="B12618" s="5">
        <v>39.31095246345766</v>
      </c>
      <c r="C12618" s="5"/>
      <c r="D12618" s="7">
        <v>5.2565883845090866E-2</v>
      </c>
      <c r="E12618" s="7">
        <v>41.432643890380859</v>
      </c>
    </row>
    <row r="12619" spans="1:5" x14ac:dyDescent="0.25">
      <c r="A12619" s="5">
        <v>5.3975728841928333E-2</v>
      </c>
      <c r="B12619" s="5">
        <v>39.32174518544187</v>
      </c>
      <c r="C12619" s="5"/>
      <c r="D12619" s="7">
        <v>5.2569679915904999E-2</v>
      </c>
      <c r="E12619" s="7">
        <v>41.444175720214844</v>
      </c>
    </row>
    <row r="12620" spans="1:5" x14ac:dyDescent="0.25">
      <c r="A12620" s="5">
        <v>5.3979219534458257E-2</v>
      </c>
      <c r="B12620" s="5">
        <v>39.332537907426072</v>
      </c>
      <c r="C12620" s="5"/>
      <c r="D12620" s="7">
        <v>5.2572526037693024E-2</v>
      </c>
      <c r="E12620" s="7">
        <v>41.455669403076172</v>
      </c>
    </row>
    <row r="12621" spans="1:5" x14ac:dyDescent="0.25">
      <c r="A12621" s="5">
        <v>5.3983205404037081E-2</v>
      </c>
      <c r="B12621" s="5">
        <v>39.31095246345766</v>
      </c>
      <c r="C12621" s="5"/>
      <c r="D12621" s="7">
        <v>5.2576322108507156E-2</v>
      </c>
      <c r="E12621" s="7">
        <v>41.433074951171875</v>
      </c>
    </row>
    <row r="12622" spans="1:5" x14ac:dyDescent="0.25">
      <c r="A12622" s="5">
        <v>5.3987191273615912E-2</v>
      </c>
      <c r="B12622" s="5">
        <v>39.31095246345766</v>
      </c>
      <c r="C12622" s="5"/>
      <c r="D12622" s="7">
        <v>5.2580114454030991E-2</v>
      </c>
      <c r="E12622" s="7">
        <v>41.433231353759766</v>
      </c>
    </row>
    <row r="12623" spans="1:5" x14ac:dyDescent="0.25">
      <c r="A12623" s="5">
        <v>5.3991177143194735E-2</v>
      </c>
      <c r="B12623" s="5">
        <v>39.31095246345766</v>
      </c>
      <c r="C12623" s="5"/>
      <c r="D12623" s="7">
        <v>5.2583910524845123E-2</v>
      </c>
      <c r="E12623" s="7">
        <v>41.433391571044922</v>
      </c>
    </row>
    <row r="12624" spans="1:5" x14ac:dyDescent="0.25">
      <c r="A12624" s="5">
        <v>5.3995664303119369E-2</v>
      </c>
      <c r="B12624" s="5">
        <v>39.31095246345766</v>
      </c>
      <c r="C12624" s="5"/>
      <c r="D12624" s="7">
        <v>5.2588656544685364E-2</v>
      </c>
      <c r="E12624" s="7">
        <v>41.433586120605469</v>
      </c>
    </row>
    <row r="12625" spans="1:5" x14ac:dyDescent="0.25">
      <c r="A12625" s="5">
        <v>5.3999650172698192E-2</v>
      </c>
      <c r="B12625" s="5">
        <v>39.31095246345766</v>
      </c>
      <c r="C12625" s="5"/>
      <c r="D12625" s="7">
        <v>5.2592448890209198E-2</v>
      </c>
      <c r="E12625" s="7">
        <v>41.433742523193359</v>
      </c>
    </row>
    <row r="12626" spans="1:5" x14ac:dyDescent="0.25">
      <c r="A12626" s="5">
        <v>5.4004137332622819E-2</v>
      </c>
      <c r="B12626" s="5">
        <v>39.31095246345766</v>
      </c>
      <c r="C12626" s="5"/>
      <c r="D12626" s="7">
        <v>5.2596244961023331E-2</v>
      </c>
      <c r="E12626" s="7">
        <v>41.433902740478516</v>
      </c>
    </row>
    <row r="12627" spans="1:5" x14ac:dyDescent="0.25">
      <c r="A12627" s="5">
        <v>5.4008624492547452E-2</v>
      </c>
      <c r="B12627" s="5">
        <v>39.28936373802923</v>
      </c>
      <c r="C12627" s="5"/>
      <c r="D12627" s="7">
        <v>5.2600987255573273E-2</v>
      </c>
      <c r="E12627" s="7">
        <v>41.411342620849609</v>
      </c>
    </row>
    <row r="12628" spans="1:5" x14ac:dyDescent="0.25">
      <c r="A12628" s="5">
        <v>5.4013105539175182E-2</v>
      </c>
      <c r="B12628" s="5">
        <v>39.28936373802923</v>
      </c>
      <c r="C12628" s="5"/>
      <c r="D12628" s="7">
        <v>5.2604783326387405E-2</v>
      </c>
      <c r="E12628" s="7">
        <v>41.4114990234375</v>
      </c>
    </row>
    <row r="12629" spans="1:5" x14ac:dyDescent="0.25">
      <c r="A12629" s="5">
        <v>5.4017592699099809E-2</v>
      </c>
      <c r="B12629" s="5">
        <v>39.28936373802923</v>
      </c>
      <c r="C12629" s="5"/>
      <c r="D12629" s="7">
        <v>5.2609529346227646E-2</v>
      </c>
      <c r="E12629" s="7">
        <v>41.411697387695313</v>
      </c>
    </row>
    <row r="12630" spans="1:5" x14ac:dyDescent="0.25">
      <c r="A12630" s="5">
        <v>5.4022079859024442E-2</v>
      </c>
      <c r="B12630" s="5">
        <v>39.30015646001344</v>
      </c>
      <c r="C12630" s="5"/>
      <c r="D12630" s="7">
        <v>5.261332169175148E-2</v>
      </c>
      <c r="E12630" s="7">
        <v>41.423229217529297</v>
      </c>
    </row>
    <row r="12631" spans="1:5" x14ac:dyDescent="0.25">
      <c r="A12631" s="5">
        <v>5.4027062195997969E-2</v>
      </c>
      <c r="B12631" s="5">
        <v>39.30015646001344</v>
      </c>
      <c r="C12631" s="5"/>
      <c r="D12631" s="7">
        <v>5.2618067711591721E-2</v>
      </c>
      <c r="E12631" s="7">
        <v>41.423427581787109</v>
      </c>
    </row>
    <row r="12632" spans="1:5" x14ac:dyDescent="0.25">
      <c r="A12632" s="5">
        <v>5.4031549355922602E-2</v>
      </c>
      <c r="B12632" s="5">
        <v>39.31095246345766</v>
      </c>
      <c r="C12632" s="5"/>
      <c r="D12632" s="7">
        <v>5.2622810006141663E-2</v>
      </c>
      <c r="E12632" s="7">
        <v>41.435001373291016</v>
      </c>
    </row>
    <row r="12633" spans="1:5" x14ac:dyDescent="0.25">
      <c r="A12633" s="5">
        <v>5.4036036515847229E-2</v>
      </c>
      <c r="B12633" s="5">
        <v>39.31095246345766</v>
      </c>
      <c r="C12633" s="5"/>
      <c r="D12633" s="7">
        <v>5.2626606076955795E-2</v>
      </c>
      <c r="E12633" s="7">
        <v>41.435157775878906</v>
      </c>
    </row>
    <row r="12634" spans="1:5" x14ac:dyDescent="0.25">
      <c r="A12634" s="5">
        <v>5.4040022385426059E-2</v>
      </c>
      <c r="B12634" s="5">
        <v>39.30015646001344</v>
      </c>
      <c r="C12634" s="5"/>
      <c r="D12634" s="7">
        <v>5.263039842247963E-2</v>
      </c>
      <c r="E12634" s="7">
        <v>41.423938751220703</v>
      </c>
    </row>
    <row r="12635" spans="1:5" x14ac:dyDescent="0.25">
      <c r="A12635" s="5">
        <v>5.4044008255004883E-2</v>
      </c>
      <c r="B12635" s="5">
        <v>39.28936373802923</v>
      </c>
      <c r="C12635" s="5"/>
      <c r="D12635" s="7">
        <v>5.2634194493293762E-2</v>
      </c>
      <c r="E12635" s="7">
        <v>41.4127197265625</v>
      </c>
    </row>
    <row r="12636" spans="1:5" x14ac:dyDescent="0.25">
      <c r="A12636" s="5">
        <v>5.4047994124583706E-2</v>
      </c>
      <c r="B12636" s="5">
        <v>39.28936373802923</v>
      </c>
      <c r="C12636" s="5"/>
      <c r="D12636" s="7">
        <v>5.2637990564107895E-2</v>
      </c>
      <c r="E12636" s="7">
        <v>41.412876129150391</v>
      </c>
    </row>
    <row r="12637" spans="1:5" x14ac:dyDescent="0.25">
      <c r="A12637" s="5">
        <v>5.4051484817113631E-2</v>
      </c>
      <c r="B12637" s="5">
        <v>39.30015646001344</v>
      </c>
      <c r="C12637" s="5"/>
      <c r="D12637" s="7">
        <v>5.264083668589592E-2</v>
      </c>
      <c r="E12637" s="7">
        <v>41.424369812011719</v>
      </c>
    </row>
    <row r="12638" spans="1:5" x14ac:dyDescent="0.25">
      <c r="A12638" s="5">
        <v>5.4055470686692461E-2</v>
      </c>
      <c r="B12638" s="5">
        <v>39.31095246345766</v>
      </c>
      <c r="C12638" s="5"/>
      <c r="D12638" s="7">
        <v>5.2644632756710052E-2</v>
      </c>
      <c r="E12638" s="7">
        <v>41.435905456542969</v>
      </c>
    </row>
    <row r="12639" spans="1:5" x14ac:dyDescent="0.25">
      <c r="A12639" s="5">
        <v>5.4059462669568181E-2</v>
      </c>
      <c r="B12639" s="5">
        <v>39.31095246345766</v>
      </c>
      <c r="C12639" s="5"/>
      <c r="D12639" s="7">
        <v>5.2648425102233887E-2</v>
      </c>
      <c r="E12639" s="7">
        <v>41.436061859130859</v>
      </c>
    </row>
    <row r="12640" spans="1:5" x14ac:dyDescent="0.25">
      <c r="A12640" s="5">
        <v>5.4063943716195911E-2</v>
      </c>
      <c r="B12640" s="5">
        <v>39.31095246345766</v>
      </c>
      <c r="C12640" s="5"/>
      <c r="D12640" s="7">
        <v>5.2653171122074127E-2</v>
      </c>
      <c r="E12640" s="7">
        <v>41.436260223388672</v>
      </c>
    </row>
    <row r="12641" spans="1:5" x14ac:dyDescent="0.25">
      <c r="A12641" s="5">
        <v>5.4067935699071638E-2</v>
      </c>
      <c r="B12641" s="5">
        <v>39.31095246345766</v>
      </c>
      <c r="C12641" s="5"/>
      <c r="D12641" s="7">
        <v>5.2656963467597961E-2</v>
      </c>
      <c r="E12641" s="7">
        <v>41.436416625976563</v>
      </c>
    </row>
    <row r="12642" spans="1:5" x14ac:dyDescent="0.25">
      <c r="A12642" s="5">
        <v>5.4072416745699368E-2</v>
      </c>
      <c r="B12642" s="5">
        <v>39.28936373802923</v>
      </c>
      <c r="C12642" s="5"/>
      <c r="D12642" s="7">
        <v>5.2660759538412094E-2</v>
      </c>
      <c r="E12642" s="7">
        <v>41.413818359375</v>
      </c>
    </row>
    <row r="12643" spans="1:5" x14ac:dyDescent="0.25">
      <c r="A12643" s="5">
        <v>5.4076903905623995E-2</v>
      </c>
      <c r="B12643" s="5">
        <v>39.30015646001344</v>
      </c>
      <c r="C12643" s="5"/>
      <c r="D12643" s="7">
        <v>5.2665501832962036E-2</v>
      </c>
      <c r="E12643" s="7">
        <v>41.425392150878906</v>
      </c>
    </row>
    <row r="12644" spans="1:5" x14ac:dyDescent="0.25">
      <c r="A12644" s="5">
        <v>5.4081391065548629E-2</v>
      </c>
      <c r="B12644" s="5">
        <v>39.31095246345766</v>
      </c>
      <c r="C12644" s="5"/>
      <c r="D12644" s="7">
        <v>5.2669297903776169E-2</v>
      </c>
      <c r="E12644" s="7">
        <v>41.436927795410156</v>
      </c>
    </row>
    <row r="12645" spans="1:5" x14ac:dyDescent="0.25">
      <c r="A12645" s="5">
        <v>5.4085878225473255E-2</v>
      </c>
      <c r="B12645" s="5">
        <v>39.31095246345766</v>
      </c>
      <c r="C12645" s="5"/>
      <c r="D12645" s="7">
        <v>5.2674040198326111E-2</v>
      </c>
      <c r="E12645" s="7">
        <v>41.437126159667969</v>
      </c>
    </row>
    <row r="12646" spans="1:5" x14ac:dyDescent="0.25">
      <c r="A12646" s="5">
        <v>5.4089864095052086E-2</v>
      </c>
      <c r="B12646" s="5">
        <v>39.31095246345766</v>
      </c>
      <c r="C12646" s="5"/>
      <c r="D12646" s="7">
        <v>5.2677836269140244E-2</v>
      </c>
      <c r="E12646" s="7">
        <v>41.437282562255859</v>
      </c>
    </row>
    <row r="12647" spans="1:5" x14ac:dyDescent="0.25">
      <c r="A12647" s="5">
        <v>5.4094351254976712E-2</v>
      </c>
      <c r="B12647" s="5">
        <v>39.31095246345766</v>
      </c>
      <c r="C12647" s="5"/>
      <c r="D12647" s="7">
        <v>5.2681628614664078E-2</v>
      </c>
      <c r="E12647" s="7">
        <v>41.43743896484375</v>
      </c>
    </row>
    <row r="12648" spans="1:5" x14ac:dyDescent="0.25">
      <c r="A12648" s="5">
        <v>5.4098832301604442E-2</v>
      </c>
      <c r="B12648" s="5">
        <v>39.31095246345766</v>
      </c>
      <c r="C12648" s="5"/>
      <c r="D12648" s="7">
        <v>5.2686374634504318E-2</v>
      </c>
      <c r="E12648" s="7">
        <v>41.437637329101563</v>
      </c>
    </row>
    <row r="12649" spans="1:5" x14ac:dyDescent="0.25">
      <c r="A12649" s="5">
        <v>5.4103319461529069E-2</v>
      </c>
      <c r="B12649" s="5">
        <v>39.31095246345766</v>
      </c>
      <c r="C12649" s="5"/>
      <c r="D12649" s="7">
        <v>5.2690166980028152E-2</v>
      </c>
      <c r="E12649" s="7">
        <v>41.437793731689453</v>
      </c>
    </row>
    <row r="12650" spans="1:5" x14ac:dyDescent="0.25">
      <c r="A12650" s="5">
        <v>5.4107806621453702E-2</v>
      </c>
      <c r="B12650" s="5">
        <v>39.32174518544187</v>
      </c>
      <c r="C12650" s="5"/>
      <c r="D12650" s="7">
        <v>5.2694912999868393E-2</v>
      </c>
      <c r="E12650" s="7">
        <v>41.449367523193359</v>
      </c>
    </row>
    <row r="12651" spans="1:5" x14ac:dyDescent="0.25">
      <c r="A12651" s="5">
        <v>5.4112293781378329E-2</v>
      </c>
      <c r="B12651" s="5">
        <v>39.332537907426072</v>
      </c>
      <c r="C12651" s="5"/>
      <c r="D12651" s="7">
        <v>5.2698705345392227E-2</v>
      </c>
      <c r="E12651" s="7">
        <v>41.460899353027344</v>
      </c>
    </row>
    <row r="12652" spans="1:5" x14ac:dyDescent="0.25">
      <c r="A12652" s="5">
        <v>5.4116774828006059E-2</v>
      </c>
      <c r="B12652" s="5">
        <v>39.31095246345766</v>
      </c>
      <c r="C12652" s="5"/>
      <c r="D12652" s="7">
        <v>5.2703451365232468E-2</v>
      </c>
      <c r="E12652" s="7">
        <v>41.438343048095703</v>
      </c>
    </row>
    <row r="12653" spans="1:5" x14ac:dyDescent="0.25">
      <c r="A12653" s="5">
        <v>5.4121261987930692E-2</v>
      </c>
      <c r="B12653" s="5">
        <v>39.31095246345766</v>
      </c>
      <c r="C12653" s="5"/>
      <c r="D12653" s="7">
        <v>5.2707243710756302E-2</v>
      </c>
      <c r="E12653" s="7">
        <v>41.438499450683594</v>
      </c>
    </row>
    <row r="12654" spans="1:5" x14ac:dyDescent="0.25">
      <c r="A12654" s="5">
        <v>5.4125749147855319E-2</v>
      </c>
      <c r="B12654" s="5">
        <v>39.31095246345766</v>
      </c>
      <c r="C12654" s="5"/>
      <c r="D12654" s="7">
        <v>5.2711986005306244E-2</v>
      </c>
      <c r="E12654" s="7">
        <v>41.438697814941406</v>
      </c>
    </row>
    <row r="12655" spans="1:5" x14ac:dyDescent="0.25">
      <c r="A12655" s="5">
        <v>5.4129735017434143E-2</v>
      </c>
      <c r="B12655" s="5">
        <v>39.30015646001344</v>
      </c>
      <c r="C12655" s="5"/>
      <c r="D12655" s="7">
        <v>5.2715782076120377E-2</v>
      </c>
      <c r="E12655" s="7">
        <v>41.427474975585938</v>
      </c>
    </row>
    <row r="12656" spans="1:5" x14ac:dyDescent="0.25">
      <c r="A12656" s="5">
        <v>5.4133720887012973E-2</v>
      </c>
      <c r="B12656" s="5">
        <v>39.31095246345766</v>
      </c>
      <c r="C12656" s="5"/>
      <c r="D12656" s="7">
        <v>5.2719578146934509E-2</v>
      </c>
      <c r="E12656" s="7">
        <v>41.439010620117188</v>
      </c>
    </row>
    <row r="12657" spans="1:5" x14ac:dyDescent="0.25">
      <c r="A12657" s="5">
        <v>5.4137706756591797E-2</v>
      </c>
      <c r="B12657" s="5">
        <v>39.31095246345766</v>
      </c>
      <c r="C12657" s="5"/>
      <c r="D12657" s="7">
        <v>5.2723370492458344E-2</v>
      </c>
      <c r="E12657" s="7">
        <v>41.439167022705078</v>
      </c>
    </row>
    <row r="12658" spans="1:5" x14ac:dyDescent="0.25">
      <c r="A12658" s="5">
        <v>5.4141698739467524E-2</v>
      </c>
      <c r="B12658" s="5">
        <v>39.32174518544187</v>
      </c>
      <c r="C12658" s="5"/>
      <c r="D12658" s="7">
        <v>5.2727166563272476E-2</v>
      </c>
      <c r="E12658" s="7">
        <v>41.450702667236328</v>
      </c>
    </row>
    <row r="12659" spans="1:5" x14ac:dyDescent="0.25">
      <c r="A12659" s="5">
        <v>5.4145684609046348E-2</v>
      </c>
      <c r="B12659" s="5">
        <v>39.31095246345766</v>
      </c>
      <c r="C12659" s="5"/>
      <c r="D12659" s="7">
        <v>5.273095890879631E-2</v>
      </c>
      <c r="E12659" s="7">
        <v>41.439483642578125</v>
      </c>
    </row>
    <row r="12660" spans="1:5" x14ac:dyDescent="0.25">
      <c r="A12660" s="5">
        <v>5.4149670478625178E-2</v>
      </c>
      <c r="B12660" s="5">
        <v>39.31095246345766</v>
      </c>
      <c r="C12660" s="5"/>
      <c r="D12660" s="7">
        <v>5.2734754979610443E-2</v>
      </c>
      <c r="E12660" s="7">
        <v>41.439640045166016</v>
      </c>
    </row>
    <row r="12661" spans="1:5" x14ac:dyDescent="0.25">
      <c r="A12661" s="5">
        <v>5.4153656348204002E-2</v>
      </c>
      <c r="B12661" s="5">
        <v>39.30015646001344</v>
      </c>
      <c r="C12661" s="5"/>
      <c r="D12661" s="7">
        <v>5.2738551050424576E-2</v>
      </c>
      <c r="E12661" s="7">
        <v>41.428417205810547</v>
      </c>
    </row>
    <row r="12662" spans="1:5" x14ac:dyDescent="0.25">
      <c r="A12662" s="5">
        <v>5.4157648331079729E-2</v>
      </c>
      <c r="B12662" s="5">
        <v>39.31095246345766</v>
      </c>
      <c r="C12662" s="5"/>
      <c r="D12662" s="7">
        <v>5.274234339594841E-2</v>
      </c>
      <c r="E12662" s="7">
        <v>41.439956665039063</v>
      </c>
    </row>
    <row r="12663" spans="1:5" x14ac:dyDescent="0.25">
      <c r="A12663" s="5">
        <v>5.4162129377707459E-2</v>
      </c>
      <c r="B12663" s="5">
        <v>39.31095246345766</v>
      </c>
      <c r="C12663" s="5"/>
      <c r="D12663" s="7">
        <v>5.2746139466762543E-2</v>
      </c>
      <c r="E12663" s="7">
        <v>41.440113067626953</v>
      </c>
    </row>
    <row r="12664" spans="1:5" x14ac:dyDescent="0.25">
      <c r="A12664" s="5">
        <v>5.4166616537632085E-2</v>
      </c>
      <c r="B12664" s="5">
        <v>39.31095246345766</v>
      </c>
      <c r="C12664" s="5"/>
      <c r="D12664" s="7">
        <v>5.2750881761312485E-2</v>
      </c>
      <c r="E12664" s="7">
        <v>41.4403076171875</v>
      </c>
    </row>
    <row r="12665" spans="1:5" x14ac:dyDescent="0.25">
      <c r="A12665" s="5">
        <v>5.4171103697556719E-2</v>
      </c>
      <c r="B12665" s="5">
        <v>39.31095246345766</v>
      </c>
      <c r="C12665" s="5"/>
      <c r="D12665" s="7">
        <v>5.2754677832126617E-2</v>
      </c>
      <c r="E12665" s="7">
        <v>41.440467834472656</v>
      </c>
    </row>
    <row r="12666" spans="1:5" x14ac:dyDescent="0.25">
      <c r="A12666" s="5">
        <v>5.4175590857481346E-2</v>
      </c>
      <c r="B12666" s="5">
        <v>39.31095246345766</v>
      </c>
      <c r="C12666" s="5"/>
      <c r="D12666" s="7">
        <v>5.2759420126676559E-2</v>
      </c>
      <c r="E12666" s="7">
        <v>41.440662384033203</v>
      </c>
    </row>
    <row r="12667" spans="1:5" x14ac:dyDescent="0.25">
      <c r="A12667" s="5">
        <v>5.4180573194454879E-2</v>
      </c>
      <c r="B12667" s="5">
        <v>39.31095246345766</v>
      </c>
      <c r="C12667" s="5"/>
      <c r="D12667" s="7">
        <v>5.2764162421226501E-2</v>
      </c>
      <c r="E12667" s="7">
        <v>41.440860748291016</v>
      </c>
    </row>
    <row r="12668" spans="1:5" x14ac:dyDescent="0.25">
      <c r="A12668" s="5">
        <v>5.4184559064033702E-2</v>
      </c>
      <c r="B12668" s="5">
        <v>39.31095246345766</v>
      </c>
      <c r="C12668" s="5"/>
      <c r="D12668" s="7">
        <v>5.2767954766750336E-2</v>
      </c>
      <c r="E12668" s="7">
        <v>41.441017150878906</v>
      </c>
    </row>
    <row r="12669" spans="1:5" x14ac:dyDescent="0.25">
      <c r="A12669" s="5">
        <v>5.4189046223958336E-2</v>
      </c>
      <c r="B12669" s="5">
        <v>39.32174518544187</v>
      </c>
      <c r="C12669" s="5"/>
      <c r="D12669" s="7">
        <v>5.2771750837564468E-2</v>
      </c>
      <c r="E12669" s="7">
        <v>41.452552795410156</v>
      </c>
    </row>
    <row r="12670" spans="1:5" x14ac:dyDescent="0.25">
      <c r="A12670" s="5">
        <v>5.4193533383882962E-2</v>
      </c>
      <c r="B12670" s="5">
        <v>39.32174518544187</v>
      </c>
      <c r="C12670" s="5"/>
      <c r="D12670" s="7">
        <v>5.277649313211441E-2</v>
      </c>
      <c r="E12670" s="7">
        <v>41.452747344970703</v>
      </c>
    </row>
    <row r="12671" spans="1:5" x14ac:dyDescent="0.25">
      <c r="A12671" s="5">
        <v>5.4198014430510692E-2</v>
      </c>
      <c r="B12671" s="5">
        <v>39.332537907426072</v>
      </c>
      <c r="C12671" s="5"/>
      <c r="D12671" s="7">
        <v>5.2780289202928543E-2</v>
      </c>
      <c r="E12671" s="7">
        <v>41.464282989501953</v>
      </c>
    </row>
    <row r="12672" spans="1:5" x14ac:dyDescent="0.25">
      <c r="A12672" s="5">
        <v>5.4202501590435319E-2</v>
      </c>
      <c r="B12672" s="5">
        <v>39.332537907426072</v>
      </c>
      <c r="C12672" s="5"/>
      <c r="D12672" s="7">
        <v>5.2785031497478485E-2</v>
      </c>
      <c r="E12672" s="7">
        <v>41.464481353759766</v>
      </c>
    </row>
    <row r="12673" spans="1:5" x14ac:dyDescent="0.25">
      <c r="A12673" s="5">
        <v>5.4206487460014149E-2</v>
      </c>
      <c r="B12673" s="5">
        <v>39.32174518544187</v>
      </c>
      <c r="C12673" s="5"/>
      <c r="D12673" s="7">
        <v>5.278787761926651E-2</v>
      </c>
      <c r="E12673" s="7">
        <v>41.453220367431641</v>
      </c>
    </row>
    <row r="12674" spans="1:5" x14ac:dyDescent="0.25">
      <c r="A12674" s="5">
        <v>5.4210974619938776E-2</v>
      </c>
      <c r="B12674" s="5">
        <v>39.31095246345766</v>
      </c>
      <c r="C12674" s="5"/>
      <c r="D12674" s="7">
        <v>5.2792619913816452E-2</v>
      </c>
      <c r="E12674" s="7">
        <v>41.442039489746094</v>
      </c>
    </row>
    <row r="12675" spans="1:5" x14ac:dyDescent="0.25">
      <c r="A12675" s="5">
        <v>5.4214960489517607E-2</v>
      </c>
      <c r="B12675" s="5">
        <v>39.31095246345766</v>
      </c>
      <c r="C12675" s="5"/>
      <c r="D12675" s="7">
        <v>5.2796415984630585E-2</v>
      </c>
      <c r="E12675" s="7">
        <v>41.442195892333984</v>
      </c>
    </row>
    <row r="12676" spans="1:5" x14ac:dyDescent="0.25">
      <c r="A12676" s="5">
        <v>5.4218952472393327E-2</v>
      </c>
      <c r="B12676" s="5">
        <v>39.31095246345766</v>
      </c>
      <c r="C12676" s="5"/>
      <c r="D12676" s="7">
        <v>5.2800208330154419E-2</v>
      </c>
      <c r="E12676" s="7">
        <v>41.442352294921875</v>
      </c>
    </row>
    <row r="12677" spans="1:5" x14ac:dyDescent="0.25">
      <c r="A12677" s="5">
        <v>5.4222938341972157E-2</v>
      </c>
      <c r="B12677" s="5">
        <v>39.31095246345766</v>
      </c>
      <c r="C12677" s="5"/>
      <c r="D12677" s="7">
        <v>5.2804004400968552E-2</v>
      </c>
      <c r="E12677" s="7">
        <v>41.442508697509766</v>
      </c>
    </row>
    <row r="12678" spans="1:5" x14ac:dyDescent="0.25">
      <c r="A12678" s="5">
        <v>5.4226422921205178E-2</v>
      </c>
      <c r="B12678" s="5">
        <v>39.31095246345766</v>
      </c>
      <c r="C12678" s="5"/>
      <c r="D12678" s="7">
        <v>5.2806846797466278E-2</v>
      </c>
      <c r="E12678" s="7">
        <v>41.442626953125</v>
      </c>
    </row>
    <row r="12679" spans="1:5" x14ac:dyDescent="0.25">
      <c r="A12679" s="5">
        <v>5.4230414904080905E-2</v>
      </c>
      <c r="B12679" s="5">
        <v>39.31095246345766</v>
      </c>
      <c r="C12679" s="5"/>
      <c r="D12679" s="7">
        <v>5.2810642868280411E-2</v>
      </c>
      <c r="E12679" s="7">
        <v>41.442787170410156</v>
      </c>
    </row>
    <row r="12680" spans="1:5" x14ac:dyDescent="0.25">
      <c r="A12680" s="5">
        <v>5.4234400773659729E-2</v>
      </c>
      <c r="B12680" s="5">
        <v>39.31095246345766</v>
      </c>
      <c r="C12680" s="5"/>
      <c r="D12680" s="7">
        <v>5.2814435213804245E-2</v>
      </c>
      <c r="E12680" s="7">
        <v>41.442943572998047</v>
      </c>
    </row>
    <row r="12681" spans="1:5" x14ac:dyDescent="0.25">
      <c r="A12681" s="5">
        <v>5.4238887933584362E-2</v>
      </c>
      <c r="B12681" s="5">
        <v>39.31095246345766</v>
      </c>
      <c r="C12681" s="5"/>
      <c r="D12681" s="7">
        <v>5.2819181233644485E-2</v>
      </c>
      <c r="E12681" s="7">
        <v>41.443138122558594</v>
      </c>
    </row>
    <row r="12682" spans="1:5" x14ac:dyDescent="0.25">
      <c r="A12682" s="5">
        <v>5.4243368980212092E-2</v>
      </c>
      <c r="B12682" s="5">
        <v>39.32174518544187</v>
      </c>
      <c r="C12682" s="5"/>
      <c r="D12682" s="7">
        <v>5.282297357916832E-2</v>
      </c>
      <c r="E12682" s="7">
        <v>41.454673767089844</v>
      </c>
    </row>
    <row r="12683" spans="1:5" x14ac:dyDescent="0.25">
      <c r="A12683" s="5">
        <v>5.4247856140136719E-2</v>
      </c>
      <c r="B12683" s="5">
        <v>39.32174518544187</v>
      </c>
      <c r="C12683" s="5"/>
      <c r="D12683" s="7">
        <v>5.2827715873718262E-2</v>
      </c>
      <c r="E12683" s="7">
        <v>41.454872131347656</v>
      </c>
    </row>
    <row r="12684" spans="1:5" x14ac:dyDescent="0.25">
      <c r="A12684" s="5">
        <v>5.4252343300061345E-2</v>
      </c>
      <c r="B12684" s="5">
        <v>39.31095246345766</v>
      </c>
      <c r="C12684" s="5"/>
      <c r="D12684" s="7">
        <v>5.2831511944532394E-2</v>
      </c>
      <c r="E12684" s="7">
        <v>41.443649291992188</v>
      </c>
    </row>
    <row r="12685" spans="1:5" x14ac:dyDescent="0.25">
      <c r="A12685" s="5">
        <v>5.4257325637034878E-2</v>
      </c>
      <c r="B12685" s="5">
        <v>39.31095246345766</v>
      </c>
      <c r="C12685" s="5"/>
      <c r="D12685" s="7">
        <v>5.2836254239082336E-2</v>
      </c>
      <c r="E12685" s="7">
        <v>41.44384765625</v>
      </c>
    </row>
    <row r="12686" spans="1:5" x14ac:dyDescent="0.25">
      <c r="A12686" s="5">
        <v>5.4261311506613709E-2</v>
      </c>
      <c r="B12686" s="5">
        <v>39.31095246345766</v>
      </c>
      <c r="C12686" s="5"/>
      <c r="D12686" s="7">
        <v>5.2840046584606171E-2</v>
      </c>
      <c r="E12686" s="7">
        <v>41.444004058837891</v>
      </c>
    </row>
    <row r="12687" spans="1:5" x14ac:dyDescent="0.25">
      <c r="A12687" s="5">
        <v>5.4265798666538335E-2</v>
      </c>
      <c r="B12687" s="5">
        <v>39.31095246345766</v>
      </c>
      <c r="C12687" s="5"/>
      <c r="D12687" s="7">
        <v>5.2844788879156113E-2</v>
      </c>
      <c r="E12687" s="7">
        <v>41.444202423095703</v>
      </c>
    </row>
    <row r="12688" spans="1:5" x14ac:dyDescent="0.25">
      <c r="A12688" s="5">
        <v>5.4270285826462969E-2</v>
      </c>
      <c r="B12688" s="5">
        <v>39.31095246345766</v>
      </c>
      <c r="C12688" s="5"/>
      <c r="D12688" s="7">
        <v>5.2848584949970245E-2</v>
      </c>
      <c r="E12688" s="7">
        <v>41.444358825683594</v>
      </c>
    </row>
    <row r="12689" spans="1:5" x14ac:dyDescent="0.25">
      <c r="A12689" s="5">
        <v>5.4274271696041793E-2</v>
      </c>
      <c r="B12689" s="5">
        <v>39.31095246345766</v>
      </c>
      <c r="C12689" s="5"/>
      <c r="D12689" s="7">
        <v>5.285237729549408E-2</v>
      </c>
      <c r="E12689" s="7">
        <v>41.444515228271484</v>
      </c>
    </row>
    <row r="12690" spans="1:5" x14ac:dyDescent="0.25">
      <c r="A12690" s="5">
        <v>5.4278758855966419E-2</v>
      </c>
      <c r="B12690" s="5">
        <v>39.31095246345766</v>
      </c>
      <c r="C12690" s="5"/>
      <c r="D12690" s="7">
        <v>5.2857119590044022E-2</v>
      </c>
      <c r="E12690" s="7">
        <v>41.444709777832031</v>
      </c>
    </row>
    <row r="12691" spans="1:5" x14ac:dyDescent="0.25">
      <c r="A12691" s="5">
        <v>5.4283246015891053E-2</v>
      </c>
      <c r="B12691" s="5">
        <v>39.31095246345766</v>
      </c>
      <c r="C12691" s="5"/>
      <c r="D12691" s="7">
        <v>5.2860915660858154E-2</v>
      </c>
      <c r="E12691" s="7">
        <v>41.444869995117188</v>
      </c>
    </row>
    <row r="12692" spans="1:5" x14ac:dyDescent="0.25">
      <c r="A12692" s="5">
        <v>5.4287727062518783E-2</v>
      </c>
      <c r="B12692" s="5">
        <v>39.32174518544187</v>
      </c>
      <c r="C12692" s="5"/>
      <c r="D12692" s="7">
        <v>5.2865657955408096E-2</v>
      </c>
      <c r="E12692" s="7">
        <v>41.456443786621094</v>
      </c>
    </row>
    <row r="12693" spans="1:5" x14ac:dyDescent="0.25">
      <c r="A12693" s="5">
        <v>5.4292214222443409E-2</v>
      </c>
      <c r="B12693" s="5">
        <v>39.32174518544187</v>
      </c>
      <c r="C12693" s="5"/>
      <c r="D12693" s="7">
        <v>5.2869450300931931E-2</v>
      </c>
      <c r="E12693" s="7">
        <v>41.456600189208984</v>
      </c>
    </row>
    <row r="12694" spans="1:5" x14ac:dyDescent="0.25">
      <c r="A12694" s="5">
        <v>5.4296200092022233E-2</v>
      </c>
      <c r="B12694" s="5">
        <v>39.31095246345766</v>
      </c>
      <c r="C12694" s="5"/>
      <c r="D12694" s="7">
        <v>5.2873246371746063E-2</v>
      </c>
      <c r="E12694" s="7">
        <v>41.445381164550781</v>
      </c>
    </row>
    <row r="12695" spans="1:5" x14ac:dyDescent="0.25">
      <c r="A12695" s="5">
        <v>5.4300687251946866E-2</v>
      </c>
      <c r="B12695" s="5">
        <v>39.31095246345766</v>
      </c>
      <c r="C12695" s="5"/>
      <c r="D12695" s="7">
        <v>5.2877988666296005E-2</v>
      </c>
      <c r="E12695" s="7">
        <v>41.445575714111328</v>
      </c>
    </row>
    <row r="12696" spans="1:5" x14ac:dyDescent="0.25">
      <c r="A12696" s="5">
        <v>5.430467312152569E-2</v>
      </c>
      <c r="B12696" s="5">
        <v>39.31095246345766</v>
      </c>
      <c r="C12696" s="5"/>
      <c r="D12696" s="7">
        <v>5.2881781011819839E-2</v>
      </c>
      <c r="E12696" s="7">
        <v>41.445732116699219</v>
      </c>
    </row>
    <row r="12697" spans="1:5" x14ac:dyDescent="0.25">
      <c r="A12697" s="5">
        <v>5.4308665104401417E-2</v>
      </c>
      <c r="B12697" s="5">
        <v>39.31095246345766</v>
      </c>
      <c r="C12697" s="5"/>
      <c r="D12697" s="7">
        <v>5.2885577082633972E-2</v>
      </c>
      <c r="E12697" s="7">
        <v>41.445892333984375</v>
      </c>
    </row>
    <row r="12698" spans="1:5" x14ac:dyDescent="0.25">
      <c r="A12698" s="5">
        <v>5.4312650973980241E-2</v>
      </c>
      <c r="B12698" s="5">
        <v>39.32174518544187</v>
      </c>
      <c r="C12698" s="5"/>
      <c r="D12698" s="7">
        <v>5.2889369428157806E-2</v>
      </c>
      <c r="E12698" s="7">
        <v>41.457427978515625</v>
      </c>
    </row>
    <row r="12699" spans="1:5" x14ac:dyDescent="0.25">
      <c r="A12699" s="5">
        <v>5.4316636843559071E-2</v>
      </c>
      <c r="B12699" s="5">
        <v>39.332537907426072</v>
      </c>
      <c r="C12699" s="5"/>
      <c r="D12699" s="7">
        <v>5.2893165498971939E-2</v>
      </c>
      <c r="E12699" s="7">
        <v>41.468963623046875</v>
      </c>
    </row>
    <row r="12700" spans="1:5" x14ac:dyDescent="0.25">
      <c r="A12700" s="5">
        <v>5.4321124003483698E-2</v>
      </c>
      <c r="B12700" s="5">
        <v>39.332537907426072</v>
      </c>
      <c r="C12700" s="5"/>
      <c r="D12700" s="7">
        <v>5.2896957844495773E-2</v>
      </c>
      <c r="E12700" s="7">
        <v>41.469120025634766</v>
      </c>
    </row>
    <row r="12701" spans="1:5" x14ac:dyDescent="0.25">
      <c r="A12701" s="5">
        <v>5.4325109873062528E-2</v>
      </c>
      <c r="B12701" s="5">
        <v>39.332537907426072</v>
      </c>
      <c r="C12701" s="5"/>
      <c r="D12701" s="7">
        <v>5.2900750190019608E-2</v>
      </c>
      <c r="E12701" s="7">
        <v>41.469276428222656</v>
      </c>
    </row>
    <row r="12702" spans="1:5" x14ac:dyDescent="0.25">
      <c r="A12702" s="5">
        <v>5.4329095742641352E-2</v>
      </c>
      <c r="B12702" s="5">
        <v>39.332537907426072</v>
      </c>
      <c r="C12702" s="5"/>
      <c r="D12702" s="7">
        <v>5.290454626083374E-2</v>
      </c>
      <c r="E12702" s="7">
        <v>41.469436645507813</v>
      </c>
    </row>
    <row r="12703" spans="1:5" x14ac:dyDescent="0.25">
      <c r="A12703" s="5">
        <v>5.4333582902565979E-2</v>
      </c>
      <c r="B12703" s="5">
        <v>39.31095246345766</v>
      </c>
      <c r="C12703" s="5"/>
      <c r="D12703" s="7">
        <v>5.2909288555383682E-2</v>
      </c>
      <c r="E12703" s="7">
        <v>41.446872711181641</v>
      </c>
    </row>
    <row r="12704" spans="1:5" x14ac:dyDescent="0.25">
      <c r="A12704" s="5">
        <v>5.4338070062490612E-2</v>
      </c>
      <c r="B12704" s="5">
        <v>39.31095246345766</v>
      </c>
      <c r="C12704" s="5"/>
      <c r="D12704" s="7">
        <v>5.2913080900907516E-2</v>
      </c>
      <c r="E12704" s="7">
        <v>41.447029113769531</v>
      </c>
    </row>
    <row r="12705" spans="1:5" x14ac:dyDescent="0.25">
      <c r="A12705" s="5">
        <v>5.4342055932069436E-2</v>
      </c>
      <c r="B12705" s="5">
        <v>39.31095246345766</v>
      </c>
      <c r="C12705" s="5"/>
      <c r="D12705" s="7">
        <v>5.2916876971721649E-2</v>
      </c>
      <c r="E12705" s="7">
        <v>41.447189331054688</v>
      </c>
    </row>
    <row r="12706" spans="1:5" x14ac:dyDescent="0.25">
      <c r="A12706" s="5">
        <v>5.4347038269042969E-2</v>
      </c>
      <c r="B12706" s="5">
        <v>39.30015646001344</v>
      </c>
      <c r="C12706" s="5"/>
      <c r="D12706" s="7">
        <v>5.2921619266271591E-2</v>
      </c>
      <c r="E12706" s="7">
        <v>41.436000823974609</v>
      </c>
    </row>
    <row r="12707" spans="1:5" x14ac:dyDescent="0.25">
      <c r="A12707" s="5">
        <v>5.4351525428967595E-2</v>
      </c>
      <c r="B12707" s="5">
        <v>39.31095246345766</v>
      </c>
      <c r="C12707" s="5"/>
      <c r="D12707" s="7">
        <v>5.2926361560821533E-2</v>
      </c>
      <c r="E12707" s="7">
        <v>41.447582244873047</v>
      </c>
    </row>
    <row r="12708" spans="1:5" x14ac:dyDescent="0.25">
      <c r="A12708" s="5">
        <v>5.4356012588892229E-2</v>
      </c>
      <c r="B12708" s="5">
        <v>39.31095246345766</v>
      </c>
      <c r="C12708" s="5"/>
      <c r="D12708" s="7">
        <v>5.2930153906345367E-2</v>
      </c>
      <c r="E12708" s="7">
        <v>41.447738647460938</v>
      </c>
    </row>
    <row r="12709" spans="1:5" x14ac:dyDescent="0.25">
      <c r="A12709" s="5">
        <v>5.4360493635519959E-2</v>
      </c>
      <c r="B12709" s="5">
        <v>39.32174518544187</v>
      </c>
      <c r="C12709" s="5"/>
      <c r="D12709" s="7">
        <v>5.2933946251869202E-2</v>
      </c>
      <c r="E12709" s="7">
        <v>41.459274291992188</v>
      </c>
    </row>
    <row r="12710" spans="1:5" x14ac:dyDescent="0.25">
      <c r="A12710" s="5">
        <v>5.4365482085790388E-2</v>
      </c>
      <c r="B12710" s="5">
        <v>39.31095246345766</v>
      </c>
      <c r="C12710" s="5"/>
      <c r="D12710" s="7">
        <v>5.2938688546419144E-2</v>
      </c>
      <c r="E12710" s="7">
        <v>41.448093414306641</v>
      </c>
    </row>
    <row r="12711" spans="1:5" x14ac:dyDescent="0.25">
      <c r="A12711" s="5">
        <v>5.4369467955369219E-2</v>
      </c>
      <c r="B12711" s="5">
        <v>39.31095246345766</v>
      </c>
      <c r="C12711" s="5"/>
      <c r="D12711" s="7">
        <v>5.2942484617233276E-2</v>
      </c>
      <c r="E12711" s="7">
        <v>41.448249816894531</v>
      </c>
    </row>
    <row r="12712" spans="1:5" x14ac:dyDescent="0.25">
      <c r="A12712" s="5">
        <v>5.4373955115293846E-2</v>
      </c>
      <c r="B12712" s="5">
        <v>39.31095246345766</v>
      </c>
      <c r="C12712" s="5"/>
      <c r="D12712" s="7">
        <v>5.2947226911783218E-2</v>
      </c>
      <c r="E12712" s="7">
        <v>41.448444366455078</v>
      </c>
    </row>
    <row r="12713" spans="1:5" x14ac:dyDescent="0.25">
      <c r="A12713" s="5">
        <v>5.4377940984872669E-2</v>
      </c>
      <c r="B12713" s="5">
        <v>39.32174518544187</v>
      </c>
      <c r="C12713" s="5"/>
      <c r="D12713" s="7">
        <v>5.2951019257307053E-2</v>
      </c>
      <c r="E12713" s="7">
        <v>41.459983825683594</v>
      </c>
    </row>
    <row r="12714" spans="1:5" x14ac:dyDescent="0.25">
      <c r="A12714" s="5">
        <v>5.43819268544515E-2</v>
      </c>
      <c r="B12714" s="5">
        <v>39.32174518544187</v>
      </c>
      <c r="C12714" s="5"/>
      <c r="D12714" s="7">
        <v>5.2954811602830887E-2</v>
      </c>
      <c r="E12714" s="7">
        <v>41.460140228271484</v>
      </c>
    </row>
    <row r="12715" spans="1:5" x14ac:dyDescent="0.25">
      <c r="A12715" s="5">
        <v>5.4385417546981417E-2</v>
      </c>
      <c r="B12715" s="5">
        <v>39.32174518544187</v>
      </c>
      <c r="C12715" s="5"/>
      <c r="D12715" s="7">
        <v>5.2957657724618912E-2</v>
      </c>
      <c r="E12715" s="7">
        <v>41.460258483886719</v>
      </c>
    </row>
    <row r="12716" spans="1:5" x14ac:dyDescent="0.25">
      <c r="A12716" s="5">
        <v>5.4389403416560247E-2</v>
      </c>
      <c r="B12716" s="5">
        <v>39.32174518544187</v>
      </c>
      <c r="C12716" s="5"/>
      <c r="D12716" s="7">
        <v>5.2961453795433044E-2</v>
      </c>
      <c r="E12716" s="7">
        <v>41.460414886474609</v>
      </c>
    </row>
    <row r="12717" spans="1:5" x14ac:dyDescent="0.25">
      <c r="A12717" s="5">
        <v>5.4392894109090172E-2</v>
      </c>
      <c r="B12717" s="5">
        <v>39.31095246345766</v>
      </c>
      <c r="C12717" s="5"/>
      <c r="D12717" s="7">
        <v>5.2965246140956879E-2</v>
      </c>
      <c r="E12717" s="7">
        <v>41.449192047119141</v>
      </c>
    </row>
    <row r="12718" spans="1:5" x14ac:dyDescent="0.25">
      <c r="A12718" s="5">
        <v>5.4396879978668995E-2</v>
      </c>
      <c r="B12718" s="5">
        <v>39.31095246345766</v>
      </c>
      <c r="C12718" s="5"/>
      <c r="D12718" s="7">
        <v>5.2969038486480713E-2</v>
      </c>
      <c r="E12718" s="7">
        <v>41.449348449707031</v>
      </c>
    </row>
    <row r="12719" spans="1:5" x14ac:dyDescent="0.25">
      <c r="A12719" s="5">
        <v>5.4400865848247819E-2</v>
      </c>
      <c r="B12719" s="5">
        <v>39.32174518544187</v>
      </c>
      <c r="C12719" s="5"/>
      <c r="D12719" s="7">
        <v>5.2972834557294846E-2</v>
      </c>
      <c r="E12719" s="7">
        <v>41.460887908935547</v>
      </c>
    </row>
    <row r="12720" spans="1:5" x14ac:dyDescent="0.25">
      <c r="A12720" s="5">
        <v>5.4405353008172452E-2</v>
      </c>
      <c r="B12720" s="5">
        <v>39.32174518544187</v>
      </c>
      <c r="C12720" s="5"/>
      <c r="D12720" s="7">
        <v>5.297662690281868E-2</v>
      </c>
      <c r="E12720" s="7">
        <v>41.461044311523438</v>
      </c>
    </row>
    <row r="12721" spans="1:5" x14ac:dyDescent="0.25">
      <c r="A12721" s="5">
        <v>5.4409840168097079E-2</v>
      </c>
      <c r="B12721" s="5">
        <v>39.31095246345766</v>
      </c>
      <c r="C12721" s="5"/>
      <c r="D12721" s="7">
        <v>5.2981369197368622E-2</v>
      </c>
      <c r="E12721" s="7">
        <v>41.449859619140625</v>
      </c>
    </row>
    <row r="12722" spans="1:5" x14ac:dyDescent="0.25">
      <c r="A12722" s="5">
        <v>5.4414321214724809E-2</v>
      </c>
      <c r="B12722" s="5">
        <v>39.31095246345766</v>
      </c>
      <c r="C12722" s="5"/>
      <c r="D12722" s="7">
        <v>5.2985161542892456E-2</v>
      </c>
      <c r="E12722" s="7">
        <v>41.450019836425781</v>
      </c>
    </row>
    <row r="12723" spans="1:5" x14ac:dyDescent="0.25">
      <c r="A12723" s="5">
        <v>5.4418808374649442E-2</v>
      </c>
      <c r="B12723" s="5">
        <v>39.31095246345766</v>
      </c>
      <c r="C12723" s="5"/>
      <c r="D12723" s="7">
        <v>5.2989903837442398E-2</v>
      </c>
      <c r="E12723" s="7">
        <v>41.450214385986328</v>
      </c>
    </row>
    <row r="12724" spans="1:5" x14ac:dyDescent="0.25">
      <c r="A12724" s="5">
        <v>5.4423295534574069E-2</v>
      </c>
      <c r="B12724" s="5">
        <v>39.31095246345766</v>
      </c>
      <c r="C12724" s="5"/>
      <c r="D12724" s="7">
        <v>5.2993696182966232E-2</v>
      </c>
      <c r="E12724" s="7">
        <v>41.450370788574219</v>
      </c>
    </row>
    <row r="12725" spans="1:5" x14ac:dyDescent="0.25">
      <c r="A12725" s="5">
        <v>5.4427782694498696E-2</v>
      </c>
      <c r="B12725" s="5">
        <v>39.31095246345766</v>
      </c>
      <c r="C12725" s="5"/>
      <c r="D12725" s="7">
        <v>5.2998438477516174E-2</v>
      </c>
      <c r="E12725" s="7">
        <v>41.450569152832031</v>
      </c>
    </row>
    <row r="12726" spans="1:5" x14ac:dyDescent="0.25">
      <c r="A12726" s="5">
        <v>5.4432765031472229E-2</v>
      </c>
      <c r="B12726" s="5">
        <v>39.31095246345766</v>
      </c>
      <c r="C12726" s="5"/>
      <c r="D12726" s="7">
        <v>5.3003180772066116E-2</v>
      </c>
      <c r="E12726" s="7">
        <v>41.450763702392578</v>
      </c>
    </row>
    <row r="12727" spans="1:5" x14ac:dyDescent="0.25">
      <c r="A12727" s="5">
        <v>5.4437252191396862E-2</v>
      </c>
      <c r="B12727" s="5">
        <v>39.32174518544187</v>
      </c>
      <c r="C12727" s="5"/>
      <c r="D12727" s="7">
        <v>5.3006976842880249E-2</v>
      </c>
      <c r="E12727" s="7">
        <v>41.462303161621094</v>
      </c>
    </row>
    <row r="12728" spans="1:5" x14ac:dyDescent="0.25">
      <c r="A12728" s="5">
        <v>5.4441739351321489E-2</v>
      </c>
      <c r="B12728" s="5">
        <v>39.32174518544187</v>
      </c>
      <c r="C12728" s="5"/>
      <c r="D12728" s="7">
        <v>5.3011715412139893E-2</v>
      </c>
      <c r="E12728" s="7">
        <v>41.462501525878906</v>
      </c>
    </row>
    <row r="12729" spans="1:5" x14ac:dyDescent="0.25">
      <c r="A12729" s="5">
        <v>5.4445725220900312E-2</v>
      </c>
      <c r="B12729" s="5">
        <v>39.332537907426072</v>
      </c>
      <c r="C12729" s="5"/>
      <c r="D12729" s="7">
        <v>5.3015511482954025E-2</v>
      </c>
      <c r="E12729" s="7">
        <v>41.474037170410156</v>
      </c>
    </row>
    <row r="12730" spans="1:5" x14ac:dyDescent="0.25">
      <c r="A12730" s="5">
        <v>5.4450206267528042E-2</v>
      </c>
      <c r="B12730" s="5">
        <v>39.332537907426072</v>
      </c>
      <c r="C12730" s="5"/>
      <c r="D12730" s="7">
        <v>5.3019303828477859E-2</v>
      </c>
      <c r="E12730" s="7">
        <v>41.474193572998047</v>
      </c>
    </row>
    <row r="12731" spans="1:5" x14ac:dyDescent="0.25">
      <c r="A12731" s="5">
        <v>5.4453696960057967E-2</v>
      </c>
      <c r="B12731" s="5">
        <v>39.332537907426072</v>
      </c>
      <c r="C12731" s="5"/>
      <c r="D12731" s="7">
        <v>5.3023096174001694E-2</v>
      </c>
      <c r="E12731" s="7">
        <v>41.474353790283203</v>
      </c>
    </row>
    <row r="12732" spans="1:5" x14ac:dyDescent="0.25">
      <c r="A12732" s="5">
        <v>5.44581841199826E-2</v>
      </c>
      <c r="B12732" s="5">
        <v>39.332537907426072</v>
      </c>
      <c r="C12732" s="5"/>
      <c r="D12732" s="7">
        <v>5.3026892244815826E-2</v>
      </c>
      <c r="E12732" s="7">
        <v>41.474510192871094</v>
      </c>
    </row>
    <row r="12733" spans="1:5" x14ac:dyDescent="0.25">
      <c r="A12733" s="5">
        <v>5.4462169989561424E-2</v>
      </c>
      <c r="B12733" s="5">
        <v>39.32174518544187</v>
      </c>
      <c r="C12733" s="5"/>
      <c r="D12733" s="7">
        <v>5.3030684590339661E-2</v>
      </c>
      <c r="E12733" s="7">
        <v>41.463287353515625</v>
      </c>
    </row>
    <row r="12734" spans="1:5" x14ac:dyDescent="0.25">
      <c r="A12734" s="5">
        <v>5.4465660682091348E-2</v>
      </c>
      <c r="B12734" s="5">
        <v>39.32174518544187</v>
      </c>
      <c r="C12734" s="5"/>
      <c r="D12734" s="7">
        <v>5.3034476935863495E-2</v>
      </c>
      <c r="E12734" s="7">
        <v>41.463443756103516</v>
      </c>
    </row>
    <row r="12735" spans="1:5" x14ac:dyDescent="0.25">
      <c r="A12735" s="5">
        <v>5.4469646551670171E-2</v>
      </c>
      <c r="B12735" s="5">
        <v>39.32174518544187</v>
      </c>
      <c r="C12735" s="5"/>
      <c r="D12735" s="7">
        <v>5.3038269281387329E-2</v>
      </c>
      <c r="E12735" s="7">
        <v>41.463600158691406</v>
      </c>
    </row>
    <row r="12736" spans="1:5" x14ac:dyDescent="0.25">
      <c r="A12736" s="5">
        <v>5.4474133711594805E-2</v>
      </c>
      <c r="B12736" s="5">
        <v>39.31095246345766</v>
      </c>
      <c r="C12736" s="5"/>
      <c r="D12736" s="7">
        <v>5.3042065352201462E-2</v>
      </c>
      <c r="E12736" s="7">
        <v>41.452377319335938</v>
      </c>
    </row>
    <row r="12737" spans="1:5" x14ac:dyDescent="0.25">
      <c r="A12737" s="5">
        <v>5.4478119581173629E-2</v>
      </c>
      <c r="B12737" s="5">
        <v>39.31095246345766</v>
      </c>
      <c r="C12737" s="5"/>
      <c r="D12737" s="7">
        <v>5.3045857697725296E-2</v>
      </c>
      <c r="E12737" s="7">
        <v>41.452533721923828</v>
      </c>
    </row>
    <row r="12738" spans="1:5" x14ac:dyDescent="0.25">
      <c r="A12738" s="5">
        <v>5.4483101918147162E-2</v>
      </c>
      <c r="B12738" s="5">
        <v>39.30015646001344</v>
      </c>
      <c r="C12738" s="5"/>
      <c r="D12738" s="7">
        <v>5.3050599992275238E-2</v>
      </c>
      <c r="E12738" s="7">
        <v>41.44134521484375</v>
      </c>
    </row>
    <row r="12739" spans="1:5" x14ac:dyDescent="0.25">
      <c r="A12739" s="5">
        <v>5.4487589078071788E-2</v>
      </c>
      <c r="B12739" s="5">
        <v>39.30015646001344</v>
      </c>
      <c r="C12739" s="5"/>
      <c r="D12739" s="7">
        <v>5.305534228682518E-2</v>
      </c>
      <c r="E12739" s="7">
        <v>41.441543579101563</v>
      </c>
    </row>
    <row r="12740" spans="1:5" x14ac:dyDescent="0.25">
      <c r="A12740" s="5">
        <v>5.4492076237996422E-2</v>
      </c>
      <c r="B12740" s="5">
        <v>39.30015646001344</v>
      </c>
      <c r="C12740" s="5"/>
      <c r="D12740" s="7">
        <v>5.3059134632349014E-2</v>
      </c>
      <c r="E12740" s="7">
        <v>41.441699981689453</v>
      </c>
    </row>
    <row r="12741" spans="1:5" x14ac:dyDescent="0.25">
      <c r="A12741" s="5">
        <v>5.4496062107575245E-2</v>
      </c>
      <c r="B12741" s="5">
        <v>39.30015646001344</v>
      </c>
      <c r="C12741" s="5"/>
      <c r="D12741" s="7">
        <v>5.3062926977872849E-2</v>
      </c>
      <c r="E12741" s="7">
        <v>41.441856384277344</v>
      </c>
    </row>
    <row r="12742" spans="1:5" x14ac:dyDescent="0.25">
      <c r="A12742" s="5">
        <v>5.4500549267499872E-2</v>
      </c>
      <c r="B12742" s="5">
        <v>39.31095246345766</v>
      </c>
      <c r="C12742" s="5"/>
      <c r="D12742" s="7">
        <v>5.3067669272422791E-2</v>
      </c>
      <c r="E12742" s="7">
        <v>41.453437805175781</v>
      </c>
    </row>
    <row r="12743" spans="1:5" x14ac:dyDescent="0.25">
      <c r="A12743" s="5">
        <v>5.4505036427424505E-2</v>
      </c>
      <c r="B12743" s="5">
        <v>39.31095246345766</v>
      </c>
      <c r="C12743" s="5"/>
      <c r="D12743" s="7">
        <v>5.3071461617946625E-2</v>
      </c>
      <c r="E12743" s="7">
        <v>41.453594207763672</v>
      </c>
    </row>
    <row r="12744" spans="1:5" x14ac:dyDescent="0.25">
      <c r="A12744" s="5">
        <v>5.4509517474052235E-2</v>
      </c>
      <c r="B12744" s="5">
        <v>39.31095246345766</v>
      </c>
      <c r="C12744" s="5"/>
      <c r="D12744" s="7">
        <v>5.3076203912496567E-2</v>
      </c>
      <c r="E12744" s="7">
        <v>41.453792572021484</v>
      </c>
    </row>
    <row r="12745" spans="1:5" x14ac:dyDescent="0.25">
      <c r="A12745" s="5">
        <v>5.4514004633976862E-2</v>
      </c>
      <c r="B12745" s="5">
        <v>39.31095246345766</v>
      </c>
      <c r="C12745" s="5"/>
      <c r="D12745" s="7">
        <v>5.3079996258020401E-2</v>
      </c>
      <c r="E12745" s="7">
        <v>41.453948974609375</v>
      </c>
    </row>
    <row r="12746" spans="1:5" x14ac:dyDescent="0.25">
      <c r="A12746" s="5">
        <v>5.4518491793901495E-2</v>
      </c>
      <c r="B12746" s="5">
        <v>39.31095246345766</v>
      </c>
      <c r="C12746" s="5"/>
      <c r="D12746" s="7">
        <v>5.3083792328834534E-2</v>
      </c>
      <c r="E12746" s="7">
        <v>41.454105377197266</v>
      </c>
    </row>
    <row r="12747" spans="1:5" x14ac:dyDescent="0.25">
      <c r="A12747" s="5">
        <v>5.4522978953826122E-2</v>
      </c>
      <c r="B12747" s="5">
        <v>39.30015646001344</v>
      </c>
      <c r="C12747" s="5"/>
      <c r="D12747" s="7">
        <v>5.3088530898094177E-2</v>
      </c>
      <c r="E12747" s="7">
        <v>41.442920684814453</v>
      </c>
    </row>
    <row r="12748" spans="1:5" x14ac:dyDescent="0.25">
      <c r="A12748" s="5">
        <v>5.4526964823404946E-2</v>
      </c>
      <c r="B12748" s="5">
        <v>39.30015646001344</v>
      </c>
      <c r="C12748" s="5"/>
      <c r="D12748" s="7">
        <v>5.309232696890831E-2</v>
      </c>
      <c r="E12748" s="7">
        <v>41.443077087402344</v>
      </c>
    </row>
    <row r="12749" spans="1:5" x14ac:dyDescent="0.25">
      <c r="A12749" s="5">
        <v>5.4531451983329579E-2</v>
      </c>
      <c r="B12749" s="5">
        <v>39.31095246345766</v>
      </c>
      <c r="C12749" s="5"/>
      <c r="D12749" s="7">
        <v>5.3096119314432144E-2</v>
      </c>
      <c r="E12749" s="7">
        <v>41.454616546630859</v>
      </c>
    </row>
    <row r="12750" spans="1:5" x14ac:dyDescent="0.25">
      <c r="A12750" s="5">
        <v>5.4535437852908403E-2</v>
      </c>
      <c r="B12750" s="5">
        <v>39.31095246345766</v>
      </c>
      <c r="C12750" s="5"/>
      <c r="D12750" s="7">
        <v>5.3099911659955978E-2</v>
      </c>
      <c r="E12750" s="7">
        <v>41.454776763916016</v>
      </c>
    </row>
    <row r="12751" spans="1:5" x14ac:dyDescent="0.25">
      <c r="A12751" s="5">
        <v>5.4539423722487226E-2</v>
      </c>
      <c r="B12751" s="5">
        <v>39.31095246345766</v>
      </c>
      <c r="C12751" s="5"/>
      <c r="D12751" s="7">
        <v>5.3103704005479813E-2</v>
      </c>
      <c r="E12751" s="7">
        <v>41.454933166503906</v>
      </c>
    </row>
    <row r="12752" spans="1:5" x14ac:dyDescent="0.25">
      <c r="A12752" s="5">
        <v>5.4543409592066057E-2</v>
      </c>
      <c r="B12752" s="5">
        <v>39.31095246345766</v>
      </c>
      <c r="C12752" s="5"/>
      <c r="D12752" s="7">
        <v>5.3107496351003647E-2</v>
      </c>
      <c r="E12752" s="7">
        <v>41.455089569091797</v>
      </c>
    </row>
    <row r="12753" spans="1:5" x14ac:dyDescent="0.25">
      <c r="A12753" s="5">
        <v>5.4546900284595981E-2</v>
      </c>
      <c r="B12753" s="5">
        <v>39.31095246345766</v>
      </c>
      <c r="C12753" s="5"/>
      <c r="D12753" s="7">
        <v>5.311129242181778E-2</v>
      </c>
      <c r="E12753" s="7">
        <v>41.455245971679688</v>
      </c>
    </row>
    <row r="12754" spans="1:5" x14ac:dyDescent="0.25">
      <c r="A12754" s="5">
        <v>5.4550886154174805E-2</v>
      </c>
      <c r="B12754" s="5">
        <v>39.31095246345766</v>
      </c>
      <c r="C12754" s="5"/>
      <c r="D12754" s="7">
        <v>5.3115084767341614E-2</v>
      </c>
      <c r="E12754" s="7">
        <v>41.455402374267578</v>
      </c>
    </row>
    <row r="12755" spans="1:5" x14ac:dyDescent="0.25">
      <c r="A12755" s="5">
        <v>5.4554872023753628E-2</v>
      </c>
      <c r="B12755" s="5">
        <v>39.30015646001344</v>
      </c>
      <c r="C12755" s="5"/>
      <c r="D12755" s="7">
        <v>5.3118877112865448E-2</v>
      </c>
      <c r="E12755" s="7">
        <v>41.444175720214844</v>
      </c>
    </row>
    <row r="12756" spans="1:5" x14ac:dyDescent="0.25">
      <c r="A12756" s="5">
        <v>5.4559359183678262E-2</v>
      </c>
      <c r="B12756" s="5">
        <v>39.30015646001344</v>
      </c>
      <c r="C12756" s="5"/>
      <c r="D12756" s="7">
        <v>5.3122669458389282E-2</v>
      </c>
      <c r="E12756" s="7">
        <v>41.444332122802734</v>
      </c>
    </row>
    <row r="12757" spans="1:5" x14ac:dyDescent="0.25">
      <c r="A12757" s="5">
        <v>5.4563846343602888E-2</v>
      </c>
      <c r="B12757" s="5">
        <v>39.30015646001344</v>
      </c>
      <c r="C12757" s="5"/>
      <c r="D12757" s="7">
        <v>5.3127411752939224E-2</v>
      </c>
      <c r="E12757" s="7">
        <v>41.444530487060547</v>
      </c>
    </row>
    <row r="12758" spans="1:5" x14ac:dyDescent="0.25">
      <c r="A12758" s="5">
        <v>5.4568333503527522E-2</v>
      </c>
      <c r="B12758" s="5">
        <v>39.31095246345766</v>
      </c>
      <c r="C12758" s="5"/>
      <c r="D12758" s="7">
        <v>5.3131204098463058E-2</v>
      </c>
      <c r="E12758" s="7">
        <v>41.456073760986328</v>
      </c>
    </row>
    <row r="12759" spans="1:5" x14ac:dyDescent="0.25">
      <c r="A12759" s="5">
        <v>5.4572814550155245E-2</v>
      </c>
      <c r="B12759" s="5">
        <v>39.31095246345766</v>
      </c>
      <c r="C12759" s="5"/>
      <c r="D12759" s="7">
        <v>5.3135946393013E-2</v>
      </c>
      <c r="E12759" s="7">
        <v>41.456268310546875</v>
      </c>
    </row>
    <row r="12760" spans="1:5" x14ac:dyDescent="0.25">
      <c r="A12760" s="5">
        <v>5.4577803000425681E-2</v>
      </c>
      <c r="B12760" s="5">
        <v>39.31095246345766</v>
      </c>
      <c r="C12760" s="5"/>
      <c r="D12760" s="7">
        <v>5.3140688687562943E-2</v>
      </c>
      <c r="E12760" s="7">
        <v>41.456466674804688</v>
      </c>
    </row>
    <row r="12761" spans="1:5" x14ac:dyDescent="0.25">
      <c r="A12761" s="5">
        <v>5.4582284047053412E-2</v>
      </c>
      <c r="B12761" s="5">
        <v>39.31095246345766</v>
      </c>
      <c r="C12761" s="5"/>
      <c r="D12761" s="7">
        <v>5.3144481033086777E-2</v>
      </c>
      <c r="E12761" s="7">
        <v>41.456623077392578</v>
      </c>
    </row>
    <row r="12762" spans="1:5" x14ac:dyDescent="0.25">
      <c r="A12762" s="5">
        <v>5.4586771206978038E-2</v>
      </c>
      <c r="B12762" s="5">
        <v>39.32174518544187</v>
      </c>
      <c r="C12762" s="5"/>
      <c r="D12762" s="7">
        <v>5.314921960234642E-2</v>
      </c>
      <c r="E12762" s="7">
        <v>41.46820068359375</v>
      </c>
    </row>
    <row r="12763" spans="1:5" x14ac:dyDescent="0.25">
      <c r="A12763" s="5">
        <v>5.4591753543951571E-2</v>
      </c>
      <c r="B12763" s="5">
        <v>39.332537907426072</v>
      </c>
      <c r="C12763" s="5"/>
      <c r="D12763" s="7">
        <v>5.3153961896896362E-2</v>
      </c>
      <c r="E12763" s="7">
        <v>41.479778289794922</v>
      </c>
    </row>
    <row r="12764" spans="1:5" x14ac:dyDescent="0.25">
      <c r="A12764" s="5">
        <v>5.4595745526827298E-2</v>
      </c>
      <c r="B12764" s="5">
        <v>39.332537907426072</v>
      </c>
      <c r="C12764" s="5"/>
      <c r="D12764" s="7">
        <v>5.3157754242420197E-2</v>
      </c>
      <c r="E12764" s="7">
        <v>41.479938507080078</v>
      </c>
    </row>
    <row r="12765" spans="1:5" x14ac:dyDescent="0.25">
      <c r="A12765" s="5">
        <v>5.4600226573455028E-2</v>
      </c>
      <c r="B12765" s="5">
        <v>39.332537907426072</v>
      </c>
      <c r="C12765" s="5"/>
      <c r="D12765" s="7">
        <v>5.3161546587944031E-2</v>
      </c>
      <c r="E12765" s="7">
        <v>41.480094909667969</v>
      </c>
    </row>
    <row r="12766" spans="1:5" x14ac:dyDescent="0.25">
      <c r="A12766" s="5">
        <v>5.4604218556330755E-2</v>
      </c>
      <c r="B12766" s="5">
        <v>39.332537907426072</v>
      </c>
      <c r="C12766" s="5"/>
      <c r="D12766" s="7">
        <v>5.3165342658758163E-2</v>
      </c>
      <c r="E12766" s="7">
        <v>41.480251312255859</v>
      </c>
    </row>
    <row r="12767" spans="1:5" x14ac:dyDescent="0.25">
      <c r="A12767" s="5">
        <v>5.4608204425909579E-2</v>
      </c>
      <c r="B12767" s="5">
        <v>39.32174518544187</v>
      </c>
      <c r="C12767" s="5"/>
      <c r="D12767" s="7">
        <v>5.3169135004281998E-2</v>
      </c>
      <c r="E12767" s="7">
        <v>41.469028472900391</v>
      </c>
    </row>
    <row r="12768" spans="1:5" x14ac:dyDescent="0.25">
      <c r="A12768" s="5">
        <v>5.4611695118439503E-2</v>
      </c>
      <c r="B12768" s="5">
        <v>39.32174518544187</v>
      </c>
      <c r="C12768" s="5"/>
      <c r="D12768" s="7">
        <v>5.3172927349805832E-2</v>
      </c>
      <c r="E12768" s="7">
        <v>41.469184875488281</v>
      </c>
    </row>
    <row r="12769" spans="1:5" x14ac:dyDescent="0.25">
      <c r="A12769" s="5">
        <v>5.4615680988018327E-2</v>
      </c>
      <c r="B12769" s="5">
        <v>39.32174518544187</v>
      </c>
      <c r="C12769" s="5"/>
      <c r="D12769" s="7">
        <v>5.3176719695329666E-2</v>
      </c>
      <c r="E12769" s="7">
        <v>41.469341278076172</v>
      </c>
    </row>
    <row r="12770" spans="1:5" x14ac:dyDescent="0.25">
      <c r="A12770" s="5">
        <v>5.4619666857597157E-2</v>
      </c>
      <c r="B12770" s="5">
        <v>39.31095246345766</v>
      </c>
      <c r="C12770" s="5"/>
      <c r="D12770" s="7">
        <v>5.31805120408535E-2</v>
      </c>
      <c r="E12770" s="7">
        <v>41.458118438720703</v>
      </c>
    </row>
    <row r="12771" spans="1:5" x14ac:dyDescent="0.25">
      <c r="A12771" s="5">
        <v>5.4623652727175981E-2</v>
      </c>
      <c r="B12771" s="5">
        <v>39.31095246345766</v>
      </c>
      <c r="C12771" s="5"/>
      <c r="D12771" s="7">
        <v>5.3184304386377335E-2</v>
      </c>
      <c r="E12771" s="7">
        <v>41.458274841308594</v>
      </c>
    </row>
    <row r="12772" spans="1:5" x14ac:dyDescent="0.25">
      <c r="A12772" s="5">
        <v>5.4628139887100614E-2</v>
      </c>
      <c r="B12772" s="5">
        <v>39.31095246345766</v>
      </c>
      <c r="C12772" s="5"/>
      <c r="D12772" s="7">
        <v>5.3188096731901169E-2</v>
      </c>
      <c r="E12772" s="7">
        <v>41.458431243896484</v>
      </c>
    </row>
    <row r="12773" spans="1:5" x14ac:dyDescent="0.25">
      <c r="A12773" s="5">
        <v>5.4632125756679438E-2</v>
      </c>
      <c r="B12773" s="5">
        <v>39.31095246345766</v>
      </c>
      <c r="C12773" s="5"/>
      <c r="D12773" s="7">
        <v>5.3191889077425003E-2</v>
      </c>
      <c r="E12773" s="7">
        <v>41.458587646484375</v>
      </c>
    </row>
    <row r="12774" spans="1:5" x14ac:dyDescent="0.25">
      <c r="A12774" s="5">
        <v>5.4636612916604065E-2</v>
      </c>
      <c r="B12774" s="5">
        <v>39.31095246345766</v>
      </c>
      <c r="C12774" s="5"/>
      <c r="D12774" s="7">
        <v>5.3196631371974945E-2</v>
      </c>
      <c r="E12774" s="7">
        <v>41.458786010742188</v>
      </c>
    </row>
    <row r="12775" spans="1:5" x14ac:dyDescent="0.25">
      <c r="A12775" s="5">
        <v>5.4641100076528698E-2</v>
      </c>
      <c r="B12775" s="5">
        <v>39.31095246345766</v>
      </c>
      <c r="C12775" s="5"/>
      <c r="D12775" s="7">
        <v>5.3200423717498779E-2</v>
      </c>
      <c r="E12775" s="7">
        <v>41.458942413330078</v>
      </c>
    </row>
    <row r="12776" spans="1:5" x14ac:dyDescent="0.25">
      <c r="A12776" s="5">
        <v>5.4645581123156428E-2</v>
      </c>
      <c r="B12776" s="5">
        <v>39.31095246345766</v>
      </c>
      <c r="C12776" s="5"/>
      <c r="D12776" s="7">
        <v>5.3205166012048721E-2</v>
      </c>
      <c r="E12776" s="7">
        <v>41.459136962890625</v>
      </c>
    </row>
    <row r="12777" spans="1:5" x14ac:dyDescent="0.25">
      <c r="A12777" s="5">
        <v>5.4650569573426858E-2</v>
      </c>
      <c r="B12777" s="5">
        <v>39.31095246345766</v>
      </c>
      <c r="C12777" s="5"/>
      <c r="D12777" s="7">
        <v>5.3209908306598663E-2</v>
      </c>
      <c r="E12777" s="7">
        <v>41.459335327148438</v>
      </c>
    </row>
    <row r="12778" spans="1:5" x14ac:dyDescent="0.25">
      <c r="A12778" s="5">
        <v>5.4655050620054588E-2</v>
      </c>
      <c r="B12778" s="5">
        <v>39.31095246345766</v>
      </c>
      <c r="C12778" s="5"/>
      <c r="D12778" s="7">
        <v>5.3213700652122498E-2</v>
      </c>
      <c r="E12778" s="7">
        <v>41.459491729736328</v>
      </c>
    </row>
    <row r="12779" spans="1:5" x14ac:dyDescent="0.25">
      <c r="A12779" s="5">
        <v>5.4659537779979214E-2</v>
      </c>
      <c r="B12779" s="5">
        <v>39.31095246345766</v>
      </c>
      <c r="C12779" s="5"/>
      <c r="D12779" s="7">
        <v>5.3218439221382141E-2</v>
      </c>
      <c r="E12779" s="7">
        <v>41.459690093994141</v>
      </c>
    </row>
    <row r="12780" spans="1:5" x14ac:dyDescent="0.25">
      <c r="A12780" s="5">
        <v>5.4663523649558045E-2</v>
      </c>
      <c r="B12780" s="5">
        <v>39.31095246345766</v>
      </c>
      <c r="C12780" s="5"/>
      <c r="D12780" s="7">
        <v>5.3222231566905975E-2</v>
      </c>
      <c r="E12780" s="7">
        <v>41.459846496582031</v>
      </c>
    </row>
    <row r="12781" spans="1:5" x14ac:dyDescent="0.25">
      <c r="A12781" s="5">
        <v>5.4668512099828474E-2</v>
      </c>
      <c r="B12781" s="5">
        <v>39.31095246345766</v>
      </c>
      <c r="C12781" s="5"/>
      <c r="D12781" s="7">
        <v>5.3226973861455917E-2</v>
      </c>
      <c r="E12781" s="7">
        <v>41.460041046142578</v>
      </c>
    </row>
    <row r="12782" spans="1:5" x14ac:dyDescent="0.25">
      <c r="A12782" s="5">
        <v>5.4672497969407305E-2</v>
      </c>
      <c r="B12782" s="5">
        <v>39.31095246345766</v>
      </c>
      <c r="C12782" s="5"/>
      <c r="D12782" s="7">
        <v>5.3229816257953644E-2</v>
      </c>
      <c r="E12782" s="7">
        <v>41.460159301757813</v>
      </c>
    </row>
    <row r="12783" spans="1:5" x14ac:dyDescent="0.25">
      <c r="A12783" s="5">
        <v>5.4676483838986129E-2</v>
      </c>
      <c r="B12783" s="5">
        <v>39.28936373802923</v>
      </c>
      <c r="C12783" s="5"/>
      <c r="D12783" s="7">
        <v>5.3233612328767776E-2</v>
      </c>
      <c r="E12783" s="7">
        <v>41.437549591064453</v>
      </c>
    </row>
    <row r="12784" spans="1:5" x14ac:dyDescent="0.25">
      <c r="A12784" s="5">
        <v>5.4680469708564952E-2</v>
      </c>
      <c r="B12784" s="5">
        <v>39.30015646001344</v>
      </c>
      <c r="C12784" s="5"/>
      <c r="D12784" s="7">
        <v>5.3237404674291611E-2</v>
      </c>
      <c r="E12784" s="7">
        <v>41.449089050292969</v>
      </c>
    </row>
    <row r="12785" spans="1:5" x14ac:dyDescent="0.25">
      <c r="A12785" s="5">
        <v>5.4684461691440679E-2</v>
      </c>
      <c r="B12785" s="5">
        <v>39.31095246345766</v>
      </c>
      <c r="C12785" s="5"/>
      <c r="D12785" s="7">
        <v>5.3241197019815445E-2</v>
      </c>
      <c r="E12785" s="7">
        <v>41.46063232421875</v>
      </c>
    </row>
    <row r="12786" spans="1:5" x14ac:dyDescent="0.25">
      <c r="A12786" s="5">
        <v>5.4688447561019503E-2</v>
      </c>
      <c r="B12786" s="5">
        <v>39.32174518544187</v>
      </c>
      <c r="C12786" s="5"/>
      <c r="D12786" s="7">
        <v>5.3244989365339279E-2</v>
      </c>
      <c r="E12786" s="7">
        <v>41.472171783447266</v>
      </c>
    </row>
    <row r="12787" spans="1:5" x14ac:dyDescent="0.25">
      <c r="A12787" s="5">
        <v>5.4691938253549427E-2</v>
      </c>
      <c r="B12787" s="5">
        <v>39.31095246345766</v>
      </c>
      <c r="C12787" s="5"/>
      <c r="D12787" s="7">
        <v>5.3248781710863113E-2</v>
      </c>
      <c r="E12787" s="7">
        <v>41.460948944091797</v>
      </c>
    </row>
    <row r="12788" spans="1:5" x14ac:dyDescent="0.25">
      <c r="A12788" s="5">
        <v>5.4696419300177157E-2</v>
      </c>
      <c r="B12788" s="5">
        <v>39.31095246345766</v>
      </c>
      <c r="C12788" s="5"/>
      <c r="D12788" s="7">
        <v>5.3252574056386948E-2</v>
      </c>
      <c r="E12788" s="7">
        <v>41.461105346679688</v>
      </c>
    </row>
    <row r="12789" spans="1:5" x14ac:dyDescent="0.25">
      <c r="A12789" s="5">
        <v>5.4700411283052884E-2</v>
      </c>
      <c r="B12789" s="5">
        <v>39.30015646001344</v>
      </c>
      <c r="C12789" s="5"/>
      <c r="D12789" s="7">
        <v>5.3256366401910782E-2</v>
      </c>
      <c r="E12789" s="7">
        <v>41.449874877929688</v>
      </c>
    </row>
    <row r="12790" spans="1:5" x14ac:dyDescent="0.25">
      <c r="A12790" s="5">
        <v>5.4704892329680614E-2</v>
      </c>
      <c r="B12790" s="5">
        <v>39.30015646001344</v>
      </c>
      <c r="C12790" s="5"/>
      <c r="D12790" s="7">
        <v>5.3261108696460724E-2</v>
      </c>
      <c r="E12790" s="7">
        <v>41.4500732421875</v>
      </c>
    </row>
    <row r="12791" spans="1:5" x14ac:dyDescent="0.25">
      <c r="A12791" s="5">
        <v>5.4709379489605241E-2</v>
      </c>
      <c r="B12791" s="5">
        <v>39.30015646001344</v>
      </c>
      <c r="C12791" s="5"/>
      <c r="D12791" s="7">
        <v>5.3264901041984558E-2</v>
      </c>
      <c r="E12791" s="7">
        <v>41.450229644775391</v>
      </c>
    </row>
    <row r="12792" spans="1:5" x14ac:dyDescent="0.25">
      <c r="A12792" s="5">
        <v>5.4713365359184071E-2</v>
      </c>
      <c r="B12792" s="5">
        <v>39.31095246345766</v>
      </c>
      <c r="C12792" s="5"/>
      <c r="D12792" s="7">
        <v>5.3268693387508392E-2</v>
      </c>
      <c r="E12792" s="7">
        <v>41.461772918701172</v>
      </c>
    </row>
    <row r="12793" spans="1:5" x14ac:dyDescent="0.25">
      <c r="A12793" s="5">
        <v>5.4717852519108698E-2</v>
      </c>
      <c r="B12793" s="5">
        <v>39.31095246345766</v>
      </c>
      <c r="C12793" s="5"/>
      <c r="D12793" s="7">
        <v>5.3273431956768036E-2</v>
      </c>
      <c r="E12793" s="7">
        <v>41.461967468261719</v>
      </c>
    </row>
    <row r="12794" spans="1:5" x14ac:dyDescent="0.25">
      <c r="A12794" s="5">
        <v>5.4722339679033331E-2</v>
      </c>
      <c r="B12794" s="5">
        <v>39.32174518544187</v>
      </c>
      <c r="C12794" s="5"/>
      <c r="D12794" s="7">
        <v>5.327722430229187E-2</v>
      </c>
      <c r="E12794" s="7">
        <v>41.4735107421875</v>
      </c>
    </row>
    <row r="12795" spans="1:5" x14ac:dyDescent="0.25">
      <c r="A12795" s="5">
        <v>5.4726826838957958E-2</v>
      </c>
      <c r="B12795" s="5">
        <v>39.31095246345766</v>
      </c>
      <c r="C12795" s="5"/>
      <c r="D12795" s="7">
        <v>5.3281966596841812E-2</v>
      </c>
      <c r="E12795" s="7">
        <v>41.462322235107422</v>
      </c>
    </row>
    <row r="12796" spans="1:5" x14ac:dyDescent="0.25">
      <c r="A12796" s="5">
        <v>5.4731307885585688E-2</v>
      </c>
      <c r="B12796" s="5">
        <v>39.31095246345766</v>
      </c>
      <c r="C12796" s="5"/>
      <c r="D12796" s="7">
        <v>5.3285758942365646E-2</v>
      </c>
      <c r="E12796" s="7">
        <v>41.462478637695313</v>
      </c>
    </row>
    <row r="12797" spans="1:5" x14ac:dyDescent="0.25">
      <c r="A12797" s="5">
        <v>5.4735795045510315E-2</v>
      </c>
      <c r="B12797" s="5">
        <v>39.32174518544187</v>
      </c>
      <c r="C12797" s="5"/>
      <c r="D12797" s="7">
        <v>5.329049751162529E-2</v>
      </c>
      <c r="E12797" s="7">
        <v>41.47406005859375</v>
      </c>
    </row>
    <row r="12798" spans="1:5" x14ac:dyDescent="0.25">
      <c r="A12798" s="5">
        <v>5.4740282205434948E-2</v>
      </c>
      <c r="B12798" s="5">
        <v>39.32174518544187</v>
      </c>
      <c r="C12798" s="5"/>
      <c r="D12798" s="7">
        <v>5.3294289857149124E-2</v>
      </c>
      <c r="E12798" s="7">
        <v>41.474216461181641</v>
      </c>
    </row>
    <row r="12799" spans="1:5" x14ac:dyDescent="0.25">
      <c r="A12799" s="5">
        <v>5.4744769365359575E-2</v>
      </c>
      <c r="B12799" s="5">
        <v>39.32174518544187</v>
      </c>
      <c r="C12799" s="5"/>
      <c r="D12799" s="7">
        <v>5.3299032151699066E-2</v>
      </c>
      <c r="E12799" s="7">
        <v>41.474414825439453</v>
      </c>
    </row>
    <row r="12800" spans="1:5" x14ac:dyDescent="0.25">
      <c r="A12800" s="5">
        <v>5.4749250411987305E-2</v>
      </c>
      <c r="B12800" s="5">
        <v>39.31095246345766</v>
      </c>
      <c r="C12800" s="5"/>
      <c r="D12800" s="7">
        <v>5.33028244972229E-2</v>
      </c>
      <c r="E12800" s="7">
        <v>41.463188171386719</v>
      </c>
    </row>
    <row r="12801" spans="1:5" x14ac:dyDescent="0.25">
      <c r="A12801" s="5">
        <v>5.4753737571911931E-2</v>
      </c>
      <c r="B12801" s="5">
        <v>39.31095246345766</v>
      </c>
      <c r="C12801" s="5"/>
      <c r="D12801" s="7">
        <v>5.3307563066482544E-2</v>
      </c>
      <c r="E12801" s="7">
        <v>41.463382720947266</v>
      </c>
    </row>
    <row r="12802" spans="1:5" x14ac:dyDescent="0.25">
      <c r="A12802" s="5">
        <v>5.4758224731836565E-2</v>
      </c>
      <c r="B12802" s="5">
        <v>39.30015646001344</v>
      </c>
      <c r="C12802" s="5"/>
      <c r="D12802" s="7">
        <v>5.3311355412006378E-2</v>
      </c>
      <c r="E12802" s="7">
        <v>41.452156066894531</v>
      </c>
    </row>
    <row r="12803" spans="1:5" x14ac:dyDescent="0.25">
      <c r="A12803" s="5">
        <v>5.4762210601415388E-2</v>
      </c>
      <c r="B12803" s="5">
        <v>39.31095246345766</v>
      </c>
      <c r="C12803" s="5"/>
      <c r="D12803" s="7">
        <v>5.3315147757530212E-2</v>
      </c>
      <c r="E12803" s="7">
        <v>41.463699340820313</v>
      </c>
    </row>
    <row r="12804" spans="1:5" x14ac:dyDescent="0.25">
      <c r="A12804" s="5">
        <v>5.4766196470994219E-2</v>
      </c>
      <c r="B12804" s="5">
        <v>39.31095246345766</v>
      </c>
      <c r="C12804" s="5"/>
      <c r="D12804" s="7">
        <v>5.3318940103054047E-2</v>
      </c>
      <c r="E12804" s="7">
        <v>41.463855743408203</v>
      </c>
    </row>
    <row r="12805" spans="1:5" x14ac:dyDescent="0.25">
      <c r="A12805" s="5">
        <v>5.4770182340573043E-2</v>
      </c>
      <c r="B12805" s="5">
        <v>39.31095246345766</v>
      </c>
      <c r="C12805" s="5"/>
      <c r="D12805" s="7">
        <v>5.3322732448577881E-2</v>
      </c>
      <c r="E12805" s="7">
        <v>41.464012145996094</v>
      </c>
    </row>
    <row r="12806" spans="1:5" x14ac:dyDescent="0.25">
      <c r="A12806" s="5">
        <v>5.477417432344877E-2</v>
      </c>
      <c r="B12806" s="5">
        <v>39.31095246345766</v>
      </c>
      <c r="C12806" s="5"/>
      <c r="D12806" s="7">
        <v>5.3326524794101715E-2</v>
      </c>
      <c r="E12806" s="7">
        <v>41.46417236328125</v>
      </c>
    </row>
    <row r="12807" spans="1:5" x14ac:dyDescent="0.25">
      <c r="A12807" s="5">
        <v>5.4778160193027593E-2</v>
      </c>
      <c r="B12807" s="5">
        <v>39.31095246345766</v>
      </c>
      <c r="C12807" s="5"/>
      <c r="D12807" s="7">
        <v>5.3330317139625549E-2</v>
      </c>
      <c r="E12807" s="7">
        <v>41.464328765869141</v>
      </c>
    </row>
    <row r="12808" spans="1:5" x14ac:dyDescent="0.25">
      <c r="A12808" s="5">
        <v>5.4782146062606417E-2</v>
      </c>
      <c r="B12808" s="5">
        <v>39.31095246345766</v>
      </c>
      <c r="C12808" s="5"/>
      <c r="D12808" s="7">
        <v>5.3334109485149384E-2</v>
      </c>
      <c r="E12808" s="7">
        <v>41.464485168457031</v>
      </c>
    </row>
    <row r="12809" spans="1:5" x14ac:dyDescent="0.25">
      <c r="A12809" s="5">
        <v>5.4786131932185247E-2</v>
      </c>
      <c r="B12809" s="5">
        <v>39.31095246345766</v>
      </c>
      <c r="C12809" s="5"/>
      <c r="D12809" s="7">
        <v>5.3337901830673218E-2</v>
      </c>
      <c r="E12809" s="7">
        <v>41.464641571044922</v>
      </c>
    </row>
    <row r="12810" spans="1:5" x14ac:dyDescent="0.25">
      <c r="A12810" s="5">
        <v>5.4790123915060975E-2</v>
      </c>
      <c r="B12810" s="5">
        <v>39.31095246345766</v>
      </c>
      <c r="C12810" s="5"/>
      <c r="D12810" s="7">
        <v>5.3341694176197052E-2</v>
      </c>
      <c r="E12810" s="7">
        <v>41.464797973632813</v>
      </c>
    </row>
    <row r="12811" spans="1:5" x14ac:dyDescent="0.25">
      <c r="A12811" s="5">
        <v>5.4794604961688705E-2</v>
      </c>
      <c r="B12811" s="5">
        <v>39.31095246345766</v>
      </c>
      <c r="C12811" s="5"/>
      <c r="D12811" s="7">
        <v>5.3346436470746994E-2</v>
      </c>
      <c r="E12811" s="7">
        <v>41.464996337890625</v>
      </c>
    </row>
    <row r="12812" spans="1:5" x14ac:dyDescent="0.25">
      <c r="A12812" s="5">
        <v>5.4799092121613331E-2</v>
      </c>
      <c r="B12812" s="5">
        <v>39.31095246345766</v>
      </c>
      <c r="C12812" s="5"/>
      <c r="D12812" s="7">
        <v>5.3350228816270828E-2</v>
      </c>
      <c r="E12812" s="7">
        <v>41.465152740478516</v>
      </c>
    </row>
    <row r="12813" spans="1:5" x14ac:dyDescent="0.25">
      <c r="A12813" s="5">
        <v>5.4803579281537958E-2</v>
      </c>
      <c r="B12813" s="5">
        <v>39.30015646001344</v>
      </c>
      <c r="C12813" s="5"/>
      <c r="D12813" s="7">
        <v>5.3354967385530472E-2</v>
      </c>
      <c r="E12813" s="7">
        <v>41.453960418701172</v>
      </c>
    </row>
    <row r="12814" spans="1:5" x14ac:dyDescent="0.25">
      <c r="A12814" s="5">
        <v>5.4808066441462591E-2</v>
      </c>
      <c r="B12814" s="5">
        <v>39.30015646001344</v>
      </c>
      <c r="C12814" s="5"/>
      <c r="D12814" s="7">
        <v>5.3358759731054306E-2</v>
      </c>
      <c r="E12814" s="7">
        <v>41.454120635986328</v>
      </c>
    </row>
    <row r="12815" spans="1:5" x14ac:dyDescent="0.25">
      <c r="A12815" s="5">
        <v>5.4812547488090321E-2</v>
      </c>
      <c r="B12815" s="5">
        <v>39.30015646001344</v>
      </c>
      <c r="C12815" s="5"/>
      <c r="D12815" s="7">
        <v>5.336349830031395E-2</v>
      </c>
      <c r="E12815" s="7">
        <v>41.454315185546875</v>
      </c>
    </row>
    <row r="12816" spans="1:5" x14ac:dyDescent="0.25">
      <c r="A12816" s="5">
        <v>5.4817034648014948E-2</v>
      </c>
      <c r="B12816" s="5">
        <v>39.31095246345766</v>
      </c>
      <c r="C12816" s="5"/>
      <c r="D12816" s="7">
        <v>5.3367290645837784E-2</v>
      </c>
      <c r="E12816" s="7">
        <v>41.465862274169922</v>
      </c>
    </row>
    <row r="12817" spans="1:5" x14ac:dyDescent="0.25">
      <c r="A12817" s="5">
        <v>5.4821521807939581E-2</v>
      </c>
      <c r="B12817" s="5">
        <v>39.31095246345766</v>
      </c>
      <c r="C12817" s="5"/>
      <c r="D12817" s="7">
        <v>5.3372032940387726E-2</v>
      </c>
      <c r="E12817" s="7">
        <v>41.466056823730469</v>
      </c>
    </row>
    <row r="12818" spans="1:5" x14ac:dyDescent="0.25">
      <c r="A12818" s="5">
        <v>5.4826008967864208E-2</v>
      </c>
      <c r="B12818" s="5">
        <v>39.31095246345766</v>
      </c>
      <c r="C12818" s="5"/>
      <c r="D12818" s="7">
        <v>5.337582528591156E-2</v>
      </c>
      <c r="E12818" s="7">
        <v>41.466213226318359</v>
      </c>
    </row>
    <row r="12819" spans="1:5" x14ac:dyDescent="0.25">
      <c r="A12819" s="5">
        <v>5.4830490014491938E-2</v>
      </c>
      <c r="B12819" s="5">
        <v>39.32174518544187</v>
      </c>
      <c r="C12819" s="5"/>
      <c r="D12819" s="7">
        <v>5.3379617631435394E-2</v>
      </c>
      <c r="E12819" s="7">
        <v>41.477756500244141</v>
      </c>
    </row>
    <row r="12820" spans="1:5" x14ac:dyDescent="0.25">
      <c r="A12820" s="5">
        <v>5.4834977174416565E-2</v>
      </c>
      <c r="B12820" s="5">
        <v>39.32174518544187</v>
      </c>
      <c r="C12820" s="5"/>
      <c r="D12820" s="7">
        <v>5.3384356200695038E-2</v>
      </c>
      <c r="E12820" s="7">
        <v>41.477954864501953</v>
      </c>
    </row>
    <row r="12821" spans="1:5" x14ac:dyDescent="0.25">
      <c r="A12821" s="5">
        <v>5.4839464334341198E-2</v>
      </c>
      <c r="B12821" s="5">
        <v>39.32174518544187</v>
      </c>
      <c r="C12821" s="5"/>
      <c r="D12821" s="7">
        <v>5.3388148546218872E-2</v>
      </c>
      <c r="E12821" s="7">
        <v>41.478111267089844</v>
      </c>
    </row>
    <row r="12822" spans="1:5" x14ac:dyDescent="0.25">
      <c r="A12822" s="5">
        <v>5.4843450203920022E-2</v>
      </c>
      <c r="B12822" s="5">
        <v>39.32174518544187</v>
      </c>
      <c r="C12822" s="5"/>
      <c r="D12822" s="7">
        <v>5.3391940891742706E-2</v>
      </c>
      <c r="E12822" s="7">
        <v>41.478267669677734</v>
      </c>
    </row>
    <row r="12823" spans="1:5" x14ac:dyDescent="0.25">
      <c r="A12823" s="5">
        <v>5.4847937363844648E-2</v>
      </c>
      <c r="B12823" s="5">
        <v>39.31095246345766</v>
      </c>
      <c r="C12823" s="5"/>
      <c r="D12823" s="7">
        <v>5.339667946100235E-2</v>
      </c>
      <c r="E12823" s="7">
        <v>41.467079162597656</v>
      </c>
    </row>
    <row r="12824" spans="1:5" x14ac:dyDescent="0.25">
      <c r="A12824" s="5">
        <v>5.4851421943077676E-2</v>
      </c>
      <c r="B12824" s="5">
        <v>39.32174518544187</v>
      </c>
      <c r="C12824" s="5"/>
      <c r="D12824" s="7">
        <v>5.3399525582790375E-2</v>
      </c>
      <c r="E12824" s="7">
        <v>41.478580474853516</v>
      </c>
    </row>
    <row r="12825" spans="1:5" x14ac:dyDescent="0.25">
      <c r="A12825" s="5">
        <v>5.4855413925953403E-2</v>
      </c>
      <c r="B12825" s="5">
        <v>39.32174518544187</v>
      </c>
      <c r="C12825" s="5"/>
      <c r="D12825" s="7">
        <v>5.3403317928314209E-2</v>
      </c>
      <c r="E12825" s="7">
        <v>41.478740692138672</v>
      </c>
    </row>
    <row r="12826" spans="1:5" x14ac:dyDescent="0.25">
      <c r="A12826" s="5">
        <v>5.4859399795532227E-2</v>
      </c>
      <c r="B12826" s="5">
        <v>39.332537907426072</v>
      </c>
      <c r="C12826" s="5"/>
      <c r="D12826" s="7">
        <v>5.3407110273838043E-2</v>
      </c>
      <c r="E12826" s="7">
        <v>41.490280151367188</v>
      </c>
    </row>
    <row r="12827" spans="1:5" x14ac:dyDescent="0.25">
      <c r="A12827" s="5">
        <v>5.486338566511105E-2</v>
      </c>
      <c r="B12827" s="5">
        <v>39.332537907426072</v>
      </c>
      <c r="C12827" s="5"/>
      <c r="D12827" s="7">
        <v>5.3410898894071579E-2</v>
      </c>
      <c r="E12827" s="7">
        <v>41.490440368652344</v>
      </c>
    </row>
    <row r="12828" spans="1:5" x14ac:dyDescent="0.25">
      <c r="A12828" s="5">
        <v>5.4867371534689881E-2</v>
      </c>
      <c r="B12828" s="5">
        <v>39.332537907426072</v>
      </c>
      <c r="C12828" s="5"/>
      <c r="D12828" s="7">
        <v>5.3414691239595413E-2</v>
      </c>
      <c r="E12828" s="7">
        <v>41.490596771240234</v>
      </c>
    </row>
    <row r="12829" spans="1:5" x14ac:dyDescent="0.25">
      <c r="A12829" s="5">
        <v>5.4871858694614507E-2</v>
      </c>
      <c r="B12829" s="5">
        <v>39.32174518544187</v>
      </c>
      <c r="C12829" s="5"/>
      <c r="D12829" s="7">
        <v>5.3419433534145355E-2</v>
      </c>
      <c r="E12829" s="7">
        <v>41.479408264160156</v>
      </c>
    </row>
    <row r="12830" spans="1:5" x14ac:dyDescent="0.25">
      <c r="A12830" s="5">
        <v>5.4875844564193331E-2</v>
      </c>
      <c r="B12830" s="5">
        <v>39.32174518544187</v>
      </c>
      <c r="C12830" s="5"/>
      <c r="D12830" s="7">
        <v>5.3423225879669189E-2</v>
      </c>
      <c r="E12830" s="7">
        <v>41.479564666748047</v>
      </c>
    </row>
    <row r="12831" spans="1:5" x14ac:dyDescent="0.25">
      <c r="A12831" s="5">
        <v>5.4880331724117964E-2</v>
      </c>
      <c r="B12831" s="5">
        <v>39.32174518544187</v>
      </c>
      <c r="C12831" s="5"/>
      <c r="D12831" s="7">
        <v>5.3427018225193024E-2</v>
      </c>
      <c r="E12831" s="7">
        <v>41.479721069335938</v>
      </c>
    </row>
    <row r="12832" spans="1:5" x14ac:dyDescent="0.25">
      <c r="A12832" s="5">
        <v>5.4885314061091497E-2</v>
      </c>
      <c r="B12832" s="5">
        <v>39.32174518544187</v>
      </c>
      <c r="C12832" s="5"/>
      <c r="D12832" s="7">
        <v>5.3431756794452667E-2</v>
      </c>
      <c r="E12832" s="7">
        <v>41.47991943359375</v>
      </c>
    </row>
    <row r="12833" spans="1:5" x14ac:dyDescent="0.25">
      <c r="A12833" s="5">
        <v>5.4889801221016124E-2</v>
      </c>
      <c r="B12833" s="5">
        <v>39.332537907426072</v>
      </c>
      <c r="C12833" s="5"/>
      <c r="D12833" s="7">
        <v>5.3436495363712311E-2</v>
      </c>
      <c r="E12833" s="7">
        <v>41.491500854492188</v>
      </c>
    </row>
    <row r="12834" spans="1:5" x14ac:dyDescent="0.25">
      <c r="A12834" s="5">
        <v>5.4893787090594955E-2</v>
      </c>
      <c r="B12834" s="5">
        <v>39.332537907426072</v>
      </c>
      <c r="C12834" s="5"/>
      <c r="D12834" s="7">
        <v>5.3440287709236145E-2</v>
      </c>
      <c r="E12834" s="7">
        <v>41.491657257080078</v>
      </c>
    </row>
    <row r="12835" spans="1:5" x14ac:dyDescent="0.25">
      <c r="A12835" s="5">
        <v>5.4898274250519581E-2</v>
      </c>
      <c r="B12835" s="5">
        <v>39.332537907426072</v>
      </c>
      <c r="C12835" s="5"/>
      <c r="D12835" s="7">
        <v>5.3444080054759979E-2</v>
      </c>
      <c r="E12835" s="7">
        <v>41.491817474365234</v>
      </c>
    </row>
    <row r="12836" spans="1:5" x14ac:dyDescent="0.25">
      <c r="A12836" s="5">
        <v>5.4902761410444208E-2</v>
      </c>
      <c r="B12836" s="5">
        <v>39.332537907426072</v>
      </c>
      <c r="C12836" s="5"/>
      <c r="D12836" s="7">
        <v>5.3448818624019623E-2</v>
      </c>
      <c r="E12836" s="7">
        <v>41.492012023925781</v>
      </c>
    </row>
    <row r="12837" spans="1:5" x14ac:dyDescent="0.25">
      <c r="A12837" s="5">
        <v>5.4906747280023038E-2</v>
      </c>
      <c r="B12837" s="5">
        <v>39.32174518544187</v>
      </c>
      <c r="C12837" s="5"/>
      <c r="D12837" s="7">
        <v>5.3452610969543457E-2</v>
      </c>
      <c r="E12837" s="7">
        <v>41.480785369873047</v>
      </c>
    </row>
    <row r="12838" spans="1:5" x14ac:dyDescent="0.25">
      <c r="A12838" s="5">
        <v>5.4911234439947665E-2</v>
      </c>
      <c r="B12838" s="5">
        <v>39.32174518544187</v>
      </c>
      <c r="C12838" s="5"/>
      <c r="D12838" s="7">
        <v>5.3456403315067291E-2</v>
      </c>
      <c r="E12838" s="7">
        <v>41.480941772460938</v>
      </c>
    </row>
    <row r="12839" spans="1:5" x14ac:dyDescent="0.25">
      <c r="A12839" s="5">
        <v>5.4915721599872298E-2</v>
      </c>
      <c r="B12839" s="5">
        <v>39.32174518544187</v>
      </c>
      <c r="C12839" s="5"/>
      <c r="D12839" s="7">
        <v>5.3461141884326935E-2</v>
      </c>
      <c r="E12839" s="7">
        <v>41.481136322021484</v>
      </c>
    </row>
    <row r="12840" spans="1:5" x14ac:dyDescent="0.25">
      <c r="A12840" s="5">
        <v>5.4920202646500028E-2</v>
      </c>
      <c r="B12840" s="5">
        <v>39.32174518544187</v>
      </c>
      <c r="C12840" s="5"/>
      <c r="D12840" s="7">
        <v>5.3464934229850769E-2</v>
      </c>
      <c r="E12840" s="7">
        <v>41.481296539306641</v>
      </c>
    </row>
    <row r="12841" spans="1:5" x14ac:dyDescent="0.25">
      <c r="A12841" s="5">
        <v>5.4924689806424655E-2</v>
      </c>
      <c r="B12841" s="5">
        <v>39.32174518544187</v>
      </c>
      <c r="C12841" s="5"/>
      <c r="D12841" s="7">
        <v>5.3469672799110413E-2</v>
      </c>
      <c r="E12841" s="7">
        <v>41.481491088867188</v>
      </c>
    </row>
    <row r="12842" spans="1:5" x14ac:dyDescent="0.25">
      <c r="A12842" s="5">
        <v>5.4928675676003479E-2</v>
      </c>
      <c r="B12842" s="5">
        <v>39.32174518544187</v>
      </c>
      <c r="C12842" s="5"/>
      <c r="D12842" s="7">
        <v>5.3473465144634247E-2</v>
      </c>
      <c r="E12842" s="7">
        <v>41.481647491455078</v>
      </c>
    </row>
    <row r="12843" spans="1:5" x14ac:dyDescent="0.25">
      <c r="A12843" s="5">
        <v>5.4932667658879206E-2</v>
      </c>
      <c r="B12843" s="5">
        <v>39.31095246345766</v>
      </c>
      <c r="C12843" s="5"/>
      <c r="D12843" s="7">
        <v>5.3477257490158081E-2</v>
      </c>
      <c r="E12843" s="7">
        <v>41.470420837402344</v>
      </c>
    </row>
    <row r="12844" spans="1:5" x14ac:dyDescent="0.25">
      <c r="A12844" s="5">
        <v>5.4936653528458036E-2</v>
      </c>
      <c r="B12844" s="5">
        <v>39.31095246345766</v>
      </c>
      <c r="C12844" s="5"/>
      <c r="D12844" s="7">
        <v>5.3481049835681915E-2</v>
      </c>
      <c r="E12844" s="7">
        <v>41.470577239990234</v>
      </c>
    </row>
    <row r="12845" spans="1:5" x14ac:dyDescent="0.25">
      <c r="A12845" s="5">
        <v>5.4941140688382663E-2</v>
      </c>
      <c r="B12845" s="5">
        <v>39.31095246345766</v>
      </c>
      <c r="C12845" s="5"/>
      <c r="D12845" s="7">
        <v>5.348484218120575E-2</v>
      </c>
      <c r="E12845" s="7">
        <v>41.470733642578125</v>
      </c>
    </row>
    <row r="12846" spans="1:5" x14ac:dyDescent="0.25">
      <c r="A12846" s="5">
        <v>5.4944625267615683E-2</v>
      </c>
      <c r="B12846" s="5">
        <v>39.32174518544187</v>
      </c>
      <c r="C12846" s="5"/>
      <c r="D12846" s="7">
        <v>5.3488634526729584E-2</v>
      </c>
      <c r="E12846" s="7">
        <v>41.482276916503906</v>
      </c>
    </row>
    <row r="12847" spans="1:5" x14ac:dyDescent="0.25">
      <c r="A12847" s="5">
        <v>5.4949112427540317E-2</v>
      </c>
      <c r="B12847" s="5">
        <v>39.32174518544187</v>
      </c>
      <c r="C12847" s="5"/>
      <c r="D12847" s="7">
        <v>5.349242314696312E-2</v>
      </c>
      <c r="E12847" s="7">
        <v>41.482437133789063</v>
      </c>
    </row>
    <row r="12848" spans="1:5" x14ac:dyDescent="0.25">
      <c r="A12848" s="5">
        <v>5.4953098297119141E-2</v>
      </c>
      <c r="B12848" s="5">
        <v>39.32174518544187</v>
      </c>
      <c r="C12848" s="5"/>
      <c r="D12848" s="7">
        <v>5.3496215492486954E-2</v>
      </c>
      <c r="E12848" s="7">
        <v>41.482593536376953</v>
      </c>
    </row>
    <row r="12849" spans="1:5" x14ac:dyDescent="0.25">
      <c r="A12849" s="5">
        <v>5.4957084166697964E-2</v>
      </c>
      <c r="B12849" s="5">
        <v>39.32174518544187</v>
      </c>
      <c r="C12849" s="5"/>
      <c r="D12849" s="7">
        <v>5.3500007838010788E-2</v>
      </c>
      <c r="E12849" s="7">
        <v>41.482749938964844</v>
      </c>
    </row>
    <row r="12850" spans="1:5" x14ac:dyDescent="0.25">
      <c r="A12850" s="5">
        <v>5.4961571326622598E-2</v>
      </c>
      <c r="B12850" s="5">
        <v>39.32174518544187</v>
      </c>
      <c r="C12850" s="5"/>
      <c r="D12850" s="7">
        <v>5.3504746407270432E-2</v>
      </c>
      <c r="E12850" s="7">
        <v>41.482948303222656</v>
      </c>
    </row>
    <row r="12851" spans="1:5" x14ac:dyDescent="0.25">
      <c r="A12851" s="5">
        <v>5.4966553663596131E-2</v>
      </c>
      <c r="B12851" s="5">
        <v>39.32174518544187</v>
      </c>
      <c r="C12851" s="5"/>
      <c r="D12851" s="7">
        <v>5.3509484976530075E-2</v>
      </c>
      <c r="E12851" s="7">
        <v>41.483142852783203</v>
      </c>
    </row>
    <row r="12852" spans="1:5" x14ac:dyDescent="0.25">
      <c r="A12852" s="5">
        <v>5.4971040823520757E-2</v>
      </c>
      <c r="B12852" s="5">
        <v>39.332537907426072</v>
      </c>
      <c r="C12852" s="5"/>
      <c r="D12852" s="7">
        <v>5.3513277322053909E-2</v>
      </c>
      <c r="E12852" s="7">
        <v>41.494686126708984</v>
      </c>
    </row>
    <row r="12853" spans="1:5" x14ac:dyDescent="0.25">
      <c r="A12853" s="5">
        <v>5.4975527983445391E-2</v>
      </c>
      <c r="B12853" s="5">
        <v>39.32174518544187</v>
      </c>
      <c r="C12853" s="5"/>
      <c r="D12853" s="7">
        <v>5.3518019616603851E-2</v>
      </c>
      <c r="E12853" s="7">
        <v>41.483497619628906</v>
      </c>
    </row>
    <row r="12854" spans="1:5" x14ac:dyDescent="0.25">
      <c r="A12854" s="5">
        <v>5.4980015143370017E-2</v>
      </c>
      <c r="B12854" s="5">
        <v>39.31095246345766</v>
      </c>
      <c r="C12854" s="5"/>
      <c r="D12854" s="7">
        <v>5.3521808236837387E-2</v>
      </c>
      <c r="E12854" s="7">
        <v>41.472267150878906</v>
      </c>
    </row>
    <row r="12855" spans="1:5" x14ac:dyDescent="0.25">
      <c r="A12855" s="5">
        <v>5.4984496189997747E-2</v>
      </c>
      <c r="B12855" s="5">
        <v>39.31095246345766</v>
      </c>
      <c r="C12855" s="5"/>
      <c r="D12855" s="7">
        <v>5.3525600582361221E-2</v>
      </c>
      <c r="E12855" s="7">
        <v>41.472427368164063</v>
      </c>
    </row>
    <row r="12856" spans="1:5" x14ac:dyDescent="0.25">
      <c r="A12856" s="5">
        <v>5.4988983349922374E-2</v>
      </c>
      <c r="B12856" s="5">
        <v>39.31095246345766</v>
      </c>
      <c r="C12856" s="5"/>
      <c r="D12856" s="7">
        <v>5.3530339151620865E-2</v>
      </c>
      <c r="E12856" s="7">
        <v>41.472621917724609</v>
      </c>
    </row>
    <row r="12857" spans="1:5" x14ac:dyDescent="0.25">
      <c r="A12857" s="5">
        <v>5.4993470509847008E-2</v>
      </c>
      <c r="B12857" s="5">
        <v>39.32174518544187</v>
      </c>
      <c r="C12857" s="5"/>
      <c r="D12857" s="7">
        <v>5.3534131497144699E-2</v>
      </c>
      <c r="E12857" s="7">
        <v>41.484165191650391</v>
      </c>
    </row>
    <row r="12858" spans="1:5" x14ac:dyDescent="0.25">
      <c r="A12858" s="5">
        <v>5.4997456379425831E-2</v>
      </c>
      <c r="B12858" s="5">
        <v>39.3433339108703</v>
      </c>
      <c r="C12858" s="5"/>
      <c r="D12858" s="7">
        <v>5.3537923842668533E-2</v>
      </c>
      <c r="E12858" s="7">
        <v>41.507099151611328</v>
      </c>
    </row>
    <row r="12859" spans="1:5" x14ac:dyDescent="0.25">
      <c r="A12859" s="5">
        <v>5.5001442249004655E-2</v>
      </c>
      <c r="B12859" s="5">
        <v>39.3433339108703</v>
      </c>
      <c r="C12859" s="5"/>
      <c r="D12859" s="7">
        <v>5.3541716188192368E-2</v>
      </c>
      <c r="E12859" s="7">
        <v>41.507255554199219</v>
      </c>
    </row>
    <row r="12860" spans="1:5" x14ac:dyDescent="0.25">
      <c r="A12860" s="5">
        <v>5.5004932941534579E-2</v>
      </c>
      <c r="B12860" s="5">
        <v>39.354126632854502</v>
      </c>
      <c r="C12860" s="5"/>
      <c r="D12860" s="7">
        <v>5.3545504808425903E-2</v>
      </c>
      <c r="E12860" s="7">
        <v>41.518798828125</v>
      </c>
    </row>
    <row r="12861" spans="1:5" x14ac:dyDescent="0.25">
      <c r="A12861" s="5">
        <v>5.5008918811113409E-2</v>
      </c>
      <c r="B12861" s="5">
        <v>39.332537907426072</v>
      </c>
      <c r="C12861" s="5"/>
      <c r="D12861" s="7">
        <v>5.3549297153949738E-2</v>
      </c>
      <c r="E12861" s="7">
        <v>41.496181488037109</v>
      </c>
    </row>
    <row r="12862" spans="1:5" x14ac:dyDescent="0.25">
      <c r="A12862" s="5">
        <v>5.5012409503643327E-2</v>
      </c>
      <c r="B12862" s="5">
        <v>39.332537907426072</v>
      </c>
      <c r="C12862" s="5"/>
      <c r="D12862" s="7">
        <v>5.3552139550447464E-2</v>
      </c>
      <c r="E12862" s="7">
        <v>41.496299743652344</v>
      </c>
    </row>
    <row r="12863" spans="1:5" x14ac:dyDescent="0.25">
      <c r="A12863" s="5">
        <v>5.5016395373222157E-2</v>
      </c>
      <c r="B12863" s="5">
        <v>39.32174518544187</v>
      </c>
      <c r="C12863" s="5"/>
      <c r="D12863" s="7">
        <v>5.3555931895971298E-2</v>
      </c>
      <c r="E12863" s="7">
        <v>41.485069274902344</v>
      </c>
    </row>
    <row r="12864" spans="1:5" x14ac:dyDescent="0.25">
      <c r="A12864" s="5">
        <v>5.5020381242800981E-2</v>
      </c>
      <c r="B12864" s="5">
        <v>39.32174518544187</v>
      </c>
      <c r="C12864" s="5"/>
      <c r="D12864" s="7">
        <v>5.3559724241495132E-2</v>
      </c>
      <c r="E12864" s="7">
        <v>41.4852294921875</v>
      </c>
    </row>
    <row r="12865" spans="1:5" x14ac:dyDescent="0.25">
      <c r="A12865" s="5">
        <v>5.5024868402725614E-2</v>
      </c>
      <c r="B12865" s="5">
        <v>39.32174518544187</v>
      </c>
      <c r="C12865" s="5"/>
      <c r="D12865" s="7">
        <v>5.3564462810754776E-2</v>
      </c>
      <c r="E12865" s="7">
        <v>41.485424041748047</v>
      </c>
    </row>
    <row r="12866" spans="1:5" x14ac:dyDescent="0.25">
      <c r="A12866" s="5">
        <v>5.5028854272304438E-2</v>
      </c>
      <c r="B12866" s="5">
        <v>39.32174518544187</v>
      </c>
      <c r="C12866" s="5"/>
      <c r="D12866" s="7">
        <v>5.356825515627861E-2</v>
      </c>
      <c r="E12866" s="7">
        <v>41.485580444335938</v>
      </c>
    </row>
    <row r="12867" spans="1:5" x14ac:dyDescent="0.25">
      <c r="A12867" s="5">
        <v>5.5033842722574867E-2</v>
      </c>
      <c r="B12867" s="5">
        <v>39.32174518544187</v>
      </c>
      <c r="C12867" s="5"/>
      <c r="D12867" s="7">
        <v>5.3572993725538254E-2</v>
      </c>
      <c r="E12867" s="7">
        <v>41.48577880859375</v>
      </c>
    </row>
    <row r="12868" spans="1:5" x14ac:dyDescent="0.25">
      <c r="A12868" s="5">
        <v>5.5038323769202598E-2</v>
      </c>
      <c r="B12868" s="5">
        <v>39.332537907426072</v>
      </c>
      <c r="C12868" s="5"/>
      <c r="D12868" s="7">
        <v>5.3576786071062088E-2</v>
      </c>
      <c r="E12868" s="7">
        <v>41.497322082519531</v>
      </c>
    </row>
    <row r="12869" spans="1:5" x14ac:dyDescent="0.25">
      <c r="A12869" s="5">
        <v>5.5042810929127231E-2</v>
      </c>
      <c r="B12869" s="5">
        <v>39.332537907426072</v>
      </c>
      <c r="C12869" s="5"/>
      <c r="D12869" s="7">
        <v>5.3581524640321732E-2</v>
      </c>
      <c r="E12869" s="7">
        <v>41.497520446777344</v>
      </c>
    </row>
    <row r="12870" spans="1:5" x14ac:dyDescent="0.25">
      <c r="A12870" s="5">
        <v>5.5047298089051858E-2</v>
      </c>
      <c r="B12870" s="5">
        <v>39.32174518544187</v>
      </c>
      <c r="C12870" s="5"/>
      <c r="D12870" s="7">
        <v>5.3585316985845566E-2</v>
      </c>
      <c r="E12870" s="7">
        <v>41.486289978027344</v>
      </c>
    </row>
    <row r="12871" spans="1:5" x14ac:dyDescent="0.25">
      <c r="A12871" s="5">
        <v>5.5051785248976484E-2</v>
      </c>
      <c r="B12871" s="5">
        <v>39.332537907426072</v>
      </c>
      <c r="C12871" s="5"/>
      <c r="D12871" s="7">
        <v>5.3590055555105209E-2</v>
      </c>
      <c r="E12871" s="7">
        <v>41.497871398925781</v>
      </c>
    </row>
    <row r="12872" spans="1:5" x14ac:dyDescent="0.25">
      <c r="A12872" s="5">
        <v>5.5056266295604214E-2</v>
      </c>
      <c r="B12872" s="5">
        <v>39.332537907426072</v>
      </c>
      <c r="C12872" s="5"/>
      <c r="D12872" s="7">
        <v>5.3593847900629044E-2</v>
      </c>
      <c r="E12872" s="7">
        <v>41.498031616210938</v>
      </c>
    </row>
    <row r="12873" spans="1:5" x14ac:dyDescent="0.25">
      <c r="A12873" s="5">
        <v>5.5060753455528848E-2</v>
      </c>
      <c r="B12873" s="5">
        <v>39.332537907426072</v>
      </c>
      <c r="C12873" s="5"/>
      <c r="D12873" s="7">
        <v>5.3598586469888687E-2</v>
      </c>
      <c r="E12873" s="7">
        <v>41.498226165771484</v>
      </c>
    </row>
    <row r="12874" spans="1:5" x14ac:dyDescent="0.25">
      <c r="A12874" s="5">
        <v>5.5065240615453474E-2</v>
      </c>
      <c r="B12874" s="5">
        <v>39.332537907426072</v>
      </c>
      <c r="C12874" s="5"/>
      <c r="D12874" s="7">
        <v>5.3602375090122223E-2</v>
      </c>
      <c r="E12874" s="7">
        <v>41.498382568359375</v>
      </c>
    </row>
    <row r="12875" spans="1:5" x14ac:dyDescent="0.25">
      <c r="A12875" s="5">
        <v>5.5069727775378108E-2</v>
      </c>
      <c r="B12875" s="5">
        <v>39.332537907426072</v>
      </c>
      <c r="C12875" s="5"/>
      <c r="D12875" s="7">
        <v>5.3607113659381866E-2</v>
      </c>
      <c r="E12875" s="7">
        <v>41.498580932617188</v>
      </c>
    </row>
    <row r="12876" spans="1:5" x14ac:dyDescent="0.25">
      <c r="A12876" s="5">
        <v>5.5074208822005831E-2</v>
      </c>
      <c r="B12876" s="5">
        <v>39.32174518544187</v>
      </c>
      <c r="C12876" s="5"/>
      <c r="D12876" s="7">
        <v>5.3610906004905701E-2</v>
      </c>
      <c r="E12876" s="7">
        <v>41.487350463867188</v>
      </c>
    </row>
    <row r="12877" spans="1:5" x14ac:dyDescent="0.25">
      <c r="A12877" s="5">
        <v>5.5078695981930464E-2</v>
      </c>
      <c r="B12877" s="5">
        <v>39.3433339108703</v>
      </c>
      <c r="C12877" s="5"/>
      <c r="D12877" s="7">
        <v>5.3615644574165344E-2</v>
      </c>
      <c r="E12877" s="7">
        <v>41.510326385498047</v>
      </c>
    </row>
    <row r="12878" spans="1:5" x14ac:dyDescent="0.25">
      <c r="A12878" s="5">
        <v>5.5083183141855091E-2</v>
      </c>
      <c r="B12878" s="5">
        <v>39.3433339108703</v>
      </c>
      <c r="C12878" s="5"/>
      <c r="D12878" s="7">
        <v>5.3619436919689178E-2</v>
      </c>
      <c r="E12878" s="7">
        <v>41.510482788085938</v>
      </c>
    </row>
    <row r="12879" spans="1:5" x14ac:dyDescent="0.25">
      <c r="A12879" s="5">
        <v>5.5087169011433922E-2</v>
      </c>
      <c r="B12879" s="5">
        <v>39.3433339108703</v>
      </c>
      <c r="C12879" s="5"/>
      <c r="D12879" s="7">
        <v>5.3623229265213013E-2</v>
      </c>
      <c r="E12879" s="7">
        <v>41.510639190673828</v>
      </c>
    </row>
    <row r="12880" spans="1:5" x14ac:dyDescent="0.25">
      <c r="A12880" s="5">
        <v>5.5091154881012745E-2</v>
      </c>
      <c r="B12880" s="5">
        <v>39.332537907426072</v>
      </c>
      <c r="C12880" s="5"/>
      <c r="D12880" s="7">
        <v>5.3627017885446548E-2</v>
      </c>
      <c r="E12880" s="7">
        <v>41.499404907226563</v>
      </c>
    </row>
    <row r="12881" spans="1:5" x14ac:dyDescent="0.25">
      <c r="A12881" s="5">
        <v>5.5094645573542669E-2</v>
      </c>
      <c r="B12881" s="5">
        <v>39.332537907426072</v>
      </c>
      <c r="C12881" s="5"/>
      <c r="D12881" s="7">
        <v>5.3630810230970383E-2</v>
      </c>
      <c r="E12881" s="7">
        <v>41.499565124511719</v>
      </c>
    </row>
    <row r="12882" spans="1:5" x14ac:dyDescent="0.25">
      <c r="A12882" s="5">
        <v>5.5098631443121493E-2</v>
      </c>
      <c r="B12882" s="5">
        <v>39.3433339108703</v>
      </c>
      <c r="C12882" s="5"/>
      <c r="D12882" s="7">
        <v>5.3634602576494217E-2</v>
      </c>
      <c r="E12882" s="7">
        <v>41.511112213134766</v>
      </c>
    </row>
    <row r="12883" spans="1:5" x14ac:dyDescent="0.25">
      <c r="A12883" s="5">
        <v>5.5102122135651417E-2</v>
      </c>
      <c r="B12883" s="5">
        <v>39.3433339108703</v>
      </c>
      <c r="C12883" s="5"/>
      <c r="D12883" s="7">
        <v>5.3637444972991943E-2</v>
      </c>
      <c r="E12883" s="7">
        <v>41.51123046875</v>
      </c>
    </row>
    <row r="12884" spans="1:5" x14ac:dyDescent="0.25">
      <c r="A12884" s="5">
        <v>5.5106108005230241E-2</v>
      </c>
      <c r="B12884" s="5">
        <v>39.332537907426072</v>
      </c>
      <c r="C12884" s="5"/>
      <c r="D12884" s="7">
        <v>5.3641237318515778E-2</v>
      </c>
      <c r="E12884" s="7">
        <v>41.499996185302734</v>
      </c>
    </row>
    <row r="12885" spans="1:5" x14ac:dyDescent="0.25">
      <c r="A12885" s="5">
        <v>5.5110099988105968E-2</v>
      </c>
      <c r="B12885" s="5">
        <v>39.332537907426072</v>
      </c>
      <c r="C12885" s="5"/>
      <c r="D12885" s="7">
        <v>5.3645025938749313E-2</v>
      </c>
      <c r="E12885" s="7">
        <v>41.500152587890625</v>
      </c>
    </row>
    <row r="12886" spans="1:5" x14ac:dyDescent="0.25">
      <c r="A12886" s="5">
        <v>5.5114581034733698E-2</v>
      </c>
      <c r="B12886" s="5">
        <v>39.32174518544187</v>
      </c>
      <c r="C12886" s="5"/>
      <c r="D12886" s="7">
        <v>5.3649764508008957E-2</v>
      </c>
      <c r="E12886" s="7">
        <v>41.488964080810547</v>
      </c>
    </row>
    <row r="12887" spans="1:5" x14ac:dyDescent="0.25">
      <c r="A12887" s="5">
        <v>5.5119068194658331E-2</v>
      </c>
      <c r="B12887" s="5">
        <v>39.31095246345766</v>
      </c>
      <c r="C12887" s="5"/>
      <c r="D12887" s="7">
        <v>5.3653556853532791E-2</v>
      </c>
      <c r="E12887" s="7">
        <v>41.477733612060547</v>
      </c>
    </row>
    <row r="12888" spans="1:5" x14ac:dyDescent="0.25">
      <c r="A12888" s="5">
        <v>5.5123054064237155E-2</v>
      </c>
      <c r="B12888" s="5">
        <v>39.31095246345766</v>
      </c>
      <c r="C12888" s="5"/>
      <c r="D12888" s="7">
        <v>5.3657349199056625E-2</v>
      </c>
      <c r="E12888" s="7">
        <v>41.477890014648438</v>
      </c>
    </row>
    <row r="12889" spans="1:5" x14ac:dyDescent="0.25">
      <c r="A12889" s="5">
        <v>5.5127541224161782E-2</v>
      </c>
      <c r="B12889" s="5">
        <v>39.32174518544187</v>
      </c>
      <c r="C12889" s="5"/>
      <c r="D12889" s="7">
        <v>5.3662087768316269E-2</v>
      </c>
      <c r="E12889" s="7">
        <v>41.489475250244141</v>
      </c>
    </row>
    <row r="12890" spans="1:5" x14ac:dyDescent="0.25">
      <c r="A12890" s="5">
        <v>5.5132028384086415E-2</v>
      </c>
      <c r="B12890" s="5">
        <v>39.32174518544187</v>
      </c>
      <c r="C12890" s="5"/>
      <c r="D12890" s="7">
        <v>5.3665876388549805E-2</v>
      </c>
      <c r="E12890" s="7">
        <v>41.489631652832031</v>
      </c>
    </row>
    <row r="12891" spans="1:5" x14ac:dyDescent="0.25">
      <c r="A12891" s="5">
        <v>5.5136509430714145E-2</v>
      </c>
      <c r="B12891" s="5">
        <v>39.32174518544187</v>
      </c>
      <c r="C12891" s="5"/>
      <c r="D12891" s="7">
        <v>5.3670614957809448E-2</v>
      </c>
      <c r="E12891" s="7">
        <v>41.489830017089844</v>
      </c>
    </row>
    <row r="12892" spans="1:5" x14ac:dyDescent="0.25">
      <c r="A12892" s="5">
        <v>5.5140996590638772E-2</v>
      </c>
      <c r="B12892" s="5">
        <v>39.332537907426072</v>
      </c>
      <c r="C12892" s="5"/>
      <c r="D12892" s="7">
        <v>5.3674407303333282E-2</v>
      </c>
      <c r="E12892" s="7">
        <v>41.501373291015625</v>
      </c>
    </row>
    <row r="12893" spans="1:5" x14ac:dyDescent="0.25">
      <c r="A12893" s="5">
        <v>5.5145483750563398E-2</v>
      </c>
      <c r="B12893" s="5">
        <v>39.32174518544187</v>
      </c>
      <c r="C12893" s="5"/>
      <c r="D12893" s="7">
        <v>5.3678199648857117E-2</v>
      </c>
      <c r="E12893" s="7">
        <v>41.490142822265625</v>
      </c>
    </row>
    <row r="12894" spans="1:5" x14ac:dyDescent="0.25">
      <c r="A12894" s="5">
        <v>5.5149970910488032E-2</v>
      </c>
      <c r="B12894" s="5">
        <v>39.32174518544187</v>
      </c>
      <c r="C12894" s="5"/>
      <c r="D12894" s="7">
        <v>5.368293821811676E-2</v>
      </c>
      <c r="E12894" s="7">
        <v>41.490341186523438</v>
      </c>
    </row>
    <row r="12895" spans="1:5" x14ac:dyDescent="0.25">
      <c r="A12895" s="5">
        <v>5.5154451957115762E-2</v>
      </c>
      <c r="B12895" s="5">
        <v>39.32174518544187</v>
      </c>
      <c r="C12895" s="5"/>
      <c r="D12895" s="7">
        <v>5.3686726838350296E-2</v>
      </c>
      <c r="E12895" s="7">
        <v>41.490497589111328</v>
      </c>
    </row>
    <row r="12896" spans="1:5" x14ac:dyDescent="0.25">
      <c r="A12896" s="5">
        <v>5.5158939117040388E-2</v>
      </c>
      <c r="B12896" s="5">
        <v>39.332537907426072</v>
      </c>
      <c r="C12896" s="5"/>
      <c r="D12896" s="7">
        <v>5.369146540760994E-2</v>
      </c>
      <c r="E12896" s="7">
        <v>41.502082824707031</v>
      </c>
    </row>
    <row r="12897" spans="1:5" x14ac:dyDescent="0.25">
      <c r="A12897" s="5">
        <v>5.5163426276965022E-2</v>
      </c>
      <c r="B12897" s="5">
        <v>39.332537907426072</v>
      </c>
      <c r="C12897" s="5"/>
      <c r="D12897" s="7">
        <v>5.3695257753133774E-2</v>
      </c>
      <c r="E12897" s="7">
        <v>41.502239227294922</v>
      </c>
    </row>
    <row r="12898" spans="1:5" x14ac:dyDescent="0.25">
      <c r="A12898" s="5">
        <v>5.5167913436889648E-2</v>
      </c>
      <c r="B12898" s="5">
        <v>39.332537907426072</v>
      </c>
      <c r="C12898" s="5"/>
      <c r="D12898" s="7">
        <v>5.3699996322393417E-2</v>
      </c>
      <c r="E12898" s="7">
        <v>41.502433776855469</v>
      </c>
    </row>
    <row r="12899" spans="1:5" x14ac:dyDescent="0.25">
      <c r="A12899" s="5">
        <v>5.5172400596814275E-2</v>
      </c>
      <c r="B12899" s="5">
        <v>39.32174518544187</v>
      </c>
      <c r="C12899" s="5"/>
      <c r="D12899" s="7">
        <v>5.3703788667917252E-2</v>
      </c>
      <c r="E12899" s="7">
        <v>41.491203308105469</v>
      </c>
    </row>
    <row r="12900" spans="1:5" x14ac:dyDescent="0.25">
      <c r="A12900" s="5">
        <v>5.5176881643442005E-2</v>
      </c>
      <c r="B12900" s="5">
        <v>39.31095246345766</v>
      </c>
      <c r="C12900" s="5"/>
      <c r="D12900" s="7">
        <v>5.3708523511886597E-2</v>
      </c>
      <c r="E12900" s="7">
        <v>41.480010986328125</v>
      </c>
    </row>
    <row r="12901" spans="1:5" x14ac:dyDescent="0.25">
      <c r="A12901" s="5">
        <v>5.5181368803366639E-2</v>
      </c>
      <c r="B12901" s="5">
        <v>39.32174518544187</v>
      </c>
      <c r="C12901" s="5"/>
      <c r="D12901" s="7">
        <v>5.3712315857410431E-2</v>
      </c>
      <c r="E12901" s="7">
        <v>41.491558074951172</v>
      </c>
    </row>
    <row r="12902" spans="1:5" x14ac:dyDescent="0.25">
      <c r="A12902" s="5">
        <v>5.5185354672945462E-2</v>
      </c>
      <c r="B12902" s="5">
        <v>39.32174518544187</v>
      </c>
      <c r="C12902" s="5"/>
      <c r="D12902" s="7">
        <v>5.3716108202934265E-2</v>
      </c>
      <c r="E12902" s="7">
        <v>41.491714477539063</v>
      </c>
    </row>
    <row r="12903" spans="1:5" x14ac:dyDescent="0.25">
      <c r="A12903" s="5">
        <v>5.5189340542524286E-2</v>
      </c>
      <c r="B12903" s="5">
        <v>39.32174518544187</v>
      </c>
      <c r="C12903" s="5"/>
      <c r="D12903" s="7">
        <v>5.3719896823167801E-2</v>
      </c>
      <c r="E12903" s="7">
        <v>41.491874694824219</v>
      </c>
    </row>
    <row r="12904" spans="1:5" x14ac:dyDescent="0.25">
      <c r="A12904" s="5">
        <v>5.5193332525400013E-2</v>
      </c>
      <c r="B12904" s="5">
        <v>39.332537907426072</v>
      </c>
      <c r="C12904" s="5"/>
      <c r="D12904" s="7">
        <v>5.3723689168691635E-2</v>
      </c>
      <c r="E12904" s="7">
        <v>41.50341796875</v>
      </c>
    </row>
    <row r="12905" spans="1:5" x14ac:dyDescent="0.25">
      <c r="A12905" s="5">
        <v>5.5197318394978843E-2</v>
      </c>
      <c r="B12905" s="5">
        <v>39.32174518544187</v>
      </c>
      <c r="C12905" s="5"/>
      <c r="D12905" s="7">
        <v>5.3727477788925171E-2</v>
      </c>
      <c r="E12905" s="7">
        <v>41.4921875</v>
      </c>
    </row>
    <row r="12906" spans="1:5" x14ac:dyDescent="0.25">
      <c r="A12906" s="5">
        <v>5.5201304264557667E-2</v>
      </c>
      <c r="B12906" s="5">
        <v>39.332537907426072</v>
      </c>
      <c r="C12906" s="5"/>
      <c r="D12906" s="7">
        <v>5.3731270134449005E-2</v>
      </c>
      <c r="E12906" s="7">
        <v>41.503734588623047</v>
      </c>
    </row>
    <row r="12907" spans="1:5" x14ac:dyDescent="0.25">
      <c r="A12907" s="5">
        <v>5.5204794957087591E-2</v>
      </c>
      <c r="B12907" s="5">
        <v>39.32174518544187</v>
      </c>
      <c r="C12907" s="5"/>
      <c r="D12907" s="7">
        <v>5.3735062479972839E-2</v>
      </c>
      <c r="E12907" s="7">
        <v>41.492500305175781</v>
      </c>
    </row>
    <row r="12908" spans="1:5" x14ac:dyDescent="0.25">
      <c r="A12908" s="5">
        <v>5.5209282117012218E-2</v>
      </c>
      <c r="B12908" s="5">
        <v>39.31095246345766</v>
      </c>
      <c r="C12908" s="5"/>
      <c r="D12908" s="7">
        <v>5.3738851100206375E-2</v>
      </c>
      <c r="E12908" s="7">
        <v>41.481269836425781</v>
      </c>
    </row>
    <row r="12909" spans="1:5" x14ac:dyDescent="0.25">
      <c r="A12909" s="5">
        <v>5.5213267986591048E-2</v>
      </c>
      <c r="B12909" s="5">
        <v>39.31095246345766</v>
      </c>
      <c r="C12909" s="5"/>
      <c r="D12909" s="7">
        <v>5.3742643445730209E-2</v>
      </c>
      <c r="E12909" s="7">
        <v>41.481426239013672</v>
      </c>
    </row>
    <row r="12910" spans="1:5" x14ac:dyDescent="0.25">
      <c r="A12910" s="5">
        <v>5.5217755146515675E-2</v>
      </c>
      <c r="B12910" s="5">
        <v>39.32174518544187</v>
      </c>
      <c r="C12910" s="5"/>
      <c r="D12910" s="7">
        <v>5.3747382014989853E-2</v>
      </c>
      <c r="E12910" s="7">
        <v>41.493011474609375</v>
      </c>
    </row>
    <row r="12911" spans="1:5" x14ac:dyDescent="0.25">
      <c r="A12911" s="5">
        <v>5.5222236193143405E-2</v>
      </c>
      <c r="B12911" s="5">
        <v>39.32174518544187</v>
      </c>
      <c r="C12911" s="5"/>
      <c r="D12911" s="7">
        <v>5.3751170635223389E-2</v>
      </c>
      <c r="E12911" s="7">
        <v>41.493171691894531</v>
      </c>
    </row>
    <row r="12912" spans="1:5" x14ac:dyDescent="0.25">
      <c r="A12912" s="5">
        <v>5.5226723353068032E-2</v>
      </c>
      <c r="B12912" s="5">
        <v>39.32174518544187</v>
      </c>
      <c r="C12912" s="5"/>
      <c r="D12912" s="7">
        <v>5.3755909204483032E-2</v>
      </c>
      <c r="E12912" s="7">
        <v>41.493366241455078</v>
      </c>
    </row>
    <row r="12913" spans="1:5" x14ac:dyDescent="0.25">
      <c r="A12913" s="5">
        <v>5.5231210512992665E-2</v>
      </c>
      <c r="B12913" s="5">
        <v>39.32174518544187</v>
      </c>
      <c r="C12913" s="5"/>
      <c r="D12913" s="7">
        <v>5.3759701550006866E-2</v>
      </c>
      <c r="E12913" s="7">
        <v>41.493522644042969</v>
      </c>
    </row>
    <row r="12914" spans="1:5" x14ac:dyDescent="0.25">
      <c r="A12914" s="5">
        <v>5.5235697672917292E-2</v>
      </c>
      <c r="B12914" s="5">
        <v>39.32174518544187</v>
      </c>
      <c r="C12914" s="5"/>
      <c r="D12914" s="7">
        <v>5.376444011926651E-2</v>
      </c>
      <c r="E12914" s="7">
        <v>41.493721008300781</v>
      </c>
    </row>
    <row r="12915" spans="1:5" x14ac:dyDescent="0.25">
      <c r="A12915" s="5">
        <v>5.5240178719545022E-2</v>
      </c>
      <c r="B12915" s="5">
        <v>39.32174518544187</v>
      </c>
      <c r="C12915" s="5"/>
      <c r="D12915" s="7">
        <v>5.3768228739500046E-2</v>
      </c>
      <c r="E12915" s="7">
        <v>41.493877410888672</v>
      </c>
    </row>
    <row r="12916" spans="1:5" x14ac:dyDescent="0.25">
      <c r="A12916" s="5">
        <v>5.5244665879469648E-2</v>
      </c>
      <c r="B12916" s="5">
        <v>39.32174518544187</v>
      </c>
      <c r="C12916" s="5"/>
      <c r="D12916" s="7">
        <v>5.3772967308759689E-2</v>
      </c>
      <c r="E12916" s="7">
        <v>41.494075775146484</v>
      </c>
    </row>
    <row r="12917" spans="1:5" x14ac:dyDescent="0.25">
      <c r="A12917" s="5">
        <v>5.5249153039394282E-2</v>
      </c>
      <c r="B12917" s="5">
        <v>39.32174518544187</v>
      </c>
      <c r="C12917" s="5"/>
      <c r="D12917" s="7">
        <v>5.3776759654283524E-2</v>
      </c>
      <c r="E12917" s="7">
        <v>41.494232177734375</v>
      </c>
    </row>
    <row r="12918" spans="1:5" x14ac:dyDescent="0.25">
      <c r="A12918" s="5">
        <v>5.5253640199318908E-2</v>
      </c>
      <c r="B12918" s="5">
        <v>39.32174518544187</v>
      </c>
      <c r="C12918" s="5"/>
      <c r="D12918" s="7">
        <v>5.3781494498252869E-2</v>
      </c>
      <c r="E12918" s="7">
        <v>41.494430541992188</v>
      </c>
    </row>
    <row r="12919" spans="1:5" x14ac:dyDescent="0.25">
      <c r="A12919" s="5">
        <v>5.5258121245946638E-2</v>
      </c>
      <c r="B12919" s="5">
        <v>39.32174518544187</v>
      </c>
      <c r="C12919" s="5"/>
      <c r="D12919" s="7">
        <v>5.3785286843776703E-2</v>
      </c>
      <c r="E12919" s="7">
        <v>41.494586944580078</v>
      </c>
    </row>
    <row r="12920" spans="1:5" x14ac:dyDescent="0.25">
      <c r="A12920" s="5">
        <v>5.5262608405871272E-2</v>
      </c>
      <c r="B12920" s="5">
        <v>39.32174518544187</v>
      </c>
      <c r="C12920" s="5"/>
      <c r="D12920" s="7">
        <v>5.3790025413036346E-2</v>
      </c>
      <c r="E12920" s="7">
        <v>41.494781494140625</v>
      </c>
    </row>
    <row r="12921" spans="1:5" x14ac:dyDescent="0.25">
      <c r="A12921" s="5">
        <v>5.5266594275450096E-2</v>
      </c>
      <c r="B12921" s="5">
        <v>39.32174518544187</v>
      </c>
      <c r="C12921" s="5"/>
      <c r="D12921" s="7">
        <v>5.3793814033269882E-2</v>
      </c>
      <c r="E12921" s="7">
        <v>41.494941711425781</v>
      </c>
    </row>
    <row r="12922" spans="1:5" x14ac:dyDescent="0.25">
      <c r="A12922" s="5">
        <v>5.5270586258325823E-2</v>
      </c>
      <c r="B12922" s="5">
        <v>39.332537907426072</v>
      </c>
      <c r="C12922" s="5"/>
      <c r="D12922" s="7">
        <v>5.3797606378793716E-2</v>
      </c>
      <c r="E12922" s="7">
        <v>41.506484985351563</v>
      </c>
    </row>
    <row r="12923" spans="1:5" x14ac:dyDescent="0.25">
      <c r="A12923" s="5">
        <v>5.5274572127904646E-2</v>
      </c>
      <c r="B12923" s="5">
        <v>39.332537907426072</v>
      </c>
      <c r="C12923" s="5"/>
      <c r="D12923" s="7">
        <v>5.3801394999027252E-2</v>
      </c>
      <c r="E12923" s="7">
        <v>41.506645202636719</v>
      </c>
    </row>
    <row r="12924" spans="1:5" x14ac:dyDescent="0.25">
      <c r="A12924" s="5">
        <v>5.5278557997483477E-2</v>
      </c>
      <c r="B12924" s="5">
        <v>39.32174518544187</v>
      </c>
      <c r="C12924" s="5"/>
      <c r="D12924" s="7">
        <v>5.3805187344551086E-2</v>
      </c>
      <c r="E12924" s="7">
        <v>41.495410919189453</v>
      </c>
    </row>
    <row r="12925" spans="1:5" x14ac:dyDescent="0.25">
      <c r="A12925" s="5">
        <v>5.52825438670623E-2</v>
      </c>
      <c r="B12925" s="5">
        <v>39.3433339108703</v>
      </c>
      <c r="C12925" s="5"/>
      <c r="D12925" s="7">
        <v>5.3808975964784622E-2</v>
      </c>
      <c r="E12925" s="7">
        <v>41.518352508544922</v>
      </c>
    </row>
    <row r="12926" spans="1:5" x14ac:dyDescent="0.25">
      <c r="A12926" s="5">
        <v>5.5286529736641124E-2</v>
      </c>
      <c r="B12926" s="5">
        <v>39.3433339108703</v>
      </c>
      <c r="C12926" s="5"/>
      <c r="D12926" s="7">
        <v>5.3812768310308456E-2</v>
      </c>
      <c r="E12926" s="7">
        <v>41.518508911132813</v>
      </c>
    </row>
    <row r="12927" spans="1:5" x14ac:dyDescent="0.25">
      <c r="A12927" s="5">
        <v>5.5290521719516851E-2</v>
      </c>
      <c r="B12927" s="5">
        <v>39.3433339108703</v>
      </c>
      <c r="C12927" s="5"/>
      <c r="D12927" s="7">
        <v>5.3816556930541992E-2</v>
      </c>
      <c r="E12927" s="7">
        <v>41.518665313720703</v>
      </c>
    </row>
    <row r="12928" spans="1:5" x14ac:dyDescent="0.25">
      <c r="A12928" s="5">
        <v>5.5294507589095675E-2</v>
      </c>
      <c r="B12928" s="5">
        <v>39.332537907426072</v>
      </c>
      <c r="C12928" s="5"/>
      <c r="D12928" s="7">
        <v>5.3820349276065826E-2</v>
      </c>
      <c r="E12928" s="7">
        <v>41.507431030273438</v>
      </c>
    </row>
    <row r="12929" spans="1:5" x14ac:dyDescent="0.25">
      <c r="A12929" s="5">
        <v>5.5298994749020308E-2</v>
      </c>
      <c r="B12929" s="5">
        <v>39.332537907426072</v>
      </c>
      <c r="C12929" s="5"/>
      <c r="D12929" s="7">
        <v>5.3824137896299362E-2</v>
      </c>
      <c r="E12929" s="7">
        <v>41.507587432861328</v>
      </c>
    </row>
    <row r="12930" spans="1:5" x14ac:dyDescent="0.25">
      <c r="A12930" s="5">
        <v>5.5303475795648038E-2</v>
      </c>
      <c r="B12930" s="5">
        <v>39.332537907426072</v>
      </c>
      <c r="C12930" s="5"/>
      <c r="D12930" s="7">
        <v>5.3827930241823196E-2</v>
      </c>
      <c r="E12930" s="7">
        <v>41.507743835449219</v>
      </c>
    </row>
    <row r="12931" spans="1:5" x14ac:dyDescent="0.25">
      <c r="A12931" s="5">
        <v>5.5307962955572665E-2</v>
      </c>
      <c r="B12931" s="5">
        <v>39.332537907426072</v>
      </c>
      <c r="C12931" s="5"/>
      <c r="D12931" s="7">
        <v>5.383266881108284E-2</v>
      </c>
      <c r="E12931" s="7">
        <v>41.507942199707031</v>
      </c>
    </row>
    <row r="12932" spans="1:5" x14ac:dyDescent="0.25">
      <c r="A12932" s="5">
        <v>5.5312450115497298E-2</v>
      </c>
      <c r="B12932" s="5">
        <v>39.332537907426072</v>
      </c>
      <c r="C12932" s="5"/>
      <c r="D12932" s="7">
        <v>5.3836457431316376E-2</v>
      </c>
      <c r="E12932" s="7">
        <v>41.508098602294922</v>
      </c>
    </row>
    <row r="12933" spans="1:5" x14ac:dyDescent="0.25">
      <c r="A12933" s="5">
        <v>5.5316937275421925E-2</v>
      </c>
      <c r="B12933" s="5">
        <v>39.32174518544187</v>
      </c>
      <c r="C12933" s="5"/>
      <c r="D12933" s="7">
        <v>5.3841196000576019E-2</v>
      </c>
      <c r="E12933" s="7">
        <v>41.496906280517578</v>
      </c>
    </row>
    <row r="12934" spans="1:5" x14ac:dyDescent="0.25">
      <c r="A12934" s="5">
        <v>5.5321418322049655E-2</v>
      </c>
      <c r="B12934" s="5">
        <v>39.32174518544187</v>
      </c>
      <c r="C12934" s="5"/>
      <c r="D12934" s="7">
        <v>5.3844984620809555E-2</v>
      </c>
      <c r="E12934" s="7">
        <v>41.497062683105469</v>
      </c>
    </row>
    <row r="12935" spans="1:5" x14ac:dyDescent="0.25">
      <c r="A12935" s="5">
        <v>5.5325905481974282E-2</v>
      </c>
      <c r="B12935" s="5">
        <v>39.32174518544187</v>
      </c>
      <c r="C12935" s="5"/>
      <c r="D12935" s="7">
        <v>5.3849723190069199E-2</v>
      </c>
      <c r="E12935" s="7">
        <v>41.497261047363281</v>
      </c>
    </row>
    <row r="12936" spans="1:5" x14ac:dyDescent="0.25">
      <c r="A12936" s="5">
        <v>5.5329891351553112E-2</v>
      </c>
      <c r="B12936" s="5">
        <v>39.332537907426072</v>
      </c>
      <c r="C12936" s="5"/>
      <c r="D12936" s="7">
        <v>5.3853515535593033E-2</v>
      </c>
      <c r="E12936" s="7">
        <v>41.508808135986328</v>
      </c>
    </row>
    <row r="12937" spans="1:5" x14ac:dyDescent="0.25">
      <c r="A12937" s="5">
        <v>5.5334378511477739E-2</v>
      </c>
      <c r="B12937" s="5">
        <v>39.32174518544187</v>
      </c>
      <c r="C12937" s="5"/>
      <c r="D12937" s="7">
        <v>5.3857304155826569E-2</v>
      </c>
      <c r="E12937" s="7">
        <v>41.497573852539063</v>
      </c>
    </row>
    <row r="12938" spans="1:5" x14ac:dyDescent="0.25">
      <c r="A12938" s="5">
        <v>5.5338865671402372E-2</v>
      </c>
      <c r="B12938" s="5">
        <v>39.332537907426072</v>
      </c>
      <c r="C12938" s="5"/>
      <c r="D12938" s="7">
        <v>5.3862042725086212E-2</v>
      </c>
      <c r="E12938" s="7">
        <v>41.509162902832031</v>
      </c>
    </row>
    <row r="12939" spans="1:5" x14ac:dyDescent="0.25">
      <c r="A12939" s="5">
        <v>5.5343352831326999E-2</v>
      </c>
      <c r="B12939" s="5">
        <v>39.332537907426072</v>
      </c>
      <c r="C12939" s="5"/>
      <c r="D12939" s="7">
        <v>5.3865831345319748E-2</v>
      </c>
      <c r="E12939" s="7">
        <v>41.509319305419922</v>
      </c>
    </row>
    <row r="12940" spans="1:5" x14ac:dyDescent="0.25">
      <c r="A12940" s="5">
        <v>5.5347833877954729E-2</v>
      </c>
      <c r="B12940" s="5">
        <v>39.332537907426072</v>
      </c>
      <c r="C12940" s="5"/>
      <c r="D12940" s="7">
        <v>5.3870569914579391E-2</v>
      </c>
      <c r="E12940" s="7">
        <v>41.509513854980469</v>
      </c>
    </row>
    <row r="12941" spans="1:5" x14ac:dyDescent="0.25">
      <c r="A12941" s="5">
        <v>5.5351825860830456E-2</v>
      </c>
      <c r="B12941" s="5">
        <v>39.332537907426072</v>
      </c>
      <c r="C12941" s="5"/>
      <c r="D12941" s="7">
        <v>5.3874362260103226E-2</v>
      </c>
      <c r="E12941" s="7">
        <v>41.509674072265625</v>
      </c>
    </row>
    <row r="12942" spans="1:5" x14ac:dyDescent="0.25">
      <c r="A12942" s="5">
        <v>5.5355811730409279E-2</v>
      </c>
      <c r="B12942" s="5">
        <v>39.332537907426072</v>
      </c>
      <c r="C12942" s="5"/>
      <c r="D12942" s="7">
        <v>5.3878150880336761E-2</v>
      </c>
      <c r="E12942" s="7">
        <v>41.509830474853516</v>
      </c>
    </row>
    <row r="12943" spans="1:5" x14ac:dyDescent="0.25">
      <c r="A12943" s="5">
        <v>5.5359797599988103E-2</v>
      </c>
      <c r="B12943" s="5">
        <v>39.332537907426072</v>
      </c>
      <c r="C12943" s="5"/>
      <c r="D12943" s="7">
        <v>5.3881939500570297E-2</v>
      </c>
      <c r="E12943" s="7">
        <v>41.509986877441406</v>
      </c>
    </row>
    <row r="12944" spans="1:5" x14ac:dyDescent="0.25">
      <c r="A12944" s="5">
        <v>5.5363783469566934E-2</v>
      </c>
      <c r="B12944" s="5">
        <v>39.332537907426072</v>
      </c>
      <c r="C12944" s="5"/>
      <c r="D12944" s="7">
        <v>5.3885731846094131E-2</v>
      </c>
      <c r="E12944" s="7">
        <v>41.510143280029297</v>
      </c>
    </row>
    <row r="12945" spans="1:5" x14ac:dyDescent="0.25">
      <c r="A12945" s="5">
        <v>5.5367769339145757E-2</v>
      </c>
      <c r="B12945" s="5">
        <v>39.32174518544187</v>
      </c>
      <c r="C12945" s="5"/>
      <c r="D12945" s="7">
        <v>5.3889520466327667E-2</v>
      </c>
      <c r="E12945" s="7">
        <v>41.498912811279297</v>
      </c>
    </row>
    <row r="12946" spans="1:5" x14ac:dyDescent="0.25">
      <c r="A12946" s="5">
        <v>5.5372256499070391E-2</v>
      </c>
      <c r="B12946" s="5">
        <v>39.332537907426072</v>
      </c>
      <c r="C12946" s="5"/>
      <c r="D12946" s="7">
        <v>5.3893312811851501E-2</v>
      </c>
      <c r="E12946" s="7">
        <v>41.510459899902344</v>
      </c>
    </row>
    <row r="12947" spans="1:5" x14ac:dyDescent="0.25">
      <c r="A12947" s="5">
        <v>5.5376743658995017E-2</v>
      </c>
      <c r="B12947" s="5">
        <v>39.32174518544187</v>
      </c>
      <c r="C12947" s="5"/>
      <c r="D12947" s="7">
        <v>5.3898047655820847E-2</v>
      </c>
      <c r="E12947" s="7">
        <v>41.499263763427734</v>
      </c>
    </row>
    <row r="12948" spans="1:5" x14ac:dyDescent="0.25">
      <c r="A12948" s="5">
        <v>5.5381230818919644E-2</v>
      </c>
      <c r="B12948" s="5">
        <v>39.32174518544187</v>
      </c>
      <c r="C12948" s="5"/>
      <c r="D12948" s="7">
        <v>5.3901840001344681E-2</v>
      </c>
      <c r="E12948" s="7">
        <v>41.499423980712891</v>
      </c>
    </row>
    <row r="12949" spans="1:5" x14ac:dyDescent="0.25">
      <c r="A12949" s="5">
        <v>5.5385711865547374E-2</v>
      </c>
      <c r="B12949" s="5">
        <v>39.32174518544187</v>
      </c>
      <c r="C12949" s="5"/>
      <c r="D12949" s="7">
        <v>5.3906578570604324E-2</v>
      </c>
      <c r="E12949" s="7">
        <v>41.499618530273438</v>
      </c>
    </row>
    <row r="12950" spans="1:5" x14ac:dyDescent="0.25">
      <c r="A12950" s="5">
        <v>5.5390199025472008E-2</v>
      </c>
      <c r="B12950" s="5">
        <v>39.32174518544187</v>
      </c>
      <c r="C12950" s="5"/>
      <c r="D12950" s="7">
        <v>5.391036719083786E-2</v>
      </c>
      <c r="E12950" s="7">
        <v>41.499774932861328</v>
      </c>
    </row>
    <row r="12951" spans="1:5" x14ac:dyDescent="0.25">
      <c r="A12951" s="5">
        <v>5.5394686185396634E-2</v>
      </c>
      <c r="B12951" s="5">
        <v>39.32174518544187</v>
      </c>
      <c r="C12951" s="5"/>
      <c r="D12951" s="7">
        <v>5.3915105760097504E-2</v>
      </c>
      <c r="E12951" s="7">
        <v>41.499973297119141</v>
      </c>
    </row>
    <row r="12952" spans="1:5" x14ac:dyDescent="0.25">
      <c r="A12952" s="5">
        <v>5.5399173345321261E-2</v>
      </c>
      <c r="B12952" s="5">
        <v>39.32174518544187</v>
      </c>
      <c r="C12952" s="5"/>
      <c r="D12952" s="7">
        <v>5.3918894380331039E-2</v>
      </c>
      <c r="E12952" s="7">
        <v>41.500129699707031</v>
      </c>
    </row>
    <row r="12953" spans="1:5" x14ac:dyDescent="0.25">
      <c r="A12953" s="5">
        <v>5.5403159214900091E-2</v>
      </c>
      <c r="B12953" s="5">
        <v>39.32174518544187</v>
      </c>
      <c r="C12953" s="5"/>
      <c r="D12953" s="7">
        <v>5.3922683000564575E-2</v>
      </c>
      <c r="E12953" s="7">
        <v>41.500286102294922</v>
      </c>
    </row>
    <row r="12954" spans="1:5" x14ac:dyDescent="0.25">
      <c r="A12954" s="5">
        <v>5.5407145084478915E-2</v>
      </c>
      <c r="B12954" s="5">
        <v>39.32174518544187</v>
      </c>
      <c r="C12954" s="5"/>
      <c r="D12954" s="7">
        <v>5.3926475346088409E-2</v>
      </c>
      <c r="E12954" s="7">
        <v>41.500446319580078</v>
      </c>
    </row>
    <row r="12955" spans="1:5" x14ac:dyDescent="0.25">
      <c r="A12955" s="5">
        <v>5.5411130954057745E-2</v>
      </c>
      <c r="B12955" s="5">
        <v>39.332537907426072</v>
      </c>
      <c r="C12955" s="5"/>
      <c r="D12955" s="7">
        <v>5.3930263966321945E-2</v>
      </c>
      <c r="E12955" s="7">
        <v>41.511993408203125</v>
      </c>
    </row>
    <row r="12956" spans="1:5" x14ac:dyDescent="0.25">
      <c r="A12956" s="5">
        <v>5.5415618113982372E-2</v>
      </c>
      <c r="B12956" s="5">
        <v>39.332537907426072</v>
      </c>
      <c r="C12956" s="5"/>
      <c r="D12956" s="7">
        <v>5.3935002535581589E-2</v>
      </c>
      <c r="E12956" s="7">
        <v>41.512187957763672</v>
      </c>
    </row>
    <row r="12957" spans="1:5" x14ac:dyDescent="0.25">
      <c r="A12957" s="5">
        <v>5.5419603983561196E-2</v>
      </c>
      <c r="B12957" s="5">
        <v>39.332537907426072</v>
      </c>
      <c r="C12957" s="5"/>
      <c r="D12957" s="7">
        <v>5.3938791155815125E-2</v>
      </c>
      <c r="E12957" s="7">
        <v>41.512348175048828</v>
      </c>
    </row>
    <row r="12958" spans="1:5" x14ac:dyDescent="0.25">
      <c r="A12958" s="5">
        <v>5.5423595966436923E-2</v>
      </c>
      <c r="B12958" s="5">
        <v>39.32174518544187</v>
      </c>
      <c r="C12958" s="5"/>
      <c r="D12958" s="7">
        <v>5.3942583501338959E-2</v>
      </c>
      <c r="E12958" s="7">
        <v>41.501113891601563</v>
      </c>
    </row>
    <row r="12959" spans="1:5" x14ac:dyDescent="0.25">
      <c r="A12959" s="5">
        <v>5.5427581836015753E-2</v>
      </c>
      <c r="B12959" s="5">
        <v>39.32174518544187</v>
      </c>
      <c r="C12959" s="5"/>
      <c r="D12959" s="7">
        <v>5.3946372121572495E-2</v>
      </c>
      <c r="E12959" s="7">
        <v>41.501270294189453</v>
      </c>
    </row>
    <row r="12960" spans="1:5" x14ac:dyDescent="0.25">
      <c r="A12960" s="5">
        <v>5.543206899594038E-2</v>
      </c>
      <c r="B12960" s="5">
        <v>39.31095246345766</v>
      </c>
      <c r="C12960" s="5"/>
      <c r="D12960" s="7">
        <v>5.395016074180603E-2</v>
      </c>
      <c r="E12960" s="7">
        <v>41.490036010742188</v>
      </c>
    </row>
    <row r="12961" spans="1:5" x14ac:dyDescent="0.25">
      <c r="A12961" s="5">
        <v>5.543655004256811E-2</v>
      </c>
      <c r="B12961" s="5">
        <v>39.31095246345766</v>
      </c>
      <c r="C12961" s="5"/>
      <c r="D12961" s="7">
        <v>5.3954899311065674E-2</v>
      </c>
      <c r="E12961" s="7">
        <v>41.490234375</v>
      </c>
    </row>
    <row r="12962" spans="1:5" x14ac:dyDescent="0.25">
      <c r="A12962" s="5">
        <v>5.5440542025443837E-2</v>
      </c>
      <c r="B12962" s="5">
        <v>39.32174518544187</v>
      </c>
      <c r="C12962" s="5"/>
      <c r="D12962" s="7">
        <v>5.395868793129921E-2</v>
      </c>
      <c r="E12962" s="7">
        <v>41.501781463623047</v>
      </c>
    </row>
    <row r="12963" spans="1:5" x14ac:dyDescent="0.25">
      <c r="A12963" s="5">
        <v>5.544552436241737E-2</v>
      </c>
      <c r="B12963" s="5">
        <v>39.32174518544187</v>
      </c>
      <c r="C12963" s="5"/>
      <c r="D12963" s="7">
        <v>5.3963426500558853E-2</v>
      </c>
      <c r="E12963" s="7">
        <v>41.501979827880859</v>
      </c>
    </row>
    <row r="12964" spans="1:5" x14ac:dyDescent="0.25">
      <c r="A12964" s="5">
        <v>5.5450011522341996E-2</v>
      </c>
      <c r="B12964" s="5">
        <v>39.32174518544187</v>
      </c>
      <c r="C12964" s="5"/>
      <c r="D12964" s="7">
        <v>5.3967215120792389E-2</v>
      </c>
      <c r="E12964" s="7">
        <v>41.50213623046875</v>
      </c>
    </row>
    <row r="12965" spans="1:5" x14ac:dyDescent="0.25">
      <c r="A12965" s="5">
        <v>5.5454492568969727E-2</v>
      </c>
      <c r="B12965" s="5">
        <v>39.332537907426072</v>
      </c>
      <c r="C12965" s="5"/>
      <c r="D12965" s="7">
        <v>5.3971007466316223E-2</v>
      </c>
      <c r="E12965" s="7">
        <v>41.513683319091797</v>
      </c>
    </row>
    <row r="12966" spans="1:5" x14ac:dyDescent="0.25">
      <c r="A12966" s="5">
        <v>5.5458979728894353E-2</v>
      </c>
      <c r="B12966" s="5">
        <v>39.3433339108703</v>
      </c>
      <c r="C12966" s="5"/>
      <c r="D12966" s="7">
        <v>5.3975742310285568E-2</v>
      </c>
      <c r="E12966" s="7">
        <v>41.525276184082031</v>
      </c>
    </row>
    <row r="12967" spans="1:5" x14ac:dyDescent="0.25">
      <c r="A12967" s="5">
        <v>5.5462965598473184E-2</v>
      </c>
      <c r="B12967" s="5">
        <v>39.3433339108703</v>
      </c>
      <c r="C12967" s="5"/>
      <c r="D12967" s="7">
        <v>5.3979534655809402E-2</v>
      </c>
      <c r="E12967" s="7">
        <v>41.525432586669922</v>
      </c>
    </row>
    <row r="12968" spans="1:5" x14ac:dyDescent="0.25">
      <c r="A12968" s="5">
        <v>5.546745275839781E-2</v>
      </c>
      <c r="B12968" s="5">
        <v>39.3433339108703</v>
      </c>
      <c r="C12968" s="5"/>
      <c r="D12968" s="7">
        <v>5.3983323276042938E-2</v>
      </c>
      <c r="E12968" s="7">
        <v>41.525588989257813</v>
      </c>
    </row>
    <row r="12969" spans="1:5" x14ac:dyDescent="0.25">
      <c r="A12969" s="5">
        <v>5.5470943450927734E-2</v>
      </c>
      <c r="B12969" s="5">
        <v>39.332537907426072</v>
      </c>
      <c r="C12969" s="5"/>
      <c r="D12969" s="7">
        <v>5.3987111896276474E-2</v>
      </c>
      <c r="E12969" s="7">
        <v>41.514354705810547</v>
      </c>
    </row>
    <row r="12970" spans="1:5" x14ac:dyDescent="0.25">
      <c r="A12970" s="5">
        <v>5.5474929320506558E-2</v>
      </c>
      <c r="B12970" s="5">
        <v>39.332537907426072</v>
      </c>
      <c r="C12970" s="5"/>
      <c r="D12970" s="7">
        <v>5.3990904241800308E-2</v>
      </c>
      <c r="E12970" s="7">
        <v>41.514511108398438</v>
      </c>
    </row>
    <row r="12971" spans="1:5" x14ac:dyDescent="0.25">
      <c r="A12971" s="5">
        <v>5.5478915190085389E-2</v>
      </c>
      <c r="B12971" s="5">
        <v>39.332537907426072</v>
      </c>
      <c r="C12971" s="5"/>
      <c r="D12971" s="7">
        <v>5.3994692862033844E-2</v>
      </c>
      <c r="E12971" s="7">
        <v>41.514667510986328</v>
      </c>
    </row>
    <row r="12972" spans="1:5" x14ac:dyDescent="0.25">
      <c r="A12972" s="5">
        <v>5.5482901059664212E-2</v>
      </c>
      <c r="B12972" s="5">
        <v>39.332537907426072</v>
      </c>
      <c r="C12972" s="5"/>
      <c r="D12972" s="7">
        <v>5.399848148226738E-2</v>
      </c>
      <c r="E12972" s="7">
        <v>41.514823913574219</v>
      </c>
    </row>
    <row r="12973" spans="1:5" x14ac:dyDescent="0.25">
      <c r="A12973" s="5">
        <v>5.5486893042539939E-2</v>
      </c>
      <c r="B12973" s="5">
        <v>39.332537907426072</v>
      </c>
      <c r="C12973" s="5"/>
      <c r="D12973" s="7">
        <v>5.4002270102500916E-2</v>
      </c>
      <c r="E12973" s="7">
        <v>41.514984130859375</v>
      </c>
    </row>
    <row r="12974" spans="1:5" x14ac:dyDescent="0.25">
      <c r="A12974" s="5">
        <v>5.5491374089167669E-2</v>
      </c>
      <c r="B12974" s="5">
        <v>39.332537907426072</v>
      </c>
      <c r="C12974" s="5"/>
      <c r="D12974" s="7">
        <v>5.400606244802475E-2</v>
      </c>
      <c r="E12974" s="7">
        <v>41.515140533447266</v>
      </c>
    </row>
    <row r="12975" spans="1:5" x14ac:dyDescent="0.25">
      <c r="A12975" s="5">
        <v>5.5495366072043396E-2</v>
      </c>
      <c r="B12975" s="5">
        <v>39.32174518544187</v>
      </c>
      <c r="C12975" s="5"/>
      <c r="D12975" s="7">
        <v>5.4009851068258286E-2</v>
      </c>
      <c r="E12975" s="7">
        <v>41.50390625</v>
      </c>
    </row>
    <row r="12976" spans="1:5" x14ac:dyDescent="0.25">
      <c r="A12976" s="5">
        <v>5.5499847118671126E-2</v>
      </c>
      <c r="B12976" s="5">
        <v>39.32174518544187</v>
      </c>
      <c r="C12976" s="5"/>
      <c r="D12976" s="7">
        <v>5.4014589637517929E-2</v>
      </c>
      <c r="E12976" s="7">
        <v>41.504100799560547</v>
      </c>
    </row>
    <row r="12977" spans="1:5" x14ac:dyDescent="0.25">
      <c r="A12977" s="5">
        <v>5.5504835568941556E-2</v>
      </c>
      <c r="B12977" s="5">
        <v>39.32174518544187</v>
      </c>
      <c r="C12977" s="5"/>
      <c r="D12977" s="7">
        <v>5.4019324481487274E-2</v>
      </c>
      <c r="E12977" s="7">
        <v>41.504299163818359</v>
      </c>
    </row>
    <row r="12978" spans="1:5" x14ac:dyDescent="0.25">
      <c r="A12978" s="5">
        <v>5.550882143852038E-2</v>
      </c>
      <c r="B12978" s="5">
        <v>39.32174518544187</v>
      </c>
      <c r="C12978" s="5"/>
      <c r="D12978" s="7">
        <v>5.4023116827011108E-2</v>
      </c>
      <c r="E12978" s="7">
        <v>41.50445556640625</v>
      </c>
    </row>
    <row r="12979" spans="1:5" x14ac:dyDescent="0.25">
      <c r="A12979" s="5">
        <v>5.5513308598445013E-2</v>
      </c>
      <c r="B12979" s="5">
        <v>39.32174518544187</v>
      </c>
      <c r="C12979" s="5"/>
      <c r="D12979" s="7">
        <v>5.4026905447244644E-2</v>
      </c>
      <c r="E12979" s="7">
        <v>41.504611968994141</v>
      </c>
    </row>
    <row r="12980" spans="1:5" x14ac:dyDescent="0.25">
      <c r="A12980" s="5">
        <v>5.5517789645072743E-2</v>
      </c>
      <c r="B12980" s="5">
        <v>39.332537907426072</v>
      </c>
      <c r="C12980" s="5"/>
      <c r="D12980" s="7">
        <v>5.4031640291213989E-2</v>
      </c>
      <c r="E12980" s="7">
        <v>41.516201019287109</v>
      </c>
    </row>
    <row r="12981" spans="1:5" x14ac:dyDescent="0.25">
      <c r="A12981" s="5">
        <v>5.552227680499737E-2</v>
      </c>
      <c r="B12981" s="5">
        <v>39.332537907426072</v>
      </c>
      <c r="C12981" s="5"/>
      <c r="D12981" s="7">
        <v>5.4035432636737823E-2</v>
      </c>
      <c r="E12981" s="7">
        <v>41.516357421875</v>
      </c>
    </row>
    <row r="12982" spans="1:5" x14ac:dyDescent="0.25">
      <c r="A12982" s="5">
        <v>5.55262626745762E-2</v>
      </c>
      <c r="B12982" s="5">
        <v>39.332537907426072</v>
      </c>
      <c r="C12982" s="5"/>
      <c r="D12982" s="7">
        <v>5.4039221256971359E-2</v>
      </c>
      <c r="E12982" s="7">
        <v>41.516517639160156</v>
      </c>
    </row>
    <row r="12983" spans="1:5" x14ac:dyDescent="0.25">
      <c r="A12983" s="5">
        <v>5.5530749834500827E-2</v>
      </c>
      <c r="B12983" s="5">
        <v>39.332537907426072</v>
      </c>
      <c r="C12983" s="5"/>
      <c r="D12983" s="7">
        <v>5.4043956100940704E-2</v>
      </c>
      <c r="E12983" s="7">
        <v>41.516712188720703</v>
      </c>
    </row>
    <row r="12984" spans="1:5" x14ac:dyDescent="0.25">
      <c r="A12984" s="5">
        <v>5.5535236994425453E-2</v>
      </c>
      <c r="B12984" s="5">
        <v>39.3433339108703</v>
      </c>
      <c r="C12984" s="5"/>
      <c r="D12984" s="7">
        <v>5.4047748446464539E-2</v>
      </c>
      <c r="E12984" s="7">
        <v>41.528266906738281</v>
      </c>
    </row>
    <row r="12985" spans="1:5" x14ac:dyDescent="0.25">
      <c r="A12985" s="5">
        <v>5.5539724154350087E-2</v>
      </c>
      <c r="B12985" s="5">
        <v>39.3433339108703</v>
      </c>
      <c r="C12985" s="5"/>
      <c r="D12985" s="7">
        <v>5.4052483290433884E-2</v>
      </c>
      <c r="E12985" s="7">
        <v>41.528461456298828</v>
      </c>
    </row>
    <row r="12986" spans="1:5" x14ac:dyDescent="0.25">
      <c r="A12986" s="5">
        <v>5.5544205200977817E-2</v>
      </c>
      <c r="B12986" s="5">
        <v>39.3433339108703</v>
      </c>
      <c r="C12986" s="5"/>
      <c r="D12986" s="7">
        <v>5.4056275635957718E-2</v>
      </c>
      <c r="E12986" s="7">
        <v>41.528621673583984</v>
      </c>
    </row>
    <row r="12987" spans="1:5" x14ac:dyDescent="0.25">
      <c r="A12987" s="5">
        <v>5.5548692360902444E-2</v>
      </c>
      <c r="B12987" s="5">
        <v>39.3433339108703</v>
      </c>
      <c r="C12987" s="5"/>
      <c r="D12987" s="7">
        <v>5.4061010479927063E-2</v>
      </c>
      <c r="E12987" s="7">
        <v>41.528816223144531</v>
      </c>
    </row>
    <row r="12988" spans="1:5" x14ac:dyDescent="0.25">
      <c r="A12988" s="5">
        <v>5.5552678230481267E-2</v>
      </c>
      <c r="B12988" s="5">
        <v>39.3433339108703</v>
      </c>
      <c r="C12988" s="5"/>
      <c r="D12988" s="7">
        <v>5.4064799100160599E-2</v>
      </c>
      <c r="E12988" s="7">
        <v>41.528972625732422</v>
      </c>
    </row>
    <row r="12989" spans="1:5" x14ac:dyDescent="0.25">
      <c r="A12989" s="5">
        <v>5.5557165390405901E-2</v>
      </c>
      <c r="B12989" s="5">
        <v>39.3433339108703</v>
      </c>
      <c r="C12989" s="5"/>
      <c r="D12989" s="7">
        <v>5.4068591445684433E-2</v>
      </c>
      <c r="E12989" s="7">
        <v>41.529132843017578</v>
      </c>
    </row>
    <row r="12990" spans="1:5" x14ac:dyDescent="0.25">
      <c r="A12990" s="5">
        <v>5.5561151259984724E-2</v>
      </c>
      <c r="B12990" s="5">
        <v>39.332537907426072</v>
      </c>
      <c r="C12990" s="5"/>
      <c r="D12990" s="7">
        <v>5.4072380065917969E-2</v>
      </c>
      <c r="E12990" s="7">
        <v>41.517894744873047</v>
      </c>
    </row>
    <row r="12991" spans="1:5" x14ac:dyDescent="0.25">
      <c r="A12991" s="5">
        <v>5.5565143242860451E-2</v>
      </c>
      <c r="B12991" s="5">
        <v>39.332537907426072</v>
      </c>
      <c r="C12991" s="5"/>
      <c r="D12991" s="7">
        <v>5.4076168686151505E-2</v>
      </c>
      <c r="E12991" s="7">
        <v>41.518051147460938</v>
      </c>
    </row>
    <row r="12992" spans="1:5" x14ac:dyDescent="0.25">
      <c r="A12992" s="5">
        <v>5.5569129112439275E-2</v>
      </c>
      <c r="B12992" s="5">
        <v>39.32174518544187</v>
      </c>
      <c r="C12992" s="5"/>
      <c r="D12992" s="7">
        <v>5.407995730638504E-2</v>
      </c>
      <c r="E12992" s="7">
        <v>41.506816864013672</v>
      </c>
    </row>
    <row r="12993" spans="1:5" x14ac:dyDescent="0.25">
      <c r="A12993" s="5">
        <v>5.5573114982018106E-2</v>
      </c>
      <c r="B12993" s="5">
        <v>39.32174518544187</v>
      </c>
      <c r="C12993" s="5"/>
      <c r="D12993" s="7">
        <v>5.4083745926618576E-2</v>
      </c>
      <c r="E12993" s="7">
        <v>41.506973266601563</v>
      </c>
    </row>
    <row r="12994" spans="1:5" x14ac:dyDescent="0.25">
      <c r="A12994" s="5">
        <v>5.5577100851596929E-2</v>
      </c>
      <c r="B12994" s="5">
        <v>39.332537907426072</v>
      </c>
      <c r="C12994" s="5"/>
      <c r="D12994" s="7">
        <v>5.408753827214241E-2</v>
      </c>
      <c r="E12994" s="7">
        <v>41.518524169921875</v>
      </c>
    </row>
    <row r="12995" spans="1:5" x14ac:dyDescent="0.25">
      <c r="A12995" s="5">
        <v>5.5581086721175753E-2</v>
      </c>
      <c r="B12995" s="5">
        <v>39.332537907426072</v>
      </c>
      <c r="C12995" s="5"/>
      <c r="D12995" s="7">
        <v>5.4091326892375946E-2</v>
      </c>
      <c r="E12995" s="7">
        <v>41.518680572509766</v>
      </c>
    </row>
    <row r="12996" spans="1:5" x14ac:dyDescent="0.25">
      <c r="A12996" s="5">
        <v>5.5585573881100386E-2</v>
      </c>
      <c r="B12996" s="5">
        <v>39.332537907426072</v>
      </c>
      <c r="C12996" s="5"/>
      <c r="D12996" s="7">
        <v>5.4096061736345291E-2</v>
      </c>
      <c r="E12996" s="7">
        <v>41.518875122070313</v>
      </c>
    </row>
    <row r="12997" spans="1:5" x14ac:dyDescent="0.25">
      <c r="A12997" s="5">
        <v>5.5590061041025013E-2</v>
      </c>
      <c r="B12997" s="5">
        <v>39.332537907426072</v>
      </c>
      <c r="C12997" s="5"/>
      <c r="D12997" s="7">
        <v>5.4099854081869125E-2</v>
      </c>
      <c r="E12997" s="7">
        <v>41.519035339355469</v>
      </c>
    </row>
    <row r="12998" spans="1:5" x14ac:dyDescent="0.25">
      <c r="A12998" s="5">
        <v>5.5594548200949646E-2</v>
      </c>
      <c r="B12998" s="5">
        <v>39.3433339108703</v>
      </c>
      <c r="C12998" s="5"/>
      <c r="D12998" s="7">
        <v>5.410458892583847E-2</v>
      </c>
      <c r="E12998" s="7">
        <v>41.530628204345703</v>
      </c>
    </row>
    <row r="12999" spans="1:5" x14ac:dyDescent="0.25">
      <c r="A12999" s="5">
        <v>5.5599029247577376E-2</v>
      </c>
      <c r="B12999" s="5">
        <v>39.3433339108703</v>
      </c>
      <c r="C12999" s="5"/>
      <c r="D12999" s="7">
        <v>5.4108377546072006E-2</v>
      </c>
      <c r="E12999" s="7">
        <v>41.530784606933594</v>
      </c>
    </row>
    <row r="13000" spans="1:5" x14ac:dyDescent="0.25">
      <c r="A13000" s="5">
        <v>5.5604017697847806E-2</v>
      </c>
      <c r="B13000" s="5">
        <v>39.354126632854502</v>
      </c>
      <c r="C13000" s="5"/>
      <c r="D13000" s="7">
        <v>5.411311611533165E-2</v>
      </c>
      <c r="E13000" s="7">
        <v>41.542373657226563</v>
      </c>
    </row>
    <row r="13001" spans="1:5" x14ac:dyDescent="0.25">
      <c r="A13001" s="5">
        <v>5.560800356742663E-2</v>
      </c>
      <c r="B13001" s="5">
        <v>39.354126632854502</v>
      </c>
      <c r="C13001" s="5"/>
      <c r="D13001" s="7">
        <v>5.4116904735565186E-2</v>
      </c>
      <c r="E13001" s="7">
        <v>41.542530059814453</v>
      </c>
    </row>
    <row r="13002" spans="1:5" x14ac:dyDescent="0.25">
      <c r="A13002" s="5">
        <v>5.5612985904400163E-2</v>
      </c>
      <c r="B13002" s="5">
        <v>39.3433339108703</v>
      </c>
      <c r="C13002" s="5"/>
      <c r="D13002" s="7">
        <v>5.4121639579534531E-2</v>
      </c>
      <c r="E13002" s="7">
        <v>41.531333923339844</v>
      </c>
    </row>
    <row r="13003" spans="1:5" x14ac:dyDescent="0.25">
      <c r="A13003" s="5">
        <v>5.5616971773978993E-2</v>
      </c>
      <c r="B13003" s="5">
        <v>39.3433339108703</v>
      </c>
      <c r="C13003" s="5"/>
      <c r="D13003" s="7">
        <v>5.4125431925058365E-2</v>
      </c>
      <c r="E13003" s="7">
        <v>41.531490325927734</v>
      </c>
    </row>
    <row r="13004" spans="1:5" x14ac:dyDescent="0.25">
      <c r="A13004" s="5">
        <v>5.562145893390362E-2</v>
      </c>
      <c r="B13004" s="5">
        <v>39.3433339108703</v>
      </c>
      <c r="C13004" s="5"/>
      <c r="D13004" s="7">
        <v>5.4129220545291901E-2</v>
      </c>
      <c r="E13004" s="7">
        <v>41.531650543212891</v>
      </c>
    </row>
    <row r="13005" spans="1:5" x14ac:dyDescent="0.25">
      <c r="A13005" s="5">
        <v>5.562544480348245E-2</v>
      </c>
      <c r="B13005" s="5">
        <v>39.354126632854502</v>
      </c>
      <c r="C13005" s="5"/>
      <c r="D13005" s="7">
        <v>5.4133009165525436E-2</v>
      </c>
      <c r="E13005" s="7">
        <v>41.543201446533203</v>
      </c>
    </row>
    <row r="13006" spans="1:5" x14ac:dyDescent="0.25">
      <c r="A13006" s="5">
        <v>5.562943678635817E-2</v>
      </c>
      <c r="B13006" s="5">
        <v>39.3433339108703</v>
      </c>
      <c r="C13006" s="5"/>
      <c r="D13006" s="7">
        <v>5.4136797785758972E-2</v>
      </c>
      <c r="E13006" s="7">
        <v>41.531963348388672</v>
      </c>
    </row>
    <row r="13007" spans="1:5" x14ac:dyDescent="0.25">
      <c r="A13007" s="5">
        <v>5.5633422655937001E-2</v>
      </c>
      <c r="B13007" s="5">
        <v>39.3433339108703</v>
      </c>
      <c r="C13007" s="5"/>
      <c r="D13007" s="7">
        <v>5.4140586405992508E-2</v>
      </c>
      <c r="E13007" s="7">
        <v>41.532119750976563</v>
      </c>
    </row>
    <row r="13008" spans="1:5" x14ac:dyDescent="0.25">
      <c r="A13008" s="5">
        <v>5.5637408525515825E-2</v>
      </c>
      <c r="B13008" s="5">
        <v>39.3433339108703</v>
      </c>
      <c r="C13008" s="5"/>
      <c r="D13008" s="7">
        <v>5.4144375026226044E-2</v>
      </c>
      <c r="E13008" s="7">
        <v>41.532279968261719</v>
      </c>
    </row>
    <row r="13009" spans="1:5" x14ac:dyDescent="0.25">
      <c r="A13009" s="5">
        <v>5.5641394395094648E-2</v>
      </c>
      <c r="B13009" s="5">
        <v>39.3433339108703</v>
      </c>
      <c r="C13009" s="5"/>
      <c r="D13009" s="7">
        <v>5.4148163646459579E-2</v>
      </c>
      <c r="E13009" s="7">
        <v>41.532436370849609</v>
      </c>
    </row>
    <row r="13010" spans="1:5" x14ac:dyDescent="0.25">
      <c r="A13010" s="5">
        <v>5.5645386377970375E-2</v>
      </c>
      <c r="B13010" s="5">
        <v>39.3433339108703</v>
      </c>
      <c r="C13010" s="5"/>
      <c r="D13010" s="7">
        <v>5.4151955991983414E-2</v>
      </c>
      <c r="E13010" s="7">
        <v>41.5325927734375</v>
      </c>
    </row>
    <row r="13011" spans="1:5" x14ac:dyDescent="0.25">
      <c r="A13011" s="5">
        <v>5.5649372247549206E-2</v>
      </c>
      <c r="B13011" s="5">
        <v>39.3433339108703</v>
      </c>
      <c r="C13011" s="5"/>
      <c r="D13011" s="7">
        <v>5.4155744612216949E-2</v>
      </c>
      <c r="E13011" s="7">
        <v>41.532752990722656</v>
      </c>
    </row>
    <row r="13012" spans="1:5" x14ac:dyDescent="0.25">
      <c r="A13012" s="5">
        <v>5.5653859407473832E-2</v>
      </c>
      <c r="B13012" s="5">
        <v>39.3433339108703</v>
      </c>
      <c r="C13012" s="5"/>
      <c r="D13012" s="7">
        <v>5.4160479456186295E-2</v>
      </c>
      <c r="E13012" s="7">
        <v>41.532947540283203</v>
      </c>
    </row>
    <row r="13013" spans="1:5" x14ac:dyDescent="0.25">
      <c r="A13013" s="5">
        <v>5.5658340454101563E-2</v>
      </c>
      <c r="B13013" s="5">
        <v>39.3433339108703</v>
      </c>
      <c r="C13013" s="5"/>
      <c r="D13013" s="7">
        <v>5.416426807641983E-2</v>
      </c>
      <c r="E13013" s="7">
        <v>41.533103942871094</v>
      </c>
    </row>
    <row r="13014" spans="1:5" x14ac:dyDescent="0.25">
      <c r="A13014" s="5">
        <v>5.5662827614026189E-2</v>
      </c>
      <c r="B13014" s="5">
        <v>39.3433339108703</v>
      </c>
      <c r="C13014" s="5"/>
      <c r="D13014" s="7">
        <v>5.4169006645679474E-2</v>
      </c>
      <c r="E13014" s="7">
        <v>41.533302307128906</v>
      </c>
    </row>
    <row r="13015" spans="1:5" x14ac:dyDescent="0.25">
      <c r="A13015" s="5">
        <v>5.5667314773950823E-2</v>
      </c>
      <c r="B13015" s="5">
        <v>39.3433339108703</v>
      </c>
      <c r="C13015" s="5"/>
      <c r="D13015" s="7">
        <v>5.417279526591301E-2</v>
      </c>
      <c r="E13015" s="7">
        <v>41.533458709716797</v>
      </c>
    </row>
    <row r="13016" spans="1:5" x14ac:dyDescent="0.25">
      <c r="A13016" s="5">
        <v>5.5671801933875449E-2</v>
      </c>
      <c r="B13016" s="5">
        <v>39.3433339108703</v>
      </c>
      <c r="C13016" s="5"/>
      <c r="D13016" s="7">
        <v>5.4177530109882355E-2</v>
      </c>
      <c r="E13016" s="7">
        <v>41.533657073974609</v>
      </c>
    </row>
    <row r="13017" spans="1:5" x14ac:dyDescent="0.25">
      <c r="A13017" s="5">
        <v>5.5676282980503179E-2</v>
      </c>
      <c r="B13017" s="5">
        <v>39.3433339108703</v>
      </c>
      <c r="C13017" s="5"/>
      <c r="D13017" s="7">
        <v>5.4181318730115891E-2</v>
      </c>
      <c r="E13017" s="7">
        <v>41.5338134765625</v>
      </c>
    </row>
    <row r="13018" spans="1:5" x14ac:dyDescent="0.25">
      <c r="A13018" s="5">
        <v>5.5680770140427813E-2</v>
      </c>
      <c r="B13018" s="5">
        <v>39.3433339108703</v>
      </c>
      <c r="C13018" s="5"/>
      <c r="D13018" s="7">
        <v>5.4186057299375534E-2</v>
      </c>
      <c r="E13018" s="7">
        <v>41.534011840820313</v>
      </c>
    </row>
    <row r="13019" spans="1:5" x14ac:dyDescent="0.25">
      <c r="A13019" s="5">
        <v>5.5685257300352439E-2</v>
      </c>
      <c r="B13019" s="5">
        <v>39.3433339108703</v>
      </c>
      <c r="C13019" s="5"/>
      <c r="D13019" s="7">
        <v>5.418984591960907E-2</v>
      </c>
      <c r="E13019" s="7">
        <v>41.534168243408203</v>
      </c>
    </row>
    <row r="13020" spans="1:5" x14ac:dyDescent="0.25">
      <c r="A13020" s="5">
        <v>5.5689744460277066E-2</v>
      </c>
      <c r="B13020" s="5">
        <v>39.3433339108703</v>
      </c>
      <c r="C13020" s="5"/>
      <c r="D13020" s="7">
        <v>5.4194580763578415E-2</v>
      </c>
      <c r="E13020" s="7">
        <v>41.53436279296875</v>
      </c>
    </row>
    <row r="13021" spans="1:5" x14ac:dyDescent="0.25">
      <c r="A13021" s="5">
        <v>5.5694225506904796E-2</v>
      </c>
      <c r="B13021" s="5">
        <v>39.3433339108703</v>
      </c>
      <c r="C13021" s="5"/>
      <c r="D13021" s="7">
        <v>5.4198369383811951E-2</v>
      </c>
      <c r="E13021" s="7">
        <v>41.534523010253906</v>
      </c>
    </row>
    <row r="13022" spans="1:5" x14ac:dyDescent="0.25">
      <c r="A13022" s="5">
        <v>5.5698217489780523E-2</v>
      </c>
      <c r="B13022" s="5">
        <v>39.3433339108703</v>
      </c>
      <c r="C13022" s="5"/>
      <c r="D13022" s="7">
        <v>5.4202158004045486E-2</v>
      </c>
      <c r="E13022" s="7">
        <v>41.534679412841797</v>
      </c>
    </row>
    <row r="13023" spans="1:5" x14ac:dyDescent="0.25">
      <c r="A13023" s="5">
        <v>5.5702203359359347E-2</v>
      </c>
      <c r="B13023" s="5">
        <v>39.3433339108703</v>
      </c>
      <c r="C13023" s="5"/>
      <c r="D13023" s="7">
        <v>5.4205950349569321E-2</v>
      </c>
      <c r="E13023" s="7">
        <v>41.534835815429688</v>
      </c>
    </row>
    <row r="13024" spans="1:5" x14ac:dyDescent="0.25">
      <c r="A13024" s="5">
        <v>5.5706189228938177E-2</v>
      </c>
      <c r="B13024" s="5">
        <v>39.354126632854502</v>
      </c>
      <c r="C13024" s="5"/>
      <c r="D13024" s="7">
        <v>5.4209738969802856E-2</v>
      </c>
      <c r="E13024" s="7">
        <v>41.54638671875</v>
      </c>
    </row>
    <row r="13025" spans="1:5" x14ac:dyDescent="0.25">
      <c r="A13025" s="5">
        <v>5.5709679921468101E-2</v>
      </c>
      <c r="B13025" s="5">
        <v>39.3433339108703</v>
      </c>
      <c r="C13025" s="5"/>
      <c r="D13025" s="7">
        <v>5.4213527590036392E-2</v>
      </c>
      <c r="E13025" s="7">
        <v>41.535152435302734</v>
      </c>
    </row>
    <row r="13026" spans="1:5" x14ac:dyDescent="0.25">
      <c r="A13026" s="5">
        <v>5.5713665791046925E-2</v>
      </c>
      <c r="B13026" s="5">
        <v>39.354126632854502</v>
      </c>
      <c r="C13026" s="5"/>
      <c r="D13026" s="7">
        <v>5.4217316210269928E-2</v>
      </c>
      <c r="E13026" s="7">
        <v>41.546703338623047</v>
      </c>
    </row>
    <row r="13027" spans="1:5" x14ac:dyDescent="0.25">
      <c r="A13027" s="5">
        <v>5.5717156483576849E-2</v>
      </c>
      <c r="B13027" s="5">
        <v>39.332537907426072</v>
      </c>
      <c r="C13027" s="5"/>
      <c r="D13027" s="7">
        <v>5.4220158606767654E-2</v>
      </c>
      <c r="E13027" s="7">
        <v>41.524028778076172</v>
      </c>
    </row>
    <row r="13028" spans="1:5" x14ac:dyDescent="0.25">
      <c r="A13028" s="5">
        <v>5.5721637530204579E-2</v>
      </c>
      <c r="B13028" s="5">
        <v>39.332537907426072</v>
      </c>
      <c r="C13028" s="5"/>
      <c r="D13028" s="7">
        <v>5.4224893450737E-2</v>
      </c>
      <c r="E13028" s="7">
        <v>41.524227142333984</v>
      </c>
    </row>
    <row r="13029" spans="1:5" x14ac:dyDescent="0.25">
      <c r="A13029" s="5">
        <v>5.5725629513080306E-2</v>
      </c>
      <c r="B13029" s="5">
        <v>39.332537907426072</v>
      </c>
      <c r="C13029" s="5"/>
      <c r="D13029" s="7">
        <v>5.4228682070970535E-2</v>
      </c>
      <c r="E13029" s="7">
        <v>41.524383544921875</v>
      </c>
    </row>
    <row r="13030" spans="1:5" x14ac:dyDescent="0.25">
      <c r="A13030" s="5">
        <v>5.5730110559708036E-2</v>
      </c>
      <c r="B13030" s="5">
        <v>39.332537907426072</v>
      </c>
      <c r="C13030" s="5"/>
      <c r="D13030" s="7">
        <v>5.4232470691204071E-2</v>
      </c>
      <c r="E13030" s="7">
        <v>41.524539947509766</v>
      </c>
    </row>
    <row r="13031" spans="1:5" x14ac:dyDescent="0.25">
      <c r="A13031" s="5">
        <v>5.5734597719632663E-2</v>
      </c>
      <c r="B13031" s="5">
        <v>39.3433339108703</v>
      </c>
      <c r="C13031" s="5"/>
      <c r="D13031" s="7">
        <v>5.4237205535173416E-2</v>
      </c>
      <c r="E13031" s="7">
        <v>41.5361328125</v>
      </c>
    </row>
    <row r="13032" spans="1:5" x14ac:dyDescent="0.25">
      <c r="A13032" s="5">
        <v>5.5738583589211486E-2</v>
      </c>
      <c r="B13032" s="5">
        <v>39.332537907426072</v>
      </c>
      <c r="C13032" s="5"/>
      <c r="D13032" s="7">
        <v>5.4240994155406952E-2</v>
      </c>
      <c r="E13032" s="7">
        <v>41.524894714355469</v>
      </c>
    </row>
    <row r="13033" spans="1:5" x14ac:dyDescent="0.25">
      <c r="A13033" s="5">
        <v>5.574307074913612E-2</v>
      </c>
      <c r="B13033" s="5">
        <v>39.332537907426072</v>
      </c>
      <c r="C13033" s="5"/>
      <c r="D13033" s="7">
        <v>5.4244782775640488E-2</v>
      </c>
      <c r="E13033" s="7">
        <v>41.525051116943359</v>
      </c>
    </row>
    <row r="13034" spans="1:5" x14ac:dyDescent="0.25">
      <c r="A13034" s="5">
        <v>5.5747557909060746E-2</v>
      </c>
      <c r="B13034" s="5">
        <v>39.332537907426072</v>
      </c>
      <c r="C13034" s="5"/>
      <c r="D13034" s="7">
        <v>5.4249521344900131E-2</v>
      </c>
      <c r="E13034" s="7">
        <v>41.525249481201172</v>
      </c>
    </row>
    <row r="13035" spans="1:5" x14ac:dyDescent="0.25">
      <c r="A13035" s="5">
        <v>5.575204506898538E-2</v>
      </c>
      <c r="B13035" s="5">
        <v>39.32174518544187</v>
      </c>
      <c r="C13035" s="5"/>
      <c r="D13035" s="7">
        <v>5.4253309965133667E-2</v>
      </c>
      <c r="E13035" s="7">
        <v>41.514011383056641</v>
      </c>
    </row>
    <row r="13036" spans="1:5" x14ac:dyDescent="0.25">
      <c r="A13036" s="5">
        <v>5.5756526115613103E-2</v>
      </c>
      <c r="B13036" s="5">
        <v>39.332537907426072</v>
      </c>
      <c r="C13036" s="5"/>
      <c r="D13036" s="7">
        <v>5.4258044809103012E-2</v>
      </c>
      <c r="E13036" s="7">
        <v>41.525600433349609</v>
      </c>
    </row>
    <row r="13037" spans="1:5" x14ac:dyDescent="0.25">
      <c r="A13037" s="5">
        <v>5.5761013275537737E-2</v>
      </c>
      <c r="B13037" s="5">
        <v>39.332537907426072</v>
      </c>
      <c r="C13037" s="5"/>
      <c r="D13037" s="7">
        <v>5.4261833429336548E-2</v>
      </c>
      <c r="E13037" s="7">
        <v>41.525760650634766</v>
      </c>
    </row>
    <row r="13038" spans="1:5" x14ac:dyDescent="0.25">
      <c r="A13038" s="5">
        <v>5.5765500435462363E-2</v>
      </c>
      <c r="B13038" s="5">
        <v>39.332537907426072</v>
      </c>
      <c r="C13038" s="5"/>
      <c r="D13038" s="7">
        <v>5.4266568273305893E-2</v>
      </c>
      <c r="E13038" s="7">
        <v>41.525955200195313</v>
      </c>
    </row>
    <row r="13039" spans="1:5" x14ac:dyDescent="0.25">
      <c r="A13039" s="5">
        <v>5.5769987595386997E-2</v>
      </c>
      <c r="B13039" s="5">
        <v>39.332537907426072</v>
      </c>
      <c r="C13039" s="5"/>
      <c r="D13039" s="7">
        <v>5.4270356893539429E-2</v>
      </c>
      <c r="E13039" s="7">
        <v>41.526115417480469</v>
      </c>
    </row>
    <row r="13040" spans="1:5" x14ac:dyDescent="0.25">
      <c r="A13040" s="5">
        <v>5.5774468642014727E-2</v>
      </c>
      <c r="B13040" s="5">
        <v>39.332537907426072</v>
      </c>
      <c r="C13040" s="5"/>
      <c r="D13040" s="7">
        <v>5.4274145513772964E-2</v>
      </c>
      <c r="E13040" s="7">
        <v>41.526271820068359</v>
      </c>
    </row>
    <row r="13041" spans="1:5" x14ac:dyDescent="0.25">
      <c r="A13041" s="5">
        <v>5.5778955801939353E-2</v>
      </c>
      <c r="B13041" s="5">
        <v>39.32174518544187</v>
      </c>
      <c r="C13041" s="5"/>
      <c r="D13041" s="7">
        <v>5.4278884083032608E-2</v>
      </c>
      <c r="E13041" s="7">
        <v>41.515071868896484</v>
      </c>
    </row>
    <row r="13042" spans="1:5" x14ac:dyDescent="0.25">
      <c r="A13042" s="5">
        <v>5.578344296186398E-2</v>
      </c>
      <c r="B13042" s="5">
        <v>39.32174518544187</v>
      </c>
      <c r="C13042" s="5"/>
      <c r="D13042" s="7">
        <v>5.4282672703266144E-2</v>
      </c>
      <c r="E13042" s="7">
        <v>41.515228271484375</v>
      </c>
    </row>
    <row r="13043" spans="1:5" x14ac:dyDescent="0.25">
      <c r="A13043" s="5">
        <v>5.5787930121788613E-2</v>
      </c>
      <c r="B13043" s="5">
        <v>39.32174518544187</v>
      </c>
      <c r="C13043" s="5"/>
      <c r="D13043" s="7">
        <v>5.4287407547235489E-2</v>
      </c>
      <c r="E13043" s="7">
        <v>41.515426635742188</v>
      </c>
    </row>
    <row r="13044" spans="1:5" x14ac:dyDescent="0.25">
      <c r="A13044" s="5">
        <v>5.5791915991367437E-2</v>
      </c>
      <c r="B13044" s="5">
        <v>39.332537907426072</v>
      </c>
      <c r="C13044" s="5"/>
      <c r="D13044" s="7">
        <v>5.4291196167469025E-2</v>
      </c>
      <c r="E13044" s="7">
        <v>41.5269775390625</v>
      </c>
    </row>
    <row r="13045" spans="1:5" x14ac:dyDescent="0.25">
      <c r="A13045" s="5">
        <v>5.5796403151292071E-2</v>
      </c>
      <c r="B13045" s="5">
        <v>39.3433339108703</v>
      </c>
      <c r="C13045" s="5"/>
      <c r="D13045" s="7">
        <v>5.429498478770256E-2</v>
      </c>
      <c r="E13045" s="7">
        <v>41.538536071777344</v>
      </c>
    </row>
    <row r="13046" spans="1:5" x14ac:dyDescent="0.25">
      <c r="A13046" s="5">
        <v>5.5800389020870894E-2</v>
      </c>
      <c r="B13046" s="5">
        <v>39.3433339108703</v>
      </c>
      <c r="C13046" s="5"/>
      <c r="D13046" s="7">
        <v>5.4298773407936096E-2</v>
      </c>
      <c r="E13046" s="7">
        <v>41.538692474365234</v>
      </c>
    </row>
    <row r="13047" spans="1:5" x14ac:dyDescent="0.25">
      <c r="A13047" s="5">
        <v>5.5804374890449718E-2</v>
      </c>
      <c r="B13047" s="5">
        <v>39.354126632854502</v>
      </c>
      <c r="C13047" s="5"/>
      <c r="D13047" s="7">
        <v>5.4302562028169632E-2</v>
      </c>
      <c r="E13047" s="7">
        <v>41.550243377685547</v>
      </c>
    </row>
    <row r="13048" spans="1:5" x14ac:dyDescent="0.25">
      <c r="A13048" s="5">
        <v>5.5808360760028548E-2</v>
      </c>
      <c r="B13048" s="5">
        <v>39.3433339108703</v>
      </c>
      <c r="C13048" s="5"/>
      <c r="D13048" s="7">
        <v>5.4306350648403168E-2</v>
      </c>
      <c r="E13048" s="7">
        <v>41.539005279541016</v>
      </c>
    </row>
    <row r="13049" spans="1:5" x14ac:dyDescent="0.25">
      <c r="A13049" s="5">
        <v>5.5812346629607372E-2</v>
      </c>
      <c r="B13049" s="5">
        <v>39.3433339108703</v>
      </c>
      <c r="C13049" s="5"/>
      <c r="D13049" s="7">
        <v>5.4310139268636703E-2</v>
      </c>
      <c r="E13049" s="7">
        <v>41.539165496826172</v>
      </c>
    </row>
    <row r="13050" spans="1:5" x14ac:dyDescent="0.25">
      <c r="A13050" s="5">
        <v>5.5816833789531999E-2</v>
      </c>
      <c r="B13050" s="5">
        <v>39.3433339108703</v>
      </c>
      <c r="C13050" s="5"/>
      <c r="D13050" s="7">
        <v>5.4314874112606049E-2</v>
      </c>
      <c r="E13050" s="7">
        <v>41.539360046386719</v>
      </c>
    </row>
    <row r="13051" spans="1:5" x14ac:dyDescent="0.25">
      <c r="A13051" s="5">
        <v>5.5820819659110829E-2</v>
      </c>
      <c r="B13051" s="5">
        <v>39.3433339108703</v>
      </c>
      <c r="C13051" s="5"/>
      <c r="D13051" s="7">
        <v>5.4318662732839584E-2</v>
      </c>
      <c r="E13051" s="7">
        <v>41.539516448974609</v>
      </c>
    </row>
    <row r="13052" spans="1:5" x14ac:dyDescent="0.25">
      <c r="A13052" s="5">
        <v>5.5824811641986556E-2</v>
      </c>
      <c r="B13052" s="5">
        <v>39.354126632854502</v>
      </c>
      <c r="C13052" s="5"/>
      <c r="D13052" s="7">
        <v>5.432245135307312E-2</v>
      </c>
      <c r="E13052" s="7">
        <v>41.551071166992188</v>
      </c>
    </row>
    <row r="13053" spans="1:5" x14ac:dyDescent="0.25">
      <c r="A13053" s="5">
        <v>5.5829292688614286E-2</v>
      </c>
      <c r="B13053" s="5">
        <v>39.354126632854502</v>
      </c>
      <c r="C13053" s="5"/>
      <c r="D13053" s="7">
        <v>5.4326239973306656E-2</v>
      </c>
      <c r="E13053" s="7">
        <v>41.551227569580078</v>
      </c>
    </row>
    <row r="13054" spans="1:5" x14ac:dyDescent="0.25">
      <c r="A13054" s="5">
        <v>5.5833779848538913E-2</v>
      </c>
      <c r="B13054" s="5">
        <v>39.3433339108703</v>
      </c>
      <c r="C13054" s="5"/>
      <c r="D13054" s="7">
        <v>5.4330974817276001E-2</v>
      </c>
      <c r="E13054" s="7">
        <v>41.540031433105469</v>
      </c>
    </row>
    <row r="13055" spans="1:5" x14ac:dyDescent="0.25">
      <c r="A13055" s="5">
        <v>5.5838267008463539E-2</v>
      </c>
      <c r="B13055" s="5">
        <v>39.332537907426072</v>
      </c>
      <c r="C13055" s="5"/>
      <c r="D13055" s="7">
        <v>5.4334763437509537E-2</v>
      </c>
      <c r="E13055" s="7">
        <v>41.528789520263672</v>
      </c>
    </row>
    <row r="13056" spans="1:5" x14ac:dyDescent="0.25">
      <c r="A13056" s="5">
        <v>5.5842754168388173E-2</v>
      </c>
      <c r="B13056" s="5">
        <v>39.3433339108703</v>
      </c>
      <c r="C13056" s="5"/>
      <c r="D13056" s="7">
        <v>5.4339498281478882E-2</v>
      </c>
      <c r="E13056" s="7">
        <v>41.540382385253906</v>
      </c>
    </row>
    <row r="13057" spans="1:5" x14ac:dyDescent="0.25">
      <c r="A13057" s="5">
        <v>5.5847235215015903E-2</v>
      </c>
      <c r="B13057" s="5">
        <v>39.332537907426072</v>
      </c>
      <c r="C13057" s="5"/>
      <c r="D13057" s="7">
        <v>5.4343286901712418E-2</v>
      </c>
      <c r="E13057" s="7">
        <v>41.529140472412109</v>
      </c>
    </row>
    <row r="13058" spans="1:5" x14ac:dyDescent="0.25">
      <c r="A13058" s="5">
        <v>5.5851722374940529E-2</v>
      </c>
      <c r="B13058" s="5">
        <v>39.332537907426072</v>
      </c>
      <c r="C13058" s="5"/>
      <c r="D13058" s="7">
        <v>5.4348025470972061E-2</v>
      </c>
      <c r="E13058" s="7">
        <v>41.529338836669922</v>
      </c>
    </row>
    <row r="13059" spans="1:5" x14ac:dyDescent="0.25">
      <c r="A13059" s="5">
        <v>5.5856209534865156E-2</v>
      </c>
      <c r="B13059" s="5">
        <v>39.332537907426072</v>
      </c>
      <c r="C13059" s="5"/>
      <c r="D13059" s="7">
        <v>5.4351814091205597E-2</v>
      </c>
      <c r="E13059" s="7">
        <v>41.529495239257813</v>
      </c>
    </row>
    <row r="13060" spans="1:5" x14ac:dyDescent="0.25">
      <c r="A13060" s="5">
        <v>5.586069669478979E-2</v>
      </c>
      <c r="B13060" s="5">
        <v>39.332537907426072</v>
      </c>
      <c r="C13060" s="5"/>
      <c r="D13060" s="7">
        <v>5.4356548935174942E-2</v>
      </c>
      <c r="E13060" s="7">
        <v>41.529693603515625</v>
      </c>
    </row>
    <row r="13061" spans="1:5" x14ac:dyDescent="0.25">
      <c r="A13061" s="5">
        <v>5.5864682564368613E-2</v>
      </c>
      <c r="B13061" s="5">
        <v>39.332537907426072</v>
      </c>
      <c r="C13061" s="5"/>
      <c r="D13061" s="7">
        <v>5.4360337555408478E-2</v>
      </c>
      <c r="E13061" s="7">
        <v>41.529850006103516</v>
      </c>
    </row>
    <row r="13062" spans="1:5" x14ac:dyDescent="0.25">
      <c r="A13062" s="5">
        <v>5.5869169724293247E-2</v>
      </c>
      <c r="B13062" s="5">
        <v>39.3433339108703</v>
      </c>
      <c r="C13062" s="5"/>
      <c r="D13062" s="7">
        <v>5.4364126175642014E-2</v>
      </c>
      <c r="E13062" s="7">
        <v>41.541408538818359</v>
      </c>
    </row>
    <row r="13063" spans="1:5" x14ac:dyDescent="0.25">
      <c r="A13063" s="5">
        <v>5.5872654303526267E-2</v>
      </c>
      <c r="B13063" s="5">
        <v>39.3433339108703</v>
      </c>
      <c r="C13063" s="5"/>
      <c r="D13063" s="7">
        <v>5.4367911070585251E-2</v>
      </c>
      <c r="E13063" s="7">
        <v>41.54156494140625</v>
      </c>
    </row>
    <row r="13064" spans="1:5" x14ac:dyDescent="0.25">
      <c r="A13064" s="5">
        <v>5.5876646286401994E-2</v>
      </c>
      <c r="B13064" s="5">
        <v>39.3433339108703</v>
      </c>
      <c r="C13064" s="5"/>
      <c r="D13064" s="7">
        <v>5.4371699690818787E-2</v>
      </c>
      <c r="E13064" s="7">
        <v>41.541721343994141</v>
      </c>
    </row>
    <row r="13065" spans="1:5" x14ac:dyDescent="0.25">
      <c r="A13065" s="5">
        <v>5.5880632155980818E-2</v>
      </c>
      <c r="B13065" s="5">
        <v>39.3433339108703</v>
      </c>
      <c r="C13065" s="5"/>
      <c r="D13065" s="7">
        <v>5.4375488311052322E-2</v>
      </c>
      <c r="E13065" s="7">
        <v>41.541877746582031</v>
      </c>
    </row>
    <row r="13066" spans="1:5" x14ac:dyDescent="0.25">
      <c r="A13066" s="5">
        <v>5.5884618025559649E-2</v>
      </c>
      <c r="B13066" s="5">
        <v>39.3433339108703</v>
      </c>
      <c r="C13066" s="5"/>
      <c r="D13066" s="7">
        <v>5.4379276931285858E-2</v>
      </c>
      <c r="E13066" s="7">
        <v>41.542037963867188</v>
      </c>
    </row>
    <row r="13067" spans="1:5" x14ac:dyDescent="0.25">
      <c r="A13067" s="5">
        <v>5.5888603895138472E-2</v>
      </c>
      <c r="B13067" s="5">
        <v>39.354126632854502</v>
      </c>
      <c r="C13067" s="5"/>
      <c r="D13067" s="7">
        <v>5.4383065551519394E-2</v>
      </c>
      <c r="E13067" s="7">
        <v>41.5535888671875</v>
      </c>
    </row>
    <row r="13068" spans="1:5" x14ac:dyDescent="0.25">
      <c r="A13068" s="5">
        <v>5.5893091055063099E-2</v>
      </c>
      <c r="B13068" s="5">
        <v>39.364919354838712</v>
      </c>
      <c r="C13068" s="5"/>
      <c r="D13068" s="7">
        <v>5.438685417175293E-2</v>
      </c>
      <c r="E13068" s="7">
        <v>41.565143585205078</v>
      </c>
    </row>
    <row r="13069" spans="1:5" x14ac:dyDescent="0.25">
      <c r="A13069" s="5">
        <v>5.5897076924641929E-2</v>
      </c>
      <c r="B13069" s="5">
        <v>39.354126632854502</v>
      </c>
      <c r="C13069" s="5"/>
      <c r="D13069" s="7">
        <v>5.4390642791986465E-2</v>
      </c>
      <c r="E13069" s="7">
        <v>41.553905487060547</v>
      </c>
    </row>
    <row r="13070" spans="1:5" x14ac:dyDescent="0.25">
      <c r="A13070" s="5">
        <v>5.5902059261615462E-2</v>
      </c>
      <c r="B13070" s="5">
        <v>39.354126632854502</v>
      </c>
      <c r="C13070" s="5"/>
      <c r="D13070" s="7">
        <v>5.4395377635955811E-2</v>
      </c>
      <c r="E13070" s="7">
        <v>41.554100036621094</v>
      </c>
    </row>
    <row r="13071" spans="1:5" x14ac:dyDescent="0.25">
      <c r="A13071" s="5">
        <v>5.5906546421540089E-2</v>
      </c>
      <c r="B13071" s="5">
        <v>39.354126632854502</v>
      </c>
      <c r="C13071" s="5"/>
      <c r="D13071" s="7">
        <v>5.4400112479925156E-2</v>
      </c>
      <c r="E13071" s="7">
        <v>41.554298400878906</v>
      </c>
    </row>
    <row r="13072" spans="1:5" x14ac:dyDescent="0.25">
      <c r="A13072" s="5">
        <v>5.5911033581464716E-2</v>
      </c>
      <c r="B13072" s="5">
        <v>39.3433339108703</v>
      </c>
      <c r="C13072" s="5"/>
      <c r="D13072" s="7">
        <v>5.4403901100158691E-2</v>
      </c>
      <c r="E13072" s="7">
        <v>41.543060302734375</v>
      </c>
    </row>
    <row r="13073" spans="1:5" x14ac:dyDescent="0.25">
      <c r="A13073" s="5">
        <v>5.5915520741389349E-2</v>
      </c>
      <c r="B13073" s="5">
        <v>39.3433339108703</v>
      </c>
      <c r="C13073" s="5"/>
      <c r="D13073" s="7">
        <v>5.4408635944128036E-2</v>
      </c>
      <c r="E13073" s="7">
        <v>41.543254852294922</v>
      </c>
    </row>
    <row r="13074" spans="1:5" x14ac:dyDescent="0.25">
      <c r="A13074" s="5">
        <v>5.5920001788017079E-2</v>
      </c>
      <c r="B13074" s="5">
        <v>39.332537907426072</v>
      </c>
      <c r="C13074" s="5"/>
      <c r="D13074" s="7">
        <v>5.4412424564361572E-2</v>
      </c>
      <c r="E13074" s="7">
        <v>41.532012939453125</v>
      </c>
    </row>
    <row r="13075" spans="1:5" x14ac:dyDescent="0.25">
      <c r="A13075" s="5">
        <v>5.5924488947941706E-2</v>
      </c>
      <c r="B13075" s="5">
        <v>39.332537907426072</v>
      </c>
      <c r="C13075" s="5"/>
      <c r="D13075" s="7">
        <v>5.4416213184595108E-2</v>
      </c>
      <c r="E13075" s="7">
        <v>41.532169342041016</v>
      </c>
    </row>
    <row r="13076" spans="1:5" x14ac:dyDescent="0.25">
      <c r="A13076" s="5">
        <v>5.5928976107866339E-2</v>
      </c>
      <c r="B13076" s="5">
        <v>39.3433339108703</v>
      </c>
      <c r="C13076" s="5"/>
      <c r="D13076" s="7">
        <v>5.4420948028564453E-2</v>
      </c>
      <c r="E13076" s="7">
        <v>41.543766021728516</v>
      </c>
    </row>
    <row r="13077" spans="1:5" x14ac:dyDescent="0.25">
      <c r="A13077" s="5">
        <v>5.5932961977445163E-2</v>
      </c>
      <c r="B13077" s="5">
        <v>39.3433339108703</v>
      </c>
      <c r="C13077" s="5"/>
      <c r="D13077" s="7">
        <v>5.4424736648797989E-2</v>
      </c>
      <c r="E13077" s="7">
        <v>41.543926239013672</v>
      </c>
    </row>
    <row r="13078" spans="1:5" x14ac:dyDescent="0.25">
      <c r="A13078" s="5">
        <v>5.5936947847023986E-2</v>
      </c>
      <c r="B13078" s="5">
        <v>39.364919354838712</v>
      </c>
      <c r="C13078" s="5"/>
      <c r="D13078" s="7">
        <v>5.4428525269031525E-2</v>
      </c>
      <c r="E13078" s="7">
        <v>41.566875457763672</v>
      </c>
    </row>
    <row r="13079" spans="1:5" x14ac:dyDescent="0.25">
      <c r="A13079" s="5">
        <v>5.5940939829899713E-2</v>
      </c>
      <c r="B13079" s="5">
        <v>39.364919354838712</v>
      </c>
      <c r="C13079" s="5"/>
      <c r="D13079" s="7">
        <v>5.443231388926506E-2</v>
      </c>
      <c r="E13079" s="7">
        <v>41.567031860351563</v>
      </c>
    </row>
    <row r="13080" spans="1:5" x14ac:dyDescent="0.25">
      <c r="A13080" s="5">
        <v>5.5944925699478544E-2</v>
      </c>
      <c r="B13080" s="5">
        <v>39.375715358282925</v>
      </c>
      <c r="C13080" s="5"/>
      <c r="D13080" s="7">
        <v>5.4436098784208298E-2</v>
      </c>
      <c r="E13080" s="7">
        <v>41.578590393066406</v>
      </c>
    </row>
    <row r="13081" spans="1:5" x14ac:dyDescent="0.25">
      <c r="A13081" s="5">
        <v>5.5948911569057368E-2</v>
      </c>
      <c r="B13081" s="5">
        <v>39.354126632854502</v>
      </c>
      <c r="C13081" s="5"/>
      <c r="D13081" s="7">
        <v>5.4439887404441833E-2</v>
      </c>
      <c r="E13081" s="7">
        <v>41.555950164794922</v>
      </c>
    </row>
    <row r="13082" spans="1:5" x14ac:dyDescent="0.25">
      <c r="A13082" s="5">
        <v>5.5952897438636191E-2</v>
      </c>
      <c r="B13082" s="5">
        <v>39.3433339108703</v>
      </c>
      <c r="C13082" s="5"/>
      <c r="D13082" s="7">
        <v>5.4443676024675369E-2</v>
      </c>
      <c r="E13082" s="7">
        <v>41.544712066650391</v>
      </c>
    </row>
    <row r="13083" spans="1:5" x14ac:dyDescent="0.25">
      <c r="A13083" s="5">
        <v>5.5956889421511918E-2</v>
      </c>
      <c r="B13083" s="5">
        <v>39.332537907426072</v>
      </c>
      <c r="C13083" s="5"/>
      <c r="D13083" s="7">
        <v>5.4447464644908905E-2</v>
      </c>
      <c r="E13083" s="7">
        <v>41.533470153808594</v>
      </c>
    </row>
    <row r="13084" spans="1:5" x14ac:dyDescent="0.25">
      <c r="A13084" s="5">
        <v>5.5961370468139648E-2</v>
      </c>
      <c r="B13084" s="5">
        <v>39.32174518544187</v>
      </c>
      <c r="C13084" s="5"/>
      <c r="D13084" s="7">
        <v>5.4451253265142441E-2</v>
      </c>
      <c r="E13084" s="7">
        <v>41.522228240966797</v>
      </c>
    </row>
    <row r="13085" spans="1:5" x14ac:dyDescent="0.25">
      <c r="A13085" s="5">
        <v>5.5965857628064275E-2</v>
      </c>
      <c r="B13085" s="5">
        <v>39.332537907426072</v>
      </c>
      <c r="C13085" s="5"/>
      <c r="D13085" s="7">
        <v>5.4455988109111786E-2</v>
      </c>
      <c r="E13085" s="7">
        <v>41.533821105957031</v>
      </c>
    </row>
    <row r="13086" spans="1:5" x14ac:dyDescent="0.25">
      <c r="A13086" s="5">
        <v>5.5970344787988908E-2</v>
      </c>
      <c r="B13086" s="5">
        <v>39.32174518544187</v>
      </c>
      <c r="C13086" s="5"/>
      <c r="D13086" s="7">
        <v>5.4459776729345322E-2</v>
      </c>
      <c r="E13086" s="7">
        <v>41.5225830078125</v>
      </c>
    </row>
    <row r="13087" spans="1:5" x14ac:dyDescent="0.25">
      <c r="A13087" s="5">
        <v>5.5974831947913535E-2</v>
      </c>
      <c r="B13087" s="5">
        <v>39.332537907426072</v>
      </c>
      <c r="C13087" s="5"/>
      <c r="D13087" s="7">
        <v>5.4464511573314667E-2</v>
      </c>
      <c r="E13087" s="7">
        <v>41.534175872802734</v>
      </c>
    </row>
    <row r="13088" spans="1:5" x14ac:dyDescent="0.25">
      <c r="A13088" s="5">
        <v>5.5979312994541265E-2</v>
      </c>
      <c r="B13088" s="5">
        <v>39.332537907426072</v>
      </c>
      <c r="C13088" s="5"/>
      <c r="D13088" s="7">
        <v>5.4468300193548203E-2</v>
      </c>
      <c r="E13088" s="7">
        <v>41.534332275390625</v>
      </c>
    </row>
    <row r="13089" spans="1:5" x14ac:dyDescent="0.25">
      <c r="A13089" s="5">
        <v>5.5983800154465899E-2</v>
      </c>
      <c r="B13089" s="5">
        <v>39.332537907426072</v>
      </c>
      <c r="C13089" s="5"/>
      <c r="D13089" s="7">
        <v>5.4473035037517548E-2</v>
      </c>
      <c r="E13089" s="7">
        <v>41.534530639648438</v>
      </c>
    </row>
    <row r="13090" spans="1:5" x14ac:dyDescent="0.25">
      <c r="A13090" s="5">
        <v>5.5988287314390525E-2</v>
      </c>
      <c r="B13090" s="5">
        <v>39.332537907426072</v>
      </c>
      <c r="C13090" s="5"/>
      <c r="D13090" s="7">
        <v>5.4476819932460785E-2</v>
      </c>
      <c r="E13090" s="7">
        <v>41.534687042236328</v>
      </c>
    </row>
    <row r="13091" spans="1:5" x14ac:dyDescent="0.25">
      <c r="A13091" s="5">
        <v>5.5992774474315152E-2</v>
      </c>
      <c r="B13091" s="5">
        <v>39.332537907426072</v>
      </c>
      <c r="C13091" s="5"/>
      <c r="D13091" s="7">
        <v>5.448155477643013E-2</v>
      </c>
      <c r="E13091" s="7">
        <v>41.534885406494141</v>
      </c>
    </row>
    <row r="13092" spans="1:5" x14ac:dyDescent="0.25">
      <c r="A13092" s="5">
        <v>5.5997255520942882E-2</v>
      </c>
      <c r="B13092" s="5">
        <v>39.332537907426072</v>
      </c>
      <c r="C13092" s="5"/>
      <c r="D13092" s="7">
        <v>5.4485343396663666E-2</v>
      </c>
      <c r="E13092" s="7">
        <v>41.535041809082031</v>
      </c>
    </row>
    <row r="13093" spans="1:5" x14ac:dyDescent="0.25">
      <c r="A13093" s="5">
        <v>5.6001742680867515E-2</v>
      </c>
      <c r="B13093" s="5">
        <v>39.332537907426072</v>
      </c>
      <c r="C13093" s="5"/>
      <c r="D13093" s="7">
        <v>5.4490078240633011E-2</v>
      </c>
      <c r="E13093" s="7">
        <v>41.535240173339844</v>
      </c>
    </row>
    <row r="13094" spans="1:5" x14ac:dyDescent="0.25">
      <c r="A13094" s="5">
        <v>5.6005728550446339E-2</v>
      </c>
      <c r="B13094" s="5">
        <v>39.332537907426072</v>
      </c>
      <c r="C13094" s="5"/>
      <c r="D13094" s="7">
        <v>5.4493866860866547E-2</v>
      </c>
      <c r="E13094" s="7">
        <v>41.535396575927734</v>
      </c>
    </row>
    <row r="13095" spans="1:5" x14ac:dyDescent="0.25">
      <c r="A13095" s="5">
        <v>5.6010215710370966E-2</v>
      </c>
      <c r="B13095" s="5">
        <v>39.332537907426072</v>
      </c>
      <c r="C13095" s="5"/>
      <c r="D13095" s="7">
        <v>5.4497655481100082E-2</v>
      </c>
      <c r="E13095" s="7">
        <v>41.535552978515625</v>
      </c>
    </row>
    <row r="13096" spans="1:5" x14ac:dyDescent="0.25">
      <c r="A13096" s="5">
        <v>5.601370640290089E-2</v>
      </c>
      <c r="B13096" s="5">
        <v>39.3433339108703</v>
      </c>
      <c r="C13096" s="5"/>
      <c r="D13096" s="7">
        <v>5.4501444101333618E-2</v>
      </c>
      <c r="E13096" s="7">
        <v>41.547111511230469</v>
      </c>
    </row>
    <row r="13097" spans="1:5" x14ac:dyDescent="0.25">
      <c r="A13097" s="5">
        <v>5.601769227247972E-2</v>
      </c>
      <c r="B13097" s="5">
        <v>39.3433339108703</v>
      </c>
      <c r="C13097" s="5"/>
      <c r="D13097" s="7">
        <v>5.4505228996276855E-2</v>
      </c>
      <c r="E13097" s="7">
        <v>41.547267913818359</v>
      </c>
    </row>
    <row r="13098" spans="1:5" x14ac:dyDescent="0.25">
      <c r="A13098" s="5">
        <v>5.6021678142058544E-2</v>
      </c>
      <c r="B13098" s="5">
        <v>39.3433339108703</v>
      </c>
      <c r="C13098" s="5"/>
      <c r="D13098" s="7">
        <v>5.4509017616510391E-2</v>
      </c>
      <c r="E13098" s="7">
        <v>41.54742431640625</v>
      </c>
    </row>
    <row r="13099" spans="1:5" x14ac:dyDescent="0.25">
      <c r="A13099" s="5">
        <v>5.6025664011637367E-2</v>
      </c>
      <c r="B13099" s="5">
        <v>39.3433339108703</v>
      </c>
      <c r="C13099" s="5"/>
      <c r="D13099" s="7">
        <v>5.4512806236743927E-2</v>
      </c>
      <c r="E13099" s="7">
        <v>41.547584533691406</v>
      </c>
    </row>
    <row r="13100" spans="1:5" x14ac:dyDescent="0.25">
      <c r="A13100" s="5">
        <v>5.6029655994513095E-2</v>
      </c>
      <c r="B13100" s="5">
        <v>39.332537907426072</v>
      </c>
      <c r="C13100" s="5"/>
      <c r="D13100" s="7">
        <v>5.4516594856977463E-2</v>
      </c>
      <c r="E13100" s="7">
        <v>41.536338806152344</v>
      </c>
    </row>
    <row r="13101" spans="1:5" x14ac:dyDescent="0.25">
      <c r="A13101" s="5">
        <v>5.6034137041140825E-2</v>
      </c>
      <c r="B13101" s="5">
        <v>39.332537907426072</v>
      </c>
      <c r="C13101" s="5"/>
      <c r="D13101" s="7">
        <v>5.4520383477210999E-2</v>
      </c>
      <c r="E13101" s="7">
        <v>41.5364990234375</v>
      </c>
    </row>
    <row r="13102" spans="1:5" x14ac:dyDescent="0.25">
      <c r="A13102" s="5">
        <v>5.6038624201065458E-2</v>
      </c>
      <c r="B13102" s="5">
        <v>39.332537907426072</v>
      </c>
      <c r="C13102" s="5"/>
      <c r="D13102" s="7">
        <v>5.4525114595890045E-2</v>
      </c>
      <c r="E13102" s="7">
        <v>41.536693572998047</v>
      </c>
    </row>
    <row r="13103" spans="1:5" x14ac:dyDescent="0.25">
      <c r="A13103" s="5">
        <v>5.6043111360990085E-2</v>
      </c>
      <c r="B13103" s="5">
        <v>39.332537907426072</v>
      </c>
      <c r="C13103" s="5"/>
      <c r="D13103" s="7">
        <v>5.4528903216123581E-2</v>
      </c>
      <c r="E13103" s="7">
        <v>41.536849975585938</v>
      </c>
    </row>
    <row r="13104" spans="1:5" x14ac:dyDescent="0.25">
      <c r="A13104" s="5">
        <v>5.6047598520914711E-2</v>
      </c>
      <c r="B13104" s="5">
        <v>39.332537907426072</v>
      </c>
      <c r="C13104" s="5"/>
      <c r="D13104" s="7">
        <v>5.4533638060092926E-2</v>
      </c>
      <c r="E13104" s="7">
        <v>41.53704833984375</v>
      </c>
    </row>
    <row r="13105" spans="1:5" x14ac:dyDescent="0.25">
      <c r="A13105" s="5">
        <v>5.6052079567542441E-2</v>
      </c>
      <c r="B13105" s="5">
        <v>39.332537907426072</v>
      </c>
      <c r="C13105" s="5"/>
      <c r="D13105" s="7">
        <v>5.4537426680326462E-2</v>
      </c>
      <c r="E13105" s="7">
        <v>41.537204742431641</v>
      </c>
    </row>
    <row r="13106" spans="1:5" x14ac:dyDescent="0.25">
      <c r="A13106" s="5">
        <v>5.6056566727467075E-2</v>
      </c>
      <c r="B13106" s="5">
        <v>39.332537907426072</v>
      </c>
      <c r="C13106" s="5"/>
      <c r="D13106" s="7">
        <v>5.4542161524295807E-2</v>
      </c>
      <c r="E13106" s="7">
        <v>41.537403106689453</v>
      </c>
    </row>
    <row r="13107" spans="1:5" x14ac:dyDescent="0.25">
      <c r="A13107" s="5">
        <v>5.6061053887391701E-2</v>
      </c>
      <c r="B13107" s="5">
        <v>39.332537907426072</v>
      </c>
      <c r="C13107" s="5"/>
      <c r="D13107" s="7">
        <v>5.4545950144529343E-2</v>
      </c>
      <c r="E13107" s="7">
        <v>41.537559509277344</v>
      </c>
    </row>
    <row r="13108" spans="1:5" x14ac:dyDescent="0.25">
      <c r="A13108" s="5">
        <v>5.6065541047316328E-2</v>
      </c>
      <c r="B13108" s="5">
        <v>39.3433339108703</v>
      </c>
      <c r="C13108" s="5"/>
      <c r="D13108" s="7">
        <v>5.4550684988498688E-2</v>
      </c>
      <c r="E13108" s="7">
        <v>41.549156188964844</v>
      </c>
    </row>
    <row r="13109" spans="1:5" x14ac:dyDescent="0.25">
      <c r="A13109" s="5">
        <v>5.6070022093944058E-2</v>
      </c>
      <c r="B13109" s="5">
        <v>39.3433339108703</v>
      </c>
      <c r="C13109" s="5"/>
      <c r="D13109" s="7">
        <v>5.4554469883441925E-2</v>
      </c>
      <c r="E13109" s="7">
        <v>41.54931640625</v>
      </c>
    </row>
    <row r="13110" spans="1:5" x14ac:dyDescent="0.25">
      <c r="A13110" s="5">
        <v>5.6074014076819785E-2</v>
      </c>
      <c r="B13110" s="5">
        <v>39.354126632854502</v>
      </c>
      <c r="C13110" s="5"/>
      <c r="D13110" s="7">
        <v>5.4558258503675461E-2</v>
      </c>
      <c r="E13110" s="7">
        <v>41.560871124267578</v>
      </c>
    </row>
    <row r="13111" spans="1:5" x14ac:dyDescent="0.25">
      <c r="A13111" s="5">
        <v>5.6078495123447515E-2</v>
      </c>
      <c r="B13111" s="5">
        <v>39.332537907426072</v>
      </c>
      <c r="C13111" s="5"/>
      <c r="D13111" s="7">
        <v>5.4562047123908997E-2</v>
      </c>
      <c r="E13111" s="7">
        <v>41.538227081298828</v>
      </c>
    </row>
    <row r="13112" spans="1:5" x14ac:dyDescent="0.25">
      <c r="A13112" s="5">
        <v>5.6081985815977439E-2</v>
      </c>
      <c r="B13112" s="5">
        <v>39.3433339108703</v>
      </c>
      <c r="C13112" s="5"/>
      <c r="D13112" s="7">
        <v>5.4565832018852234E-2</v>
      </c>
      <c r="E13112" s="7">
        <v>41.549785614013672</v>
      </c>
    </row>
    <row r="13113" spans="1:5" x14ac:dyDescent="0.25">
      <c r="A13113" s="5">
        <v>5.6085971685556263E-2</v>
      </c>
      <c r="B13113" s="5">
        <v>39.332537907426072</v>
      </c>
      <c r="C13113" s="5"/>
      <c r="D13113" s="7">
        <v>5.456962063908577E-2</v>
      </c>
      <c r="E13113" s="7">
        <v>41.538543701171875</v>
      </c>
    </row>
    <row r="13114" spans="1:5" x14ac:dyDescent="0.25">
      <c r="A13114" s="5">
        <v>5.6089957555135093E-2</v>
      </c>
      <c r="B13114" s="5">
        <v>39.3433339108703</v>
      </c>
      <c r="C13114" s="5"/>
      <c r="D13114" s="7">
        <v>5.4573409259319305E-2</v>
      </c>
      <c r="E13114" s="7">
        <v>41.550102233886719</v>
      </c>
    </row>
    <row r="13115" spans="1:5" x14ac:dyDescent="0.25">
      <c r="A13115" s="5">
        <v>5.6093949538010821E-2</v>
      </c>
      <c r="B13115" s="5">
        <v>39.3433339108703</v>
      </c>
      <c r="C13115" s="5"/>
      <c r="D13115" s="7">
        <v>5.4577197879552841E-2</v>
      </c>
      <c r="E13115" s="7">
        <v>41.550258636474609</v>
      </c>
    </row>
    <row r="13116" spans="1:5" x14ac:dyDescent="0.25">
      <c r="A13116" s="5">
        <v>5.6098430584638544E-2</v>
      </c>
      <c r="B13116" s="5">
        <v>39.332537907426072</v>
      </c>
      <c r="C13116" s="5"/>
      <c r="D13116" s="7">
        <v>5.4580982774496078E-2</v>
      </c>
      <c r="E13116" s="7">
        <v>41.539012908935547</v>
      </c>
    </row>
    <row r="13117" spans="1:5" x14ac:dyDescent="0.25">
      <c r="A13117" s="5">
        <v>5.6102422567514271E-2</v>
      </c>
      <c r="B13117" s="5">
        <v>39.354126632854502</v>
      </c>
      <c r="C13117" s="5"/>
      <c r="D13117" s="7">
        <v>5.4584771394729614E-2</v>
      </c>
      <c r="E13117" s="7">
        <v>41.561973571777344</v>
      </c>
    </row>
    <row r="13118" spans="1:5" x14ac:dyDescent="0.25">
      <c r="A13118" s="5">
        <v>5.6106903614142001E-2</v>
      </c>
      <c r="B13118" s="5">
        <v>39.354126632854502</v>
      </c>
      <c r="C13118" s="5"/>
      <c r="D13118" s="7">
        <v>5.4589506238698959E-2</v>
      </c>
      <c r="E13118" s="7">
        <v>41.562168121337891</v>
      </c>
    </row>
    <row r="13119" spans="1:5" x14ac:dyDescent="0.25">
      <c r="A13119" s="5">
        <v>5.6111892064412437E-2</v>
      </c>
      <c r="B13119" s="5">
        <v>39.354126632854502</v>
      </c>
      <c r="C13119" s="5"/>
      <c r="D13119" s="7">
        <v>5.4594241082668304E-2</v>
      </c>
      <c r="E13119" s="7">
        <v>41.562366485595703</v>
      </c>
    </row>
    <row r="13120" spans="1:5" x14ac:dyDescent="0.25">
      <c r="A13120" s="5">
        <v>5.6115877933991261E-2</v>
      </c>
      <c r="B13120" s="5">
        <v>39.354126632854502</v>
      </c>
      <c r="C13120" s="5"/>
      <c r="D13120" s="7">
        <v>5.4598025977611542E-2</v>
      </c>
      <c r="E13120" s="7">
        <v>41.562522888183594</v>
      </c>
    </row>
    <row r="13121" spans="1:5" x14ac:dyDescent="0.25">
      <c r="A13121" s="5">
        <v>5.6120365093915887E-2</v>
      </c>
      <c r="B13121" s="5">
        <v>39.3433339108703</v>
      </c>
      <c r="C13121" s="5"/>
      <c r="D13121" s="7">
        <v>5.4601814597845078E-2</v>
      </c>
      <c r="E13121" s="7">
        <v>41.551280975341797</v>
      </c>
    </row>
    <row r="13122" spans="1:5" x14ac:dyDescent="0.25">
      <c r="A13122" s="5">
        <v>5.612534743088942E-2</v>
      </c>
      <c r="B13122" s="5">
        <v>39.3433339108703</v>
      </c>
      <c r="C13122" s="5"/>
      <c r="D13122" s="7">
        <v>5.4606549441814423E-2</v>
      </c>
      <c r="E13122" s="7">
        <v>41.551479339599609</v>
      </c>
    </row>
    <row r="13123" spans="1:5" x14ac:dyDescent="0.25">
      <c r="A13123" s="5">
        <v>5.6129333300468251E-2</v>
      </c>
      <c r="B13123" s="5">
        <v>39.354126632854502</v>
      </c>
      <c r="C13123" s="5"/>
      <c r="D13123" s="7">
        <v>5.4610338062047958E-2</v>
      </c>
      <c r="E13123" s="7">
        <v>41.563034057617188</v>
      </c>
    </row>
    <row r="13124" spans="1:5" x14ac:dyDescent="0.25">
      <c r="A13124" s="5">
        <v>5.6133820460392878E-2</v>
      </c>
      <c r="B13124" s="5">
        <v>39.354126632854502</v>
      </c>
      <c r="C13124" s="5"/>
      <c r="D13124" s="7">
        <v>5.4615072906017303E-2</v>
      </c>
      <c r="E13124" s="7">
        <v>41.563232421875</v>
      </c>
    </row>
    <row r="13125" spans="1:5" x14ac:dyDescent="0.25">
      <c r="A13125" s="5">
        <v>5.6137806329971708E-2</v>
      </c>
      <c r="B13125" s="5">
        <v>39.354126632854502</v>
      </c>
      <c r="C13125" s="5"/>
      <c r="D13125" s="7">
        <v>5.4618857800960541E-2</v>
      </c>
      <c r="E13125" s="7">
        <v>41.563388824462891</v>
      </c>
    </row>
    <row r="13126" spans="1:5" x14ac:dyDescent="0.25">
      <c r="A13126" s="5">
        <v>5.6142293489896335E-2</v>
      </c>
      <c r="B13126" s="5">
        <v>39.354126632854502</v>
      </c>
      <c r="C13126" s="5"/>
      <c r="D13126" s="7">
        <v>5.4622646421194077E-2</v>
      </c>
      <c r="E13126" s="7">
        <v>41.563545227050781</v>
      </c>
    </row>
    <row r="13127" spans="1:5" x14ac:dyDescent="0.25">
      <c r="A13127" s="5">
        <v>5.6146279359475158E-2</v>
      </c>
      <c r="B13127" s="5">
        <v>39.354126632854502</v>
      </c>
      <c r="C13127" s="5"/>
      <c r="D13127" s="7">
        <v>5.4626435041427612E-2</v>
      </c>
      <c r="E13127" s="7">
        <v>41.563701629638672</v>
      </c>
    </row>
    <row r="13128" spans="1:5" x14ac:dyDescent="0.25">
      <c r="A13128" s="5">
        <v>5.6150265229053989E-2</v>
      </c>
      <c r="B13128" s="5">
        <v>39.354126632854502</v>
      </c>
      <c r="C13128" s="5"/>
      <c r="D13128" s="7">
        <v>5.463021993637085E-2</v>
      </c>
      <c r="E13128" s="7">
        <v>41.563861846923828</v>
      </c>
    </row>
    <row r="13129" spans="1:5" x14ac:dyDescent="0.25">
      <c r="A13129" s="5">
        <v>5.6154257211929716E-2</v>
      </c>
      <c r="B13129" s="5">
        <v>39.354126632854502</v>
      </c>
      <c r="C13129" s="5"/>
      <c r="D13129" s="7">
        <v>5.4634008556604385E-2</v>
      </c>
      <c r="E13129" s="7">
        <v>41.564018249511719</v>
      </c>
    </row>
    <row r="13130" spans="1:5" x14ac:dyDescent="0.25">
      <c r="A13130" s="5">
        <v>5.6158738258557439E-2</v>
      </c>
      <c r="B13130" s="5">
        <v>39.354126632854502</v>
      </c>
      <c r="C13130" s="5"/>
      <c r="D13130" s="7">
        <v>5.463874340057373E-2</v>
      </c>
      <c r="E13130" s="7">
        <v>41.564216613769531</v>
      </c>
    </row>
    <row r="13131" spans="1:5" x14ac:dyDescent="0.25">
      <c r="A13131" s="5">
        <v>5.6162730241433166E-2</v>
      </c>
      <c r="B13131" s="5">
        <v>39.3433339108703</v>
      </c>
      <c r="C13131" s="5"/>
      <c r="D13131" s="7">
        <v>5.4642528295516968E-2</v>
      </c>
      <c r="E13131" s="7">
        <v>41.552974700927734</v>
      </c>
    </row>
    <row r="13132" spans="1:5" x14ac:dyDescent="0.25">
      <c r="A13132" s="5">
        <v>5.6167211288060896E-2</v>
      </c>
      <c r="B13132" s="5">
        <v>39.3433339108703</v>
      </c>
      <c r="C13132" s="5"/>
      <c r="D13132" s="7">
        <v>5.4646316915750504E-2</v>
      </c>
      <c r="E13132" s="7">
        <v>41.553131103515625</v>
      </c>
    </row>
    <row r="13133" spans="1:5" x14ac:dyDescent="0.25">
      <c r="A13133" s="5">
        <v>5.617169844798553E-2</v>
      </c>
      <c r="B13133" s="5">
        <v>39.3433339108703</v>
      </c>
      <c r="C13133" s="5"/>
      <c r="D13133" s="7">
        <v>5.4651051759719849E-2</v>
      </c>
      <c r="E13133" s="7">
        <v>41.553329467773438</v>
      </c>
    </row>
    <row r="13134" spans="1:5" x14ac:dyDescent="0.25">
      <c r="A13134" s="5">
        <v>5.6176185607910156E-2</v>
      </c>
      <c r="B13134" s="5">
        <v>39.332537907426072</v>
      </c>
      <c r="C13134" s="5"/>
      <c r="D13134" s="7">
        <v>5.4654836654663086E-2</v>
      </c>
      <c r="E13134" s="7">
        <v>41.542083740234375</v>
      </c>
    </row>
    <row r="13135" spans="1:5" x14ac:dyDescent="0.25">
      <c r="A13135" s="5">
        <v>5.6180672767834783E-2</v>
      </c>
      <c r="B13135" s="5">
        <v>39.3433339108703</v>
      </c>
      <c r="C13135" s="5"/>
      <c r="D13135" s="7">
        <v>5.4659571498632431E-2</v>
      </c>
      <c r="E13135" s="7">
        <v>41.553680419921875</v>
      </c>
    </row>
    <row r="13136" spans="1:5" x14ac:dyDescent="0.25">
      <c r="A13136" s="5">
        <v>5.6185153814462513E-2</v>
      </c>
      <c r="B13136" s="5">
        <v>39.3433339108703</v>
      </c>
      <c r="C13136" s="5"/>
      <c r="D13136" s="7">
        <v>5.4663360118865967E-2</v>
      </c>
      <c r="E13136" s="7">
        <v>41.553840637207031</v>
      </c>
    </row>
    <row r="13137" spans="1:5" x14ac:dyDescent="0.25">
      <c r="A13137" s="5">
        <v>5.6189640974387146E-2</v>
      </c>
      <c r="B13137" s="5">
        <v>39.3433339108703</v>
      </c>
      <c r="C13137" s="5"/>
      <c r="D13137" s="7">
        <v>5.4668094962835312E-2</v>
      </c>
      <c r="E13137" s="7">
        <v>41.554035186767578</v>
      </c>
    </row>
    <row r="13138" spans="1:5" x14ac:dyDescent="0.25">
      <c r="A13138" s="5">
        <v>5.6194128134311773E-2</v>
      </c>
      <c r="B13138" s="5">
        <v>39.354126632854502</v>
      </c>
      <c r="C13138" s="5"/>
      <c r="D13138" s="7">
        <v>5.4671879857778549E-2</v>
      </c>
      <c r="E13138" s="7">
        <v>41.565593719482422</v>
      </c>
    </row>
    <row r="13139" spans="1:5" x14ac:dyDescent="0.25">
      <c r="A13139" s="5">
        <v>5.6198114003890597E-2</v>
      </c>
      <c r="B13139" s="5">
        <v>39.354126632854502</v>
      </c>
      <c r="C13139" s="5"/>
      <c r="D13139" s="7">
        <v>5.4675668478012085E-2</v>
      </c>
      <c r="E13139" s="7">
        <v>41.565750122070313</v>
      </c>
    </row>
    <row r="13140" spans="1:5" x14ac:dyDescent="0.25">
      <c r="A13140" s="5">
        <v>5.6202099873469427E-2</v>
      </c>
      <c r="B13140" s="5">
        <v>39.354126632854502</v>
      </c>
      <c r="C13140" s="5"/>
      <c r="D13140" s="7">
        <v>5.4679453372955322E-2</v>
      </c>
      <c r="E13140" s="7">
        <v>41.565906524658203</v>
      </c>
    </row>
    <row r="13141" spans="1:5" x14ac:dyDescent="0.25">
      <c r="A13141" s="5">
        <v>5.6205590565999351E-2</v>
      </c>
      <c r="B13141" s="5">
        <v>39.3433339108703</v>
      </c>
      <c r="C13141" s="5"/>
      <c r="D13141" s="7">
        <v>5.4683241993188858E-2</v>
      </c>
      <c r="E13141" s="7">
        <v>41.554664611816406</v>
      </c>
    </row>
    <row r="13142" spans="1:5" x14ac:dyDescent="0.25">
      <c r="A13142" s="5">
        <v>5.6209576435578175E-2</v>
      </c>
      <c r="B13142" s="5">
        <v>39.332537907426072</v>
      </c>
      <c r="C13142" s="5"/>
      <c r="D13142" s="7">
        <v>5.4687030613422394E-2</v>
      </c>
      <c r="E13142" s="7">
        <v>41.543418884277344</v>
      </c>
    </row>
    <row r="13143" spans="1:5" x14ac:dyDescent="0.25">
      <c r="A13143" s="5">
        <v>5.6213562305156999E-2</v>
      </c>
      <c r="B13143" s="5">
        <v>39.3433339108703</v>
      </c>
      <c r="C13143" s="5"/>
      <c r="D13143" s="7">
        <v>5.4690815508365631E-2</v>
      </c>
      <c r="E13143" s="7">
        <v>41.554981231689453</v>
      </c>
    </row>
    <row r="13144" spans="1:5" x14ac:dyDescent="0.25">
      <c r="A13144" s="5">
        <v>5.6217554288032726E-2</v>
      </c>
      <c r="B13144" s="5">
        <v>39.354126632854502</v>
      </c>
      <c r="C13144" s="5"/>
      <c r="D13144" s="7">
        <v>5.4694604128599167E-2</v>
      </c>
      <c r="E13144" s="7">
        <v>41.566535949707031</v>
      </c>
    </row>
    <row r="13145" spans="1:5" x14ac:dyDescent="0.25">
      <c r="A13145" s="5">
        <v>5.6221540157611556E-2</v>
      </c>
      <c r="B13145" s="5">
        <v>39.354126632854502</v>
      </c>
      <c r="C13145" s="5"/>
      <c r="D13145" s="7">
        <v>5.4698389023542404E-2</v>
      </c>
      <c r="E13145" s="7">
        <v>41.566696166992188</v>
      </c>
    </row>
    <row r="13146" spans="1:5" x14ac:dyDescent="0.25">
      <c r="A13146" s="5">
        <v>5.6226027317536183E-2</v>
      </c>
      <c r="B13146" s="5">
        <v>39.3433339108703</v>
      </c>
      <c r="C13146" s="5"/>
      <c r="D13146" s="7">
        <v>5.470217764377594E-2</v>
      </c>
      <c r="E13146" s="7">
        <v>41.555450439453125</v>
      </c>
    </row>
    <row r="13147" spans="1:5" x14ac:dyDescent="0.25">
      <c r="A13147" s="5">
        <v>5.6230508364163913E-2</v>
      </c>
      <c r="B13147" s="5">
        <v>39.332537907426072</v>
      </c>
      <c r="C13147" s="5"/>
      <c r="D13147" s="7">
        <v>5.4706912487745285E-2</v>
      </c>
      <c r="E13147" s="7">
        <v>41.544246673583984</v>
      </c>
    </row>
    <row r="13148" spans="1:5" x14ac:dyDescent="0.25">
      <c r="A13148" s="5">
        <v>5.6234995524088539E-2</v>
      </c>
      <c r="B13148" s="5">
        <v>39.3433339108703</v>
      </c>
      <c r="C13148" s="5"/>
      <c r="D13148" s="7">
        <v>5.4710697382688522E-2</v>
      </c>
      <c r="E13148" s="7">
        <v>41.555805206298828</v>
      </c>
    </row>
    <row r="13149" spans="1:5" x14ac:dyDescent="0.25">
      <c r="A13149" s="5">
        <v>5.6239482684013173E-2</v>
      </c>
      <c r="B13149" s="5">
        <v>39.3433339108703</v>
      </c>
      <c r="C13149" s="5"/>
      <c r="D13149" s="7">
        <v>5.4714486002922058E-2</v>
      </c>
      <c r="E13149" s="7">
        <v>41.555965423583984</v>
      </c>
    </row>
    <row r="13150" spans="1:5" x14ac:dyDescent="0.25">
      <c r="A13150" s="5">
        <v>5.6244465020986706E-2</v>
      </c>
      <c r="B13150" s="5">
        <v>39.3433339108703</v>
      </c>
      <c r="C13150" s="5"/>
      <c r="D13150" s="7">
        <v>5.4719220846891403E-2</v>
      </c>
      <c r="E13150" s="7">
        <v>41.556159973144531</v>
      </c>
    </row>
    <row r="13151" spans="1:5" x14ac:dyDescent="0.25">
      <c r="A13151" s="5">
        <v>5.6248952180911332E-2</v>
      </c>
      <c r="B13151" s="5">
        <v>39.354126632854502</v>
      </c>
      <c r="C13151" s="5"/>
      <c r="D13151" s="7">
        <v>5.472395196557045E-2</v>
      </c>
      <c r="E13151" s="7">
        <v>41.567756652832031</v>
      </c>
    </row>
    <row r="13152" spans="1:5" x14ac:dyDescent="0.25">
      <c r="A13152" s="5">
        <v>5.6253439340835966E-2</v>
      </c>
      <c r="B13152" s="5">
        <v>39.3433339108703</v>
      </c>
      <c r="C13152" s="5"/>
      <c r="D13152" s="7">
        <v>5.4727740585803986E-2</v>
      </c>
      <c r="E13152" s="7">
        <v>41.556514739990234</v>
      </c>
    </row>
    <row r="13153" spans="1:5" x14ac:dyDescent="0.25">
      <c r="A13153" s="5">
        <v>5.6257920387463689E-2</v>
      </c>
      <c r="B13153" s="5">
        <v>39.332537907426072</v>
      </c>
      <c r="C13153" s="5"/>
      <c r="D13153" s="7">
        <v>5.4732475429773331E-2</v>
      </c>
      <c r="E13153" s="7">
        <v>41.545307159423828</v>
      </c>
    </row>
    <row r="13154" spans="1:5" x14ac:dyDescent="0.25">
      <c r="A13154" s="5">
        <v>5.6262407547388323E-2</v>
      </c>
      <c r="B13154" s="5">
        <v>39.332537907426072</v>
      </c>
      <c r="C13154" s="5"/>
      <c r="D13154" s="7">
        <v>5.4736260324716568E-2</v>
      </c>
      <c r="E13154" s="7">
        <v>41.545463562011719</v>
      </c>
    </row>
    <row r="13155" spans="1:5" x14ac:dyDescent="0.25">
      <c r="A13155" s="5">
        <v>5.6266393416967146E-2</v>
      </c>
      <c r="B13155" s="5">
        <v>39.332537907426072</v>
      </c>
      <c r="C13155" s="5"/>
      <c r="D13155" s="7">
        <v>5.4740048944950104E-2</v>
      </c>
      <c r="E13155" s="7">
        <v>41.545623779296875</v>
      </c>
    </row>
    <row r="13156" spans="1:5" x14ac:dyDescent="0.25">
      <c r="A13156" s="5">
        <v>5.6270385399842873E-2</v>
      </c>
      <c r="B13156" s="5">
        <v>39.332537907426072</v>
      </c>
      <c r="C13156" s="5"/>
      <c r="D13156" s="7">
        <v>5.4743833839893341E-2</v>
      </c>
      <c r="E13156" s="7">
        <v>41.545780181884766</v>
      </c>
    </row>
    <row r="13157" spans="1:5" x14ac:dyDescent="0.25">
      <c r="A13157" s="5">
        <v>5.6274371269421697E-2</v>
      </c>
      <c r="B13157" s="5">
        <v>39.3433339108703</v>
      </c>
      <c r="C13157" s="5"/>
      <c r="D13157" s="7">
        <v>5.4747622460126877E-2</v>
      </c>
      <c r="E13157" s="7">
        <v>41.557342529296875</v>
      </c>
    </row>
    <row r="13158" spans="1:5" x14ac:dyDescent="0.25">
      <c r="A13158" s="5">
        <v>5.6278357139000527E-2</v>
      </c>
      <c r="B13158" s="5">
        <v>39.3433339108703</v>
      </c>
      <c r="C13158" s="5"/>
      <c r="D13158" s="7">
        <v>5.4751407355070114E-2</v>
      </c>
      <c r="E13158" s="7">
        <v>41.557498931884766</v>
      </c>
    </row>
    <row r="13159" spans="1:5" x14ac:dyDescent="0.25">
      <c r="A13159" s="5">
        <v>5.6282343008579351E-2</v>
      </c>
      <c r="B13159" s="5">
        <v>39.354126632854502</v>
      </c>
      <c r="C13159" s="5"/>
      <c r="D13159" s="7">
        <v>5.475519597530365E-2</v>
      </c>
      <c r="E13159" s="7">
        <v>41.569057464599609</v>
      </c>
    </row>
    <row r="13160" spans="1:5" x14ac:dyDescent="0.25">
      <c r="A13160" s="5">
        <v>5.6286334991455078E-2</v>
      </c>
      <c r="B13160" s="5">
        <v>39.354126632854502</v>
      </c>
      <c r="C13160" s="5"/>
      <c r="D13160" s="7">
        <v>5.4758980870246887E-2</v>
      </c>
      <c r="E13160" s="7">
        <v>41.5692138671875</v>
      </c>
    </row>
    <row r="13161" spans="1:5" x14ac:dyDescent="0.25">
      <c r="A13161" s="5">
        <v>5.6290816038082808E-2</v>
      </c>
      <c r="B13161" s="5">
        <v>39.354126632854502</v>
      </c>
      <c r="C13161" s="5"/>
      <c r="D13161" s="7">
        <v>5.4763715714216232E-2</v>
      </c>
      <c r="E13161" s="7">
        <v>41.569408416748047</v>
      </c>
    </row>
    <row r="13162" spans="1:5" x14ac:dyDescent="0.25">
      <c r="A13162" s="5">
        <v>5.6295303198007435E-2</v>
      </c>
      <c r="B13162" s="5">
        <v>39.354126632854502</v>
      </c>
      <c r="C13162" s="5"/>
      <c r="D13162" s="7">
        <v>5.476750060915947E-2</v>
      </c>
      <c r="E13162" s="7">
        <v>41.569568634033203</v>
      </c>
    </row>
    <row r="13163" spans="1:5" x14ac:dyDescent="0.25">
      <c r="A13163" s="5">
        <v>5.6299790357932068E-2</v>
      </c>
      <c r="B13163" s="5">
        <v>39.354126632854502</v>
      </c>
      <c r="C13163" s="5"/>
      <c r="D13163" s="7">
        <v>5.4772235453128815E-2</v>
      </c>
      <c r="E13163" s="7">
        <v>41.56976318359375</v>
      </c>
    </row>
    <row r="13164" spans="1:5" x14ac:dyDescent="0.25">
      <c r="A13164" s="5">
        <v>5.6304277517856695E-2</v>
      </c>
      <c r="B13164" s="5">
        <v>39.354126632854502</v>
      </c>
      <c r="C13164" s="5"/>
      <c r="D13164" s="7">
        <v>5.477602407336235E-2</v>
      </c>
      <c r="E13164" s="7">
        <v>41.569919586181641</v>
      </c>
    </row>
    <row r="13165" spans="1:5" x14ac:dyDescent="0.25">
      <c r="A13165" s="5">
        <v>5.6308758564484425E-2</v>
      </c>
      <c r="B13165" s="5">
        <v>39.3433339108703</v>
      </c>
      <c r="C13165" s="5"/>
      <c r="D13165" s="7">
        <v>5.4780755192041397E-2</v>
      </c>
      <c r="E13165" s="7">
        <v>41.5587158203125</v>
      </c>
    </row>
    <row r="13166" spans="1:5" x14ac:dyDescent="0.25">
      <c r="A13166" s="5">
        <v>5.6313245724409051E-2</v>
      </c>
      <c r="B13166" s="5">
        <v>39.332537907426072</v>
      </c>
      <c r="C13166" s="5"/>
      <c r="D13166" s="7">
        <v>5.4784543812274933E-2</v>
      </c>
      <c r="E13166" s="7">
        <v>41.547470092773438</v>
      </c>
    </row>
    <row r="13167" spans="1:5" x14ac:dyDescent="0.25">
      <c r="A13167" s="5">
        <v>5.6317732884333685E-2</v>
      </c>
      <c r="B13167" s="5">
        <v>39.3433339108703</v>
      </c>
      <c r="C13167" s="5"/>
      <c r="D13167" s="7">
        <v>5.4789274930953979E-2</v>
      </c>
      <c r="E13167" s="7">
        <v>41.559070587158203</v>
      </c>
    </row>
    <row r="13168" spans="1:5" x14ac:dyDescent="0.25">
      <c r="A13168" s="5">
        <v>5.6322220044258312E-2</v>
      </c>
      <c r="B13168" s="5">
        <v>39.354126632854502</v>
      </c>
      <c r="C13168" s="5"/>
      <c r="D13168" s="7">
        <v>5.4793063551187515E-2</v>
      </c>
      <c r="E13168" s="7">
        <v>41.570629119873047</v>
      </c>
    </row>
    <row r="13169" spans="1:5" x14ac:dyDescent="0.25">
      <c r="A13169" s="5">
        <v>5.6326205913837142E-2</v>
      </c>
      <c r="B13169" s="5">
        <v>39.3433339108703</v>
      </c>
      <c r="C13169" s="5"/>
      <c r="D13169" s="7">
        <v>5.4796848446130753E-2</v>
      </c>
      <c r="E13169" s="7">
        <v>41.55938720703125</v>
      </c>
    </row>
    <row r="13170" spans="1:5" x14ac:dyDescent="0.25">
      <c r="A13170" s="5">
        <v>5.6330686960464872E-2</v>
      </c>
      <c r="B13170" s="5">
        <v>39.3433339108703</v>
      </c>
      <c r="C13170" s="5"/>
      <c r="D13170" s="7">
        <v>5.4801583290100098E-2</v>
      </c>
      <c r="E13170" s="7">
        <v>41.559581756591797</v>
      </c>
    </row>
    <row r="13171" spans="1:5" x14ac:dyDescent="0.25">
      <c r="A13171" s="5">
        <v>5.6334678943340592E-2</v>
      </c>
      <c r="B13171" s="5">
        <v>39.3433339108703</v>
      </c>
      <c r="C13171" s="5"/>
      <c r="D13171" s="7">
        <v>5.4805368185043335E-2</v>
      </c>
      <c r="E13171" s="7">
        <v>41.559741973876953</v>
      </c>
    </row>
    <row r="13172" spans="1:5" x14ac:dyDescent="0.25">
      <c r="A13172" s="5">
        <v>5.633816352257362E-2</v>
      </c>
      <c r="B13172" s="5">
        <v>39.3433339108703</v>
      </c>
      <c r="C13172" s="5"/>
      <c r="D13172" s="7">
        <v>5.4808210581541061E-2</v>
      </c>
      <c r="E13172" s="7">
        <v>41.559860229492188</v>
      </c>
    </row>
    <row r="13173" spans="1:5" x14ac:dyDescent="0.25">
      <c r="A13173" s="5">
        <v>5.6342155505449347E-2</v>
      </c>
      <c r="B13173" s="5">
        <v>39.3433339108703</v>
      </c>
      <c r="C13173" s="5"/>
      <c r="D13173" s="7">
        <v>5.4811995476484299E-2</v>
      </c>
      <c r="E13173" s="7">
        <v>41.560016632080078</v>
      </c>
    </row>
    <row r="13174" spans="1:5" x14ac:dyDescent="0.25">
      <c r="A13174" s="5">
        <v>5.6346141375028171E-2</v>
      </c>
      <c r="B13174" s="5">
        <v>39.3433339108703</v>
      </c>
      <c r="C13174" s="5"/>
      <c r="D13174" s="7">
        <v>5.4815784096717834E-2</v>
      </c>
      <c r="E13174" s="7">
        <v>41.560173034667969</v>
      </c>
    </row>
    <row r="13175" spans="1:5" x14ac:dyDescent="0.25">
      <c r="A13175" s="5">
        <v>5.6350127244606994E-2</v>
      </c>
      <c r="B13175" s="5">
        <v>39.3433339108703</v>
      </c>
      <c r="C13175" s="5"/>
      <c r="D13175" s="7">
        <v>5.4819568991661072E-2</v>
      </c>
      <c r="E13175" s="7">
        <v>41.560329437255859</v>
      </c>
    </row>
    <row r="13176" spans="1:5" x14ac:dyDescent="0.25">
      <c r="A13176" s="5">
        <v>5.6354113114185825E-2</v>
      </c>
      <c r="B13176" s="5">
        <v>39.332537907426072</v>
      </c>
      <c r="C13176" s="5"/>
      <c r="D13176" s="7">
        <v>5.4823357611894608E-2</v>
      </c>
      <c r="E13176" s="7">
        <v>41.549083709716797</v>
      </c>
    </row>
    <row r="13177" spans="1:5" x14ac:dyDescent="0.25">
      <c r="A13177" s="5">
        <v>5.6358105097061552E-2</v>
      </c>
      <c r="B13177" s="5">
        <v>39.332537907426072</v>
      </c>
      <c r="C13177" s="5"/>
      <c r="D13177" s="7">
        <v>5.4827142506837845E-2</v>
      </c>
      <c r="E13177" s="7">
        <v>41.549240112304688</v>
      </c>
    </row>
    <row r="13178" spans="1:5" x14ac:dyDescent="0.25">
      <c r="A13178" s="5">
        <v>5.6362586143689275E-2</v>
      </c>
      <c r="B13178" s="5">
        <v>39.3433339108703</v>
      </c>
      <c r="C13178" s="5"/>
      <c r="D13178" s="7">
        <v>5.483187735080719E-2</v>
      </c>
      <c r="E13178" s="7">
        <v>41.560840606689453</v>
      </c>
    </row>
    <row r="13179" spans="1:5" x14ac:dyDescent="0.25">
      <c r="A13179" s="5">
        <v>5.6367073303613908E-2</v>
      </c>
      <c r="B13179" s="5">
        <v>39.3433339108703</v>
      </c>
      <c r="C13179" s="5"/>
      <c r="D13179" s="7">
        <v>5.4835662245750427E-2</v>
      </c>
      <c r="E13179" s="7">
        <v>41.561000823974609</v>
      </c>
    </row>
    <row r="13180" spans="1:5" x14ac:dyDescent="0.25">
      <c r="A13180" s="5">
        <v>5.6371560463538535E-2</v>
      </c>
      <c r="B13180" s="5">
        <v>39.354126632854502</v>
      </c>
      <c r="C13180" s="5"/>
      <c r="D13180" s="7">
        <v>5.4840397089719772E-2</v>
      </c>
      <c r="E13180" s="7">
        <v>41.572597503662109</v>
      </c>
    </row>
    <row r="13181" spans="1:5" x14ac:dyDescent="0.25">
      <c r="A13181" s="5">
        <v>5.6376047623463169E-2</v>
      </c>
      <c r="B13181" s="5">
        <v>39.354126632854502</v>
      </c>
      <c r="C13181" s="5"/>
      <c r="D13181" s="7">
        <v>5.484418198466301E-2</v>
      </c>
      <c r="E13181" s="7">
        <v>41.57275390625</v>
      </c>
    </row>
    <row r="13182" spans="1:5" x14ac:dyDescent="0.25">
      <c r="A13182" s="5">
        <v>5.6380528670090899E-2</v>
      </c>
      <c r="B13182" s="5">
        <v>39.354126632854502</v>
      </c>
      <c r="C13182" s="5"/>
      <c r="D13182" s="7">
        <v>5.4848916828632355E-2</v>
      </c>
      <c r="E13182" s="7">
        <v>41.572952270507813</v>
      </c>
    </row>
    <row r="13183" spans="1:5" x14ac:dyDescent="0.25">
      <c r="A13183" s="5">
        <v>5.6385015830015525E-2</v>
      </c>
      <c r="B13183" s="5">
        <v>39.332537907426072</v>
      </c>
      <c r="C13183" s="5"/>
      <c r="D13183" s="7">
        <v>5.4852701723575592E-2</v>
      </c>
      <c r="E13183" s="7">
        <v>41.550304412841797</v>
      </c>
    </row>
    <row r="13184" spans="1:5" x14ac:dyDescent="0.25">
      <c r="A13184" s="5">
        <v>5.6389502989940152E-2</v>
      </c>
      <c r="B13184" s="5">
        <v>39.332537907426072</v>
      </c>
      <c r="C13184" s="5"/>
      <c r="D13184" s="7">
        <v>5.4857436567544937E-2</v>
      </c>
      <c r="E13184" s="7">
        <v>41.550498962402344</v>
      </c>
    </row>
    <row r="13185" spans="1:5" x14ac:dyDescent="0.25">
      <c r="A13185" s="5">
        <v>5.6393990149864785E-2</v>
      </c>
      <c r="B13185" s="5">
        <v>39.332537907426072</v>
      </c>
      <c r="C13185" s="5"/>
      <c r="D13185" s="7">
        <v>5.4861221462488174E-2</v>
      </c>
      <c r="E13185" s="7">
        <v>41.550655364990234</v>
      </c>
    </row>
    <row r="13186" spans="1:5" x14ac:dyDescent="0.25">
      <c r="A13186" s="5">
        <v>5.6398471196492515E-2</v>
      </c>
      <c r="B13186" s="5">
        <v>39.332537907426072</v>
      </c>
      <c r="C13186" s="5"/>
      <c r="D13186" s="7">
        <v>5.4865006357431412E-2</v>
      </c>
      <c r="E13186" s="7">
        <v>41.550815582275391</v>
      </c>
    </row>
    <row r="13187" spans="1:5" x14ac:dyDescent="0.25">
      <c r="A13187" s="5">
        <v>5.6402958356417142E-2</v>
      </c>
      <c r="B13187" s="5">
        <v>39.3433339108703</v>
      </c>
      <c r="C13187" s="5"/>
      <c r="D13187" s="7">
        <v>5.4869741201400757E-2</v>
      </c>
      <c r="E13187" s="7">
        <v>41.562416076660156</v>
      </c>
    </row>
    <row r="13188" spans="1:5" x14ac:dyDescent="0.25">
      <c r="A13188" s="5">
        <v>5.6407445516341768E-2</v>
      </c>
      <c r="B13188" s="5">
        <v>39.354126632854502</v>
      </c>
      <c r="C13188" s="5"/>
      <c r="D13188" s="7">
        <v>5.4873526096343994E-2</v>
      </c>
      <c r="E13188" s="7">
        <v>41.573974609375</v>
      </c>
    </row>
    <row r="13189" spans="1:5" x14ac:dyDescent="0.25">
      <c r="A13189" s="5">
        <v>5.6411932676266402E-2</v>
      </c>
      <c r="B13189" s="5">
        <v>39.364919354838712</v>
      </c>
      <c r="C13189" s="5"/>
      <c r="D13189" s="7">
        <v>5.4878260940313339E-2</v>
      </c>
      <c r="E13189" s="7">
        <v>41.5855712890625</v>
      </c>
    </row>
    <row r="13190" spans="1:5" x14ac:dyDescent="0.25">
      <c r="A13190" s="5">
        <v>5.6416413722894132E-2</v>
      </c>
      <c r="B13190" s="5">
        <v>39.364919354838712</v>
      </c>
      <c r="C13190" s="5"/>
      <c r="D13190" s="7">
        <v>5.4882045835256577E-2</v>
      </c>
      <c r="E13190" s="7">
        <v>41.585731506347656</v>
      </c>
    </row>
    <row r="13191" spans="1:5" x14ac:dyDescent="0.25">
      <c r="A13191" s="5">
        <v>5.6420405705769859E-2</v>
      </c>
      <c r="B13191" s="5">
        <v>39.354126632854502</v>
      </c>
      <c r="C13191" s="5"/>
      <c r="D13191" s="7">
        <v>5.4885834455490112E-2</v>
      </c>
      <c r="E13191" s="7">
        <v>41.574485778808594</v>
      </c>
    </row>
    <row r="13192" spans="1:5" x14ac:dyDescent="0.25">
      <c r="A13192" s="5">
        <v>5.6424391575348683E-2</v>
      </c>
      <c r="B13192" s="5">
        <v>39.354126632854502</v>
      </c>
      <c r="C13192" s="5"/>
      <c r="D13192" s="7">
        <v>5.488961935043335E-2</v>
      </c>
      <c r="E13192" s="7">
        <v>41.574642181396484</v>
      </c>
    </row>
    <row r="13193" spans="1:5" x14ac:dyDescent="0.25">
      <c r="A13193" s="5">
        <v>5.6428878735273309E-2</v>
      </c>
      <c r="B13193" s="5">
        <v>39.354126632854502</v>
      </c>
      <c r="C13193" s="5"/>
      <c r="D13193" s="7">
        <v>5.4894354194402695E-2</v>
      </c>
      <c r="E13193" s="7">
        <v>41.574840545654297</v>
      </c>
    </row>
    <row r="13194" spans="1:5" x14ac:dyDescent="0.25">
      <c r="A13194" s="5">
        <v>5.643286460485214E-2</v>
      </c>
      <c r="B13194" s="5">
        <v>39.354126632854502</v>
      </c>
      <c r="C13194" s="5"/>
      <c r="D13194" s="7">
        <v>5.4898139089345932E-2</v>
      </c>
      <c r="E13194" s="7">
        <v>41.574996948242188</v>
      </c>
    </row>
    <row r="13195" spans="1:5" x14ac:dyDescent="0.25">
      <c r="A13195" s="5">
        <v>5.6436349184085161E-2</v>
      </c>
      <c r="B13195" s="5">
        <v>39.3433339108703</v>
      </c>
      <c r="C13195" s="5"/>
      <c r="D13195" s="7">
        <v>5.490097776055336E-2</v>
      </c>
      <c r="E13195" s="7">
        <v>41.563713073730469</v>
      </c>
    </row>
    <row r="13196" spans="1:5" x14ac:dyDescent="0.25">
      <c r="A13196" s="5">
        <v>5.6440341166960888E-2</v>
      </c>
      <c r="B13196" s="5">
        <v>39.354126632854502</v>
      </c>
      <c r="C13196" s="5"/>
      <c r="D13196" s="7">
        <v>5.4904766380786896E-2</v>
      </c>
      <c r="E13196" s="7">
        <v>41.575275421142578</v>
      </c>
    </row>
    <row r="13197" spans="1:5" x14ac:dyDescent="0.25">
      <c r="A13197" s="5">
        <v>5.6444327036539711E-2</v>
      </c>
      <c r="B13197" s="5">
        <v>39.354126632854502</v>
      </c>
      <c r="C13197" s="5"/>
      <c r="D13197" s="7">
        <v>5.4908551275730133E-2</v>
      </c>
      <c r="E13197" s="7">
        <v>41.575431823730469</v>
      </c>
    </row>
    <row r="13198" spans="1:5" x14ac:dyDescent="0.25">
      <c r="A13198" s="5">
        <v>5.6448312906118542E-2</v>
      </c>
      <c r="B13198" s="5">
        <v>39.354126632854502</v>
      </c>
      <c r="C13198" s="5"/>
      <c r="D13198" s="7">
        <v>5.491233617067337E-2</v>
      </c>
      <c r="E13198" s="7">
        <v>41.575588226318359</v>
      </c>
    </row>
    <row r="13199" spans="1:5" x14ac:dyDescent="0.25">
      <c r="A13199" s="5">
        <v>5.6452298775697365E-2</v>
      </c>
      <c r="B13199" s="5">
        <v>39.3433339108703</v>
      </c>
      <c r="C13199" s="5"/>
      <c r="D13199" s="7">
        <v>5.4916124790906906E-2</v>
      </c>
      <c r="E13199" s="7">
        <v>41.564342498779297</v>
      </c>
    </row>
    <row r="13200" spans="1:5" x14ac:dyDescent="0.25">
      <c r="A13200" s="5">
        <v>5.6456785935621992E-2</v>
      </c>
      <c r="B13200" s="5">
        <v>39.3433339108703</v>
      </c>
      <c r="C13200" s="5"/>
      <c r="D13200" s="7">
        <v>5.4920855909585953E-2</v>
      </c>
      <c r="E13200" s="7">
        <v>41.564540863037109</v>
      </c>
    </row>
    <row r="13201" spans="1:5" x14ac:dyDescent="0.25">
      <c r="A13201" s="5">
        <v>5.6460771805200823E-2</v>
      </c>
      <c r="B13201" s="5">
        <v>39.3433339108703</v>
      </c>
      <c r="C13201" s="5"/>
      <c r="D13201" s="7">
        <v>5.4924644529819489E-2</v>
      </c>
      <c r="E13201" s="7">
        <v>41.564697265625</v>
      </c>
    </row>
    <row r="13202" spans="1:5" x14ac:dyDescent="0.25">
      <c r="A13202" s="5">
        <v>5.6465760255471252E-2</v>
      </c>
      <c r="B13202" s="5">
        <v>39.332537907426072</v>
      </c>
      <c r="C13202" s="5"/>
      <c r="D13202" s="7">
        <v>5.4929375648498535E-2</v>
      </c>
      <c r="E13202" s="7">
        <v>41.553489685058594</v>
      </c>
    </row>
    <row r="13203" spans="1:5" x14ac:dyDescent="0.25">
      <c r="A13203" s="5">
        <v>5.6470241302098982E-2</v>
      </c>
      <c r="B13203" s="5">
        <v>39.3433339108703</v>
      </c>
      <c r="C13203" s="5"/>
      <c r="D13203" s="7">
        <v>5.4933160543441772E-2</v>
      </c>
      <c r="E13203" s="7">
        <v>41.565052032470703</v>
      </c>
    </row>
    <row r="13204" spans="1:5" x14ac:dyDescent="0.25">
      <c r="A13204" s="5">
        <v>5.6474728462023616E-2</v>
      </c>
      <c r="B13204" s="5">
        <v>39.354126632854502</v>
      </c>
      <c r="C13204" s="5"/>
      <c r="D13204" s="7">
        <v>5.4937895387411118E-2</v>
      </c>
      <c r="E13204" s="7">
        <v>41.576652526855469</v>
      </c>
    </row>
    <row r="13205" spans="1:5" x14ac:dyDescent="0.25">
      <c r="A13205" s="5">
        <v>5.6479215621948242E-2</v>
      </c>
      <c r="B13205" s="5">
        <v>39.354126632854502</v>
      </c>
      <c r="C13205" s="5"/>
      <c r="D13205" s="7">
        <v>5.4941680282354355E-2</v>
      </c>
      <c r="E13205" s="7">
        <v>41.576808929443359</v>
      </c>
    </row>
    <row r="13206" spans="1:5" x14ac:dyDescent="0.25">
      <c r="A13206" s="5">
        <v>5.6483702781872869E-2</v>
      </c>
      <c r="B13206" s="5">
        <v>39.364919354838712</v>
      </c>
      <c r="C13206" s="5"/>
      <c r="D13206" s="7">
        <v>5.49464151263237E-2</v>
      </c>
      <c r="E13206" s="7">
        <v>41.588405609130859</v>
      </c>
    </row>
    <row r="13207" spans="1:5" x14ac:dyDescent="0.25">
      <c r="A13207" s="5">
        <v>5.6488183828500599E-2</v>
      </c>
      <c r="B13207" s="5">
        <v>39.354126632854502</v>
      </c>
      <c r="C13207" s="5"/>
      <c r="D13207" s="7">
        <v>5.4950200021266937E-2</v>
      </c>
      <c r="E13207" s="7">
        <v>41.577163696289063</v>
      </c>
    </row>
    <row r="13208" spans="1:5" x14ac:dyDescent="0.25">
      <c r="A13208" s="5">
        <v>5.6492670988425232E-2</v>
      </c>
      <c r="B13208" s="5">
        <v>39.354126632854502</v>
      </c>
      <c r="C13208" s="5"/>
      <c r="D13208" s="7">
        <v>5.4954931139945984E-2</v>
      </c>
      <c r="E13208" s="7">
        <v>41.577358245849609</v>
      </c>
    </row>
    <row r="13209" spans="1:5" x14ac:dyDescent="0.25">
      <c r="A13209" s="5">
        <v>5.6497158148349859E-2</v>
      </c>
      <c r="B13209" s="5">
        <v>39.354126632854502</v>
      </c>
      <c r="C13209" s="5"/>
      <c r="D13209" s="7">
        <v>5.495871976017952E-2</v>
      </c>
      <c r="E13209" s="7">
        <v>41.577518463134766</v>
      </c>
    </row>
    <row r="13210" spans="1:5" x14ac:dyDescent="0.25">
      <c r="A13210" s="5">
        <v>5.6502140485323392E-2</v>
      </c>
      <c r="B13210" s="5">
        <v>39.354126632854502</v>
      </c>
      <c r="C13210" s="5"/>
      <c r="D13210" s="7">
        <v>5.4963450878858566E-2</v>
      </c>
      <c r="E13210" s="7">
        <v>41.577713012695313</v>
      </c>
    </row>
    <row r="13211" spans="1:5" x14ac:dyDescent="0.25">
      <c r="A13211" s="5">
        <v>5.6506627645248018E-2</v>
      </c>
      <c r="B13211" s="5">
        <v>39.354126632854502</v>
      </c>
      <c r="C13211" s="5"/>
      <c r="D13211" s="7">
        <v>5.4968181997537613E-2</v>
      </c>
      <c r="E13211" s="7">
        <v>41.577911376953125</v>
      </c>
    </row>
    <row r="13212" spans="1:5" x14ac:dyDescent="0.25">
      <c r="A13212" s="5">
        <v>5.6510613514826849E-2</v>
      </c>
      <c r="B13212" s="5">
        <v>39.354126632854502</v>
      </c>
      <c r="C13212" s="5"/>
      <c r="D13212" s="7">
        <v>5.4971970617771149E-2</v>
      </c>
      <c r="E13212" s="7">
        <v>41.578067779541016</v>
      </c>
    </row>
    <row r="13213" spans="1:5" x14ac:dyDescent="0.25">
      <c r="A13213" s="5">
        <v>5.6514599384405673E-2</v>
      </c>
      <c r="B13213" s="5">
        <v>39.354126632854502</v>
      </c>
      <c r="C13213" s="5"/>
      <c r="D13213" s="7">
        <v>5.4975755512714386E-2</v>
      </c>
      <c r="E13213" s="7">
        <v>41.578224182128906</v>
      </c>
    </row>
    <row r="13214" spans="1:5" x14ac:dyDescent="0.25">
      <c r="A13214" s="5">
        <v>5.65185913672814E-2</v>
      </c>
      <c r="B13214" s="5">
        <v>39.354126632854502</v>
      </c>
      <c r="C13214" s="5"/>
      <c r="D13214" s="7">
        <v>5.4979540407657623E-2</v>
      </c>
      <c r="E13214" s="7">
        <v>41.578384399414063</v>
      </c>
    </row>
    <row r="13215" spans="1:5" x14ac:dyDescent="0.25">
      <c r="A13215" s="5">
        <v>5.6522577236860223E-2</v>
      </c>
      <c r="B13215" s="5">
        <v>39.354126632854502</v>
      </c>
      <c r="C13215" s="5"/>
      <c r="D13215" s="7">
        <v>5.4983329027891159E-2</v>
      </c>
      <c r="E13215" s="7">
        <v>41.578540802001953</v>
      </c>
    </row>
    <row r="13216" spans="1:5" x14ac:dyDescent="0.25">
      <c r="A13216" s="5">
        <v>5.6526061816093251E-2</v>
      </c>
      <c r="B13216" s="5">
        <v>39.332537907426072</v>
      </c>
      <c r="C13216" s="5"/>
      <c r="D13216" s="7">
        <v>5.4986167699098587E-2</v>
      </c>
      <c r="E13216" s="7">
        <v>41.55584716796875</v>
      </c>
    </row>
    <row r="13217" spans="1:5" x14ac:dyDescent="0.25">
      <c r="A13217" s="5">
        <v>5.6530053798968978E-2</v>
      </c>
      <c r="B13217" s="5">
        <v>39.332537907426072</v>
      </c>
      <c r="C13217" s="5"/>
      <c r="D13217" s="7">
        <v>5.4989952594041824E-2</v>
      </c>
      <c r="E13217" s="7">
        <v>41.556007385253906</v>
      </c>
    </row>
    <row r="13218" spans="1:5" x14ac:dyDescent="0.25">
      <c r="A13218" s="5">
        <v>5.6534039668547802E-2</v>
      </c>
      <c r="B13218" s="5">
        <v>39.332537907426072</v>
      </c>
      <c r="C13218" s="5"/>
      <c r="D13218" s="7">
        <v>5.4993737488985062E-2</v>
      </c>
      <c r="E13218" s="7">
        <v>41.556163787841797</v>
      </c>
    </row>
    <row r="13219" spans="1:5" x14ac:dyDescent="0.25">
      <c r="A13219" s="5">
        <v>5.6538025538126625E-2</v>
      </c>
      <c r="B13219" s="5">
        <v>39.332537907426072</v>
      </c>
      <c r="C13219" s="5"/>
      <c r="D13219" s="7">
        <v>5.4997526109218597E-2</v>
      </c>
      <c r="E13219" s="7">
        <v>41.556320190429688</v>
      </c>
    </row>
    <row r="13220" spans="1:5" x14ac:dyDescent="0.25">
      <c r="A13220" s="5">
        <v>5.6542011407705456E-2</v>
      </c>
      <c r="B13220" s="5">
        <v>39.354126632854502</v>
      </c>
      <c r="C13220" s="5"/>
      <c r="D13220" s="7">
        <v>5.5001311004161835E-2</v>
      </c>
      <c r="E13220" s="7">
        <v>41.579288482666016</v>
      </c>
    </row>
    <row r="13221" spans="1:5" x14ac:dyDescent="0.25">
      <c r="A13221" s="5">
        <v>5.6546498567630082E-2</v>
      </c>
      <c r="B13221" s="5">
        <v>39.354126632854502</v>
      </c>
      <c r="C13221" s="5"/>
      <c r="D13221" s="7">
        <v>5.5005095899105072E-2</v>
      </c>
      <c r="E13221" s="7">
        <v>41.579444885253906</v>
      </c>
    </row>
    <row r="13222" spans="1:5" x14ac:dyDescent="0.25">
      <c r="A13222" s="5">
        <v>5.6550985727554716E-2</v>
      </c>
      <c r="B13222" s="5">
        <v>39.354126632854502</v>
      </c>
      <c r="C13222" s="5"/>
      <c r="D13222" s="7">
        <v>5.5009830743074417E-2</v>
      </c>
      <c r="E13222" s="7">
        <v>41.579643249511719</v>
      </c>
    </row>
    <row r="13223" spans="1:5" x14ac:dyDescent="0.25">
      <c r="A13223" s="5">
        <v>5.6555472887479342E-2</v>
      </c>
      <c r="B13223" s="5">
        <v>39.354126632854502</v>
      </c>
      <c r="C13223" s="5"/>
      <c r="D13223" s="7">
        <v>5.5013615638017654E-2</v>
      </c>
      <c r="E13223" s="7">
        <v>41.579799652099609</v>
      </c>
    </row>
    <row r="13224" spans="1:5" x14ac:dyDescent="0.25">
      <c r="A13224" s="5">
        <v>5.6559953934107073E-2</v>
      </c>
      <c r="B13224" s="5">
        <v>39.332537907426072</v>
      </c>
      <c r="C13224" s="5"/>
      <c r="D13224" s="7">
        <v>5.5018346756696701E-2</v>
      </c>
      <c r="E13224" s="7">
        <v>41.557186126708984</v>
      </c>
    </row>
    <row r="13225" spans="1:5" x14ac:dyDescent="0.25">
      <c r="A13225" s="5">
        <v>5.6564441094031699E-2</v>
      </c>
      <c r="B13225" s="5">
        <v>39.3433339108703</v>
      </c>
      <c r="C13225" s="5"/>
      <c r="D13225" s="7">
        <v>5.5022135376930237E-2</v>
      </c>
      <c r="E13225" s="7">
        <v>41.568748474121094</v>
      </c>
    </row>
    <row r="13226" spans="1:5" x14ac:dyDescent="0.25">
      <c r="A13226" s="5">
        <v>5.6568928253956333E-2</v>
      </c>
      <c r="B13226" s="5">
        <v>39.3433339108703</v>
      </c>
      <c r="C13226" s="5"/>
      <c r="D13226" s="7">
        <v>5.5026866495609283E-2</v>
      </c>
      <c r="E13226" s="7">
        <v>41.568946838378906</v>
      </c>
    </row>
    <row r="13227" spans="1:5" x14ac:dyDescent="0.25">
      <c r="A13227" s="5">
        <v>5.6573415413880959E-2</v>
      </c>
      <c r="B13227" s="5">
        <v>39.354126632854502</v>
      </c>
      <c r="C13227" s="5"/>
      <c r="D13227" s="7">
        <v>5.5030651390552521E-2</v>
      </c>
      <c r="E13227" s="7">
        <v>41.580509185791016</v>
      </c>
    </row>
    <row r="13228" spans="1:5" x14ac:dyDescent="0.25">
      <c r="A13228" s="5">
        <v>5.6577896460508689E-2</v>
      </c>
      <c r="B13228" s="5">
        <v>39.354126632854502</v>
      </c>
      <c r="C13228" s="5"/>
      <c r="D13228" s="7">
        <v>5.5035382509231567E-2</v>
      </c>
      <c r="E13228" s="7">
        <v>41.580703735351563</v>
      </c>
    </row>
    <row r="13229" spans="1:5" x14ac:dyDescent="0.25">
      <c r="A13229" s="5">
        <v>5.6581888443384416E-2</v>
      </c>
      <c r="B13229" s="5">
        <v>39.354126632854502</v>
      </c>
      <c r="C13229" s="5"/>
      <c r="D13229" s="7">
        <v>5.5039171129465103E-2</v>
      </c>
      <c r="E13229" s="7">
        <v>41.580860137939453</v>
      </c>
    </row>
    <row r="13230" spans="1:5" x14ac:dyDescent="0.25">
      <c r="A13230" s="5">
        <v>5.6586369490012146E-2</v>
      </c>
      <c r="B13230" s="5">
        <v>39.354126632854502</v>
      </c>
      <c r="C13230" s="5"/>
      <c r="D13230" s="7">
        <v>5.504295602440834E-2</v>
      </c>
      <c r="E13230" s="7">
        <v>41.581020355224609</v>
      </c>
    </row>
    <row r="13231" spans="1:5" x14ac:dyDescent="0.25">
      <c r="A13231" s="5">
        <v>5.6590856649936773E-2</v>
      </c>
      <c r="B13231" s="5">
        <v>39.354126632854502</v>
      </c>
      <c r="C13231" s="5"/>
      <c r="D13231" s="7">
        <v>5.5047687143087387E-2</v>
      </c>
      <c r="E13231" s="7">
        <v>41.581214904785156</v>
      </c>
    </row>
    <row r="13232" spans="1:5" x14ac:dyDescent="0.25">
      <c r="A13232" s="5">
        <v>5.6595838986910306E-2</v>
      </c>
      <c r="B13232" s="5">
        <v>39.354126632854502</v>
      </c>
      <c r="C13232" s="5"/>
      <c r="D13232" s="7">
        <v>5.5052418261766434E-2</v>
      </c>
      <c r="E13232" s="7">
        <v>41.581413269042969</v>
      </c>
    </row>
    <row r="13233" spans="1:5" x14ac:dyDescent="0.25">
      <c r="A13233" s="5">
        <v>5.6599830969786033E-2</v>
      </c>
      <c r="B13233" s="5">
        <v>39.354126632854502</v>
      </c>
      <c r="C13233" s="5"/>
      <c r="D13233" s="7">
        <v>5.5056206881999969E-2</v>
      </c>
      <c r="E13233" s="7">
        <v>41.581569671630859</v>
      </c>
    </row>
    <row r="13234" spans="1:5" x14ac:dyDescent="0.25">
      <c r="A13234" s="5">
        <v>5.6604312016413763E-2</v>
      </c>
      <c r="B13234" s="5">
        <v>39.354126632854502</v>
      </c>
      <c r="C13234" s="5"/>
      <c r="D13234" s="7">
        <v>5.5059991776943207E-2</v>
      </c>
      <c r="E13234" s="7">
        <v>41.58172607421875</v>
      </c>
    </row>
    <row r="13235" spans="1:5" x14ac:dyDescent="0.25">
      <c r="A13235" s="5">
        <v>5.660830399928949E-2</v>
      </c>
      <c r="B13235" s="5">
        <v>39.3433339108703</v>
      </c>
      <c r="C13235" s="5"/>
      <c r="D13235" s="7">
        <v>5.5063776671886444E-2</v>
      </c>
      <c r="E13235" s="7">
        <v>41.570480346679688</v>
      </c>
    </row>
    <row r="13236" spans="1:5" x14ac:dyDescent="0.25">
      <c r="A13236" s="5">
        <v>5.661278504591722E-2</v>
      </c>
      <c r="B13236" s="5">
        <v>39.3433339108703</v>
      </c>
      <c r="C13236" s="5"/>
      <c r="D13236" s="7">
        <v>5.5068507790565491E-2</v>
      </c>
      <c r="E13236" s="7">
        <v>41.5706787109375</v>
      </c>
    </row>
    <row r="13237" spans="1:5" x14ac:dyDescent="0.25">
      <c r="A13237" s="5">
        <v>5.6616275738447137E-2</v>
      </c>
      <c r="B13237" s="5">
        <v>39.354126632854502</v>
      </c>
      <c r="C13237" s="5"/>
      <c r="D13237" s="7">
        <v>5.5071350187063217E-2</v>
      </c>
      <c r="E13237" s="7">
        <v>41.582199096679688</v>
      </c>
    </row>
    <row r="13238" spans="1:5" x14ac:dyDescent="0.25">
      <c r="A13238" s="5">
        <v>5.6620261608025968E-2</v>
      </c>
      <c r="B13238" s="5">
        <v>39.354126632854502</v>
      </c>
      <c r="C13238" s="5"/>
      <c r="D13238" s="7">
        <v>5.5075135082006454E-2</v>
      </c>
      <c r="E13238" s="7">
        <v>41.582355499267578</v>
      </c>
    </row>
    <row r="13239" spans="1:5" x14ac:dyDescent="0.25">
      <c r="A13239" s="5">
        <v>5.6624247477604792E-2</v>
      </c>
      <c r="B13239" s="5">
        <v>39.354126632854502</v>
      </c>
      <c r="C13239" s="5"/>
      <c r="D13239" s="7">
        <v>5.5078919976949692E-2</v>
      </c>
      <c r="E13239" s="7">
        <v>41.582515716552734</v>
      </c>
    </row>
    <row r="13240" spans="1:5" x14ac:dyDescent="0.25">
      <c r="A13240" s="5">
        <v>5.6628239460480519E-2</v>
      </c>
      <c r="B13240" s="5">
        <v>39.354126632854502</v>
      </c>
      <c r="C13240" s="5"/>
      <c r="D13240" s="7">
        <v>5.5082704871892929E-2</v>
      </c>
      <c r="E13240" s="7">
        <v>41.582672119140625</v>
      </c>
    </row>
    <row r="13241" spans="1:5" x14ac:dyDescent="0.25">
      <c r="A13241" s="5">
        <v>5.6632720507108249E-2</v>
      </c>
      <c r="B13241" s="5">
        <v>39.354126632854502</v>
      </c>
      <c r="C13241" s="5"/>
      <c r="D13241" s="7">
        <v>5.5087435990571976E-2</v>
      </c>
      <c r="E13241" s="7">
        <v>41.582870483398438</v>
      </c>
    </row>
    <row r="13242" spans="1:5" x14ac:dyDescent="0.25">
      <c r="A13242" s="5">
        <v>5.6637207667032875E-2</v>
      </c>
      <c r="B13242" s="5">
        <v>39.354126632854502</v>
      </c>
      <c r="C13242" s="5"/>
      <c r="D13242" s="7">
        <v>5.5091224610805511E-2</v>
      </c>
      <c r="E13242" s="7">
        <v>41.583026885986328</v>
      </c>
    </row>
    <row r="13243" spans="1:5" x14ac:dyDescent="0.25">
      <c r="A13243" s="5">
        <v>5.6641694826957509E-2</v>
      </c>
      <c r="B13243" s="5">
        <v>39.332537907426072</v>
      </c>
      <c r="C13243" s="5"/>
      <c r="D13243" s="7">
        <v>5.5095955729484558E-2</v>
      </c>
      <c r="E13243" s="7">
        <v>41.560413360595703</v>
      </c>
    </row>
    <row r="13244" spans="1:5" x14ac:dyDescent="0.25">
      <c r="A13244" s="5">
        <v>5.6646181986882135E-2</v>
      </c>
      <c r="B13244" s="5">
        <v>39.332537907426072</v>
      </c>
      <c r="C13244" s="5"/>
      <c r="D13244" s="7">
        <v>5.5099740624427795E-2</v>
      </c>
      <c r="E13244" s="7">
        <v>41.560569763183594</v>
      </c>
    </row>
    <row r="13245" spans="1:5" x14ac:dyDescent="0.25">
      <c r="A13245" s="5">
        <v>5.6650663033509865E-2</v>
      </c>
      <c r="B13245" s="5">
        <v>39.332537907426072</v>
      </c>
      <c r="C13245" s="5"/>
      <c r="D13245" s="7">
        <v>5.5104471743106842E-2</v>
      </c>
      <c r="E13245" s="7">
        <v>41.560764312744141</v>
      </c>
    </row>
    <row r="13246" spans="1:5" x14ac:dyDescent="0.25">
      <c r="A13246" s="5">
        <v>5.6655150193434492E-2</v>
      </c>
      <c r="B13246" s="5">
        <v>39.332537907426072</v>
      </c>
      <c r="C13246" s="5"/>
      <c r="D13246" s="7">
        <v>5.5108256638050079E-2</v>
      </c>
      <c r="E13246" s="7">
        <v>41.560924530029297</v>
      </c>
    </row>
    <row r="13247" spans="1:5" x14ac:dyDescent="0.25">
      <c r="A13247" s="5">
        <v>5.6659637353359125E-2</v>
      </c>
      <c r="B13247" s="5">
        <v>39.332537907426072</v>
      </c>
      <c r="C13247" s="5"/>
      <c r="D13247" s="7">
        <v>5.5112991482019424E-2</v>
      </c>
      <c r="E13247" s="7">
        <v>41.561119079589844</v>
      </c>
    </row>
    <row r="13248" spans="1:5" x14ac:dyDescent="0.25">
      <c r="A13248" s="5">
        <v>5.6664124513283752E-2</v>
      </c>
      <c r="B13248" s="5">
        <v>39.332537907426072</v>
      </c>
      <c r="C13248" s="5"/>
      <c r="D13248" s="7">
        <v>5.5116776376962662E-2</v>
      </c>
      <c r="E13248" s="7">
        <v>41.561275482177734</v>
      </c>
    </row>
    <row r="13249" spans="1:5" x14ac:dyDescent="0.25">
      <c r="A13249" s="5">
        <v>5.6668605559911482E-2</v>
      </c>
      <c r="B13249" s="5">
        <v>39.332537907426072</v>
      </c>
      <c r="C13249" s="5"/>
      <c r="D13249" s="7">
        <v>5.5121507495641708E-2</v>
      </c>
      <c r="E13249" s="7">
        <v>41.561473846435547</v>
      </c>
    </row>
    <row r="13250" spans="1:5" x14ac:dyDescent="0.25">
      <c r="A13250" s="5">
        <v>5.6672597542787209E-2</v>
      </c>
      <c r="B13250" s="5">
        <v>39.332537907426072</v>
      </c>
      <c r="C13250" s="5"/>
      <c r="D13250" s="7">
        <v>5.5125292390584946E-2</v>
      </c>
      <c r="E13250" s="7">
        <v>41.561630249023438</v>
      </c>
    </row>
    <row r="13251" spans="1:5" x14ac:dyDescent="0.25">
      <c r="A13251" s="5">
        <v>5.6676583412366033E-2</v>
      </c>
      <c r="B13251" s="5">
        <v>39.332537907426072</v>
      </c>
      <c r="C13251" s="5"/>
      <c r="D13251" s="7">
        <v>5.5129077285528183E-2</v>
      </c>
      <c r="E13251" s="7">
        <v>41.561786651611328</v>
      </c>
    </row>
    <row r="13252" spans="1:5" x14ac:dyDescent="0.25">
      <c r="A13252" s="5">
        <v>5.6680569281944863E-2</v>
      </c>
      <c r="B13252" s="5">
        <v>39.332537907426072</v>
      </c>
      <c r="C13252" s="5"/>
      <c r="D13252" s="7">
        <v>5.513286218047142E-2</v>
      </c>
      <c r="E13252" s="7">
        <v>41.561946868896484</v>
      </c>
    </row>
    <row r="13253" spans="1:5" x14ac:dyDescent="0.25">
      <c r="A13253" s="5">
        <v>5.6684059974474788E-2</v>
      </c>
      <c r="B13253" s="5">
        <v>39.354126632854502</v>
      </c>
      <c r="C13253" s="5"/>
      <c r="D13253" s="7">
        <v>5.5135704576969147E-2</v>
      </c>
      <c r="E13253" s="7">
        <v>41.584877014160156</v>
      </c>
    </row>
    <row r="13254" spans="1:5" x14ac:dyDescent="0.25">
      <c r="A13254" s="5">
        <v>5.6688045844053611E-2</v>
      </c>
      <c r="B13254" s="5">
        <v>39.354126632854502</v>
      </c>
      <c r="C13254" s="5"/>
      <c r="D13254" s="7">
        <v>5.5139489471912384E-2</v>
      </c>
      <c r="E13254" s="7">
        <v>41.585033416748047</v>
      </c>
    </row>
    <row r="13255" spans="1:5" x14ac:dyDescent="0.25">
      <c r="A13255" s="5">
        <v>5.6692031713632435E-2</v>
      </c>
      <c r="B13255" s="5">
        <v>39.354126632854502</v>
      </c>
      <c r="C13255" s="5"/>
      <c r="D13255" s="7">
        <v>5.5143274366855621E-2</v>
      </c>
      <c r="E13255" s="7">
        <v>41.585189819335938</v>
      </c>
    </row>
    <row r="13256" spans="1:5" x14ac:dyDescent="0.25">
      <c r="A13256" s="5">
        <v>5.6696017583211265E-2</v>
      </c>
      <c r="B13256" s="5">
        <v>39.354126632854502</v>
      </c>
      <c r="C13256" s="5"/>
      <c r="D13256" s="7">
        <v>5.5147059261798859E-2</v>
      </c>
      <c r="E13256" s="7">
        <v>41.585350036621094</v>
      </c>
    </row>
    <row r="13257" spans="1:5" x14ac:dyDescent="0.25">
      <c r="A13257" s="5">
        <v>5.6700009566086992E-2</v>
      </c>
      <c r="B13257" s="5">
        <v>39.354126632854502</v>
      </c>
      <c r="C13257" s="5"/>
      <c r="D13257" s="7">
        <v>5.5150844156742096E-2</v>
      </c>
      <c r="E13257" s="7">
        <v>41.585506439208984</v>
      </c>
    </row>
    <row r="13258" spans="1:5" x14ac:dyDescent="0.25">
      <c r="A13258" s="5">
        <v>5.6704490612714716E-2</v>
      </c>
      <c r="B13258" s="5">
        <v>39.354126632854502</v>
      </c>
      <c r="C13258" s="5"/>
      <c r="D13258" s="7">
        <v>5.5154629051685333E-2</v>
      </c>
      <c r="E13258" s="7">
        <v>41.585662841796875</v>
      </c>
    </row>
    <row r="13259" spans="1:5" x14ac:dyDescent="0.25">
      <c r="A13259" s="5">
        <v>5.6708977772639349E-2</v>
      </c>
      <c r="B13259" s="5">
        <v>39.354126632854502</v>
      </c>
      <c r="C13259" s="5"/>
      <c r="D13259" s="7">
        <v>5.515936017036438E-2</v>
      </c>
      <c r="E13259" s="7">
        <v>41.585861206054688</v>
      </c>
    </row>
    <row r="13260" spans="1:5" x14ac:dyDescent="0.25">
      <c r="A13260" s="5">
        <v>5.6713464932563976E-2</v>
      </c>
      <c r="B13260" s="5">
        <v>39.354126632854502</v>
      </c>
      <c r="C13260" s="5"/>
      <c r="D13260" s="7">
        <v>5.5163145065307617E-2</v>
      </c>
      <c r="E13260" s="7">
        <v>41.586017608642578</v>
      </c>
    </row>
    <row r="13261" spans="1:5" x14ac:dyDescent="0.25">
      <c r="A13261" s="5">
        <v>5.6717952092488609E-2</v>
      </c>
      <c r="B13261" s="5">
        <v>39.3433339108703</v>
      </c>
      <c r="C13261" s="5"/>
      <c r="D13261" s="7">
        <v>5.5167879909276962E-2</v>
      </c>
      <c r="E13261" s="7">
        <v>41.574810028076172</v>
      </c>
    </row>
    <row r="13262" spans="1:5" x14ac:dyDescent="0.25">
      <c r="A13262" s="5">
        <v>5.6722433139116339E-2</v>
      </c>
      <c r="B13262" s="5">
        <v>39.354126632854502</v>
      </c>
      <c r="C13262" s="5"/>
      <c r="D13262" s="7">
        <v>5.51716648042202E-2</v>
      </c>
      <c r="E13262" s="7">
        <v>41.586372375488281</v>
      </c>
    </row>
    <row r="13263" spans="1:5" x14ac:dyDescent="0.25">
      <c r="A13263" s="5">
        <v>5.6726920299040966E-2</v>
      </c>
      <c r="B13263" s="5">
        <v>39.354126632854502</v>
      </c>
      <c r="C13263" s="5"/>
      <c r="D13263" s="7">
        <v>5.5176395922899246E-2</v>
      </c>
      <c r="E13263" s="7">
        <v>41.586566925048828</v>
      </c>
    </row>
    <row r="13264" spans="1:5" x14ac:dyDescent="0.25">
      <c r="A13264" s="5">
        <v>5.6731407458965592E-2</v>
      </c>
      <c r="B13264" s="5">
        <v>39.354126632854502</v>
      </c>
      <c r="C13264" s="5"/>
      <c r="D13264" s="7">
        <v>5.5180180817842484E-2</v>
      </c>
      <c r="E13264" s="7">
        <v>41.586727142333984</v>
      </c>
    </row>
    <row r="13265" spans="1:5" x14ac:dyDescent="0.25">
      <c r="A13265" s="5">
        <v>5.6735894618890226E-2</v>
      </c>
      <c r="B13265" s="5">
        <v>39.354126632854502</v>
      </c>
      <c r="C13265" s="5"/>
      <c r="D13265" s="7">
        <v>5.518491193652153E-2</v>
      </c>
      <c r="E13265" s="7">
        <v>41.586921691894531</v>
      </c>
    </row>
    <row r="13266" spans="1:5" x14ac:dyDescent="0.25">
      <c r="A13266" s="5">
        <v>5.6740876955863759E-2</v>
      </c>
      <c r="B13266" s="5">
        <v>39.354126632854502</v>
      </c>
      <c r="C13266" s="5"/>
      <c r="D13266" s="7">
        <v>5.5189643055200577E-2</v>
      </c>
      <c r="E13266" s="7">
        <v>41.587120056152344</v>
      </c>
    </row>
    <row r="13267" spans="1:5" x14ac:dyDescent="0.25">
      <c r="A13267" s="5">
        <v>5.6745364115788385E-2</v>
      </c>
      <c r="B13267" s="5">
        <v>39.354126632854502</v>
      </c>
      <c r="C13267" s="5"/>
      <c r="D13267" s="7">
        <v>5.5193427950143814E-2</v>
      </c>
      <c r="E13267" s="7">
        <v>41.587276458740234</v>
      </c>
    </row>
    <row r="13268" spans="1:5" x14ac:dyDescent="0.25">
      <c r="A13268" s="5">
        <v>5.6749349985367216E-2</v>
      </c>
      <c r="B13268" s="5">
        <v>39.375715358282925</v>
      </c>
      <c r="C13268" s="5"/>
      <c r="D13268" s="7">
        <v>5.5197212845087051E-2</v>
      </c>
      <c r="E13268" s="7">
        <v>41.610248565673828</v>
      </c>
    </row>
    <row r="13269" spans="1:5" x14ac:dyDescent="0.25">
      <c r="A13269" s="5">
        <v>5.675333585494604E-2</v>
      </c>
      <c r="B13269" s="5">
        <v>39.375715358282925</v>
      </c>
      <c r="C13269" s="5"/>
      <c r="D13269" s="7">
        <v>5.5200997740030289E-2</v>
      </c>
      <c r="E13269" s="7">
        <v>41.610404968261719</v>
      </c>
    </row>
    <row r="13270" spans="1:5" x14ac:dyDescent="0.25">
      <c r="A13270" s="5">
        <v>5.6757321724524863E-2</v>
      </c>
      <c r="B13270" s="5">
        <v>39.364919354838712</v>
      </c>
      <c r="C13270" s="5"/>
      <c r="D13270" s="7">
        <v>5.5204786360263824E-2</v>
      </c>
      <c r="E13270" s="7">
        <v>41.599155426025391</v>
      </c>
    </row>
    <row r="13271" spans="1:5" x14ac:dyDescent="0.25">
      <c r="A13271" s="5">
        <v>5.676131370740059E-2</v>
      </c>
      <c r="B13271" s="5">
        <v>39.354126632854502</v>
      </c>
      <c r="C13271" s="5"/>
      <c r="D13271" s="7">
        <v>5.5208571255207062E-2</v>
      </c>
      <c r="E13271" s="7">
        <v>41.587905883789063</v>
      </c>
    </row>
    <row r="13272" spans="1:5" x14ac:dyDescent="0.25">
      <c r="A13272" s="5">
        <v>5.6764798286633611E-2</v>
      </c>
      <c r="B13272" s="5">
        <v>39.354126632854502</v>
      </c>
      <c r="C13272" s="5"/>
      <c r="D13272" s="7">
        <v>5.5212356150150299E-2</v>
      </c>
      <c r="E13272" s="7">
        <v>41.588062286376953</v>
      </c>
    </row>
    <row r="13273" spans="1:5" x14ac:dyDescent="0.25">
      <c r="A13273" s="5">
        <v>5.6768790269509338E-2</v>
      </c>
      <c r="B13273" s="5">
        <v>39.3433339108703</v>
      </c>
      <c r="C13273" s="5"/>
      <c r="D13273" s="7">
        <v>5.5216141045093536E-2</v>
      </c>
      <c r="E13273" s="7">
        <v>41.576816558837891</v>
      </c>
    </row>
    <row r="13274" spans="1:5" x14ac:dyDescent="0.25">
      <c r="A13274" s="5">
        <v>5.6772776139088169E-2</v>
      </c>
      <c r="B13274" s="5">
        <v>39.354126632854502</v>
      </c>
      <c r="C13274" s="5"/>
      <c r="D13274" s="7">
        <v>5.5219925940036774E-2</v>
      </c>
      <c r="E13274" s="7">
        <v>41.58837890625</v>
      </c>
    </row>
    <row r="13275" spans="1:5" x14ac:dyDescent="0.25">
      <c r="A13275" s="5">
        <v>5.6777263299012795E-2</v>
      </c>
      <c r="B13275" s="5">
        <v>39.364919354838712</v>
      </c>
      <c r="C13275" s="5"/>
      <c r="D13275" s="7">
        <v>5.5223710834980011E-2</v>
      </c>
      <c r="E13275" s="7">
        <v>41.599941253662109</v>
      </c>
    </row>
    <row r="13276" spans="1:5" x14ac:dyDescent="0.25">
      <c r="A13276" s="5">
        <v>5.6781249168591619E-2</v>
      </c>
      <c r="B13276" s="5">
        <v>39.375715358282925</v>
      </c>
      <c r="C13276" s="5"/>
      <c r="D13276" s="7">
        <v>5.5227495729923248E-2</v>
      </c>
      <c r="E13276" s="7">
        <v>41.611507415771484</v>
      </c>
    </row>
    <row r="13277" spans="1:5" x14ac:dyDescent="0.25">
      <c r="A13277" s="5">
        <v>5.6785736328516252E-2</v>
      </c>
      <c r="B13277" s="5">
        <v>39.354126632854502</v>
      </c>
      <c r="C13277" s="5"/>
      <c r="D13277" s="7">
        <v>5.5232226848602295E-2</v>
      </c>
      <c r="E13277" s="7">
        <v>41.588890075683594</v>
      </c>
    </row>
    <row r="13278" spans="1:5" x14ac:dyDescent="0.25">
      <c r="A13278" s="5">
        <v>5.6790217375143982E-2</v>
      </c>
      <c r="B13278" s="5">
        <v>39.354126632854502</v>
      </c>
      <c r="C13278" s="5"/>
      <c r="D13278" s="7">
        <v>5.5236011743545532E-2</v>
      </c>
      <c r="E13278" s="7">
        <v>41.589046478271484</v>
      </c>
    </row>
    <row r="13279" spans="1:5" x14ac:dyDescent="0.25">
      <c r="A13279" s="5">
        <v>5.6794704535068609E-2</v>
      </c>
      <c r="B13279" s="5">
        <v>39.354126632854502</v>
      </c>
      <c r="C13279" s="5"/>
      <c r="D13279" s="7">
        <v>5.5240742862224579E-2</v>
      </c>
      <c r="E13279" s="7">
        <v>41.589244842529297</v>
      </c>
    </row>
    <row r="13280" spans="1:5" x14ac:dyDescent="0.25">
      <c r="A13280" s="5">
        <v>5.6799191694993242E-2</v>
      </c>
      <c r="B13280" s="5">
        <v>39.354126632854502</v>
      </c>
      <c r="C13280" s="5"/>
      <c r="D13280" s="7">
        <v>5.5244527757167816E-2</v>
      </c>
      <c r="E13280" s="7">
        <v>41.589401245117188</v>
      </c>
    </row>
    <row r="13281" spans="1:5" x14ac:dyDescent="0.25">
      <c r="A13281" s="5">
        <v>5.6803678854917869E-2</v>
      </c>
      <c r="B13281" s="5">
        <v>39.354126632854502</v>
      </c>
      <c r="C13281" s="5"/>
      <c r="D13281" s="7">
        <v>5.5249258875846863E-2</v>
      </c>
      <c r="E13281" s="7">
        <v>41.589599609375</v>
      </c>
    </row>
    <row r="13282" spans="1:5" x14ac:dyDescent="0.25">
      <c r="A13282" s="5">
        <v>5.6808661191891402E-2</v>
      </c>
      <c r="B13282" s="5">
        <v>39.354126632854502</v>
      </c>
      <c r="C13282" s="5"/>
      <c r="D13282" s="7">
        <v>5.5253989994525909E-2</v>
      </c>
      <c r="E13282" s="7">
        <v>41.589794158935547</v>
      </c>
    </row>
    <row r="13283" spans="1:5" x14ac:dyDescent="0.25">
      <c r="A13283" s="5">
        <v>5.6813148351816029E-2</v>
      </c>
      <c r="B13283" s="5">
        <v>39.354126632854502</v>
      </c>
      <c r="C13283" s="5"/>
      <c r="D13283" s="7">
        <v>5.5257774889469147E-2</v>
      </c>
      <c r="E13283" s="7">
        <v>41.589954376220703</v>
      </c>
    </row>
    <row r="13284" spans="1:5" x14ac:dyDescent="0.25">
      <c r="A13284" s="5">
        <v>5.6817134221394859E-2</v>
      </c>
      <c r="B13284" s="5">
        <v>39.354126632854502</v>
      </c>
      <c r="C13284" s="5"/>
      <c r="D13284" s="7">
        <v>5.5261559784412384E-2</v>
      </c>
      <c r="E13284" s="7">
        <v>41.590110778808594</v>
      </c>
    </row>
    <row r="13285" spans="1:5" x14ac:dyDescent="0.25">
      <c r="A13285" s="5">
        <v>5.6821120090973683E-2</v>
      </c>
      <c r="B13285" s="5">
        <v>39.354126632854502</v>
      </c>
      <c r="C13285" s="5"/>
      <c r="D13285" s="7">
        <v>5.5265344679355621E-2</v>
      </c>
      <c r="E13285" s="7">
        <v>41.590267181396484</v>
      </c>
    </row>
    <row r="13286" spans="1:5" x14ac:dyDescent="0.25">
      <c r="A13286" s="5">
        <v>5.6825607250898309E-2</v>
      </c>
      <c r="B13286" s="5">
        <v>39.354126632854502</v>
      </c>
      <c r="C13286" s="5"/>
      <c r="D13286" s="7">
        <v>5.5270075798034668E-2</v>
      </c>
      <c r="E13286" s="7">
        <v>41.590465545654297</v>
      </c>
    </row>
    <row r="13287" spans="1:5" x14ac:dyDescent="0.25">
      <c r="A13287" s="5">
        <v>5.6830094410822943E-2</v>
      </c>
      <c r="B13287" s="5">
        <v>39.354126632854502</v>
      </c>
      <c r="C13287" s="5"/>
      <c r="D13287" s="7">
        <v>5.5273860692977905E-2</v>
      </c>
      <c r="E13287" s="7">
        <v>41.590621948242188</v>
      </c>
    </row>
    <row r="13288" spans="1:5" x14ac:dyDescent="0.25">
      <c r="A13288" s="5">
        <v>5.6834575457450673E-2</v>
      </c>
      <c r="B13288" s="5">
        <v>39.354126632854502</v>
      </c>
      <c r="C13288" s="5"/>
      <c r="D13288" s="7">
        <v>5.5278591811656952E-2</v>
      </c>
      <c r="E13288" s="7">
        <v>41.5908203125</v>
      </c>
    </row>
    <row r="13289" spans="1:5" x14ac:dyDescent="0.25">
      <c r="A13289" s="5">
        <v>5.6839062617375299E-2</v>
      </c>
      <c r="B13289" s="5">
        <v>39.354126632854502</v>
      </c>
      <c r="C13289" s="5"/>
      <c r="D13289" s="7">
        <v>5.5282376706600189E-2</v>
      </c>
      <c r="E13289" s="7">
        <v>41.590976715087891</v>
      </c>
    </row>
    <row r="13290" spans="1:5" x14ac:dyDescent="0.25">
      <c r="A13290" s="5">
        <v>5.6843549777299933E-2</v>
      </c>
      <c r="B13290" s="5">
        <v>39.3433339108703</v>
      </c>
      <c r="C13290" s="5"/>
      <c r="D13290" s="7">
        <v>5.5287107825279236E-2</v>
      </c>
      <c r="E13290" s="7">
        <v>41.579765319824219</v>
      </c>
    </row>
    <row r="13291" spans="1:5" x14ac:dyDescent="0.25">
      <c r="A13291" s="5">
        <v>5.6847535646878757E-2</v>
      </c>
      <c r="B13291" s="5">
        <v>39.332537907426072</v>
      </c>
      <c r="C13291" s="5"/>
      <c r="D13291" s="7">
        <v>5.5290892720222473E-2</v>
      </c>
      <c r="E13291" s="7">
        <v>41.568515777587891</v>
      </c>
    </row>
    <row r="13292" spans="1:5" x14ac:dyDescent="0.25">
      <c r="A13292" s="5">
        <v>5.6852022806803383E-2</v>
      </c>
      <c r="B13292" s="5">
        <v>39.354126632854502</v>
      </c>
      <c r="C13292" s="5"/>
      <c r="D13292" s="7">
        <v>5.529467761516571E-2</v>
      </c>
      <c r="E13292" s="7">
        <v>41.591487884521484</v>
      </c>
    </row>
    <row r="13293" spans="1:5" x14ac:dyDescent="0.25">
      <c r="A13293" s="5">
        <v>5.6856008676382214E-2</v>
      </c>
      <c r="B13293" s="5">
        <v>39.375715358282925</v>
      </c>
      <c r="C13293" s="5"/>
      <c r="D13293" s="7">
        <v>5.5298462510108948E-2</v>
      </c>
      <c r="E13293" s="7">
        <v>41.614459991455078</v>
      </c>
    </row>
    <row r="13294" spans="1:5" x14ac:dyDescent="0.25">
      <c r="A13294" s="5">
        <v>5.6859994545961037E-2</v>
      </c>
      <c r="B13294" s="5">
        <v>39.354126632854502</v>
      </c>
      <c r="C13294" s="5"/>
      <c r="D13294" s="7">
        <v>5.5302247405052185E-2</v>
      </c>
      <c r="E13294" s="7">
        <v>41.591800689697266</v>
      </c>
    </row>
    <row r="13295" spans="1:5" x14ac:dyDescent="0.25">
      <c r="A13295" s="5">
        <v>5.6863980415539861E-2</v>
      </c>
      <c r="B13295" s="5">
        <v>39.354126632854502</v>
      </c>
      <c r="C13295" s="5"/>
      <c r="D13295" s="7">
        <v>5.5306032299995422E-2</v>
      </c>
      <c r="E13295" s="7">
        <v>41.591960906982422</v>
      </c>
    </row>
    <row r="13296" spans="1:5" x14ac:dyDescent="0.25">
      <c r="A13296" s="5">
        <v>5.6867972398415588E-2</v>
      </c>
      <c r="B13296" s="5">
        <v>39.354126632854502</v>
      </c>
      <c r="C13296" s="5"/>
      <c r="D13296" s="7">
        <v>5.530981719493866E-2</v>
      </c>
      <c r="E13296" s="7">
        <v>41.592117309570313</v>
      </c>
    </row>
    <row r="13297" spans="1:5" x14ac:dyDescent="0.25">
      <c r="A13297" s="5">
        <v>5.6871958267994419E-2</v>
      </c>
      <c r="B13297" s="5">
        <v>39.354126632854502</v>
      </c>
      <c r="C13297" s="5"/>
      <c r="D13297" s="7">
        <v>5.5313602089881897E-2</v>
      </c>
      <c r="E13297" s="7">
        <v>41.592273712158203</v>
      </c>
    </row>
    <row r="13298" spans="1:5" x14ac:dyDescent="0.25">
      <c r="A13298" s="5">
        <v>5.6875944137573242E-2</v>
      </c>
      <c r="B13298" s="5">
        <v>39.354126632854502</v>
      </c>
      <c r="C13298" s="5"/>
      <c r="D13298" s="7">
        <v>5.5317386984825134E-2</v>
      </c>
      <c r="E13298" s="7">
        <v>41.592430114746094</v>
      </c>
    </row>
    <row r="13299" spans="1:5" x14ac:dyDescent="0.25">
      <c r="A13299" s="5">
        <v>5.6880431297497869E-2</v>
      </c>
      <c r="B13299" s="5">
        <v>39.364919354838712</v>
      </c>
      <c r="C13299" s="5"/>
      <c r="D13299" s="7">
        <v>5.5321171879768372E-2</v>
      </c>
      <c r="E13299" s="7">
        <v>41.603996276855469</v>
      </c>
    </row>
    <row r="13300" spans="1:5" x14ac:dyDescent="0.25">
      <c r="A13300" s="5">
        <v>5.6884918457422502E-2</v>
      </c>
      <c r="B13300" s="5">
        <v>39.375715358282925</v>
      </c>
      <c r="C13300" s="5"/>
      <c r="D13300" s="7">
        <v>5.5325902998447418E-2</v>
      </c>
      <c r="E13300" s="7">
        <v>41.615604400634766</v>
      </c>
    </row>
    <row r="13301" spans="1:5" x14ac:dyDescent="0.25">
      <c r="A13301" s="5">
        <v>5.6889399504050232E-2</v>
      </c>
      <c r="B13301" s="5">
        <v>39.375715358282925</v>
      </c>
      <c r="C13301" s="5"/>
      <c r="D13301" s="7">
        <v>5.5329687893390656E-2</v>
      </c>
      <c r="E13301" s="7">
        <v>41.615760803222656</v>
      </c>
    </row>
    <row r="13302" spans="1:5" x14ac:dyDescent="0.25">
      <c r="A13302" s="5">
        <v>5.6893886663974859E-2</v>
      </c>
      <c r="B13302" s="5">
        <v>39.364919354838712</v>
      </c>
      <c r="C13302" s="5"/>
      <c r="D13302" s="7">
        <v>5.5334419012069702E-2</v>
      </c>
      <c r="E13302" s="7">
        <v>41.604545593261719</v>
      </c>
    </row>
    <row r="13303" spans="1:5" x14ac:dyDescent="0.25">
      <c r="A13303" s="5">
        <v>5.6898373823899492E-2</v>
      </c>
      <c r="B13303" s="5">
        <v>39.354126632854502</v>
      </c>
      <c r="C13303" s="5"/>
      <c r="D13303" s="7">
        <v>5.5338203907012939E-2</v>
      </c>
      <c r="E13303" s="7">
        <v>41.593296051025391</v>
      </c>
    </row>
    <row r="13304" spans="1:5" x14ac:dyDescent="0.25">
      <c r="A13304" s="5">
        <v>5.6902860983824119E-2</v>
      </c>
      <c r="B13304" s="5">
        <v>39.375715358282925</v>
      </c>
      <c r="C13304" s="5"/>
      <c r="D13304" s="7">
        <v>5.5342935025691986E-2</v>
      </c>
      <c r="E13304" s="7">
        <v>41.616310119628906</v>
      </c>
    </row>
    <row r="13305" spans="1:5" x14ac:dyDescent="0.25">
      <c r="A13305" s="5">
        <v>5.6907342030451849E-2</v>
      </c>
      <c r="B13305" s="5">
        <v>39.375715358282925</v>
      </c>
      <c r="C13305" s="5"/>
      <c r="D13305" s="7">
        <v>5.5346719920635223E-2</v>
      </c>
      <c r="E13305" s="7">
        <v>41.616470336914063</v>
      </c>
    </row>
    <row r="13306" spans="1:5" x14ac:dyDescent="0.25">
      <c r="A13306" s="5">
        <v>5.6911829190376476E-2</v>
      </c>
      <c r="B13306" s="5">
        <v>39.364919354838712</v>
      </c>
      <c r="C13306" s="5"/>
      <c r="D13306" s="7">
        <v>5.5351447314023972E-2</v>
      </c>
      <c r="E13306" s="7">
        <v>41.605255126953125</v>
      </c>
    </row>
    <row r="13307" spans="1:5" x14ac:dyDescent="0.25">
      <c r="A13307" s="5">
        <v>5.6916316350301109E-2</v>
      </c>
      <c r="B13307" s="5">
        <v>39.354126632854502</v>
      </c>
      <c r="C13307" s="5"/>
      <c r="D13307" s="7">
        <v>5.5355232208967209E-2</v>
      </c>
      <c r="E13307" s="7">
        <v>41.594005584716797</v>
      </c>
    </row>
    <row r="13308" spans="1:5" x14ac:dyDescent="0.25">
      <c r="A13308" s="5">
        <v>5.6920302219879933E-2</v>
      </c>
      <c r="B13308" s="5">
        <v>39.354126632854502</v>
      </c>
      <c r="C13308" s="5"/>
      <c r="D13308" s="7">
        <v>5.5359017103910446E-2</v>
      </c>
      <c r="E13308" s="7">
        <v>41.594161987304688</v>
      </c>
    </row>
    <row r="13309" spans="1:5" x14ac:dyDescent="0.25">
      <c r="A13309" s="5">
        <v>5.6924288089458756E-2</v>
      </c>
      <c r="B13309" s="5">
        <v>39.354126632854502</v>
      </c>
      <c r="C13309" s="5"/>
      <c r="D13309" s="7">
        <v>5.5362801998853683E-2</v>
      </c>
      <c r="E13309" s="7">
        <v>41.594322204589844</v>
      </c>
    </row>
    <row r="13310" spans="1:5" x14ac:dyDescent="0.25">
      <c r="A13310" s="5">
        <v>5.692877524938339E-2</v>
      </c>
      <c r="B13310" s="5">
        <v>39.375715358282925</v>
      </c>
      <c r="C13310" s="5"/>
      <c r="D13310" s="7">
        <v>5.536753311753273E-2</v>
      </c>
      <c r="E13310" s="7">
        <v>41.617336273193359</v>
      </c>
    </row>
    <row r="13311" spans="1:5" x14ac:dyDescent="0.25">
      <c r="A13311" s="5">
        <v>5.6932761118962213E-2</v>
      </c>
      <c r="B13311" s="5">
        <v>39.375715358282925</v>
      </c>
      <c r="C13311" s="5"/>
      <c r="D13311" s="7">
        <v>5.5371318012475967E-2</v>
      </c>
      <c r="E13311" s="7">
        <v>41.61749267578125</v>
      </c>
    </row>
    <row r="13312" spans="1:5" x14ac:dyDescent="0.25">
      <c r="A13312" s="5">
        <v>5.6936251811492138E-2</v>
      </c>
      <c r="B13312" s="5">
        <v>39.375715358282925</v>
      </c>
      <c r="C13312" s="5"/>
      <c r="D13312" s="7">
        <v>5.5374156683683395E-2</v>
      </c>
      <c r="E13312" s="7">
        <v>41.617610931396484</v>
      </c>
    </row>
    <row r="13313" spans="1:5" x14ac:dyDescent="0.25">
      <c r="A13313" s="5">
        <v>5.6940237681070961E-2</v>
      </c>
      <c r="B13313" s="5">
        <v>39.354126632854502</v>
      </c>
      <c r="C13313" s="5"/>
      <c r="D13313" s="7">
        <v>5.5377941578626633E-2</v>
      </c>
      <c r="E13313" s="7">
        <v>41.594951629638672</v>
      </c>
    </row>
    <row r="13314" spans="1:5" x14ac:dyDescent="0.25">
      <c r="A13314" s="5">
        <v>5.6944223550649792E-2</v>
      </c>
      <c r="B13314" s="5">
        <v>39.354126632854502</v>
      </c>
      <c r="C13314" s="5"/>
      <c r="D13314" s="7">
        <v>5.538172647356987E-2</v>
      </c>
      <c r="E13314" s="7">
        <v>41.595108032226563</v>
      </c>
    </row>
    <row r="13315" spans="1:5" x14ac:dyDescent="0.25">
      <c r="A13315" s="5">
        <v>5.6948215533525519E-2</v>
      </c>
      <c r="B13315" s="5">
        <v>39.354126632854502</v>
      </c>
      <c r="C13315" s="5"/>
      <c r="D13315" s="7">
        <v>5.5385511368513107E-2</v>
      </c>
      <c r="E13315" s="7">
        <v>41.595264434814453</v>
      </c>
    </row>
    <row r="13316" spans="1:5" x14ac:dyDescent="0.25">
      <c r="A13316" s="5">
        <v>5.6952696580153242E-2</v>
      </c>
      <c r="B13316" s="5">
        <v>39.354126632854502</v>
      </c>
      <c r="C13316" s="5"/>
      <c r="D13316" s="7">
        <v>5.5390238761901855E-2</v>
      </c>
      <c r="E13316" s="7">
        <v>41.595462799072266</v>
      </c>
    </row>
    <row r="13317" spans="1:5" x14ac:dyDescent="0.25">
      <c r="A13317" s="5">
        <v>5.6957183740077875E-2</v>
      </c>
      <c r="B13317" s="5">
        <v>39.354126632854502</v>
      </c>
      <c r="C13317" s="5"/>
      <c r="D13317" s="7">
        <v>5.5394023656845093E-2</v>
      </c>
      <c r="E13317" s="7">
        <v>41.595619201660156</v>
      </c>
    </row>
    <row r="13318" spans="1:5" x14ac:dyDescent="0.25">
      <c r="A13318" s="5">
        <v>5.6961670900002502E-2</v>
      </c>
      <c r="B13318" s="5">
        <v>39.354126632854502</v>
      </c>
      <c r="C13318" s="5"/>
      <c r="D13318" s="7">
        <v>5.5398754775524139E-2</v>
      </c>
      <c r="E13318" s="7">
        <v>41.595817565917969</v>
      </c>
    </row>
    <row r="13319" spans="1:5" x14ac:dyDescent="0.25">
      <c r="A13319" s="5">
        <v>5.6966158059927136E-2</v>
      </c>
      <c r="B13319" s="5">
        <v>39.354126632854502</v>
      </c>
      <c r="C13319" s="5"/>
      <c r="D13319" s="7">
        <v>5.5402539670467377E-2</v>
      </c>
      <c r="E13319" s="7">
        <v>41.595973968505859</v>
      </c>
    </row>
    <row r="13320" spans="1:5" x14ac:dyDescent="0.25">
      <c r="A13320" s="5">
        <v>5.6970639106554866E-2</v>
      </c>
      <c r="B13320" s="5">
        <v>39.354126632854502</v>
      </c>
      <c r="C13320" s="5"/>
      <c r="D13320" s="7">
        <v>5.5407270789146423E-2</v>
      </c>
      <c r="E13320" s="7">
        <v>41.596172332763672</v>
      </c>
    </row>
    <row r="13321" spans="1:5" x14ac:dyDescent="0.25">
      <c r="A13321" s="5">
        <v>5.6975126266479492E-2</v>
      </c>
      <c r="B13321" s="5">
        <v>39.354126632854502</v>
      </c>
      <c r="C13321" s="5"/>
      <c r="D13321" s="7">
        <v>5.5411055684089661E-2</v>
      </c>
      <c r="E13321" s="7">
        <v>41.596328735351563</v>
      </c>
    </row>
    <row r="13322" spans="1:5" x14ac:dyDescent="0.25">
      <c r="A13322" s="5">
        <v>5.6979613426404119E-2</v>
      </c>
      <c r="B13322" s="5">
        <v>39.332537907426072</v>
      </c>
      <c r="C13322" s="5"/>
      <c r="D13322" s="7">
        <v>5.5415786802768707E-2</v>
      </c>
      <c r="E13322" s="7">
        <v>41.573707580566406</v>
      </c>
    </row>
    <row r="13323" spans="1:5" x14ac:dyDescent="0.25">
      <c r="A13323" s="5">
        <v>5.6984100586328752E-2</v>
      </c>
      <c r="B13323" s="5">
        <v>39.332537907426072</v>
      </c>
      <c r="C13323" s="5"/>
      <c r="D13323" s="7">
        <v>5.5419567972421646E-2</v>
      </c>
      <c r="E13323" s="7">
        <v>41.573863983154297</v>
      </c>
    </row>
    <row r="13324" spans="1:5" x14ac:dyDescent="0.25">
      <c r="A13324" s="5">
        <v>5.6988581632956482E-2</v>
      </c>
      <c r="B13324" s="5">
        <v>39.332537907426072</v>
      </c>
      <c r="C13324" s="5"/>
      <c r="D13324" s="7">
        <v>5.5424299091100693E-2</v>
      </c>
      <c r="E13324" s="7">
        <v>41.574058532714844</v>
      </c>
    </row>
    <row r="13325" spans="1:5" x14ac:dyDescent="0.25">
      <c r="A13325" s="5">
        <v>5.6992573615832209E-2</v>
      </c>
      <c r="B13325" s="5">
        <v>39.354126632854502</v>
      </c>
      <c r="C13325" s="5"/>
      <c r="D13325" s="7">
        <v>5.542808398604393E-2</v>
      </c>
      <c r="E13325" s="7">
        <v>41.597038269042969</v>
      </c>
    </row>
    <row r="13326" spans="1:5" x14ac:dyDescent="0.25">
      <c r="A13326" s="5">
        <v>5.6997054662459933E-2</v>
      </c>
      <c r="B13326" s="5">
        <v>39.375715358282925</v>
      </c>
      <c r="C13326" s="5"/>
      <c r="D13326" s="7">
        <v>5.5431868880987167E-2</v>
      </c>
      <c r="E13326" s="7">
        <v>41.620014190673828</v>
      </c>
    </row>
    <row r="13327" spans="1:5" x14ac:dyDescent="0.25">
      <c r="A13327" s="5">
        <v>5.700104664533566E-2</v>
      </c>
      <c r="B13327" s="5">
        <v>39.375715358282925</v>
      </c>
      <c r="C13327" s="5"/>
      <c r="D13327" s="7">
        <v>5.5435653775930405E-2</v>
      </c>
      <c r="E13327" s="7">
        <v>41.620170593261719</v>
      </c>
    </row>
    <row r="13328" spans="1:5" x14ac:dyDescent="0.25">
      <c r="A13328" s="5">
        <v>5.700552769196339E-2</v>
      </c>
      <c r="B13328" s="5">
        <v>39.364919354838712</v>
      </c>
      <c r="C13328" s="5"/>
      <c r="D13328" s="7">
        <v>5.5440384894609451E-2</v>
      </c>
      <c r="E13328" s="7">
        <v>41.608955383300781</v>
      </c>
    </row>
    <row r="13329" spans="1:5" x14ac:dyDescent="0.25">
      <c r="A13329" s="5">
        <v>5.7009519674839117E-2</v>
      </c>
      <c r="B13329" s="5">
        <v>39.354126632854502</v>
      </c>
      <c r="C13329" s="5"/>
      <c r="D13329" s="7">
        <v>5.544416606426239E-2</v>
      </c>
      <c r="E13329" s="7">
        <v>41.597705841064453</v>
      </c>
    </row>
    <row r="13330" spans="1:5" x14ac:dyDescent="0.25">
      <c r="A13330" s="5">
        <v>5.7014000721466847E-2</v>
      </c>
      <c r="B13330" s="5">
        <v>39.354126632854502</v>
      </c>
      <c r="C13330" s="5"/>
      <c r="D13330" s="7">
        <v>5.5447950959205627E-2</v>
      </c>
      <c r="E13330" s="7">
        <v>41.597862243652344</v>
      </c>
    </row>
    <row r="13331" spans="1:5" x14ac:dyDescent="0.25">
      <c r="A13331" s="5">
        <v>5.7017992704342574E-2</v>
      </c>
      <c r="B13331" s="5">
        <v>39.354126632854502</v>
      </c>
      <c r="C13331" s="5"/>
      <c r="D13331" s="7">
        <v>5.5451735854148865E-2</v>
      </c>
      <c r="E13331" s="7">
        <v>41.598018646240234</v>
      </c>
    </row>
    <row r="13332" spans="1:5" x14ac:dyDescent="0.25">
      <c r="A13332" s="5">
        <v>5.7021978573921397E-2</v>
      </c>
      <c r="B13332" s="5">
        <v>39.354126632854502</v>
      </c>
      <c r="C13332" s="5"/>
      <c r="D13332" s="7">
        <v>5.5455520749092102E-2</v>
      </c>
      <c r="E13332" s="7">
        <v>41.598178863525391</v>
      </c>
    </row>
    <row r="13333" spans="1:5" x14ac:dyDescent="0.25">
      <c r="A13333" s="5">
        <v>5.7026465733846031E-2</v>
      </c>
      <c r="B13333" s="5">
        <v>39.354126632854502</v>
      </c>
      <c r="C13333" s="5"/>
      <c r="D13333" s="7">
        <v>5.5459305644035339E-2</v>
      </c>
      <c r="E13333" s="7">
        <v>41.598335266113281</v>
      </c>
    </row>
    <row r="13334" spans="1:5" x14ac:dyDescent="0.25">
      <c r="A13334" s="5">
        <v>5.7030451603424855E-2</v>
      </c>
      <c r="B13334" s="5">
        <v>39.354126632854502</v>
      </c>
      <c r="C13334" s="5"/>
      <c r="D13334" s="7">
        <v>5.5463090538978577E-2</v>
      </c>
      <c r="E13334" s="7">
        <v>41.598491668701172</v>
      </c>
    </row>
    <row r="13335" spans="1:5" x14ac:dyDescent="0.25">
      <c r="A13335" s="5">
        <v>5.7034938763349481E-2</v>
      </c>
      <c r="B13335" s="5">
        <v>39.354126632854502</v>
      </c>
      <c r="C13335" s="5"/>
      <c r="D13335" s="7">
        <v>5.5467817932367325E-2</v>
      </c>
      <c r="E13335" s="7">
        <v>41.598690032958984</v>
      </c>
    </row>
    <row r="13336" spans="1:5" x14ac:dyDescent="0.25">
      <c r="A13336" s="5">
        <v>5.7039419809977211E-2</v>
      </c>
      <c r="B13336" s="5">
        <v>39.354126632854502</v>
      </c>
      <c r="C13336" s="5"/>
      <c r="D13336" s="7">
        <v>5.5471602827310562E-2</v>
      </c>
      <c r="E13336" s="7">
        <v>41.598846435546875</v>
      </c>
    </row>
    <row r="13337" spans="1:5" x14ac:dyDescent="0.25">
      <c r="A13337" s="5">
        <v>5.7043906969901845E-2</v>
      </c>
      <c r="B13337" s="5">
        <v>39.354126632854502</v>
      </c>
      <c r="C13337" s="5"/>
      <c r="D13337" s="7">
        <v>5.5476333945989609E-2</v>
      </c>
      <c r="E13337" s="7">
        <v>41.599044799804688</v>
      </c>
    </row>
    <row r="13338" spans="1:5" x14ac:dyDescent="0.25">
      <c r="A13338" s="5">
        <v>5.7048394129826471E-2</v>
      </c>
      <c r="B13338" s="5">
        <v>39.354126632854502</v>
      </c>
      <c r="C13338" s="5"/>
      <c r="D13338" s="7">
        <v>5.5480118840932846E-2</v>
      </c>
      <c r="E13338" s="7">
        <v>41.599201202392578</v>
      </c>
    </row>
    <row r="13339" spans="1:5" x14ac:dyDescent="0.25">
      <c r="A13339" s="5">
        <v>5.7052881289751105E-2</v>
      </c>
      <c r="B13339" s="5">
        <v>39.354126632854502</v>
      </c>
      <c r="C13339" s="5"/>
      <c r="D13339" s="7">
        <v>5.5484846234321594E-2</v>
      </c>
      <c r="E13339" s="7">
        <v>41.599395751953125</v>
      </c>
    </row>
    <row r="13340" spans="1:5" x14ac:dyDescent="0.25">
      <c r="A13340" s="5">
        <v>5.7057362336378828E-2</v>
      </c>
      <c r="B13340" s="5">
        <v>39.354126632854502</v>
      </c>
      <c r="C13340" s="5"/>
      <c r="D13340" s="7">
        <v>5.5488631129264832E-2</v>
      </c>
      <c r="E13340" s="7">
        <v>41.599555969238281</v>
      </c>
    </row>
    <row r="13341" spans="1:5" x14ac:dyDescent="0.25">
      <c r="A13341" s="5">
        <v>5.7061849496303461E-2</v>
      </c>
      <c r="B13341" s="5">
        <v>39.354126632854502</v>
      </c>
      <c r="C13341" s="5"/>
      <c r="D13341" s="7">
        <v>5.5493362247943878E-2</v>
      </c>
      <c r="E13341" s="7">
        <v>41.599750518798828</v>
      </c>
    </row>
    <row r="13342" spans="1:5" x14ac:dyDescent="0.25">
      <c r="A13342" s="5">
        <v>5.7065835365882285E-2</v>
      </c>
      <c r="B13342" s="5">
        <v>39.375715358282925</v>
      </c>
      <c r="C13342" s="5"/>
      <c r="D13342" s="7">
        <v>5.5497147142887115E-2</v>
      </c>
      <c r="E13342" s="7">
        <v>41.622730255126953</v>
      </c>
    </row>
    <row r="13343" spans="1:5" x14ac:dyDescent="0.25">
      <c r="A13343" s="5">
        <v>5.7069326058412209E-2</v>
      </c>
      <c r="B13343" s="5">
        <v>39.354126632854502</v>
      </c>
      <c r="C13343" s="5"/>
      <c r="D13343" s="7">
        <v>5.5499982088804245E-2</v>
      </c>
      <c r="E13343" s="7">
        <v>41.600028991699219</v>
      </c>
    </row>
    <row r="13344" spans="1:5" x14ac:dyDescent="0.25">
      <c r="A13344" s="5">
        <v>5.7073311927991033E-2</v>
      </c>
      <c r="B13344" s="5">
        <v>39.354126632854502</v>
      </c>
      <c r="C13344" s="5"/>
      <c r="D13344" s="7">
        <v>5.5503766983747482E-2</v>
      </c>
      <c r="E13344" s="7">
        <v>41.600185394287109</v>
      </c>
    </row>
    <row r="13345" spans="1:5" x14ac:dyDescent="0.25">
      <c r="A13345" s="5">
        <v>5.7077297797569863E-2</v>
      </c>
      <c r="B13345" s="5">
        <v>39.354126632854502</v>
      </c>
      <c r="C13345" s="5"/>
      <c r="D13345" s="7">
        <v>5.550755187869072E-2</v>
      </c>
      <c r="E13345" s="7">
        <v>41.600341796875</v>
      </c>
    </row>
    <row r="13346" spans="1:5" x14ac:dyDescent="0.25">
      <c r="A13346" s="5">
        <v>5.708128978044559E-2</v>
      </c>
      <c r="B13346" s="5">
        <v>39.3433339108703</v>
      </c>
      <c r="C13346" s="5"/>
      <c r="D13346" s="7">
        <v>5.5511336773633957E-2</v>
      </c>
      <c r="E13346" s="7">
        <v>41.589092254638672</v>
      </c>
    </row>
    <row r="13347" spans="1:5" x14ac:dyDescent="0.25">
      <c r="A13347" s="5">
        <v>5.7085275650024414E-2</v>
      </c>
      <c r="B13347" s="5">
        <v>39.3433339108703</v>
      </c>
      <c r="C13347" s="5"/>
      <c r="D13347" s="7">
        <v>5.5515121668577194E-2</v>
      </c>
      <c r="E13347" s="7">
        <v>41.589248657226563</v>
      </c>
    </row>
    <row r="13348" spans="1:5" x14ac:dyDescent="0.25">
      <c r="A13348" s="5">
        <v>5.7089261519603238E-2</v>
      </c>
      <c r="B13348" s="5">
        <v>39.354126632854502</v>
      </c>
      <c r="C13348" s="5"/>
      <c r="D13348" s="7">
        <v>5.5518902838230133E-2</v>
      </c>
      <c r="E13348" s="7">
        <v>41.600814819335938</v>
      </c>
    </row>
    <row r="13349" spans="1:5" x14ac:dyDescent="0.25">
      <c r="A13349" s="5">
        <v>5.7093748679527871E-2</v>
      </c>
      <c r="B13349" s="5">
        <v>39.354126632854502</v>
      </c>
      <c r="C13349" s="5"/>
      <c r="D13349" s="7">
        <v>5.552363395690918E-2</v>
      </c>
      <c r="E13349" s="7">
        <v>41.601009368896484</v>
      </c>
    </row>
    <row r="13350" spans="1:5" x14ac:dyDescent="0.25">
      <c r="A13350" s="5">
        <v>5.7098235839452498E-2</v>
      </c>
      <c r="B13350" s="5">
        <v>39.354126632854502</v>
      </c>
      <c r="C13350" s="5"/>
      <c r="D13350" s="7">
        <v>5.5527418851852417E-2</v>
      </c>
      <c r="E13350" s="7">
        <v>41.601169586181641</v>
      </c>
    </row>
    <row r="13351" spans="1:5" x14ac:dyDescent="0.25">
      <c r="A13351" s="5">
        <v>5.7102716886080228E-2</v>
      </c>
      <c r="B13351" s="5">
        <v>39.354126632854502</v>
      </c>
      <c r="C13351" s="5"/>
      <c r="D13351" s="7">
        <v>5.5532146245241165E-2</v>
      </c>
      <c r="E13351" s="7">
        <v>41.601364135742188</v>
      </c>
    </row>
    <row r="13352" spans="1:5" x14ac:dyDescent="0.25">
      <c r="A13352" s="5">
        <v>5.7107204046004854E-2</v>
      </c>
      <c r="B13352" s="5">
        <v>39.354126632854502</v>
      </c>
      <c r="C13352" s="5"/>
      <c r="D13352" s="7">
        <v>5.5535931140184402E-2</v>
      </c>
      <c r="E13352" s="7">
        <v>41.601524353027344</v>
      </c>
    </row>
    <row r="13353" spans="1:5" x14ac:dyDescent="0.25">
      <c r="A13353" s="5">
        <v>5.7111691205929488E-2</v>
      </c>
      <c r="B13353" s="5">
        <v>39.354126632854502</v>
      </c>
      <c r="C13353" s="5"/>
      <c r="D13353" s="7">
        <v>5.5540662258863449E-2</v>
      </c>
      <c r="E13353" s="7">
        <v>41.601718902587891</v>
      </c>
    </row>
    <row r="13354" spans="1:5" x14ac:dyDescent="0.25">
      <c r="A13354" s="5">
        <v>5.7116178365854114E-2</v>
      </c>
      <c r="B13354" s="5">
        <v>39.354126632854502</v>
      </c>
      <c r="C13354" s="5"/>
      <c r="D13354" s="7">
        <v>5.5544447153806686E-2</v>
      </c>
      <c r="E13354" s="7">
        <v>41.601875305175781</v>
      </c>
    </row>
    <row r="13355" spans="1:5" x14ac:dyDescent="0.25">
      <c r="A13355" s="5">
        <v>5.7120659412481845E-2</v>
      </c>
      <c r="B13355" s="5">
        <v>39.354126632854502</v>
      </c>
      <c r="C13355" s="5"/>
      <c r="D13355" s="7">
        <v>5.5549174547195435E-2</v>
      </c>
      <c r="E13355" s="7">
        <v>41.602073669433594</v>
      </c>
    </row>
    <row r="13356" spans="1:5" x14ac:dyDescent="0.25">
      <c r="A13356" s="5">
        <v>5.7125146572406478E-2</v>
      </c>
      <c r="B13356" s="5">
        <v>39.354126632854502</v>
      </c>
      <c r="C13356" s="5"/>
      <c r="D13356" s="7">
        <v>5.5552959442138672E-2</v>
      </c>
      <c r="E13356" s="7">
        <v>41.602230072021484</v>
      </c>
    </row>
    <row r="13357" spans="1:5" x14ac:dyDescent="0.25">
      <c r="A13357" s="5">
        <v>5.7129633732331105E-2</v>
      </c>
      <c r="B13357" s="5">
        <v>39.364919354838712</v>
      </c>
      <c r="C13357" s="5"/>
      <c r="D13357" s="7">
        <v>5.5557690560817719E-2</v>
      </c>
      <c r="E13357" s="7">
        <v>41.613838195800781</v>
      </c>
    </row>
    <row r="13358" spans="1:5" x14ac:dyDescent="0.25">
      <c r="A13358" s="5">
        <v>5.7134120892255731E-2</v>
      </c>
      <c r="B13358" s="5">
        <v>39.375715358282925</v>
      </c>
      <c r="C13358" s="5"/>
      <c r="D13358" s="7">
        <v>5.5561471730470657E-2</v>
      </c>
      <c r="E13358" s="7">
        <v>41.625408172607422</v>
      </c>
    </row>
    <row r="13359" spans="1:5" x14ac:dyDescent="0.25">
      <c r="A13359" s="5">
        <v>5.7138601938883461E-2</v>
      </c>
      <c r="B13359" s="5">
        <v>39.375715358282925</v>
      </c>
      <c r="C13359" s="5"/>
      <c r="D13359" s="7">
        <v>5.5566202849149704E-2</v>
      </c>
      <c r="E13359" s="7">
        <v>41.625602722167969</v>
      </c>
    </row>
    <row r="13360" spans="1:5" x14ac:dyDescent="0.25">
      <c r="A13360" s="5">
        <v>5.7143089098808095E-2</v>
      </c>
      <c r="B13360" s="5">
        <v>39.375715358282925</v>
      </c>
      <c r="C13360" s="5"/>
      <c r="D13360" s="7">
        <v>5.5569987744092941E-2</v>
      </c>
      <c r="E13360" s="7">
        <v>41.625762939453125</v>
      </c>
    </row>
    <row r="13361" spans="1:5" x14ac:dyDescent="0.25">
      <c r="A13361" s="5">
        <v>5.7147074968386918E-2</v>
      </c>
      <c r="B13361" s="5">
        <v>39.375715358282925</v>
      </c>
      <c r="C13361" s="5"/>
      <c r="D13361" s="7">
        <v>5.557376891374588E-2</v>
      </c>
      <c r="E13361" s="7">
        <v>41.625919342041016</v>
      </c>
    </row>
    <row r="13362" spans="1:5" x14ac:dyDescent="0.25">
      <c r="A13362" s="5">
        <v>5.7151066951262645E-2</v>
      </c>
      <c r="B13362" s="5">
        <v>39.354126632854502</v>
      </c>
      <c r="C13362" s="5"/>
      <c r="D13362" s="7">
        <v>5.5577553808689117E-2</v>
      </c>
      <c r="E13362" s="7">
        <v>41.603256225585938</v>
      </c>
    </row>
    <row r="13363" spans="1:5" x14ac:dyDescent="0.25">
      <c r="A13363" s="5">
        <v>5.7154551530495666E-2</v>
      </c>
      <c r="B13363" s="5">
        <v>39.375715358282925</v>
      </c>
      <c r="C13363" s="5"/>
      <c r="D13363" s="7">
        <v>5.5581338703632355E-2</v>
      </c>
      <c r="E13363" s="7">
        <v>41.626235961914063</v>
      </c>
    </row>
    <row r="13364" spans="1:5" x14ac:dyDescent="0.25">
      <c r="A13364" s="5">
        <v>5.7158537400074497E-2</v>
      </c>
      <c r="B13364" s="5">
        <v>39.375715358282925</v>
      </c>
      <c r="C13364" s="5"/>
      <c r="D13364" s="7">
        <v>5.5585119873285294E-2</v>
      </c>
      <c r="E13364" s="7">
        <v>41.626392364501953</v>
      </c>
    </row>
    <row r="13365" spans="1:5" x14ac:dyDescent="0.25">
      <c r="A13365" s="5">
        <v>5.7162529382950224E-2</v>
      </c>
      <c r="B13365" s="5">
        <v>39.375715358282925</v>
      </c>
      <c r="C13365" s="5"/>
      <c r="D13365" s="7">
        <v>5.5588904768228531E-2</v>
      </c>
      <c r="E13365" s="7">
        <v>41.626548767089844</v>
      </c>
    </row>
    <row r="13366" spans="1:5" x14ac:dyDescent="0.25">
      <c r="A13366" s="5">
        <v>5.7166515252529047E-2</v>
      </c>
      <c r="B13366" s="5">
        <v>39.354126632854502</v>
      </c>
      <c r="C13366" s="5"/>
      <c r="D13366" s="7">
        <v>5.5592689663171768E-2</v>
      </c>
      <c r="E13366" s="7">
        <v>41.603885650634766</v>
      </c>
    </row>
    <row r="13367" spans="1:5" x14ac:dyDescent="0.25">
      <c r="A13367" s="5">
        <v>5.7170501122107871E-2</v>
      </c>
      <c r="B13367" s="5">
        <v>39.354126632854502</v>
      </c>
      <c r="C13367" s="5"/>
      <c r="D13367" s="7">
        <v>5.5596470832824707E-2</v>
      </c>
      <c r="E13367" s="7">
        <v>41.604042053222656</v>
      </c>
    </row>
    <row r="13368" spans="1:5" x14ac:dyDescent="0.25">
      <c r="A13368" s="5">
        <v>5.7174486991686702E-2</v>
      </c>
      <c r="B13368" s="5">
        <v>39.354126632854502</v>
      </c>
      <c r="C13368" s="5"/>
      <c r="D13368" s="7">
        <v>5.5599309504032135E-2</v>
      </c>
      <c r="E13368" s="7">
        <v>41.604160308837891</v>
      </c>
    </row>
    <row r="13369" spans="1:5" x14ac:dyDescent="0.25">
      <c r="A13369" s="5">
        <v>5.7178974151611328E-2</v>
      </c>
      <c r="B13369" s="5">
        <v>39.354126632854502</v>
      </c>
      <c r="C13369" s="5"/>
      <c r="D13369" s="7">
        <v>5.5604040622711182E-2</v>
      </c>
      <c r="E13369" s="7">
        <v>41.604354858398438</v>
      </c>
    </row>
    <row r="13370" spans="1:5" x14ac:dyDescent="0.25">
      <c r="A13370" s="5">
        <v>5.7183461311535955E-2</v>
      </c>
      <c r="B13370" s="5">
        <v>39.354126632854502</v>
      </c>
      <c r="C13370" s="5"/>
      <c r="D13370" s="7">
        <v>5.560782179236412E-2</v>
      </c>
      <c r="E13370" s="7">
        <v>41.604515075683594</v>
      </c>
    </row>
    <row r="13371" spans="1:5" x14ac:dyDescent="0.25">
      <c r="A13371" s="5">
        <v>5.7187948471460588E-2</v>
      </c>
      <c r="B13371" s="5">
        <v>39.3433339108703</v>
      </c>
      <c r="C13371" s="5"/>
      <c r="D13371" s="7">
        <v>5.5612552911043167E-2</v>
      </c>
      <c r="E13371" s="7">
        <v>41.593299865722656</v>
      </c>
    </row>
    <row r="13372" spans="1:5" x14ac:dyDescent="0.25">
      <c r="A13372" s="5">
        <v>5.7192429518088318E-2</v>
      </c>
      <c r="B13372" s="5">
        <v>39.3433339108703</v>
      </c>
      <c r="C13372" s="5"/>
      <c r="D13372" s="7">
        <v>5.5616337805986404E-2</v>
      </c>
      <c r="E13372" s="7">
        <v>41.593456268310547</v>
      </c>
    </row>
    <row r="13373" spans="1:5" x14ac:dyDescent="0.25">
      <c r="A13373" s="5">
        <v>5.7196916678012945E-2</v>
      </c>
      <c r="B13373" s="5">
        <v>39.354126632854502</v>
      </c>
      <c r="C13373" s="5"/>
      <c r="D13373" s="7">
        <v>5.5621065199375153E-2</v>
      </c>
      <c r="E13373" s="7">
        <v>41.605064392089844</v>
      </c>
    </row>
    <row r="13374" spans="1:5" x14ac:dyDescent="0.25">
      <c r="A13374" s="5">
        <v>5.7201403837937578E-2</v>
      </c>
      <c r="B13374" s="5">
        <v>39.354126632854502</v>
      </c>
      <c r="C13374" s="5"/>
      <c r="D13374" s="7">
        <v>5.562485009431839E-2</v>
      </c>
      <c r="E13374" s="7">
        <v>41.605220794677734</v>
      </c>
    </row>
    <row r="13375" spans="1:5" x14ac:dyDescent="0.25">
      <c r="A13375" s="5">
        <v>5.7205389707516402E-2</v>
      </c>
      <c r="B13375" s="5">
        <v>39.354126632854502</v>
      </c>
      <c r="C13375" s="5"/>
      <c r="D13375" s="7">
        <v>5.5628634989261627E-2</v>
      </c>
      <c r="E13375" s="7">
        <v>41.605381011962891</v>
      </c>
    </row>
    <row r="13376" spans="1:5" x14ac:dyDescent="0.25">
      <c r="A13376" s="5">
        <v>5.7209876867441029E-2</v>
      </c>
      <c r="B13376" s="5">
        <v>39.364919354838712</v>
      </c>
      <c r="C13376" s="5"/>
      <c r="D13376" s="7">
        <v>5.5633362382650375E-2</v>
      </c>
      <c r="E13376" s="7">
        <v>41.616985321044922</v>
      </c>
    </row>
    <row r="13377" spans="1:5" x14ac:dyDescent="0.25">
      <c r="A13377" s="5">
        <v>5.7214364027365662E-2</v>
      </c>
      <c r="B13377" s="5">
        <v>39.364919354838712</v>
      </c>
      <c r="C13377" s="5"/>
      <c r="D13377" s="7">
        <v>5.5637147277593613E-2</v>
      </c>
      <c r="E13377" s="7">
        <v>41.617145538330078</v>
      </c>
    </row>
    <row r="13378" spans="1:5" x14ac:dyDescent="0.25">
      <c r="A13378" s="5">
        <v>5.7218845073993392E-2</v>
      </c>
      <c r="B13378" s="5">
        <v>39.354126632854502</v>
      </c>
      <c r="C13378" s="5"/>
      <c r="D13378" s="7">
        <v>5.5641874670982361E-2</v>
      </c>
      <c r="E13378" s="7">
        <v>41.605930328369141</v>
      </c>
    </row>
    <row r="13379" spans="1:5" x14ac:dyDescent="0.25">
      <c r="A13379" s="5">
        <v>5.7223332233918019E-2</v>
      </c>
      <c r="B13379" s="5">
        <v>39.3433339108703</v>
      </c>
      <c r="C13379" s="5"/>
      <c r="D13379" s="7">
        <v>5.5645659565925598E-2</v>
      </c>
      <c r="E13379" s="7">
        <v>41.594676971435547</v>
      </c>
    </row>
    <row r="13380" spans="1:5" x14ac:dyDescent="0.25">
      <c r="A13380" s="5">
        <v>5.7227819393842645E-2</v>
      </c>
      <c r="B13380" s="5">
        <v>39.3433339108703</v>
      </c>
      <c r="C13380" s="5"/>
      <c r="D13380" s="7">
        <v>5.5650386959314346E-2</v>
      </c>
      <c r="E13380" s="7">
        <v>41.594875335693359</v>
      </c>
    </row>
    <row r="13381" spans="1:5" x14ac:dyDescent="0.25">
      <c r="A13381" s="5">
        <v>5.7232306553767279E-2</v>
      </c>
      <c r="B13381" s="5">
        <v>39.354126632854502</v>
      </c>
      <c r="C13381" s="5"/>
      <c r="D13381" s="7">
        <v>5.5654171854257584E-2</v>
      </c>
      <c r="E13381" s="7">
        <v>41.606441497802734</v>
      </c>
    </row>
    <row r="13382" spans="1:5" x14ac:dyDescent="0.25">
      <c r="A13382" s="5">
        <v>5.7236787600395009E-2</v>
      </c>
      <c r="B13382" s="5">
        <v>39.354126632854502</v>
      </c>
      <c r="C13382" s="5"/>
      <c r="D13382" s="7">
        <v>5.565890297293663E-2</v>
      </c>
      <c r="E13382" s="7">
        <v>41.606639862060547</v>
      </c>
    </row>
    <row r="13383" spans="1:5" x14ac:dyDescent="0.25">
      <c r="A13383" s="5">
        <v>5.7241274760319635E-2</v>
      </c>
      <c r="B13383" s="5">
        <v>39.3433339108703</v>
      </c>
      <c r="C13383" s="5"/>
      <c r="D13383" s="7">
        <v>5.5662684142589569E-2</v>
      </c>
      <c r="E13383" s="7">
        <v>41.595386505126953</v>
      </c>
    </row>
    <row r="13384" spans="1:5" x14ac:dyDescent="0.25">
      <c r="A13384" s="5">
        <v>5.7245260629898466E-2</v>
      </c>
      <c r="B13384" s="5">
        <v>39.354126632854502</v>
      </c>
      <c r="C13384" s="5"/>
      <c r="D13384" s="7">
        <v>5.5666469037532806E-2</v>
      </c>
      <c r="E13384" s="7">
        <v>41.606952667236328</v>
      </c>
    </row>
    <row r="13385" spans="1:5" x14ac:dyDescent="0.25">
      <c r="A13385" s="5">
        <v>5.7249252612774186E-2</v>
      </c>
      <c r="B13385" s="5">
        <v>39.354126632854502</v>
      </c>
      <c r="C13385" s="5"/>
      <c r="D13385" s="7">
        <v>5.5670250207185745E-2</v>
      </c>
      <c r="E13385" s="7">
        <v>41.607112884521484</v>
      </c>
    </row>
    <row r="13386" spans="1:5" x14ac:dyDescent="0.25">
      <c r="A13386" s="5">
        <v>5.7253238482353017E-2</v>
      </c>
      <c r="B13386" s="5">
        <v>39.354126632854502</v>
      </c>
      <c r="C13386" s="5"/>
      <c r="D13386" s="7">
        <v>5.5674035102128983E-2</v>
      </c>
      <c r="E13386" s="7">
        <v>41.607269287109375</v>
      </c>
    </row>
    <row r="13387" spans="1:5" x14ac:dyDescent="0.25">
      <c r="A13387" s="5">
        <v>5.725722435193184E-2</v>
      </c>
      <c r="B13387" s="5">
        <v>39.3433339108703</v>
      </c>
      <c r="C13387" s="5"/>
      <c r="D13387" s="7">
        <v>5.567781999707222E-2</v>
      </c>
      <c r="E13387" s="7">
        <v>41.596015930175781</v>
      </c>
    </row>
    <row r="13388" spans="1:5" x14ac:dyDescent="0.25">
      <c r="A13388" s="5">
        <v>5.7260715044461764E-2</v>
      </c>
      <c r="B13388" s="5">
        <v>39.354126632854502</v>
      </c>
      <c r="C13388" s="5"/>
      <c r="D13388" s="7">
        <v>5.5681601166725159E-2</v>
      </c>
      <c r="E13388" s="7">
        <v>41.607582092285156</v>
      </c>
    </row>
    <row r="13389" spans="1:5" x14ac:dyDescent="0.25">
      <c r="A13389" s="5">
        <v>5.7264700914040588E-2</v>
      </c>
      <c r="B13389" s="5">
        <v>39.354126632854502</v>
      </c>
      <c r="C13389" s="5"/>
      <c r="D13389" s="7">
        <v>5.5685386061668396E-2</v>
      </c>
      <c r="E13389" s="7">
        <v>41.607742309570313</v>
      </c>
    </row>
    <row r="13390" spans="1:5" x14ac:dyDescent="0.25">
      <c r="A13390" s="5">
        <v>5.7268686783619419E-2</v>
      </c>
      <c r="B13390" s="5">
        <v>39.354126632854502</v>
      </c>
      <c r="C13390" s="5"/>
      <c r="D13390" s="7">
        <v>5.5689167231321335E-2</v>
      </c>
      <c r="E13390" s="7">
        <v>41.607898712158203</v>
      </c>
    </row>
    <row r="13391" spans="1:5" x14ac:dyDescent="0.25">
      <c r="A13391" s="5">
        <v>5.7273173943544045E-2</v>
      </c>
      <c r="B13391" s="5">
        <v>39.354126632854502</v>
      </c>
      <c r="C13391" s="5"/>
      <c r="D13391" s="7">
        <v>5.5692952126264572E-2</v>
      </c>
      <c r="E13391" s="7">
        <v>41.608055114746094</v>
      </c>
    </row>
    <row r="13392" spans="1:5" x14ac:dyDescent="0.25">
      <c r="A13392" s="5">
        <v>5.7277661103468672E-2</v>
      </c>
      <c r="B13392" s="5">
        <v>39.354126632854502</v>
      </c>
      <c r="C13392" s="5"/>
      <c r="D13392" s="7">
        <v>5.569767951965332E-2</v>
      </c>
      <c r="E13392" s="7">
        <v>41.608253479003906</v>
      </c>
    </row>
    <row r="13393" spans="1:5" x14ac:dyDescent="0.25">
      <c r="A13393" s="5">
        <v>5.7282142150096402E-2</v>
      </c>
      <c r="B13393" s="5">
        <v>39.354126632854502</v>
      </c>
      <c r="C13393" s="5"/>
      <c r="D13393" s="7">
        <v>5.5701464414596558E-2</v>
      </c>
      <c r="E13393" s="7">
        <v>41.608409881591797</v>
      </c>
    </row>
    <row r="13394" spans="1:5" x14ac:dyDescent="0.25">
      <c r="A13394" s="5">
        <v>5.7286629310021035E-2</v>
      </c>
      <c r="B13394" s="5">
        <v>39.354126632854502</v>
      </c>
      <c r="C13394" s="5"/>
      <c r="D13394" s="7">
        <v>5.5706191807985306E-2</v>
      </c>
      <c r="E13394" s="7">
        <v>41.608608245849609</v>
      </c>
    </row>
    <row r="13395" spans="1:5" x14ac:dyDescent="0.25">
      <c r="A13395" s="5">
        <v>5.7291116469945662E-2</v>
      </c>
      <c r="B13395" s="5">
        <v>39.354126632854502</v>
      </c>
      <c r="C13395" s="5"/>
      <c r="D13395" s="7">
        <v>5.5709976702928543E-2</v>
      </c>
      <c r="E13395" s="7">
        <v>41.6087646484375</v>
      </c>
    </row>
    <row r="13396" spans="1:5" x14ac:dyDescent="0.25">
      <c r="A13396" s="5">
        <v>5.7295603629870295E-2</v>
      </c>
      <c r="B13396" s="5">
        <v>39.354126632854502</v>
      </c>
      <c r="C13396" s="5"/>
      <c r="D13396" s="7">
        <v>5.5714704096317291E-2</v>
      </c>
      <c r="E13396" s="7">
        <v>41.608959197998047</v>
      </c>
    </row>
    <row r="13397" spans="1:5" x14ac:dyDescent="0.25">
      <c r="A13397" s="5">
        <v>5.7300084676498018E-2</v>
      </c>
      <c r="B13397" s="5">
        <v>39.354126632854502</v>
      </c>
      <c r="C13397" s="5"/>
      <c r="D13397" s="7">
        <v>5.5718488991260529E-2</v>
      </c>
      <c r="E13397" s="7">
        <v>41.609119415283203</v>
      </c>
    </row>
    <row r="13398" spans="1:5" x14ac:dyDescent="0.25">
      <c r="A13398" s="5">
        <v>5.7304571836422652E-2</v>
      </c>
      <c r="B13398" s="5">
        <v>39.375715358282925</v>
      </c>
      <c r="C13398" s="5"/>
      <c r="D13398" s="7">
        <v>5.5723216384649277E-2</v>
      </c>
      <c r="E13398" s="7">
        <v>41.63214111328125</v>
      </c>
    </row>
    <row r="13399" spans="1:5" x14ac:dyDescent="0.25">
      <c r="A13399" s="5">
        <v>5.7309058996347279E-2</v>
      </c>
      <c r="B13399" s="5">
        <v>39.375715358282925</v>
      </c>
      <c r="C13399" s="5"/>
      <c r="D13399" s="7">
        <v>5.5727001279592514E-2</v>
      </c>
      <c r="E13399" s="7">
        <v>41.632297515869141</v>
      </c>
    </row>
    <row r="13400" spans="1:5" x14ac:dyDescent="0.25">
      <c r="A13400" s="5">
        <v>5.7313546156271912E-2</v>
      </c>
      <c r="B13400" s="5">
        <v>39.375715358282925</v>
      </c>
      <c r="C13400" s="5"/>
      <c r="D13400" s="7">
        <v>5.5731728672981262E-2</v>
      </c>
      <c r="E13400" s="7">
        <v>41.632495880126953</v>
      </c>
    </row>
    <row r="13401" spans="1:5" x14ac:dyDescent="0.25">
      <c r="A13401" s="5">
        <v>5.7318027202899642E-2</v>
      </c>
      <c r="B13401" s="5">
        <v>39.364919354838712</v>
      </c>
      <c r="C13401" s="5"/>
      <c r="D13401" s="7">
        <v>5.57355135679245E-2</v>
      </c>
      <c r="E13401" s="7">
        <v>41.621238708496094</v>
      </c>
    </row>
    <row r="13402" spans="1:5" x14ac:dyDescent="0.25">
      <c r="A13402" s="5">
        <v>5.7322019185775362E-2</v>
      </c>
      <c r="B13402" s="5">
        <v>39.364919354838712</v>
      </c>
      <c r="C13402" s="5"/>
      <c r="D13402" s="7">
        <v>5.5739294737577438E-2</v>
      </c>
      <c r="E13402" s="7">
        <v>41.621395111083984</v>
      </c>
    </row>
    <row r="13403" spans="1:5" x14ac:dyDescent="0.25">
      <c r="A13403" s="5">
        <v>5.7326005055354193E-2</v>
      </c>
      <c r="B13403" s="5">
        <v>39.364919354838712</v>
      </c>
      <c r="C13403" s="5"/>
      <c r="D13403" s="7">
        <v>5.5743079632520676E-2</v>
      </c>
      <c r="E13403" s="7">
        <v>41.621551513671875</v>
      </c>
    </row>
    <row r="13404" spans="1:5" x14ac:dyDescent="0.25">
      <c r="A13404" s="5">
        <v>5.7329990924933016E-2</v>
      </c>
      <c r="B13404" s="5">
        <v>39.364919354838712</v>
      </c>
      <c r="C13404" s="5"/>
      <c r="D13404" s="7">
        <v>5.5746860802173615E-2</v>
      </c>
      <c r="E13404" s="7">
        <v>41.621711730957031</v>
      </c>
    </row>
    <row r="13405" spans="1:5" x14ac:dyDescent="0.25">
      <c r="A13405" s="5">
        <v>5.7333976794511847E-2</v>
      </c>
      <c r="B13405" s="5">
        <v>39.354126632854502</v>
      </c>
      <c r="C13405" s="5"/>
      <c r="D13405" s="7">
        <v>5.5750645697116852E-2</v>
      </c>
      <c r="E13405" s="7">
        <v>41.610454559326172</v>
      </c>
    </row>
    <row r="13406" spans="1:5" x14ac:dyDescent="0.25">
      <c r="A13406" s="5">
        <v>5.7337968777387567E-2</v>
      </c>
      <c r="B13406" s="5">
        <v>39.354126632854502</v>
      </c>
      <c r="C13406" s="5"/>
      <c r="D13406" s="7">
        <v>5.5754426866769791E-2</v>
      </c>
      <c r="E13406" s="7">
        <v>41.610614776611328</v>
      </c>
    </row>
    <row r="13407" spans="1:5" x14ac:dyDescent="0.25">
      <c r="A13407" s="5">
        <v>5.7341954646966398E-2</v>
      </c>
      <c r="B13407" s="5">
        <v>39.354126632854502</v>
      </c>
      <c r="C13407" s="5"/>
      <c r="D13407" s="7">
        <v>5.5758211761713028E-2</v>
      </c>
      <c r="E13407" s="7">
        <v>41.610771179199219</v>
      </c>
    </row>
    <row r="13408" spans="1:5" x14ac:dyDescent="0.25">
      <c r="A13408" s="5">
        <v>5.7345940516545221E-2</v>
      </c>
      <c r="B13408" s="5">
        <v>39.354126632854502</v>
      </c>
      <c r="C13408" s="5"/>
      <c r="D13408" s="7">
        <v>5.5761996656656265E-2</v>
      </c>
      <c r="E13408" s="7">
        <v>41.610927581787109</v>
      </c>
    </row>
    <row r="13409" spans="1:5" x14ac:dyDescent="0.25">
      <c r="A13409" s="5">
        <v>5.7350427676469855E-2</v>
      </c>
      <c r="B13409" s="5">
        <v>39.354126632854502</v>
      </c>
      <c r="C13409" s="5"/>
      <c r="D13409" s="7">
        <v>5.5765777826309204E-2</v>
      </c>
      <c r="E13409" s="7">
        <v>41.611083984375</v>
      </c>
    </row>
    <row r="13410" spans="1:5" x14ac:dyDescent="0.25">
      <c r="A13410" s="5">
        <v>5.7354908723097578E-2</v>
      </c>
      <c r="B13410" s="5">
        <v>39.354126632854502</v>
      </c>
      <c r="C13410" s="5"/>
      <c r="D13410" s="7">
        <v>5.5770505219697952E-2</v>
      </c>
      <c r="E13410" s="7">
        <v>41.611282348632813</v>
      </c>
    </row>
    <row r="13411" spans="1:5" x14ac:dyDescent="0.25">
      <c r="A13411" s="5">
        <v>5.7358900705973305E-2</v>
      </c>
      <c r="B13411" s="5">
        <v>39.354126632854502</v>
      </c>
      <c r="C13411" s="5"/>
      <c r="D13411" s="7">
        <v>5.577429011464119E-2</v>
      </c>
      <c r="E13411" s="7">
        <v>41.611438751220703</v>
      </c>
    </row>
    <row r="13412" spans="1:5" x14ac:dyDescent="0.25">
      <c r="A13412" s="5">
        <v>5.7363883042946838E-2</v>
      </c>
      <c r="B13412" s="5">
        <v>39.354126632854502</v>
      </c>
      <c r="C13412" s="5"/>
      <c r="D13412" s="7">
        <v>5.5779017508029938E-2</v>
      </c>
      <c r="E13412" s="7">
        <v>41.611637115478516</v>
      </c>
    </row>
    <row r="13413" spans="1:5" x14ac:dyDescent="0.25">
      <c r="A13413" s="5">
        <v>5.7368370202871471E-2</v>
      </c>
      <c r="B13413" s="5">
        <v>39.354126632854502</v>
      </c>
      <c r="C13413" s="5"/>
      <c r="D13413" s="7">
        <v>5.5782802402973175E-2</v>
      </c>
      <c r="E13413" s="7">
        <v>41.611793518066406</v>
      </c>
    </row>
    <row r="13414" spans="1:5" x14ac:dyDescent="0.25">
      <c r="A13414" s="5">
        <v>5.7372851249499202E-2</v>
      </c>
      <c r="B13414" s="5">
        <v>39.354126632854502</v>
      </c>
      <c r="C13414" s="5"/>
      <c r="D13414" s="7">
        <v>5.5787529796361923E-2</v>
      </c>
      <c r="E13414" s="7">
        <v>41.611991882324219</v>
      </c>
    </row>
    <row r="13415" spans="1:5" x14ac:dyDescent="0.25">
      <c r="A13415" s="5">
        <v>5.7376843232374922E-2</v>
      </c>
      <c r="B13415" s="5">
        <v>39.354126632854502</v>
      </c>
      <c r="C13415" s="5"/>
      <c r="D13415" s="7">
        <v>5.5791314691305161E-2</v>
      </c>
      <c r="E13415" s="7">
        <v>41.612148284912109</v>
      </c>
    </row>
    <row r="13416" spans="1:5" x14ac:dyDescent="0.25">
      <c r="A13416" s="5">
        <v>5.7381324279002652E-2</v>
      </c>
      <c r="B13416" s="5">
        <v>39.354126632854502</v>
      </c>
      <c r="C13416" s="5"/>
      <c r="D13416" s="7">
        <v>5.5795095860958099E-2</v>
      </c>
      <c r="E13416" s="7">
        <v>41.6123046875</v>
      </c>
    </row>
    <row r="13417" spans="1:5" x14ac:dyDescent="0.25">
      <c r="A13417" s="5">
        <v>5.7385811438927285E-2</v>
      </c>
      <c r="B13417" s="5">
        <v>39.354126632854502</v>
      </c>
      <c r="C13417" s="5"/>
      <c r="D13417" s="7">
        <v>5.5799823254346848E-2</v>
      </c>
      <c r="E13417" s="7">
        <v>41.612503051757813</v>
      </c>
    </row>
    <row r="13418" spans="1:5" x14ac:dyDescent="0.25">
      <c r="A13418" s="5">
        <v>5.7390298598851912E-2</v>
      </c>
      <c r="B13418" s="5">
        <v>39.354126632854502</v>
      </c>
      <c r="C13418" s="5"/>
      <c r="D13418" s="7">
        <v>5.5803608149290085E-2</v>
      </c>
      <c r="E13418" s="7">
        <v>41.612659454345703</v>
      </c>
    </row>
    <row r="13419" spans="1:5" x14ac:dyDescent="0.25">
      <c r="A13419" s="5">
        <v>5.7394284468430742E-2</v>
      </c>
      <c r="B13419" s="5">
        <v>39.354126632854502</v>
      </c>
      <c r="C13419" s="5"/>
      <c r="D13419" s="7">
        <v>5.5807389318943024E-2</v>
      </c>
      <c r="E13419" s="7">
        <v>41.612815856933594</v>
      </c>
    </row>
    <row r="13420" spans="1:5" x14ac:dyDescent="0.25">
      <c r="A13420" s="5">
        <v>5.7398771628355369E-2</v>
      </c>
      <c r="B13420" s="5">
        <v>39.354126632854502</v>
      </c>
      <c r="C13420" s="5"/>
      <c r="D13420" s="7">
        <v>5.581212043762207E-2</v>
      </c>
      <c r="E13420" s="7">
        <v>41.613014221191406</v>
      </c>
    </row>
    <row r="13421" spans="1:5" x14ac:dyDescent="0.25">
      <c r="A13421" s="5">
        <v>5.7402757497934193E-2</v>
      </c>
      <c r="B13421" s="5">
        <v>39.354126632854502</v>
      </c>
      <c r="C13421" s="5"/>
      <c r="D13421" s="7">
        <v>5.5815901607275009E-2</v>
      </c>
      <c r="E13421" s="7">
        <v>41.613170623779297</v>
      </c>
    </row>
    <row r="13422" spans="1:5" x14ac:dyDescent="0.25">
      <c r="A13422" s="5">
        <v>5.7406743367513023E-2</v>
      </c>
      <c r="B13422" s="5">
        <v>39.364919354838712</v>
      </c>
      <c r="C13422" s="5"/>
      <c r="D13422" s="7">
        <v>5.5819686502218246E-2</v>
      </c>
      <c r="E13422" s="7">
        <v>41.624740600585938</v>
      </c>
    </row>
    <row r="13423" spans="1:5" x14ac:dyDescent="0.25">
      <c r="A13423" s="5">
        <v>5.741123052743765E-2</v>
      </c>
      <c r="B13423" s="5">
        <v>39.364919354838712</v>
      </c>
      <c r="C13423" s="5"/>
      <c r="D13423" s="7">
        <v>5.5823467671871185E-2</v>
      </c>
      <c r="E13423" s="7">
        <v>41.624897003173828</v>
      </c>
    </row>
    <row r="13424" spans="1:5" x14ac:dyDescent="0.25">
      <c r="A13424" s="5">
        <v>5.7415216397016473E-2</v>
      </c>
      <c r="B13424" s="5">
        <v>39.364919354838712</v>
      </c>
      <c r="C13424" s="5"/>
      <c r="D13424" s="7">
        <v>5.5827248841524124E-2</v>
      </c>
      <c r="E13424" s="7">
        <v>41.625057220458984</v>
      </c>
    </row>
    <row r="13425" spans="1:5" x14ac:dyDescent="0.25">
      <c r="A13425" s="5">
        <v>5.7419703556941107E-2</v>
      </c>
      <c r="B13425" s="5">
        <v>39.354126632854502</v>
      </c>
      <c r="C13425" s="5"/>
      <c r="D13425" s="7">
        <v>5.5831979960203171E-2</v>
      </c>
      <c r="E13425" s="7">
        <v>41.613842010498047</v>
      </c>
    </row>
    <row r="13426" spans="1:5" x14ac:dyDescent="0.25">
      <c r="A13426" s="5">
        <v>5.742368942651993E-2</v>
      </c>
      <c r="B13426" s="5">
        <v>39.364919354838712</v>
      </c>
      <c r="C13426" s="5"/>
      <c r="D13426" s="7">
        <v>5.583576112985611E-2</v>
      </c>
      <c r="E13426" s="7">
        <v>41.625411987304688</v>
      </c>
    </row>
    <row r="13427" spans="1:5" x14ac:dyDescent="0.25">
      <c r="A13427" s="5">
        <v>5.7428176586444564E-2</v>
      </c>
      <c r="B13427" s="5">
        <v>39.354126632854502</v>
      </c>
      <c r="C13427" s="5"/>
      <c r="D13427" s="7">
        <v>5.5839546024799347E-2</v>
      </c>
      <c r="E13427" s="7">
        <v>41.614154815673828</v>
      </c>
    </row>
    <row r="13428" spans="1:5" x14ac:dyDescent="0.25">
      <c r="A13428" s="5">
        <v>5.7432663746369191E-2</v>
      </c>
      <c r="B13428" s="5">
        <v>39.364919354838712</v>
      </c>
      <c r="C13428" s="5"/>
      <c r="D13428" s="7">
        <v>5.5844273418188095E-2</v>
      </c>
      <c r="E13428" s="7">
        <v>41.625762939453125</v>
      </c>
    </row>
    <row r="13429" spans="1:5" x14ac:dyDescent="0.25">
      <c r="A13429" s="5">
        <v>5.7437150906293817E-2</v>
      </c>
      <c r="B13429" s="5">
        <v>39.364919354838712</v>
      </c>
      <c r="C13429" s="5"/>
      <c r="D13429" s="7">
        <v>5.5848054587841034E-2</v>
      </c>
      <c r="E13429" s="7">
        <v>41.625923156738281</v>
      </c>
    </row>
    <row r="13430" spans="1:5" x14ac:dyDescent="0.25">
      <c r="A13430" s="5">
        <v>5.7441631952921547E-2</v>
      </c>
      <c r="B13430" s="5">
        <v>39.375715358282925</v>
      </c>
      <c r="C13430" s="5"/>
      <c r="D13430" s="7">
        <v>5.5852785706520081E-2</v>
      </c>
      <c r="E13430" s="7">
        <v>41.637535095214844</v>
      </c>
    </row>
    <row r="13431" spans="1:5" x14ac:dyDescent="0.25">
      <c r="A13431" s="5">
        <v>5.7445623935797274E-2</v>
      </c>
      <c r="B13431" s="5">
        <v>39.375715358282925</v>
      </c>
      <c r="C13431" s="5"/>
      <c r="D13431" s="7">
        <v>5.5856566876173019E-2</v>
      </c>
      <c r="E13431" s="7">
        <v>41.637691497802734</v>
      </c>
    </row>
    <row r="13432" spans="1:5" x14ac:dyDescent="0.25">
      <c r="A13432" s="5">
        <v>5.7450104982425004E-2</v>
      </c>
      <c r="B13432" s="5">
        <v>39.354126632854502</v>
      </c>
      <c r="C13432" s="5"/>
      <c r="D13432" s="7">
        <v>5.5860348045825958E-2</v>
      </c>
      <c r="E13432" s="7">
        <v>41.615020751953125</v>
      </c>
    </row>
    <row r="13433" spans="1:5" x14ac:dyDescent="0.25">
      <c r="A13433" s="5">
        <v>5.7454592142349638E-2</v>
      </c>
      <c r="B13433" s="5">
        <v>39.354126632854502</v>
      </c>
      <c r="C13433" s="5"/>
      <c r="D13433" s="7">
        <v>5.5865079164505005E-2</v>
      </c>
      <c r="E13433" s="7">
        <v>41.615219116210938</v>
      </c>
    </row>
    <row r="13434" spans="1:5" x14ac:dyDescent="0.25">
      <c r="A13434" s="5">
        <v>5.7458578011928461E-2</v>
      </c>
      <c r="B13434" s="5">
        <v>39.354126632854502</v>
      </c>
      <c r="C13434" s="5"/>
      <c r="D13434" s="7">
        <v>5.5868860334157944E-2</v>
      </c>
      <c r="E13434" s="7">
        <v>41.615375518798828</v>
      </c>
    </row>
    <row r="13435" spans="1:5" x14ac:dyDescent="0.25">
      <c r="A13435" s="5">
        <v>5.7463065171853088E-2</v>
      </c>
      <c r="B13435" s="5">
        <v>39.354126632854502</v>
      </c>
      <c r="C13435" s="5"/>
      <c r="D13435" s="7">
        <v>5.5872641503810883E-2</v>
      </c>
      <c r="E13435" s="7">
        <v>41.615531921386719</v>
      </c>
    </row>
    <row r="13436" spans="1:5" x14ac:dyDescent="0.25">
      <c r="A13436" s="5">
        <v>5.7467051041431919E-2</v>
      </c>
      <c r="B13436" s="5">
        <v>39.354126632854502</v>
      </c>
      <c r="C13436" s="5"/>
      <c r="D13436" s="7">
        <v>5.587642639875412E-2</v>
      </c>
      <c r="E13436" s="7">
        <v>41.615688323974609</v>
      </c>
    </row>
    <row r="13437" spans="1:5" x14ac:dyDescent="0.25">
      <c r="A13437" s="5">
        <v>5.7471036911010742E-2</v>
      </c>
      <c r="B13437" s="5">
        <v>39.354126632854502</v>
      </c>
      <c r="C13437" s="5"/>
      <c r="D13437" s="7">
        <v>5.5880207568407059E-2</v>
      </c>
      <c r="E13437" s="7">
        <v>41.615848541259766</v>
      </c>
    </row>
    <row r="13438" spans="1:5" x14ac:dyDescent="0.25">
      <c r="A13438" s="5">
        <v>5.7475028893886469E-2</v>
      </c>
      <c r="B13438" s="5">
        <v>39.354126632854502</v>
      </c>
      <c r="C13438" s="5"/>
      <c r="D13438" s="7">
        <v>5.5883992463350296E-2</v>
      </c>
      <c r="E13438" s="7">
        <v>41.616004943847656</v>
      </c>
    </row>
    <row r="13439" spans="1:5" x14ac:dyDescent="0.25">
      <c r="A13439" s="5">
        <v>5.7479014763465293E-2</v>
      </c>
      <c r="B13439" s="5">
        <v>39.354126632854502</v>
      </c>
      <c r="C13439" s="5"/>
      <c r="D13439" s="7">
        <v>5.5887773633003235E-2</v>
      </c>
      <c r="E13439" s="7">
        <v>41.616161346435547</v>
      </c>
    </row>
    <row r="13440" spans="1:5" x14ac:dyDescent="0.25">
      <c r="A13440" s="5">
        <v>5.7483000633044123E-2</v>
      </c>
      <c r="B13440" s="5">
        <v>39.354126632854502</v>
      </c>
      <c r="C13440" s="5"/>
      <c r="D13440" s="7">
        <v>5.5891554802656174E-2</v>
      </c>
      <c r="E13440" s="7">
        <v>41.616321563720703</v>
      </c>
    </row>
    <row r="13441" spans="1:5" x14ac:dyDescent="0.25">
      <c r="A13441" s="5">
        <v>5.748748779296875E-2</v>
      </c>
      <c r="B13441" s="5">
        <v>39.354126632854502</v>
      </c>
      <c r="C13441" s="5"/>
      <c r="D13441" s="7">
        <v>5.5895339697599411E-2</v>
      </c>
      <c r="E13441" s="7">
        <v>41.616477966308594</v>
      </c>
    </row>
    <row r="13442" spans="1:5" x14ac:dyDescent="0.25">
      <c r="A13442" s="5">
        <v>5.7491974952893377E-2</v>
      </c>
      <c r="B13442" s="5">
        <v>39.354126632854502</v>
      </c>
      <c r="C13442" s="5"/>
      <c r="D13442" s="7">
        <v>5.5900067090988159E-2</v>
      </c>
      <c r="E13442" s="7">
        <v>41.616672515869141</v>
      </c>
    </row>
    <row r="13443" spans="1:5" x14ac:dyDescent="0.25">
      <c r="A13443" s="5">
        <v>5.7496455999521107E-2</v>
      </c>
      <c r="B13443" s="5">
        <v>39.354126632854502</v>
      </c>
      <c r="C13443" s="5"/>
      <c r="D13443" s="7">
        <v>5.5903848260641098E-2</v>
      </c>
      <c r="E13443" s="7">
        <v>41.616832733154297</v>
      </c>
    </row>
    <row r="13444" spans="1:5" x14ac:dyDescent="0.25">
      <c r="A13444" s="5">
        <v>5.750094315944574E-2</v>
      </c>
      <c r="B13444" s="5">
        <v>39.364919354838712</v>
      </c>
      <c r="C13444" s="5"/>
      <c r="D13444" s="7">
        <v>5.5908579379320145E-2</v>
      </c>
      <c r="E13444" s="7">
        <v>41.628440856933594</v>
      </c>
    </row>
    <row r="13445" spans="1:5" x14ac:dyDescent="0.25">
      <c r="A13445" s="5">
        <v>5.7505430319370367E-2</v>
      </c>
      <c r="B13445" s="5">
        <v>39.364919354838712</v>
      </c>
      <c r="C13445" s="5"/>
      <c r="D13445" s="7">
        <v>5.5912360548973083E-2</v>
      </c>
      <c r="E13445" s="7">
        <v>41.628597259521484</v>
      </c>
    </row>
    <row r="13446" spans="1:5" x14ac:dyDescent="0.25">
      <c r="A13446" s="5">
        <v>5.7509917479295E-2</v>
      </c>
      <c r="B13446" s="5">
        <v>39.364919354838712</v>
      </c>
      <c r="C13446" s="5"/>
      <c r="D13446" s="7">
        <v>5.5917087942361832E-2</v>
      </c>
      <c r="E13446" s="7">
        <v>41.628795623779297</v>
      </c>
    </row>
    <row r="13447" spans="1:5" x14ac:dyDescent="0.25">
      <c r="A13447" s="5">
        <v>5.7514398525922723E-2</v>
      </c>
      <c r="B13447" s="5">
        <v>39.364919354838712</v>
      </c>
      <c r="C13447" s="5"/>
      <c r="D13447" s="7">
        <v>5.5920869112014771E-2</v>
      </c>
      <c r="E13447" s="7">
        <v>41.628952026367188</v>
      </c>
    </row>
    <row r="13448" spans="1:5" x14ac:dyDescent="0.25">
      <c r="A13448" s="5">
        <v>5.751839050879845E-2</v>
      </c>
      <c r="B13448" s="5">
        <v>39.364919354838712</v>
      </c>
      <c r="C13448" s="5"/>
      <c r="D13448" s="7">
        <v>5.5924654006958008E-2</v>
      </c>
      <c r="E13448" s="7">
        <v>41.629112243652344</v>
      </c>
    </row>
    <row r="13449" spans="1:5" x14ac:dyDescent="0.25">
      <c r="A13449" s="5">
        <v>5.752287155542618E-2</v>
      </c>
      <c r="B13449" s="5">
        <v>39.364919354838712</v>
      </c>
      <c r="C13449" s="5"/>
      <c r="D13449" s="7">
        <v>5.5929381400346756E-2</v>
      </c>
      <c r="E13449" s="7">
        <v>41.629306793212891</v>
      </c>
    </row>
    <row r="13450" spans="1:5" x14ac:dyDescent="0.25">
      <c r="A13450" s="5">
        <v>5.7527358715350814E-2</v>
      </c>
      <c r="B13450" s="5">
        <v>39.354126632854502</v>
      </c>
      <c r="C13450" s="5"/>
      <c r="D13450" s="7">
        <v>5.5933162569999695E-2</v>
      </c>
      <c r="E13450" s="7">
        <v>41.618049621582031</v>
      </c>
    </row>
    <row r="13451" spans="1:5" x14ac:dyDescent="0.25">
      <c r="A13451" s="5">
        <v>5.7531344584929638E-2</v>
      </c>
      <c r="B13451" s="5">
        <v>39.364919354838712</v>
      </c>
      <c r="C13451" s="5"/>
      <c r="D13451" s="7">
        <v>5.5936947464942932E-2</v>
      </c>
      <c r="E13451" s="7">
        <v>41.629623413085938</v>
      </c>
    </row>
    <row r="13452" spans="1:5" x14ac:dyDescent="0.25">
      <c r="A13452" s="5">
        <v>5.7534835277459562E-2</v>
      </c>
      <c r="B13452" s="5">
        <v>39.354126632854502</v>
      </c>
      <c r="C13452" s="5"/>
      <c r="D13452" s="7">
        <v>5.5940728634595871E-2</v>
      </c>
      <c r="E13452" s="7">
        <v>41.618366241455078</v>
      </c>
    </row>
    <row r="13453" spans="1:5" x14ac:dyDescent="0.25">
      <c r="A13453" s="5">
        <v>5.7538821147038385E-2</v>
      </c>
      <c r="B13453" s="5">
        <v>39.354126632854502</v>
      </c>
      <c r="C13453" s="5"/>
      <c r="D13453" s="7">
        <v>5.594450980424881E-2</v>
      </c>
      <c r="E13453" s="7">
        <v>41.618522644042969</v>
      </c>
    </row>
    <row r="13454" spans="1:5" x14ac:dyDescent="0.25">
      <c r="A13454" s="5">
        <v>5.7542813129914112E-2</v>
      </c>
      <c r="B13454" s="5">
        <v>39.364919354838712</v>
      </c>
      <c r="C13454" s="5"/>
      <c r="D13454" s="7">
        <v>5.5948294699192047E-2</v>
      </c>
      <c r="E13454" s="7">
        <v>41.630096435546875</v>
      </c>
    </row>
    <row r="13455" spans="1:5" x14ac:dyDescent="0.25">
      <c r="A13455" s="5">
        <v>5.7547294176541842E-2</v>
      </c>
      <c r="B13455" s="5">
        <v>39.354126632854502</v>
      </c>
      <c r="C13455" s="5"/>
      <c r="D13455" s="7">
        <v>5.5952075868844986E-2</v>
      </c>
      <c r="E13455" s="7">
        <v>41.618839263916016</v>
      </c>
    </row>
    <row r="13456" spans="1:5" x14ac:dyDescent="0.25">
      <c r="A13456" s="5">
        <v>5.7551280046120666E-2</v>
      </c>
      <c r="B13456" s="5">
        <v>39.354126632854502</v>
      </c>
      <c r="C13456" s="5"/>
      <c r="D13456" s="7">
        <v>5.5955857038497925E-2</v>
      </c>
      <c r="E13456" s="7">
        <v>41.618995666503906</v>
      </c>
    </row>
    <row r="13457" spans="1:5" x14ac:dyDescent="0.25">
      <c r="A13457" s="5">
        <v>5.75557672060453E-2</v>
      </c>
      <c r="B13457" s="5">
        <v>39.364919354838712</v>
      </c>
      <c r="C13457" s="5"/>
      <c r="D13457" s="7">
        <v>5.5960584431886673E-2</v>
      </c>
      <c r="E13457" s="7">
        <v>41.630607604980469</v>
      </c>
    </row>
    <row r="13458" spans="1:5" x14ac:dyDescent="0.25">
      <c r="A13458" s="5">
        <v>5.7560254365969926E-2</v>
      </c>
      <c r="B13458" s="5">
        <v>39.354126632854502</v>
      </c>
      <c r="C13458" s="5"/>
      <c r="D13458" s="7">
        <v>5.596436932682991E-2</v>
      </c>
      <c r="E13458" s="7">
        <v>41.619350433349609</v>
      </c>
    </row>
    <row r="13459" spans="1:5" x14ac:dyDescent="0.25">
      <c r="A13459" s="5">
        <v>5.756474152589456E-2</v>
      </c>
      <c r="B13459" s="5">
        <v>39.354126632854502</v>
      </c>
      <c r="C13459" s="5"/>
      <c r="D13459" s="7">
        <v>5.5969096720218658E-2</v>
      </c>
      <c r="E13459" s="7">
        <v>41.619548797607422</v>
      </c>
    </row>
    <row r="13460" spans="1:5" x14ac:dyDescent="0.25">
      <c r="A13460" s="5">
        <v>5.7569222572522283E-2</v>
      </c>
      <c r="B13460" s="5">
        <v>39.3433339108703</v>
      </c>
      <c r="C13460" s="5"/>
      <c r="D13460" s="7">
        <v>5.5972877889871597E-2</v>
      </c>
      <c r="E13460" s="7">
        <v>41.608291625976563</v>
      </c>
    </row>
    <row r="13461" spans="1:5" x14ac:dyDescent="0.25">
      <c r="A13461" s="5">
        <v>5.7573709732446916E-2</v>
      </c>
      <c r="B13461" s="5">
        <v>39.354126632854502</v>
      </c>
      <c r="C13461" s="5"/>
      <c r="D13461" s="7">
        <v>5.5977605283260345E-2</v>
      </c>
      <c r="E13461" s="7">
        <v>41.619899749755859</v>
      </c>
    </row>
    <row r="13462" spans="1:5" x14ac:dyDescent="0.25">
      <c r="A13462" s="5">
        <v>5.7578698182717346E-2</v>
      </c>
      <c r="B13462" s="5">
        <v>39.354126632854502</v>
      </c>
      <c r="C13462" s="5"/>
      <c r="D13462" s="7">
        <v>5.5982332676649094E-2</v>
      </c>
      <c r="E13462" s="7">
        <v>41.620098114013672</v>
      </c>
    </row>
    <row r="13463" spans="1:5" x14ac:dyDescent="0.25">
      <c r="A13463" s="5">
        <v>5.7582684052296176E-2</v>
      </c>
      <c r="B13463" s="5">
        <v>39.375715358282925</v>
      </c>
      <c r="C13463" s="5"/>
      <c r="D13463" s="7">
        <v>5.5986117571592331E-2</v>
      </c>
      <c r="E13463" s="7">
        <v>41.643085479736328</v>
      </c>
    </row>
    <row r="13464" spans="1:5" x14ac:dyDescent="0.25">
      <c r="A13464" s="5">
        <v>5.7587165098923906E-2</v>
      </c>
      <c r="B13464" s="5">
        <v>39.386508080267134</v>
      </c>
      <c r="C13464" s="5"/>
      <c r="D13464" s="7">
        <v>5.598989874124527E-2</v>
      </c>
      <c r="E13464" s="7">
        <v>41.654659271240234</v>
      </c>
    </row>
    <row r="13465" spans="1:5" x14ac:dyDescent="0.25">
      <c r="A13465" s="5">
        <v>5.7591157081799627E-2</v>
      </c>
      <c r="B13465" s="5">
        <v>39.386508080267134</v>
      </c>
      <c r="C13465" s="5"/>
      <c r="D13465" s="7">
        <v>5.5993679910898209E-2</v>
      </c>
      <c r="E13465" s="7">
        <v>41.654815673828125</v>
      </c>
    </row>
    <row r="13466" spans="1:5" x14ac:dyDescent="0.25">
      <c r="A13466" s="5">
        <v>5.7595142951378457E-2</v>
      </c>
      <c r="B13466" s="5">
        <v>39.375715358282925</v>
      </c>
      <c r="C13466" s="5"/>
      <c r="D13466" s="7">
        <v>5.5997461080551147E-2</v>
      </c>
      <c r="E13466" s="7">
        <v>41.643558502197266</v>
      </c>
    </row>
    <row r="13467" spans="1:5" x14ac:dyDescent="0.25">
      <c r="A13467" s="5">
        <v>5.7599128820957281E-2</v>
      </c>
      <c r="B13467" s="5">
        <v>39.375715358282925</v>
      </c>
      <c r="C13467" s="5"/>
      <c r="D13467" s="7">
        <v>5.6001245975494385E-2</v>
      </c>
      <c r="E13467" s="7">
        <v>41.643718719482422</v>
      </c>
    </row>
    <row r="13468" spans="1:5" x14ac:dyDescent="0.25">
      <c r="A13468" s="5">
        <v>5.7603114690536104E-2</v>
      </c>
      <c r="B13468" s="5">
        <v>39.364919354838712</v>
      </c>
      <c r="C13468" s="5"/>
      <c r="D13468" s="7">
        <v>5.6005027145147324E-2</v>
      </c>
      <c r="E13468" s="7">
        <v>41.632457733154297</v>
      </c>
    </row>
    <row r="13469" spans="1:5" x14ac:dyDescent="0.25">
      <c r="A13469" s="5">
        <v>5.7607106673411831E-2</v>
      </c>
      <c r="B13469" s="5">
        <v>39.375715358282925</v>
      </c>
      <c r="C13469" s="5"/>
      <c r="D13469" s="7">
        <v>5.6008808314800262E-2</v>
      </c>
      <c r="E13469" s="7">
        <v>41.644031524658203</v>
      </c>
    </row>
    <row r="13470" spans="1:5" x14ac:dyDescent="0.25">
      <c r="A13470" s="5">
        <v>5.7611092542990662E-2</v>
      </c>
      <c r="B13470" s="5">
        <v>39.364919354838712</v>
      </c>
      <c r="C13470" s="5"/>
      <c r="D13470" s="7">
        <v>5.6012589484453201E-2</v>
      </c>
      <c r="E13470" s="7">
        <v>41.632770538330078</v>
      </c>
    </row>
    <row r="13471" spans="1:5" x14ac:dyDescent="0.25">
      <c r="A13471" s="5">
        <v>5.7615078412569486E-2</v>
      </c>
      <c r="B13471" s="5">
        <v>39.354126632854502</v>
      </c>
      <c r="C13471" s="5"/>
      <c r="D13471" s="7">
        <v>5.6016374379396439E-2</v>
      </c>
      <c r="E13471" s="7">
        <v>41.621513366699219</v>
      </c>
    </row>
    <row r="13472" spans="1:5" x14ac:dyDescent="0.25">
      <c r="A13472" s="5">
        <v>5.7619565572494112E-2</v>
      </c>
      <c r="B13472" s="5">
        <v>39.354126632854502</v>
      </c>
      <c r="C13472" s="5"/>
      <c r="D13472" s="7">
        <v>5.6021101772785187E-2</v>
      </c>
      <c r="E13472" s="7">
        <v>41.621711730957031</v>
      </c>
    </row>
    <row r="13473" spans="1:5" x14ac:dyDescent="0.25">
      <c r="A13473" s="5">
        <v>5.7624052732418746E-2</v>
      </c>
      <c r="B13473" s="5">
        <v>39.364919354838712</v>
      </c>
      <c r="C13473" s="5"/>
      <c r="D13473" s="7">
        <v>5.6024882942438126E-2</v>
      </c>
      <c r="E13473" s="7">
        <v>41.633281707763672</v>
      </c>
    </row>
    <row r="13474" spans="1:5" x14ac:dyDescent="0.25">
      <c r="A13474" s="5">
        <v>5.7628533779046476E-2</v>
      </c>
      <c r="B13474" s="5">
        <v>39.364919354838712</v>
      </c>
      <c r="C13474" s="5"/>
      <c r="D13474" s="7">
        <v>5.6029610335826874E-2</v>
      </c>
      <c r="E13474" s="7">
        <v>41.633480072021484</v>
      </c>
    </row>
    <row r="13475" spans="1:5" x14ac:dyDescent="0.25">
      <c r="A13475" s="5">
        <v>5.7633020938971102E-2</v>
      </c>
      <c r="B13475" s="5">
        <v>39.364919354838712</v>
      </c>
      <c r="C13475" s="5"/>
      <c r="D13475" s="7">
        <v>5.6033391505479813E-2</v>
      </c>
      <c r="E13475" s="7">
        <v>41.633636474609375</v>
      </c>
    </row>
    <row r="13476" spans="1:5" x14ac:dyDescent="0.25">
      <c r="A13476" s="5">
        <v>5.7637508098895736E-2</v>
      </c>
      <c r="B13476" s="5">
        <v>39.354126632854502</v>
      </c>
      <c r="C13476" s="5"/>
      <c r="D13476" s="7">
        <v>5.6038118898868561E-2</v>
      </c>
      <c r="E13476" s="7">
        <v>41.622421264648438</v>
      </c>
    </row>
    <row r="13477" spans="1:5" x14ac:dyDescent="0.25">
      <c r="A13477" s="5">
        <v>5.7641995258820362E-2</v>
      </c>
      <c r="B13477" s="5">
        <v>39.364919354838712</v>
      </c>
      <c r="C13477" s="5"/>
      <c r="D13477" s="7">
        <v>5.60419000685215E-2</v>
      </c>
      <c r="E13477" s="7">
        <v>41.633991241455078</v>
      </c>
    </row>
    <row r="13478" spans="1:5" x14ac:dyDescent="0.25">
      <c r="A13478" s="5">
        <v>5.7646476305448092E-2</v>
      </c>
      <c r="B13478" s="5">
        <v>39.364919354838712</v>
      </c>
      <c r="C13478" s="5"/>
      <c r="D13478" s="7">
        <v>5.6045684963464737E-2</v>
      </c>
      <c r="E13478" s="7">
        <v>41.634147644042969</v>
      </c>
    </row>
    <row r="13479" spans="1:5" x14ac:dyDescent="0.25">
      <c r="A13479" s="5">
        <v>5.7650963465372719E-2</v>
      </c>
      <c r="B13479" s="5">
        <v>39.364919354838712</v>
      </c>
      <c r="C13479" s="5"/>
      <c r="D13479" s="7">
        <v>5.6050412356853485E-2</v>
      </c>
      <c r="E13479" s="7">
        <v>41.634346008300781</v>
      </c>
    </row>
    <row r="13480" spans="1:5" x14ac:dyDescent="0.25">
      <c r="A13480" s="5">
        <v>5.7655450625297353E-2</v>
      </c>
      <c r="B13480" s="5">
        <v>39.364919354838712</v>
      </c>
      <c r="C13480" s="5"/>
      <c r="D13480" s="7">
        <v>5.6054193526506424E-2</v>
      </c>
      <c r="E13480" s="7">
        <v>41.634502410888672</v>
      </c>
    </row>
    <row r="13481" spans="1:5" x14ac:dyDescent="0.25">
      <c r="A13481" s="5">
        <v>5.7659937785221979E-2</v>
      </c>
      <c r="B13481" s="5">
        <v>39.354126632854502</v>
      </c>
      <c r="C13481" s="5"/>
      <c r="D13481" s="7">
        <v>5.6058920919895172E-2</v>
      </c>
      <c r="E13481" s="7">
        <v>41.623287200927734</v>
      </c>
    </row>
    <row r="13482" spans="1:5" x14ac:dyDescent="0.25">
      <c r="A13482" s="5">
        <v>5.766392365480081E-2</v>
      </c>
      <c r="B13482" s="5">
        <v>39.364919354838712</v>
      </c>
      <c r="C13482" s="5"/>
      <c r="D13482" s="7">
        <v>5.6062702089548111E-2</v>
      </c>
      <c r="E13482" s="7">
        <v>41.634857177734375</v>
      </c>
    </row>
    <row r="13483" spans="1:5" x14ac:dyDescent="0.25">
      <c r="A13483" s="5">
        <v>5.7667909524379633E-2</v>
      </c>
      <c r="B13483" s="5">
        <v>39.364919354838712</v>
      </c>
      <c r="C13483" s="5"/>
      <c r="D13483" s="7">
        <v>5.606648325920105E-2</v>
      </c>
      <c r="E13483" s="7">
        <v>41.635017395019531</v>
      </c>
    </row>
    <row r="13484" spans="1:5" x14ac:dyDescent="0.25">
      <c r="A13484" s="5">
        <v>5.767239668430426E-2</v>
      </c>
      <c r="B13484" s="5">
        <v>39.354126632854502</v>
      </c>
      <c r="C13484" s="5"/>
      <c r="D13484" s="7">
        <v>5.6070268154144287E-2</v>
      </c>
      <c r="E13484" s="7">
        <v>41.623756408691406</v>
      </c>
    </row>
    <row r="13485" spans="1:5" x14ac:dyDescent="0.25">
      <c r="A13485" s="5">
        <v>5.7675881263537288E-2</v>
      </c>
      <c r="B13485" s="5">
        <v>39.354126632854502</v>
      </c>
      <c r="C13485" s="5"/>
      <c r="D13485" s="7">
        <v>5.6074049323797226E-2</v>
      </c>
      <c r="E13485" s="7">
        <v>41.623916625976563</v>
      </c>
    </row>
    <row r="13486" spans="1:5" x14ac:dyDescent="0.25">
      <c r="A13486" s="5">
        <v>5.7679873246413008E-2</v>
      </c>
      <c r="B13486" s="5">
        <v>39.354126632854502</v>
      </c>
      <c r="C13486" s="5"/>
      <c r="D13486" s="7">
        <v>5.6077830493450165E-2</v>
      </c>
      <c r="E13486" s="7">
        <v>41.624073028564453</v>
      </c>
    </row>
    <row r="13487" spans="1:5" x14ac:dyDescent="0.25">
      <c r="A13487" s="5">
        <v>5.7683859115991838E-2</v>
      </c>
      <c r="B13487" s="5">
        <v>39.354126632854502</v>
      </c>
      <c r="C13487" s="5"/>
      <c r="D13487" s="7">
        <v>5.6081611663103104E-2</v>
      </c>
      <c r="E13487" s="7">
        <v>41.624229431152344</v>
      </c>
    </row>
    <row r="13488" spans="1:5" x14ac:dyDescent="0.25">
      <c r="A13488" s="5">
        <v>5.7687844985570662E-2</v>
      </c>
      <c r="B13488" s="5">
        <v>39.364919354838712</v>
      </c>
      <c r="C13488" s="5"/>
      <c r="D13488" s="7">
        <v>5.6085392832756042E-2</v>
      </c>
      <c r="E13488" s="7">
        <v>41.63580322265625</v>
      </c>
    </row>
    <row r="13489" spans="1:5" x14ac:dyDescent="0.25">
      <c r="A13489" s="5">
        <v>5.7692332145495295E-2</v>
      </c>
      <c r="B13489" s="5">
        <v>39.375715358282925</v>
      </c>
      <c r="C13489" s="5"/>
      <c r="D13489" s="7">
        <v>5.6089174002408981E-2</v>
      </c>
      <c r="E13489" s="7">
        <v>41.647380828857422</v>
      </c>
    </row>
    <row r="13490" spans="1:5" x14ac:dyDescent="0.25">
      <c r="A13490" s="5">
        <v>5.7696819305419922E-2</v>
      </c>
      <c r="B13490" s="5">
        <v>39.375715358282925</v>
      </c>
      <c r="C13490" s="5"/>
      <c r="D13490" s="7">
        <v>5.6093901395797729E-2</v>
      </c>
      <c r="E13490" s="7">
        <v>41.647575378417969</v>
      </c>
    </row>
    <row r="13491" spans="1:5" x14ac:dyDescent="0.25">
      <c r="A13491" s="5">
        <v>5.7701300352047652E-2</v>
      </c>
      <c r="B13491" s="5">
        <v>39.364919354838712</v>
      </c>
      <c r="C13491" s="5"/>
      <c r="D13491" s="7">
        <v>5.6097686290740967E-2</v>
      </c>
      <c r="E13491" s="7">
        <v>41.636314392089844</v>
      </c>
    </row>
    <row r="13492" spans="1:5" x14ac:dyDescent="0.25">
      <c r="A13492" s="5">
        <v>5.7705787511972279E-2</v>
      </c>
      <c r="B13492" s="5">
        <v>39.354126632854502</v>
      </c>
      <c r="C13492" s="5"/>
      <c r="D13492" s="7">
        <v>5.6102413684129715E-2</v>
      </c>
      <c r="E13492" s="7">
        <v>41.625095367431641</v>
      </c>
    </row>
    <row r="13493" spans="1:5" x14ac:dyDescent="0.25">
      <c r="A13493" s="5">
        <v>5.7710769848945812E-2</v>
      </c>
      <c r="B13493" s="5">
        <v>39.354126632854502</v>
      </c>
      <c r="C13493" s="5"/>
      <c r="D13493" s="7">
        <v>5.6107141077518463E-2</v>
      </c>
      <c r="E13493" s="7">
        <v>41.625293731689453</v>
      </c>
    </row>
    <row r="13494" spans="1:5" x14ac:dyDescent="0.25">
      <c r="A13494" s="5">
        <v>5.7714761831821539E-2</v>
      </c>
      <c r="B13494" s="5">
        <v>39.354126632854502</v>
      </c>
      <c r="C13494" s="5"/>
      <c r="D13494" s="7">
        <v>5.6110922247171402E-2</v>
      </c>
      <c r="E13494" s="7">
        <v>41.625450134277344</v>
      </c>
    </row>
    <row r="13495" spans="1:5" x14ac:dyDescent="0.25">
      <c r="A13495" s="5">
        <v>5.7719242878449269E-2</v>
      </c>
      <c r="B13495" s="5">
        <v>39.364919354838712</v>
      </c>
      <c r="C13495" s="5"/>
      <c r="D13495" s="7">
        <v>5.6114703416824341E-2</v>
      </c>
      <c r="E13495" s="7">
        <v>41.63702392578125</v>
      </c>
    </row>
    <row r="13496" spans="1:5" x14ac:dyDescent="0.25">
      <c r="A13496" s="5">
        <v>5.7723730038373895E-2</v>
      </c>
      <c r="B13496" s="5">
        <v>39.364919354838712</v>
      </c>
      <c r="C13496" s="5"/>
      <c r="D13496" s="7">
        <v>5.6119430810213089E-2</v>
      </c>
      <c r="E13496" s="7">
        <v>41.637218475341797</v>
      </c>
    </row>
    <row r="13497" spans="1:5" x14ac:dyDescent="0.25">
      <c r="A13497" s="5">
        <v>5.7728217198298529E-2</v>
      </c>
      <c r="B13497" s="5">
        <v>39.364919354838712</v>
      </c>
      <c r="C13497" s="5"/>
      <c r="D13497" s="7">
        <v>5.6123211979866028E-2</v>
      </c>
      <c r="E13497" s="7">
        <v>41.637378692626953</v>
      </c>
    </row>
    <row r="13498" spans="1:5" x14ac:dyDescent="0.25">
      <c r="A13498" s="5">
        <v>5.7732203067877352E-2</v>
      </c>
      <c r="B13498" s="5">
        <v>39.364919354838712</v>
      </c>
      <c r="C13498" s="5"/>
      <c r="D13498" s="7">
        <v>5.6126993149518967E-2</v>
      </c>
      <c r="E13498" s="7">
        <v>41.637535095214844</v>
      </c>
    </row>
    <row r="13499" spans="1:5" x14ac:dyDescent="0.25">
      <c r="A13499" s="5">
        <v>5.7736690227801986E-2</v>
      </c>
      <c r="B13499" s="5">
        <v>39.364919354838712</v>
      </c>
      <c r="C13499" s="5"/>
      <c r="D13499" s="7">
        <v>5.6131720542907715E-2</v>
      </c>
      <c r="E13499" s="7">
        <v>41.637733459472656</v>
      </c>
    </row>
    <row r="13500" spans="1:5" x14ac:dyDescent="0.25">
      <c r="A13500" s="5">
        <v>5.7740676097380809E-2</v>
      </c>
      <c r="B13500" s="5">
        <v>39.364919354838712</v>
      </c>
      <c r="C13500" s="5"/>
      <c r="D13500" s="7">
        <v>5.6135501712560654E-2</v>
      </c>
      <c r="E13500" s="7">
        <v>41.637889862060547</v>
      </c>
    </row>
    <row r="13501" spans="1:5" x14ac:dyDescent="0.25">
      <c r="A13501" s="5">
        <v>5.7744661966959633E-2</v>
      </c>
      <c r="B13501" s="5">
        <v>39.364919354838712</v>
      </c>
      <c r="C13501" s="5"/>
      <c r="D13501" s="7">
        <v>5.6139282882213593E-2</v>
      </c>
      <c r="E13501" s="7">
        <v>41.638046264648438</v>
      </c>
    </row>
    <row r="13502" spans="1:5" x14ac:dyDescent="0.25">
      <c r="A13502" s="5">
        <v>5.7748152659489557E-2</v>
      </c>
      <c r="B13502" s="5">
        <v>39.354126632854502</v>
      </c>
      <c r="C13502" s="5"/>
      <c r="D13502" s="7">
        <v>5.6142121553421021E-2</v>
      </c>
      <c r="E13502" s="7">
        <v>41.626747131347656</v>
      </c>
    </row>
    <row r="13503" spans="1:5" x14ac:dyDescent="0.25">
      <c r="A13503" s="5">
        <v>5.7752138529068388E-2</v>
      </c>
      <c r="B13503" s="5">
        <v>39.364919354838712</v>
      </c>
      <c r="C13503" s="5"/>
      <c r="D13503" s="7">
        <v>5.6145902723073959E-2</v>
      </c>
      <c r="E13503" s="7">
        <v>41.638320922851563</v>
      </c>
    </row>
    <row r="13504" spans="1:5" x14ac:dyDescent="0.25">
      <c r="A13504" s="5">
        <v>5.7756124398647211E-2</v>
      </c>
      <c r="B13504" s="5">
        <v>39.364919354838712</v>
      </c>
      <c r="C13504" s="5"/>
      <c r="D13504" s="7">
        <v>5.6149683892726898E-2</v>
      </c>
      <c r="E13504" s="7">
        <v>41.638481140136719</v>
      </c>
    </row>
    <row r="13505" spans="1:5" x14ac:dyDescent="0.25">
      <c r="A13505" s="5">
        <v>5.7760116381522938E-2</v>
      </c>
      <c r="B13505" s="5">
        <v>39.364919354838712</v>
      </c>
      <c r="C13505" s="5"/>
      <c r="D13505" s="7">
        <v>5.6153465062379837E-2</v>
      </c>
      <c r="E13505" s="7">
        <v>41.638637542724609</v>
      </c>
    </row>
    <row r="13506" spans="1:5" x14ac:dyDescent="0.25">
      <c r="A13506" s="5">
        <v>5.7764597428150669E-2</v>
      </c>
      <c r="B13506" s="5">
        <v>39.354126632854502</v>
      </c>
      <c r="C13506" s="5"/>
      <c r="D13506" s="7">
        <v>5.6158192455768585E-2</v>
      </c>
      <c r="E13506" s="7">
        <v>41.627418518066406</v>
      </c>
    </row>
    <row r="13507" spans="1:5" x14ac:dyDescent="0.25">
      <c r="A13507" s="5">
        <v>5.7769084588075295E-2</v>
      </c>
      <c r="B13507" s="5">
        <v>39.3433339108703</v>
      </c>
      <c r="C13507" s="5"/>
      <c r="D13507" s="7">
        <v>5.6161973625421524E-2</v>
      </c>
      <c r="E13507" s="7">
        <v>41.616157531738281</v>
      </c>
    </row>
    <row r="13508" spans="1:5" x14ac:dyDescent="0.25">
      <c r="A13508" s="5">
        <v>5.7774066925048828E-2</v>
      </c>
      <c r="B13508" s="5">
        <v>39.3433339108703</v>
      </c>
      <c r="C13508" s="5"/>
      <c r="D13508" s="7">
        <v>5.6166701018810272E-2</v>
      </c>
      <c r="E13508" s="7">
        <v>41.616355895996094</v>
      </c>
    </row>
    <row r="13509" spans="1:5" x14ac:dyDescent="0.25">
      <c r="A13509" s="5">
        <v>5.7778554084973455E-2</v>
      </c>
      <c r="B13509" s="5">
        <v>39.3433339108703</v>
      </c>
      <c r="C13509" s="5"/>
      <c r="D13509" s="7">
        <v>5.617142841219902E-2</v>
      </c>
      <c r="E13509" s="7">
        <v>41.616554260253906</v>
      </c>
    </row>
    <row r="13510" spans="1:5" x14ac:dyDescent="0.25">
      <c r="A13510" s="5">
        <v>5.7783041244898088E-2</v>
      </c>
      <c r="B13510" s="5">
        <v>39.3433339108703</v>
      </c>
      <c r="C13510" s="5"/>
      <c r="D13510" s="7">
        <v>5.6175209581851959E-2</v>
      </c>
      <c r="E13510" s="7">
        <v>41.616710662841797</v>
      </c>
    </row>
    <row r="13511" spans="1:5" x14ac:dyDescent="0.25">
      <c r="A13511" s="5">
        <v>5.7787528404822715E-2</v>
      </c>
      <c r="B13511" s="5">
        <v>39.3433339108703</v>
      </c>
      <c r="C13511" s="5"/>
      <c r="D13511" s="7">
        <v>5.6179936975240707E-2</v>
      </c>
      <c r="E13511" s="7">
        <v>41.616905212402344</v>
      </c>
    </row>
    <row r="13512" spans="1:5" x14ac:dyDescent="0.25">
      <c r="A13512" s="5">
        <v>5.7792009451450445E-2</v>
      </c>
      <c r="B13512" s="5">
        <v>39.332537907426072</v>
      </c>
      <c r="C13512" s="5"/>
      <c r="D13512" s="7">
        <v>5.6183718144893646E-2</v>
      </c>
      <c r="E13512" s="7">
        <v>41.605644226074219</v>
      </c>
    </row>
    <row r="13513" spans="1:5" x14ac:dyDescent="0.25">
      <c r="A13513" s="5">
        <v>5.7796001434326172E-2</v>
      </c>
      <c r="B13513" s="5">
        <v>39.354126632854502</v>
      </c>
      <c r="C13513" s="5"/>
      <c r="D13513" s="7">
        <v>5.6187499314546585E-2</v>
      </c>
      <c r="E13513" s="7">
        <v>41.628639221191406</v>
      </c>
    </row>
    <row r="13514" spans="1:5" x14ac:dyDescent="0.25">
      <c r="A13514" s="5">
        <v>5.7800482480953902E-2</v>
      </c>
      <c r="B13514" s="5">
        <v>39.364919354838712</v>
      </c>
      <c r="C13514" s="5"/>
      <c r="D13514" s="7">
        <v>5.6191280484199524E-2</v>
      </c>
      <c r="E13514" s="7">
        <v>41.640213012695313</v>
      </c>
    </row>
    <row r="13515" spans="1:5" x14ac:dyDescent="0.25">
      <c r="A13515" s="5">
        <v>5.7804474463829629E-2</v>
      </c>
      <c r="B13515" s="5">
        <v>39.375715358282925</v>
      </c>
      <c r="C13515" s="5"/>
      <c r="D13515" s="7">
        <v>5.6195061653852463E-2</v>
      </c>
      <c r="E13515" s="7">
        <v>41.651790618896484</v>
      </c>
    </row>
    <row r="13516" spans="1:5" x14ac:dyDescent="0.25">
      <c r="A13516" s="5">
        <v>5.7808955510457359E-2</v>
      </c>
      <c r="B13516" s="5">
        <v>39.375715358282925</v>
      </c>
      <c r="C13516" s="5"/>
      <c r="D13516" s="7">
        <v>5.6199789047241211E-2</v>
      </c>
      <c r="E13516" s="7">
        <v>41.651985168457031</v>
      </c>
    </row>
    <row r="13517" spans="1:5" x14ac:dyDescent="0.25">
      <c r="A13517" s="5">
        <v>5.7812947493333086E-2</v>
      </c>
      <c r="B13517" s="5">
        <v>39.375715358282925</v>
      </c>
      <c r="C13517" s="5"/>
      <c r="D13517" s="7">
        <v>5.620357021689415E-2</v>
      </c>
      <c r="E13517" s="7">
        <v>41.652145385742188</v>
      </c>
    </row>
    <row r="13518" spans="1:5" x14ac:dyDescent="0.25">
      <c r="A13518" s="5">
        <v>5.781693336291191E-2</v>
      </c>
      <c r="B13518" s="5">
        <v>39.364919354838712</v>
      </c>
      <c r="C13518" s="5"/>
      <c r="D13518" s="7">
        <v>5.6207351386547089E-2</v>
      </c>
      <c r="E13518" s="7">
        <v>41.640880584716797</v>
      </c>
    </row>
    <row r="13519" spans="1:5" x14ac:dyDescent="0.25">
      <c r="A13519" s="5">
        <v>5.7820919232490733E-2</v>
      </c>
      <c r="B13519" s="5">
        <v>39.364919354838712</v>
      </c>
      <c r="C13519" s="5"/>
      <c r="D13519" s="7">
        <v>5.6211132556200027E-2</v>
      </c>
      <c r="E13519" s="7">
        <v>41.641036987304688</v>
      </c>
    </row>
    <row r="13520" spans="1:5" x14ac:dyDescent="0.25">
      <c r="A13520" s="5">
        <v>5.7825406392415367E-2</v>
      </c>
      <c r="B13520" s="5">
        <v>39.364919354838712</v>
      </c>
      <c r="C13520" s="5"/>
      <c r="D13520" s="7">
        <v>5.6214913725852966E-2</v>
      </c>
      <c r="E13520" s="7">
        <v>41.641197204589844</v>
      </c>
    </row>
    <row r="13521" spans="1:5" x14ac:dyDescent="0.25">
      <c r="A13521" s="5">
        <v>5.7829392261994191E-2</v>
      </c>
      <c r="B13521" s="5">
        <v>39.364919354838712</v>
      </c>
      <c r="C13521" s="5"/>
      <c r="D13521" s="7">
        <v>5.6218694895505905E-2</v>
      </c>
      <c r="E13521" s="7">
        <v>41.641353607177734</v>
      </c>
    </row>
    <row r="13522" spans="1:5" x14ac:dyDescent="0.25">
      <c r="A13522" s="5">
        <v>5.7833378131573014E-2</v>
      </c>
      <c r="B13522" s="5">
        <v>39.375715358282925</v>
      </c>
      <c r="C13522" s="5"/>
      <c r="D13522" s="7">
        <v>5.6222476065158844E-2</v>
      </c>
      <c r="E13522" s="7">
        <v>41.652931213378906</v>
      </c>
    </row>
    <row r="13523" spans="1:5" x14ac:dyDescent="0.25">
      <c r="A13523" s="5">
        <v>5.7837865291497648E-2</v>
      </c>
      <c r="B13523" s="5">
        <v>39.364919354838712</v>
      </c>
      <c r="C13523" s="5"/>
      <c r="D13523" s="7">
        <v>5.6227203458547592E-2</v>
      </c>
      <c r="E13523" s="7">
        <v>41.641708374023438</v>
      </c>
    </row>
    <row r="13524" spans="1:5" x14ac:dyDescent="0.25">
      <c r="A13524" s="5">
        <v>5.7842352451422274E-2</v>
      </c>
      <c r="B13524" s="5">
        <v>39.364919354838712</v>
      </c>
      <c r="C13524" s="5"/>
      <c r="D13524" s="7">
        <v>5.6230984628200531E-2</v>
      </c>
      <c r="E13524" s="7">
        <v>41.641864776611328</v>
      </c>
    </row>
    <row r="13525" spans="1:5" x14ac:dyDescent="0.25">
      <c r="A13525" s="5">
        <v>5.7846839611346908E-2</v>
      </c>
      <c r="B13525" s="5">
        <v>39.354126632854502</v>
      </c>
      <c r="C13525" s="5"/>
      <c r="D13525" s="7">
        <v>5.6235712021589279E-2</v>
      </c>
      <c r="E13525" s="7">
        <v>41.630645751953125</v>
      </c>
    </row>
    <row r="13526" spans="1:5" x14ac:dyDescent="0.25">
      <c r="A13526" s="5">
        <v>5.7851320657974638E-2</v>
      </c>
      <c r="B13526" s="5">
        <v>39.3433339108703</v>
      </c>
      <c r="C13526" s="5"/>
      <c r="D13526" s="7">
        <v>5.6239493191242218E-2</v>
      </c>
      <c r="E13526" s="7">
        <v>41.619384765625</v>
      </c>
    </row>
    <row r="13527" spans="1:5" x14ac:dyDescent="0.25">
      <c r="A13527" s="5">
        <v>5.7855807817899264E-2</v>
      </c>
      <c r="B13527" s="5">
        <v>39.3433339108703</v>
      </c>
      <c r="C13527" s="5"/>
      <c r="D13527" s="7">
        <v>5.6244216859340668E-2</v>
      </c>
      <c r="E13527" s="7">
        <v>41.619583129882813</v>
      </c>
    </row>
    <row r="13528" spans="1:5" x14ac:dyDescent="0.25">
      <c r="A13528" s="5">
        <v>5.7860294977823891E-2</v>
      </c>
      <c r="B13528" s="5">
        <v>39.354126632854502</v>
      </c>
      <c r="C13528" s="5"/>
      <c r="D13528" s="7">
        <v>5.6247998028993607E-2</v>
      </c>
      <c r="E13528" s="7">
        <v>41.631156921386719</v>
      </c>
    </row>
    <row r="13529" spans="1:5" x14ac:dyDescent="0.25">
      <c r="A13529" s="5">
        <v>5.7864280847402721E-2</v>
      </c>
      <c r="B13529" s="5">
        <v>39.354126632854502</v>
      </c>
      <c r="C13529" s="5"/>
      <c r="D13529" s="7">
        <v>5.6251779198646545E-2</v>
      </c>
      <c r="E13529" s="7">
        <v>41.631313323974609</v>
      </c>
    </row>
    <row r="13530" spans="1:5" x14ac:dyDescent="0.25">
      <c r="A13530" s="5">
        <v>5.7869263184376254E-2</v>
      </c>
      <c r="B13530" s="5">
        <v>39.364919354838712</v>
      </c>
      <c r="C13530" s="5"/>
      <c r="D13530" s="7">
        <v>5.6256506592035294E-2</v>
      </c>
      <c r="E13530" s="7">
        <v>41.642929077148438</v>
      </c>
    </row>
    <row r="13531" spans="1:5" x14ac:dyDescent="0.25">
      <c r="A13531" s="5">
        <v>5.7873750344300881E-2</v>
      </c>
      <c r="B13531" s="5">
        <v>39.364919354838712</v>
      </c>
      <c r="C13531" s="5"/>
      <c r="D13531" s="7">
        <v>5.6261233985424042E-2</v>
      </c>
      <c r="E13531" s="7">
        <v>41.643123626708984</v>
      </c>
    </row>
    <row r="13532" spans="1:5" x14ac:dyDescent="0.25">
      <c r="A13532" s="5">
        <v>5.7878237504225508E-2</v>
      </c>
      <c r="B13532" s="5">
        <v>39.354126632854502</v>
      </c>
      <c r="C13532" s="5"/>
      <c r="D13532" s="7">
        <v>5.6265015155076981E-2</v>
      </c>
      <c r="E13532" s="7">
        <v>41.631866455078125</v>
      </c>
    </row>
    <row r="13533" spans="1:5" x14ac:dyDescent="0.25">
      <c r="A13533" s="5">
        <v>5.7882223373804338E-2</v>
      </c>
      <c r="B13533" s="5">
        <v>39.364919354838712</v>
      </c>
      <c r="C13533" s="5"/>
      <c r="D13533" s="7">
        <v>5.6268796324729919E-2</v>
      </c>
      <c r="E13533" s="7">
        <v>41.643440246582031</v>
      </c>
    </row>
    <row r="13534" spans="1:5" x14ac:dyDescent="0.25">
      <c r="A13534" s="5">
        <v>5.7886710533728965E-2</v>
      </c>
      <c r="B13534" s="5">
        <v>39.364919354838712</v>
      </c>
      <c r="C13534" s="5"/>
      <c r="D13534" s="7">
        <v>5.6273523718118668E-2</v>
      </c>
      <c r="E13534" s="7">
        <v>41.643634796142578</v>
      </c>
    </row>
    <row r="13535" spans="1:5" x14ac:dyDescent="0.25">
      <c r="A13535" s="5">
        <v>5.7890195112961992E-2</v>
      </c>
      <c r="B13535" s="5">
        <v>39.364919354838712</v>
      </c>
      <c r="C13535" s="5"/>
      <c r="D13535" s="7">
        <v>5.6276358664035797E-2</v>
      </c>
      <c r="E13535" s="7">
        <v>41.643753051757813</v>
      </c>
    </row>
    <row r="13536" spans="1:5" x14ac:dyDescent="0.25">
      <c r="A13536" s="5">
        <v>5.7894187095837712E-2</v>
      </c>
      <c r="B13536" s="5">
        <v>39.364919354838712</v>
      </c>
      <c r="C13536" s="5"/>
      <c r="D13536" s="7">
        <v>5.6280139833688736E-2</v>
      </c>
      <c r="E13536" s="7">
        <v>41.643913269042969</v>
      </c>
    </row>
    <row r="13537" spans="1:5" x14ac:dyDescent="0.25">
      <c r="A13537" s="5">
        <v>5.7898172965416543E-2</v>
      </c>
      <c r="B13537" s="5">
        <v>39.364919354838712</v>
      </c>
      <c r="C13537" s="5"/>
      <c r="D13537" s="7">
        <v>5.6283921003341675E-2</v>
      </c>
      <c r="E13537" s="7">
        <v>41.644069671630859</v>
      </c>
    </row>
    <row r="13538" spans="1:5" x14ac:dyDescent="0.25">
      <c r="A13538" s="5">
        <v>5.7902158834995367E-2</v>
      </c>
      <c r="B13538" s="5">
        <v>39.364919354838712</v>
      </c>
      <c r="C13538" s="5"/>
      <c r="D13538" s="7">
        <v>5.6287702172994614E-2</v>
      </c>
      <c r="E13538" s="7">
        <v>41.64422607421875</v>
      </c>
    </row>
    <row r="13539" spans="1:5" x14ac:dyDescent="0.25">
      <c r="A13539" s="5">
        <v>5.7905649527525291E-2</v>
      </c>
      <c r="B13539" s="5">
        <v>39.364919354838712</v>
      </c>
      <c r="C13539" s="5"/>
      <c r="D13539" s="7">
        <v>5.6291483342647552E-2</v>
      </c>
      <c r="E13539" s="7">
        <v>41.644382476806641</v>
      </c>
    </row>
    <row r="13540" spans="1:5" x14ac:dyDescent="0.25">
      <c r="A13540" s="5">
        <v>5.7910136687449917E-2</v>
      </c>
      <c r="B13540" s="5">
        <v>39.364919354838712</v>
      </c>
      <c r="C13540" s="5"/>
      <c r="D13540" s="7">
        <v>5.6295264512300491E-2</v>
      </c>
      <c r="E13540" s="7">
        <v>41.644542694091797</v>
      </c>
    </row>
    <row r="13541" spans="1:5" x14ac:dyDescent="0.25">
      <c r="A13541" s="5">
        <v>5.7914122557028748E-2</v>
      </c>
      <c r="B13541" s="5">
        <v>39.364919354838712</v>
      </c>
      <c r="C13541" s="5"/>
      <c r="D13541" s="7">
        <v>5.629904568195343E-2</v>
      </c>
      <c r="E13541" s="7">
        <v>41.644699096679688</v>
      </c>
    </row>
    <row r="13542" spans="1:5" x14ac:dyDescent="0.25">
      <c r="A13542" s="5">
        <v>5.7918609716953375E-2</v>
      </c>
      <c r="B13542" s="5">
        <v>39.364919354838712</v>
      </c>
      <c r="C13542" s="5"/>
      <c r="D13542" s="7">
        <v>5.630376935005188E-2</v>
      </c>
      <c r="E13542" s="7">
        <v>41.6448974609375</v>
      </c>
    </row>
    <row r="13543" spans="1:5" x14ac:dyDescent="0.25">
      <c r="A13543" s="5">
        <v>5.7923090763581105E-2</v>
      </c>
      <c r="B13543" s="5">
        <v>39.364919354838712</v>
      </c>
      <c r="C13543" s="5"/>
      <c r="D13543" s="7">
        <v>5.6307550519704819E-2</v>
      </c>
      <c r="E13543" s="7">
        <v>41.645053863525391</v>
      </c>
    </row>
    <row r="13544" spans="1:5" x14ac:dyDescent="0.25">
      <c r="A13544" s="5">
        <v>5.7927577923505731E-2</v>
      </c>
      <c r="B13544" s="5">
        <v>39.354126632854502</v>
      </c>
      <c r="C13544" s="5"/>
      <c r="D13544" s="7">
        <v>5.6312277913093567E-2</v>
      </c>
      <c r="E13544" s="7">
        <v>41.633831024169922</v>
      </c>
    </row>
    <row r="13545" spans="1:5" x14ac:dyDescent="0.25">
      <c r="A13545" s="5">
        <v>5.7932065083430365E-2</v>
      </c>
      <c r="B13545" s="5">
        <v>39.354126632854502</v>
      </c>
      <c r="C13545" s="5"/>
      <c r="D13545" s="7">
        <v>5.6316059082746506E-2</v>
      </c>
      <c r="E13545" s="7">
        <v>41.633991241455078</v>
      </c>
    </row>
    <row r="13546" spans="1:5" x14ac:dyDescent="0.25">
      <c r="A13546" s="5">
        <v>5.7936552243354991E-2</v>
      </c>
      <c r="B13546" s="5">
        <v>39.354126632854502</v>
      </c>
      <c r="C13546" s="5"/>
      <c r="D13546" s="7">
        <v>5.6320786476135254E-2</v>
      </c>
      <c r="E13546" s="7">
        <v>41.634185791015625</v>
      </c>
    </row>
    <row r="13547" spans="1:5" x14ac:dyDescent="0.25">
      <c r="A13547" s="5">
        <v>5.7941033289982721E-2</v>
      </c>
      <c r="B13547" s="5">
        <v>39.364919354838712</v>
      </c>
      <c r="C13547" s="5"/>
      <c r="D13547" s="7">
        <v>5.6324567645788193E-2</v>
      </c>
      <c r="E13547" s="7">
        <v>41.645763397216797</v>
      </c>
    </row>
    <row r="13548" spans="1:5" x14ac:dyDescent="0.25">
      <c r="A13548" s="5">
        <v>5.7945520449907355E-2</v>
      </c>
      <c r="B13548" s="5">
        <v>39.354126632854502</v>
      </c>
      <c r="C13548" s="5"/>
      <c r="D13548" s="7">
        <v>5.6329291313886642E-2</v>
      </c>
      <c r="E13548" s="7">
        <v>41.634540557861328</v>
      </c>
    </row>
    <row r="13549" spans="1:5" x14ac:dyDescent="0.25">
      <c r="A13549" s="5">
        <v>5.7950007609831981E-2</v>
      </c>
      <c r="B13549" s="5">
        <v>39.375715358282925</v>
      </c>
      <c r="C13549" s="5"/>
      <c r="D13549" s="7">
        <v>5.6333072483539581E-2</v>
      </c>
      <c r="E13549" s="7">
        <v>41.657539367675781</v>
      </c>
    </row>
    <row r="13550" spans="1:5" x14ac:dyDescent="0.25">
      <c r="A13550" s="5">
        <v>5.7954494769756608E-2</v>
      </c>
      <c r="B13550" s="5">
        <v>39.375715358282925</v>
      </c>
      <c r="C13550" s="5"/>
      <c r="D13550" s="7">
        <v>5.633685365319252E-2</v>
      </c>
      <c r="E13550" s="7">
        <v>41.657695770263672</v>
      </c>
    </row>
    <row r="13551" spans="1:5" x14ac:dyDescent="0.25">
      <c r="A13551" s="5">
        <v>5.7958480639335438E-2</v>
      </c>
      <c r="B13551" s="5">
        <v>39.375715358282925</v>
      </c>
      <c r="C13551" s="5"/>
      <c r="D13551" s="7">
        <v>5.6340634822845459E-2</v>
      </c>
      <c r="E13551" s="7">
        <v>41.657852172851563</v>
      </c>
    </row>
    <row r="13552" spans="1:5" x14ac:dyDescent="0.25">
      <c r="A13552" s="5">
        <v>5.7962967799260065E-2</v>
      </c>
      <c r="B13552" s="5">
        <v>39.364919354838712</v>
      </c>
      <c r="C13552" s="5"/>
      <c r="D13552" s="7">
        <v>5.6345362216234207E-2</v>
      </c>
      <c r="E13552" s="7">
        <v>41.646629333496094</v>
      </c>
    </row>
    <row r="13553" spans="1:5" x14ac:dyDescent="0.25">
      <c r="A13553" s="5">
        <v>5.7967448845887795E-2</v>
      </c>
      <c r="B13553" s="5">
        <v>39.354126632854502</v>
      </c>
      <c r="C13553" s="5"/>
      <c r="D13553" s="7">
        <v>5.6349143385887146E-2</v>
      </c>
      <c r="E13553" s="7">
        <v>41.635368347167969</v>
      </c>
    </row>
    <row r="13554" spans="1:5" x14ac:dyDescent="0.25">
      <c r="A13554" s="5">
        <v>5.7971440828763522E-2</v>
      </c>
      <c r="B13554" s="5">
        <v>39.354126632854502</v>
      </c>
      <c r="C13554" s="5"/>
      <c r="D13554" s="7">
        <v>5.6352924555540085E-2</v>
      </c>
      <c r="E13554" s="7">
        <v>41.635524749755859</v>
      </c>
    </row>
    <row r="13555" spans="1:5" x14ac:dyDescent="0.25">
      <c r="A13555" s="5">
        <v>5.7975426698342346E-2</v>
      </c>
      <c r="B13555" s="5">
        <v>39.354126632854502</v>
      </c>
      <c r="C13555" s="5"/>
      <c r="D13555" s="7">
        <v>5.6356701999902725E-2</v>
      </c>
      <c r="E13555" s="7">
        <v>41.63568115234375</v>
      </c>
    </row>
    <row r="13556" spans="1:5" x14ac:dyDescent="0.25">
      <c r="A13556" s="5">
        <v>5.7979412567921176E-2</v>
      </c>
      <c r="B13556" s="5">
        <v>39.364919354838712</v>
      </c>
      <c r="C13556" s="5"/>
      <c r="D13556" s="7">
        <v>5.6360483169555664E-2</v>
      </c>
      <c r="E13556" s="7">
        <v>41.647258758544922</v>
      </c>
    </row>
    <row r="13557" spans="1:5" x14ac:dyDescent="0.25">
      <c r="A13557" s="5">
        <v>5.79833984375E-2</v>
      </c>
      <c r="B13557" s="5">
        <v>39.375715358282925</v>
      </c>
      <c r="C13557" s="5"/>
      <c r="D13557" s="7">
        <v>5.6364264339208603E-2</v>
      </c>
      <c r="E13557" s="7">
        <v>41.658836364746094</v>
      </c>
    </row>
    <row r="13558" spans="1:5" x14ac:dyDescent="0.25">
      <c r="A13558" s="5">
        <v>5.7987384307078824E-2</v>
      </c>
      <c r="B13558" s="5">
        <v>39.375715358282925</v>
      </c>
      <c r="C13558" s="5"/>
      <c r="D13558" s="7">
        <v>5.6368045508861542E-2</v>
      </c>
      <c r="E13558" s="7">
        <v>41.65899658203125</v>
      </c>
    </row>
    <row r="13559" spans="1:5" x14ac:dyDescent="0.25">
      <c r="A13559" s="5">
        <v>5.7991871467003457E-2</v>
      </c>
      <c r="B13559" s="5">
        <v>39.375715358282925</v>
      </c>
      <c r="C13559" s="5"/>
      <c r="D13559" s="7">
        <v>5.637277290225029E-2</v>
      </c>
      <c r="E13559" s="7">
        <v>41.659191131591797</v>
      </c>
    </row>
    <row r="13560" spans="1:5" x14ac:dyDescent="0.25">
      <c r="A13560" s="5">
        <v>5.7996358626928084E-2</v>
      </c>
      <c r="B13560" s="5">
        <v>39.375715358282925</v>
      </c>
      <c r="C13560" s="5"/>
      <c r="D13560" s="7">
        <v>5.6376554071903229E-2</v>
      </c>
      <c r="E13560" s="7">
        <v>41.659347534179688</v>
      </c>
    </row>
    <row r="13561" spans="1:5" x14ac:dyDescent="0.25">
      <c r="A13561" s="5">
        <v>5.8000344496506914E-2</v>
      </c>
      <c r="B13561" s="5">
        <v>39.364919354838712</v>
      </c>
      <c r="C13561" s="5"/>
      <c r="D13561" s="7">
        <v>5.6380335241556168E-2</v>
      </c>
      <c r="E13561" s="7">
        <v>41.648086547851563</v>
      </c>
    </row>
    <row r="13562" spans="1:5" x14ac:dyDescent="0.25">
      <c r="A13562" s="5">
        <v>5.8004831656431541E-2</v>
      </c>
      <c r="B13562" s="5">
        <v>39.364919354838712</v>
      </c>
      <c r="C13562" s="5"/>
      <c r="D13562" s="7">
        <v>5.6385058909654617E-2</v>
      </c>
      <c r="E13562" s="7">
        <v>41.648281097412109</v>
      </c>
    </row>
    <row r="13563" spans="1:5" x14ac:dyDescent="0.25">
      <c r="A13563" s="5">
        <v>5.8009318816356167E-2</v>
      </c>
      <c r="B13563" s="5">
        <v>39.3433339108703</v>
      </c>
      <c r="C13563" s="5"/>
      <c r="D13563" s="7">
        <v>5.6388840079307556E-2</v>
      </c>
      <c r="E13563" s="7">
        <v>41.625602722167969</v>
      </c>
    </row>
    <row r="13564" spans="1:5" x14ac:dyDescent="0.25">
      <c r="A13564" s="5">
        <v>5.8013799862983897E-2</v>
      </c>
      <c r="B13564" s="5">
        <v>39.3433339108703</v>
      </c>
      <c r="C13564" s="5"/>
      <c r="D13564" s="7">
        <v>5.6393567472696304E-2</v>
      </c>
      <c r="E13564" s="7">
        <v>41.625797271728516</v>
      </c>
    </row>
    <row r="13565" spans="1:5" x14ac:dyDescent="0.25">
      <c r="A13565" s="5">
        <v>5.8017791845859625E-2</v>
      </c>
      <c r="B13565" s="5">
        <v>39.354126632854502</v>
      </c>
      <c r="C13565" s="5"/>
      <c r="D13565" s="7">
        <v>5.6397344917058945E-2</v>
      </c>
      <c r="E13565" s="7">
        <v>41.637374877929688</v>
      </c>
    </row>
    <row r="13566" spans="1:5" x14ac:dyDescent="0.25">
      <c r="A13566" s="5">
        <v>5.8022272892487355E-2</v>
      </c>
      <c r="B13566" s="5">
        <v>39.354126632854502</v>
      </c>
      <c r="C13566" s="5"/>
      <c r="D13566" s="7">
        <v>5.6401126086711884E-2</v>
      </c>
      <c r="E13566" s="7">
        <v>41.637531280517578</v>
      </c>
    </row>
    <row r="13567" spans="1:5" x14ac:dyDescent="0.25">
      <c r="A13567" s="5">
        <v>5.8027261342757784E-2</v>
      </c>
      <c r="B13567" s="5">
        <v>39.354126632854502</v>
      </c>
      <c r="C13567" s="5"/>
      <c r="D13567" s="7">
        <v>5.6405853480100632E-2</v>
      </c>
      <c r="E13567" s="7">
        <v>41.637729644775391</v>
      </c>
    </row>
    <row r="13568" spans="1:5" x14ac:dyDescent="0.25">
      <c r="A13568" s="5">
        <v>5.8031247212336615E-2</v>
      </c>
      <c r="B13568" s="5">
        <v>39.354126632854502</v>
      </c>
      <c r="C13568" s="5"/>
      <c r="D13568" s="7">
        <v>5.6409634649753571E-2</v>
      </c>
      <c r="E13568" s="7">
        <v>41.637886047363281</v>
      </c>
    </row>
    <row r="13569" spans="1:5" x14ac:dyDescent="0.25">
      <c r="A13569" s="5">
        <v>5.8035734372261241E-2</v>
      </c>
      <c r="B13569" s="5">
        <v>39.364919354838712</v>
      </c>
      <c r="C13569" s="5"/>
      <c r="D13569" s="7">
        <v>5.641435831785202E-2</v>
      </c>
      <c r="E13569" s="7">
        <v>41.649501800537109</v>
      </c>
    </row>
    <row r="13570" spans="1:5" x14ac:dyDescent="0.25">
      <c r="A13570" s="5">
        <v>5.8040215418888971E-2</v>
      </c>
      <c r="B13570" s="5">
        <v>39.375715358282925</v>
      </c>
      <c r="C13570" s="5"/>
      <c r="D13570" s="7">
        <v>5.6418139487504959E-2</v>
      </c>
      <c r="E13570" s="7">
        <v>41.661083221435547</v>
      </c>
    </row>
    <row r="13571" spans="1:5" x14ac:dyDescent="0.25">
      <c r="A13571" s="5">
        <v>5.8044207401764698E-2</v>
      </c>
      <c r="B13571" s="5">
        <v>39.375715358282925</v>
      </c>
      <c r="C13571" s="5"/>
      <c r="D13571" s="7">
        <v>5.6421920657157898E-2</v>
      </c>
      <c r="E13571" s="7">
        <v>41.661239624023438</v>
      </c>
    </row>
    <row r="13572" spans="1:5" x14ac:dyDescent="0.25">
      <c r="A13572" s="5">
        <v>5.8048193271343522E-2</v>
      </c>
      <c r="B13572" s="5">
        <v>39.364919354838712</v>
      </c>
      <c r="C13572" s="5"/>
      <c r="D13572" s="7">
        <v>5.6425701826810837E-2</v>
      </c>
      <c r="E13572" s="7">
        <v>41.649974822998047</v>
      </c>
    </row>
    <row r="13573" spans="1:5" x14ac:dyDescent="0.25">
      <c r="A13573" s="5">
        <v>5.8052680431268155E-2</v>
      </c>
      <c r="B13573" s="5">
        <v>39.364919354838712</v>
      </c>
      <c r="C13573" s="5"/>
      <c r="D13573" s="7">
        <v>5.6430425494909286E-2</v>
      </c>
      <c r="E13573" s="7">
        <v>41.650169372558594</v>
      </c>
    </row>
    <row r="13574" spans="1:5" x14ac:dyDescent="0.25">
      <c r="A13574" s="5">
        <v>5.8056666300846979E-2</v>
      </c>
      <c r="B13574" s="5">
        <v>39.364919354838712</v>
      </c>
      <c r="C13574" s="5"/>
      <c r="D13574" s="7">
        <v>5.6434206664562225E-2</v>
      </c>
      <c r="E13574" s="7">
        <v>41.65032958984375</v>
      </c>
    </row>
    <row r="13575" spans="1:5" x14ac:dyDescent="0.25">
      <c r="A13575" s="5">
        <v>5.806065217042581E-2</v>
      </c>
      <c r="B13575" s="5">
        <v>39.354126632854502</v>
      </c>
      <c r="C13575" s="5"/>
      <c r="D13575" s="7">
        <v>5.6437987834215164E-2</v>
      </c>
      <c r="E13575" s="7">
        <v>41.639064788818359</v>
      </c>
    </row>
    <row r="13576" spans="1:5" x14ac:dyDescent="0.25">
      <c r="A13576" s="5">
        <v>5.8064638040004633E-2</v>
      </c>
      <c r="B13576" s="5">
        <v>39.354126632854502</v>
      </c>
      <c r="C13576" s="5"/>
      <c r="D13576" s="7">
        <v>5.6441769003868103E-2</v>
      </c>
      <c r="E13576" s="7">
        <v>41.639225006103516</v>
      </c>
    </row>
    <row r="13577" spans="1:5" x14ac:dyDescent="0.25">
      <c r="A13577" s="5">
        <v>5.8068128732534557E-2</v>
      </c>
      <c r="B13577" s="5">
        <v>39.354126632854502</v>
      </c>
      <c r="C13577" s="5"/>
      <c r="D13577" s="7">
        <v>5.6444603949785233E-2</v>
      </c>
      <c r="E13577" s="7">
        <v>41.63934326171875</v>
      </c>
    </row>
    <row r="13578" spans="1:5" x14ac:dyDescent="0.25">
      <c r="A13578" s="5">
        <v>5.8072114602113381E-2</v>
      </c>
      <c r="B13578" s="5">
        <v>39.354126632854502</v>
      </c>
      <c r="C13578" s="5"/>
      <c r="D13578" s="7">
        <v>5.6448385119438171E-2</v>
      </c>
      <c r="E13578" s="7">
        <v>41.639499664306641</v>
      </c>
    </row>
    <row r="13579" spans="1:5" x14ac:dyDescent="0.25">
      <c r="A13579" s="5">
        <v>5.8076601762038008E-2</v>
      </c>
      <c r="B13579" s="5">
        <v>39.354126632854502</v>
      </c>
      <c r="C13579" s="5"/>
      <c r="D13579" s="7">
        <v>5.6453108787536621E-2</v>
      </c>
      <c r="E13579" s="7">
        <v>41.639698028564453</v>
      </c>
    </row>
    <row r="13580" spans="1:5" x14ac:dyDescent="0.25">
      <c r="A13580" s="5">
        <v>5.8081088921962641E-2</v>
      </c>
      <c r="B13580" s="5">
        <v>39.354126632854502</v>
      </c>
      <c r="C13580" s="5"/>
      <c r="D13580" s="7">
        <v>5.645688995718956E-2</v>
      </c>
      <c r="E13580" s="7">
        <v>41.639854431152344</v>
      </c>
    </row>
    <row r="13581" spans="1:5" x14ac:dyDescent="0.25">
      <c r="A13581" s="5">
        <v>5.8085569968590371E-2</v>
      </c>
      <c r="B13581" s="5">
        <v>39.354126632854502</v>
      </c>
      <c r="C13581" s="5"/>
      <c r="D13581" s="7">
        <v>5.6461617350578308E-2</v>
      </c>
      <c r="E13581" s="7">
        <v>41.640048980712891</v>
      </c>
    </row>
    <row r="13582" spans="1:5" x14ac:dyDescent="0.25">
      <c r="A13582" s="5">
        <v>5.8090057128514998E-2</v>
      </c>
      <c r="B13582" s="5">
        <v>39.354126632854502</v>
      </c>
      <c r="C13582" s="5"/>
      <c r="D13582" s="7">
        <v>5.6465394794940948E-2</v>
      </c>
      <c r="E13582" s="7">
        <v>41.640209197998047</v>
      </c>
    </row>
    <row r="13583" spans="1:5" x14ac:dyDescent="0.25">
      <c r="A13583" s="5">
        <v>5.8095039465488531E-2</v>
      </c>
      <c r="B13583" s="5">
        <v>39.354126632854502</v>
      </c>
      <c r="C13583" s="5"/>
      <c r="D13583" s="7">
        <v>5.6470122188329697E-2</v>
      </c>
      <c r="E13583" s="7">
        <v>41.640403747558594</v>
      </c>
    </row>
    <row r="13584" spans="1:5" x14ac:dyDescent="0.25">
      <c r="A13584" s="5">
        <v>5.8099526625413164E-2</v>
      </c>
      <c r="B13584" s="5">
        <v>39.364919354838712</v>
      </c>
      <c r="C13584" s="5"/>
      <c r="D13584" s="7">
        <v>5.6474845856428146E-2</v>
      </c>
      <c r="E13584" s="7">
        <v>41.652019500732422</v>
      </c>
    </row>
    <row r="13585" spans="1:5" x14ac:dyDescent="0.25">
      <c r="A13585" s="5">
        <v>5.8104013785337791E-2</v>
      </c>
      <c r="B13585" s="5">
        <v>39.375715358282925</v>
      </c>
      <c r="C13585" s="5"/>
      <c r="D13585" s="7">
        <v>5.6478627026081085E-2</v>
      </c>
      <c r="E13585" s="7">
        <v>41.663600921630859</v>
      </c>
    </row>
    <row r="13586" spans="1:5" x14ac:dyDescent="0.25">
      <c r="A13586" s="5">
        <v>5.8108500945262417E-2</v>
      </c>
      <c r="B13586" s="5">
        <v>39.375715358282925</v>
      </c>
      <c r="C13586" s="5"/>
      <c r="D13586" s="7">
        <v>5.6483354419469833E-2</v>
      </c>
      <c r="E13586" s="7">
        <v>41.663799285888672</v>
      </c>
    </row>
    <row r="13587" spans="1:5" x14ac:dyDescent="0.25">
      <c r="A13587" s="5">
        <v>5.8112981991890147E-2</v>
      </c>
      <c r="B13587" s="5">
        <v>39.364919354838712</v>
      </c>
      <c r="C13587" s="5"/>
      <c r="D13587" s="7">
        <v>5.6487131863832474E-2</v>
      </c>
      <c r="E13587" s="7">
        <v>41.652534484863281</v>
      </c>
    </row>
    <row r="13588" spans="1:5" x14ac:dyDescent="0.25">
      <c r="A13588" s="5">
        <v>5.8116973974765875E-2</v>
      </c>
      <c r="B13588" s="5">
        <v>39.364919354838712</v>
      </c>
      <c r="C13588" s="5"/>
      <c r="D13588" s="7">
        <v>5.6490913033485413E-2</v>
      </c>
      <c r="E13588" s="7">
        <v>41.652690887451172</v>
      </c>
    </row>
    <row r="13589" spans="1:5" x14ac:dyDescent="0.25">
      <c r="A13589" s="5">
        <v>5.8120959844344698E-2</v>
      </c>
      <c r="B13589" s="5">
        <v>39.354126632854502</v>
      </c>
      <c r="C13589" s="5"/>
      <c r="D13589" s="7">
        <v>5.6494694203138351E-2</v>
      </c>
      <c r="E13589" s="7">
        <v>41.641426086425781</v>
      </c>
    </row>
    <row r="13590" spans="1:5" x14ac:dyDescent="0.25">
      <c r="A13590" s="5">
        <v>5.8124945713923529E-2</v>
      </c>
      <c r="B13590" s="5">
        <v>39.364919354838712</v>
      </c>
      <c r="C13590" s="5"/>
      <c r="D13590" s="7">
        <v>5.649847537279129E-2</v>
      </c>
      <c r="E13590" s="7">
        <v>41.653003692626953</v>
      </c>
    </row>
    <row r="13591" spans="1:5" x14ac:dyDescent="0.25">
      <c r="A13591" s="5">
        <v>5.8128931583502352E-2</v>
      </c>
      <c r="B13591" s="5">
        <v>39.364919354838712</v>
      </c>
      <c r="C13591" s="5"/>
      <c r="D13591" s="7">
        <v>5.6502252817153931E-2</v>
      </c>
      <c r="E13591" s="7">
        <v>41.653163909912109</v>
      </c>
    </row>
    <row r="13592" spans="1:5" x14ac:dyDescent="0.25">
      <c r="A13592" s="5">
        <v>5.8132923566378079E-2</v>
      </c>
      <c r="B13592" s="5">
        <v>39.364919354838712</v>
      </c>
      <c r="C13592" s="5"/>
      <c r="D13592" s="7">
        <v>5.650603398680687E-2</v>
      </c>
      <c r="E13592" s="7">
        <v>41.6533203125</v>
      </c>
    </row>
    <row r="13593" spans="1:5" x14ac:dyDescent="0.25">
      <c r="A13593" s="5">
        <v>5.8136909435956903E-2</v>
      </c>
      <c r="B13593" s="5">
        <v>39.364919354838712</v>
      </c>
      <c r="C13593" s="5"/>
      <c r="D13593" s="7">
        <v>5.6509815156459808E-2</v>
      </c>
      <c r="E13593" s="7">
        <v>41.653476715087891</v>
      </c>
    </row>
    <row r="13594" spans="1:5" x14ac:dyDescent="0.25">
      <c r="A13594" s="5">
        <v>5.8140895305535734E-2</v>
      </c>
      <c r="B13594" s="5">
        <v>39.354126632854502</v>
      </c>
      <c r="C13594" s="5"/>
      <c r="D13594" s="7">
        <v>5.6513596326112747E-2</v>
      </c>
      <c r="E13594" s="7">
        <v>41.642215728759766</v>
      </c>
    </row>
    <row r="13595" spans="1:5" x14ac:dyDescent="0.25">
      <c r="A13595" s="5">
        <v>5.8144881175114557E-2</v>
      </c>
      <c r="B13595" s="5">
        <v>39.354126632854502</v>
      </c>
      <c r="C13595" s="5"/>
      <c r="D13595" s="7">
        <v>5.6517373770475388E-2</v>
      </c>
      <c r="E13595" s="7">
        <v>41.642372131347656</v>
      </c>
    </row>
    <row r="13596" spans="1:5" x14ac:dyDescent="0.25">
      <c r="A13596" s="5">
        <v>5.8149368335039191E-2</v>
      </c>
      <c r="B13596" s="5">
        <v>39.354126632854502</v>
      </c>
      <c r="C13596" s="5"/>
      <c r="D13596" s="7">
        <v>5.6521154940128326E-2</v>
      </c>
      <c r="E13596" s="7">
        <v>41.642528533935547</v>
      </c>
    </row>
    <row r="13597" spans="1:5" x14ac:dyDescent="0.25">
      <c r="A13597" s="5">
        <v>5.8153855494963817E-2</v>
      </c>
      <c r="B13597" s="5">
        <v>39.364919354838712</v>
      </c>
      <c r="C13597" s="5"/>
      <c r="D13597" s="7">
        <v>5.6525882333517075E-2</v>
      </c>
      <c r="E13597" s="7">
        <v>41.654148101806641</v>
      </c>
    </row>
    <row r="13598" spans="1:5" x14ac:dyDescent="0.25">
      <c r="A13598" s="5">
        <v>5.8158342654888444E-2</v>
      </c>
      <c r="B13598" s="5">
        <v>39.364919354838712</v>
      </c>
      <c r="C13598" s="5"/>
      <c r="D13598" s="7">
        <v>5.6529659777879715E-2</v>
      </c>
      <c r="E13598" s="7">
        <v>41.654304504394531</v>
      </c>
    </row>
    <row r="13599" spans="1:5" x14ac:dyDescent="0.25">
      <c r="A13599" s="5">
        <v>5.8163324991861977E-2</v>
      </c>
      <c r="B13599" s="5">
        <v>39.354126632854502</v>
      </c>
      <c r="C13599" s="5"/>
      <c r="D13599" s="7">
        <v>5.6534387171268463E-2</v>
      </c>
      <c r="E13599" s="7">
        <v>41.643081665039063</v>
      </c>
    </row>
    <row r="13600" spans="1:5" x14ac:dyDescent="0.25">
      <c r="A13600" s="5">
        <v>5.816781215178661E-2</v>
      </c>
      <c r="B13600" s="5">
        <v>39.364919354838712</v>
      </c>
      <c r="C13600" s="5"/>
      <c r="D13600" s="7">
        <v>5.6539110839366913E-2</v>
      </c>
      <c r="E13600" s="7">
        <v>41.654697418212891</v>
      </c>
    </row>
    <row r="13601" spans="1:5" x14ac:dyDescent="0.25">
      <c r="A13601" s="5">
        <v>5.817229319841434E-2</v>
      </c>
      <c r="B13601" s="5">
        <v>39.364919354838712</v>
      </c>
      <c r="C13601" s="5"/>
      <c r="D13601" s="7">
        <v>5.6542892009019852E-2</v>
      </c>
      <c r="E13601" s="7">
        <v>41.654853820800781</v>
      </c>
    </row>
    <row r="13602" spans="1:5" x14ac:dyDescent="0.25">
      <c r="A13602" s="5">
        <v>5.8176285181290067E-2</v>
      </c>
      <c r="B13602" s="5">
        <v>39.375715358282925</v>
      </c>
      <c r="C13602" s="5"/>
      <c r="D13602" s="7">
        <v>5.6546669453382492E-2</v>
      </c>
      <c r="E13602" s="7">
        <v>41.666435241699219</v>
      </c>
    </row>
    <row r="13603" spans="1:5" x14ac:dyDescent="0.25">
      <c r="A13603" s="5">
        <v>5.8180766227917791E-2</v>
      </c>
      <c r="B13603" s="5">
        <v>39.386508080267134</v>
      </c>
      <c r="C13603" s="5"/>
      <c r="D13603" s="7">
        <v>5.655139684677124E-2</v>
      </c>
      <c r="E13603" s="7">
        <v>41.678054809570313</v>
      </c>
    </row>
    <row r="13604" spans="1:5" x14ac:dyDescent="0.25">
      <c r="A13604" s="5">
        <v>5.8185253387842424E-2</v>
      </c>
      <c r="B13604" s="5">
        <v>39.386508080267134</v>
      </c>
      <c r="C13604" s="5"/>
      <c r="D13604" s="7">
        <v>5.6555178016424179E-2</v>
      </c>
      <c r="E13604" s="7">
        <v>41.678211212158203</v>
      </c>
    </row>
    <row r="13605" spans="1:5" x14ac:dyDescent="0.25">
      <c r="A13605" s="5">
        <v>5.8189239257421248E-2</v>
      </c>
      <c r="B13605" s="5">
        <v>39.386508080267134</v>
      </c>
      <c r="C13605" s="5"/>
      <c r="D13605" s="7">
        <v>5.6558955460786819E-2</v>
      </c>
      <c r="E13605" s="7">
        <v>41.678371429443359</v>
      </c>
    </row>
    <row r="13606" spans="1:5" x14ac:dyDescent="0.25">
      <c r="A13606" s="5">
        <v>5.8193726417345881E-2</v>
      </c>
      <c r="B13606" s="5">
        <v>39.375715358282925</v>
      </c>
      <c r="C13606" s="5"/>
      <c r="D13606" s="7">
        <v>5.6563682854175568E-2</v>
      </c>
      <c r="E13606" s="7">
        <v>41.667144775390625</v>
      </c>
    </row>
    <row r="13607" spans="1:5" x14ac:dyDescent="0.25">
      <c r="A13607" s="5">
        <v>5.8197712286924705E-2</v>
      </c>
      <c r="B13607" s="5">
        <v>39.375715358282925</v>
      </c>
      <c r="C13607" s="5"/>
      <c r="D13607" s="7">
        <v>5.6567460298538208E-2</v>
      </c>
      <c r="E13607" s="7">
        <v>41.667304992675781</v>
      </c>
    </row>
    <row r="13608" spans="1:5" x14ac:dyDescent="0.25">
      <c r="A13608" s="5">
        <v>5.8201698156503529E-2</v>
      </c>
      <c r="B13608" s="5">
        <v>39.364919354838712</v>
      </c>
      <c r="C13608" s="5"/>
      <c r="D13608" s="7">
        <v>5.6571241468191147E-2</v>
      </c>
      <c r="E13608" s="7">
        <v>41.656036376953125</v>
      </c>
    </row>
    <row r="13609" spans="1:5" x14ac:dyDescent="0.25">
      <c r="A13609" s="5">
        <v>5.8205690139379256E-2</v>
      </c>
      <c r="B13609" s="5">
        <v>39.364919354838712</v>
      </c>
      <c r="C13609" s="5"/>
      <c r="D13609" s="7">
        <v>5.6575022637844086E-2</v>
      </c>
      <c r="E13609" s="7">
        <v>41.656192779541016</v>
      </c>
    </row>
    <row r="13610" spans="1:5" x14ac:dyDescent="0.25">
      <c r="A13610" s="5">
        <v>5.8209676008958086E-2</v>
      </c>
      <c r="B13610" s="5">
        <v>39.354126632854502</v>
      </c>
      <c r="C13610" s="5"/>
      <c r="D13610" s="7">
        <v>5.6578800082206726E-2</v>
      </c>
      <c r="E13610" s="7">
        <v>41.644931793212891</v>
      </c>
    </row>
    <row r="13611" spans="1:5" x14ac:dyDescent="0.25">
      <c r="A13611" s="5">
        <v>5.821366187853691E-2</v>
      </c>
      <c r="B13611" s="5">
        <v>39.354126632854502</v>
      </c>
      <c r="C13611" s="5"/>
      <c r="D13611" s="7">
        <v>5.6582581251859665E-2</v>
      </c>
      <c r="E13611" s="7">
        <v>41.645088195800781</v>
      </c>
    </row>
    <row r="13612" spans="1:5" x14ac:dyDescent="0.25">
      <c r="A13612" s="5">
        <v>5.8218149038461536E-2</v>
      </c>
      <c r="B13612" s="5">
        <v>39.354126632854502</v>
      </c>
      <c r="C13612" s="5"/>
      <c r="D13612" s="7">
        <v>5.6586362421512604E-2</v>
      </c>
      <c r="E13612" s="7">
        <v>41.645244598388672</v>
      </c>
    </row>
    <row r="13613" spans="1:5" x14ac:dyDescent="0.25">
      <c r="A13613" s="5">
        <v>5.8222134908040367E-2</v>
      </c>
      <c r="B13613" s="5">
        <v>39.364919354838712</v>
      </c>
      <c r="C13613" s="5"/>
      <c r="D13613" s="7">
        <v>5.6590139865875244E-2</v>
      </c>
      <c r="E13613" s="7">
        <v>41.656822204589844</v>
      </c>
    </row>
    <row r="13614" spans="1:5" x14ac:dyDescent="0.25">
      <c r="A13614" s="5">
        <v>5.8226622067964993E-2</v>
      </c>
      <c r="B13614" s="5">
        <v>39.375715358282925</v>
      </c>
      <c r="C13614" s="5"/>
      <c r="D13614" s="7">
        <v>5.6594867259263992E-2</v>
      </c>
      <c r="E13614" s="7">
        <v>41.668445587158203</v>
      </c>
    </row>
    <row r="13615" spans="1:5" x14ac:dyDescent="0.25">
      <c r="A13615" s="5">
        <v>5.8231604404938526E-2</v>
      </c>
      <c r="B13615" s="5">
        <v>39.375715358282925</v>
      </c>
      <c r="C13615" s="5"/>
      <c r="D13615" s="7">
        <v>5.6599590927362442E-2</v>
      </c>
      <c r="E13615" s="7">
        <v>41.66864013671875</v>
      </c>
    </row>
    <row r="13616" spans="1:5" x14ac:dyDescent="0.25">
      <c r="A13616" s="5">
        <v>5.823559027451735E-2</v>
      </c>
      <c r="B13616" s="5">
        <v>39.386508080267134</v>
      </c>
      <c r="C13616" s="5"/>
      <c r="D13616" s="7">
        <v>5.6603372097015381E-2</v>
      </c>
      <c r="E13616" s="7">
        <v>41.680221557617188</v>
      </c>
    </row>
    <row r="13617" spans="1:5" x14ac:dyDescent="0.25">
      <c r="A13617" s="5">
        <v>5.8240578724787787E-2</v>
      </c>
      <c r="B13617" s="5">
        <v>39.375715358282925</v>
      </c>
      <c r="C13617" s="5"/>
      <c r="D13617" s="7">
        <v>5.6608095765113831E-2</v>
      </c>
      <c r="E13617" s="7">
        <v>41.668994903564453</v>
      </c>
    </row>
    <row r="13618" spans="1:5" x14ac:dyDescent="0.25">
      <c r="A13618" s="5">
        <v>5.824456459436661E-2</v>
      </c>
      <c r="B13618" s="5">
        <v>39.386508080267134</v>
      </c>
      <c r="C13618" s="5"/>
      <c r="D13618" s="7">
        <v>5.6611876934766769E-2</v>
      </c>
      <c r="E13618" s="7">
        <v>41.680576324462891</v>
      </c>
    </row>
    <row r="13619" spans="1:5" x14ac:dyDescent="0.25">
      <c r="A13619" s="5">
        <v>5.8249051754291244E-2</v>
      </c>
      <c r="B13619" s="5">
        <v>39.375715358282925</v>
      </c>
      <c r="C13619" s="5"/>
      <c r="D13619" s="7">
        <v>5.661565437912941E-2</v>
      </c>
      <c r="E13619" s="7">
        <v>41.6693115234375</v>
      </c>
    </row>
    <row r="13620" spans="1:5" x14ac:dyDescent="0.25">
      <c r="A13620" s="5">
        <v>5.8253532800918974E-2</v>
      </c>
      <c r="B13620" s="5">
        <v>39.386508080267134</v>
      </c>
      <c r="C13620" s="5"/>
      <c r="D13620" s="7">
        <v>5.6620381772518158E-2</v>
      </c>
      <c r="E13620" s="7">
        <v>41.680931091308594</v>
      </c>
    </row>
    <row r="13621" spans="1:5" x14ac:dyDescent="0.25">
      <c r="A13621" s="5">
        <v>5.82580199608436E-2</v>
      </c>
      <c r="B13621" s="5">
        <v>39.386508080267134</v>
      </c>
      <c r="C13621" s="5"/>
      <c r="D13621" s="7">
        <v>5.6624159216880798E-2</v>
      </c>
      <c r="E13621" s="7">
        <v>41.681087493896484</v>
      </c>
    </row>
    <row r="13622" spans="1:5" x14ac:dyDescent="0.25">
      <c r="A13622" s="5">
        <v>5.8262005830422424E-2</v>
      </c>
      <c r="B13622" s="5">
        <v>39.375715358282925</v>
      </c>
      <c r="C13622" s="5"/>
      <c r="D13622" s="7">
        <v>5.6627940386533737E-2</v>
      </c>
      <c r="E13622" s="7">
        <v>41.669822692871094</v>
      </c>
    </row>
    <row r="13623" spans="1:5" x14ac:dyDescent="0.25">
      <c r="A13623" s="5">
        <v>5.8265997813298151E-2</v>
      </c>
      <c r="B13623" s="5">
        <v>39.375715358282925</v>
      </c>
      <c r="C13623" s="5"/>
      <c r="D13623" s="7">
        <v>5.6631717830896378E-2</v>
      </c>
      <c r="E13623" s="7">
        <v>41.669979095458984</v>
      </c>
    </row>
    <row r="13624" spans="1:5" x14ac:dyDescent="0.25">
      <c r="A13624" s="5">
        <v>5.8270478859925881E-2</v>
      </c>
      <c r="B13624" s="5">
        <v>39.364919354838712</v>
      </c>
      <c r="C13624" s="5"/>
      <c r="D13624" s="7">
        <v>5.6635499000549316E-2</v>
      </c>
      <c r="E13624" s="7">
        <v>41.658714294433594</v>
      </c>
    </row>
    <row r="13625" spans="1:5" x14ac:dyDescent="0.25">
      <c r="A13625" s="5">
        <v>5.8274470842801608E-2</v>
      </c>
      <c r="B13625" s="5">
        <v>39.375715358282925</v>
      </c>
      <c r="C13625" s="5"/>
      <c r="D13625" s="7">
        <v>5.6639280170202255E-2</v>
      </c>
      <c r="E13625" s="7">
        <v>41.670295715332031</v>
      </c>
    </row>
    <row r="13626" spans="1:5" x14ac:dyDescent="0.25">
      <c r="A13626" s="5">
        <v>5.8278456712380432E-2</v>
      </c>
      <c r="B13626" s="5">
        <v>39.375715358282925</v>
      </c>
      <c r="C13626" s="5"/>
      <c r="D13626" s="7">
        <v>5.6643057614564896E-2</v>
      </c>
      <c r="E13626" s="7">
        <v>41.670452117919922</v>
      </c>
    </row>
    <row r="13627" spans="1:5" x14ac:dyDescent="0.25">
      <c r="A13627" s="5">
        <v>5.8282442581959262E-2</v>
      </c>
      <c r="B13627" s="5">
        <v>39.375715358282925</v>
      </c>
      <c r="C13627" s="5"/>
      <c r="D13627" s="7">
        <v>5.6646838784217834E-2</v>
      </c>
      <c r="E13627" s="7">
        <v>41.670612335205078</v>
      </c>
    </row>
    <row r="13628" spans="1:5" x14ac:dyDescent="0.25">
      <c r="A13628" s="5">
        <v>5.8286428451538086E-2</v>
      </c>
      <c r="B13628" s="5">
        <v>39.364919354838712</v>
      </c>
      <c r="C13628" s="5"/>
      <c r="D13628" s="7">
        <v>5.6650619953870773E-2</v>
      </c>
      <c r="E13628" s="7">
        <v>41.659343719482422</v>
      </c>
    </row>
    <row r="13629" spans="1:5" x14ac:dyDescent="0.25">
      <c r="A13629" s="5">
        <v>5.8290915611462712E-2</v>
      </c>
      <c r="B13629" s="5">
        <v>39.364919354838712</v>
      </c>
      <c r="C13629" s="5"/>
      <c r="D13629" s="7">
        <v>5.6655343621969223E-2</v>
      </c>
      <c r="E13629" s="7">
        <v>41.659538269042969</v>
      </c>
    </row>
    <row r="13630" spans="1:5" x14ac:dyDescent="0.25">
      <c r="A13630" s="5">
        <v>5.8294901481041543E-2</v>
      </c>
      <c r="B13630" s="5">
        <v>39.364919354838712</v>
      </c>
      <c r="C13630" s="5"/>
      <c r="D13630" s="7">
        <v>5.6659121066331863E-2</v>
      </c>
      <c r="E13630" s="7">
        <v>41.659698486328125</v>
      </c>
    </row>
    <row r="13631" spans="1:5" x14ac:dyDescent="0.25">
      <c r="A13631" s="5">
        <v>5.8299883818015076E-2</v>
      </c>
      <c r="B13631" s="5">
        <v>39.354126632854502</v>
      </c>
      <c r="C13631" s="5"/>
      <c r="D13631" s="7">
        <v>5.6663848459720612E-2</v>
      </c>
      <c r="E13631" s="7">
        <v>41.648471832275391</v>
      </c>
    </row>
    <row r="13632" spans="1:5" x14ac:dyDescent="0.25">
      <c r="A13632" s="5">
        <v>5.8304370977939703E-2</v>
      </c>
      <c r="B13632" s="5">
        <v>39.364919354838712</v>
      </c>
      <c r="C13632" s="5"/>
      <c r="D13632" s="7">
        <v>5.6667625904083252E-2</v>
      </c>
      <c r="E13632" s="7">
        <v>41.660053253173828</v>
      </c>
    </row>
    <row r="13633" spans="1:5" x14ac:dyDescent="0.25">
      <c r="A13633" s="5">
        <v>5.8308858137864336E-2</v>
      </c>
      <c r="B13633" s="5">
        <v>39.364919354838712</v>
      </c>
      <c r="C13633" s="5"/>
      <c r="D13633" s="7">
        <v>5.6672349572181702E-2</v>
      </c>
      <c r="E13633" s="7">
        <v>41.660247802734375</v>
      </c>
    </row>
    <row r="13634" spans="1:5" x14ac:dyDescent="0.25">
      <c r="A13634" s="5">
        <v>5.8313345297788963E-2</v>
      </c>
      <c r="B13634" s="5">
        <v>39.375715358282925</v>
      </c>
      <c r="C13634" s="5"/>
      <c r="D13634" s="7">
        <v>5.6676130741834641E-2</v>
      </c>
      <c r="E13634" s="7">
        <v>41.671833038330078</v>
      </c>
    </row>
    <row r="13635" spans="1:5" x14ac:dyDescent="0.25">
      <c r="A13635" s="5">
        <v>5.8317826344416693E-2</v>
      </c>
      <c r="B13635" s="5">
        <v>39.375715358282925</v>
      </c>
      <c r="C13635" s="5"/>
      <c r="D13635" s="7">
        <v>5.668085440993309E-2</v>
      </c>
      <c r="E13635" s="7">
        <v>41.672027587890625</v>
      </c>
    </row>
    <row r="13636" spans="1:5" x14ac:dyDescent="0.25">
      <c r="A13636" s="5">
        <v>5.8322313504341319E-2</v>
      </c>
      <c r="B13636" s="5">
        <v>39.364919354838712</v>
      </c>
      <c r="C13636" s="5"/>
      <c r="D13636" s="7">
        <v>5.6684635579586029E-2</v>
      </c>
      <c r="E13636" s="7">
        <v>41.660758972167969</v>
      </c>
    </row>
    <row r="13637" spans="1:5" x14ac:dyDescent="0.25">
      <c r="A13637" s="5">
        <v>5.832629937392015E-2</v>
      </c>
      <c r="B13637" s="5">
        <v>39.375715358282925</v>
      </c>
      <c r="C13637" s="5"/>
      <c r="D13637" s="7">
        <v>5.6688413023948669E-2</v>
      </c>
      <c r="E13637" s="7">
        <v>41.672344207763672</v>
      </c>
    </row>
    <row r="13638" spans="1:5" x14ac:dyDescent="0.25">
      <c r="A13638" s="5">
        <v>5.833029135679587E-2</v>
      </c>
      <c r="B13638" s="5">
        <v>39.375715358282925</v>
      </c>
      <c r="C13638" s="5"/>
      <c r="D13638" s="7">
        <v>5.6692194193601608E-2</v>
      </c>
      <c r="E13638" s="7">
        <v>41.672500610351563</v>
      </c>
    </row>
    <row r="13639" spans="1:5" x14ac:dyDescent="0.25">
      <c r="A13639" s="5">
        <v>5.8334277226374701E-2</v>
      </c>
      <c r="B13639" s="5">
        <v>39.375715358282925</v>
      </c>
      <c r="C13639" s="5"/>
      <c r="D13639" s="7">
        <v>5.6695975363254547E-2</v>
      </c>
      <c r="E13639" s="7">
        <v>41.672657012939453</v>
      </c>
    </row>
    <row r="13640" spans="1:5" x14ac:dyDescent="0.25">
      <c r="A13640" s="5">
        <v>5.8338263095953524E-2</v>
      </c>
      <c r="B13640" s="5">
        <v>39.375715358282925</v>
      </c>
      <c r="C13640" s="5"/>
      <c r="D13640" s="7">
        <v>5.6699752807617188E-2</v>
      </c>
      <c r="E13640" s="7">
        <v>41.672817230224609</v>
      </c>
    </row>
    <row r="13641" spans="1:5" x14ac:dyDescent="0.25">
      <c r="A13641" s="5">
        <v>5.8342248965532355E-2</v>
      </c>
      <c r="B13641" s="5">
        <v>39.386508080267134</v>
      </c>
      <c r="C13641" s="5"/>
      <c r="D13641" s="7">
        <v>5.6703533977270126E-2</v>
      </c>
      <c r="E13641" s="7">
        <v>41.684394836425781</v>
      </c>
    </row>
    <row r="13642" spans="1:5" x14ac:dyDescent="0.25">
      <c r="A13642" s="5">
        <v>5.8346240948408075E-2</v>
      </c>
      <c r="B13642" s="5">
        <v>39.386508080267134</v>
      </c>
      <c r="C13642" s="5"/>
      <c r="D13642" s="7">
        <v>5.6707311421632767E-2</v>
      </c>
      <c r="E13642" s="7">
        <v>41.684555053710938</v>
      </c>
    </row>
    <row r="13643" spans="1:5" x14ac:dyDescent="0.25">
      <c r="A13643" s="5">
        <v>5.8350226817986905E-2</v>
      </c>
      <c r="B13643" s="5">
        <v>39.375715358282925</v>
      </c>
      <c r="C13643" s="5"/>
      <c r="D13643" s="7">
        <v>5.6711092591285706E-2</v>
      </c>
      <c r="E13643" s="7">
        <v>41.673290252685547</v>
      </c>
    </row>
    <row r="13644" spans="1:5" x14ac:dyDescent="0.25">
      <c r="A13644" s="5">
        <v>5.8354212687565729E-2</v>
      </c>
      <c r="B13644" s="5">
        <v>39.364919354838712</v>
      </c>
      <c r="C13644" s="5"/>
      <c r="D13644" s="7">
        <v>5.6714870035648346E-2</v>
      </c>
      <c r="E13644" s="7">
        <v>41.662021636962891</v>
      </c>
    </row>
    <row r="13645" spans="1:5" x14ac:dyDescent="0.25">
      <c r="A13645" s="5">
        <v>5.8358699847490363E-2</v>
      </c>
      <c r="B13645" s="5">
        <v>39.364919354838712</v>
      </c>
      <c r="C13645" s="5"/>
      <c r="D13645" s="7">
        <v>5.6719593703746796E-2</v>
      </c>
      <c r="E13645" s="7">
        <v>41.662216186523438</v>
      </c>
    </row>
    <row r="13646" spans="1:5" x14ac:dyDescent="0.25">
      <c r="A13646" s="5">
        <v>5.8363187007414989E-2</v>
      </c>
      <c r="B13646" s="5">
        <v>39.364919354838712</v>
      </c>
      <c r="C13646" s="5"/>
      <c r="D13646" s="7">
        <v>5.6723374873399734E-2</v>
      </c>
      <c r="E13646" s="7">
        <v>41.662372589111328</v>
      </c>
    </row>
    <row r="13647" spans="1:5" x14ac:dyDescent="0.25">
      <c r="A13647" s="5">
        <v>5.8367668054042719E-2</v>
      </c>
      <c r="B13647" s="5">
        <v>39.364919354838712</v>
      </c>
      <c r="C13647" s="5"/>
      <c r="D13647" s="7">
        <v>5.6728098541498184E-2</v>
      </c>
      <c r="E13647" s="7">
        <v>41.662570953369141</v>
      </c>
    </row>
    <row r="13648" spans="1:5" x14ac:dyDescent="0.25">
      <c r="A13648" s="5">
        <v>5.8372155213967346E-2</v>
      </c>
      <c r="B13648" s="5">
        <v>39.375715358282925</v>
      </c>
      <c r="C13648" s="5"/>
      <c r="D13648" s="7">
        <v>5.6731879711151123E-2</v>
      </c>
      <c r="E13648" s="7">
        <v>41.674156188964844</v>
      </c>
    </row>
    <row r="13649" spans="1:5" x14ac:dyDescent="0.25">
      <c r="A13649" s="5">
        <v>5.8376642373891979E-2</v>
      </c>
      <c r="B13649" s="5">
        <v>39.386508080267134</v>
      </c>
      <c r="C13649" s="5"/>
      <c r="D13649" s="7">
        <v>5.6736603379249573E-2</v>
      </c>
      <c r="E13649" s="7">
        <v>41.685775756835938</v>
      </c>
    </row>
    <row r="13650" spans="1:5" x14ac:dyDescent="0.25">
      <c r="A13650" s="5">
        <v>5.8381624710865512E-2</v>
      </c>
      <c r="B13650" s="5">
        <v>39.386508080267134</v>
      </c>
      <c r="C13650" s="5"/>
      <c r="D13650" s="7">
        <v>5.6741327047348022E-2</v>
      </c>
      <c r="E13650" s="7">
        <v>41.685970306396484</v>
      </c>
    </row>
    <row r="13651" spans="1:5" x14ac:dyDescent="0.25">
      <c r="A13651" s="5">
        <v>5.8386111870790139E-2</v>
      </c>
      <c r="B13651" s="5">
        <v>39.386508080267134</v>
      </c>
      <c r="C13651" s="5"/>
      <c r="D13651" s="7">
        <v>5.6745104491710663E-2</v>
      </c>
      <c r="E13651" s="7">
        <v>41.686130523681641</v>
      </c>
    </row>
    <row r="13652" spans="1:5" x14ac:dyDescent="0.25">
      <c r="A13652" s="5">
        <v>5.8390599030714765E-2</v>
      </c>
      <c r="B13652" s="5">
        <v>39.375715358282925</v>
      </c>
      <c r="C13652" s="5"/>
      <c r="D13652" s="7">
        <v>5.6749831885099411E-2</v>
      </c>
      <c r="E13652" s="7">
        <v>41.674903869628906</v>
      </c>
    </row>
    <row r="13653" spans="1:5" x14ac:dyDescent="0.25">
      <c r="A13653" s="5">
        <v>5.8394584900293596E-2</v>
      </c>
      <c r="B13653" s="5">
        <v>39.375715358282925</v>
      </c>
      <c r="C13653" s="5"/>
      <c r="D13653" s="7">
        <v>5.6753609329462051E-2</v>
      </c>
      <c r="E13653" s="7">
        <v>41.675060272216797</v>
      </c>
    </row>
    <row r="13654" spans="1:5" x14ac:dyDescent="0.25">
      <c r="A13654" s="5">
        <v>5.8399072060218223E-2</v>
      </c>
      <c r="B13654" s="5">
        <v>39.375715358282925</v>
      </c>
      <c r="C13654" s="5"/>
      <c r="D13654" s="7">
        <v>5.675739049911499E-2</v>
      </c>
      <c r="E13654" s="7">
        <v>41.675216674804688</v>
      </c>
    </row>
    <row r="13655" spans="1:5" x14ac:dyDescent="0.25">
      <c r="A13655" s="5">
        <v>5.840255663945125E-2</v>
      </c>
      <c r="B13655" s="5">
        <v>39.375715358282925</v>
      </c>
      <c r="C13655" s="5"/>
      <c r="D13655" s="7">
        <v>5.6761167943477631E-2</v>
      </c>
      <c r="E13655" s="7">
        <v>41.675376892089844</v>
      </c>
    </row>
    <row r="13656" spans="1:5" x14ac:dyDescent="0.25">
      <c r="A13656" s="5">
        <v>5.8406542509030074E-2</v>
      </c>
      <c r="B13656" s="5">
        <v>39.375715358282925</v>
      </c>
      <c r="C13656" s="5"/>
      <c r="D13656" s="7">
        <v>5.6764949113130569E-2</v>
      </c>
      <c r="E13656" s="7">
        <v>41.675533294677734</v>
      </c>
    </row>
    <row r="13657" spans="1:5" x14ac:dyDescent="0.25">
      <c r="A13657" s="5">
        <v>5.8410534491905801E-2</v>
      </c>
      <c r="B13657" s="5">
        <v>39.375715358282925</v>
      </c>
      <c r="C13657" s="5"/>
      <c r="D13657" s="7">
        <v>5.676872655749321E-2</v>
      </c>
      <c r="E13657" s="7">
        <v>41.675689697265625</v>
      </c>
    </row>
    <row r="13658" spans="1:5" x14ac:dyDescent="0.25">
      <c r="A13658" s="5">
        <v>5.8414019071138822E-2</v>
      </c>
      <c r="B13658" s="5">
        <v>39.364919354838712</v>
      </c>
      <c r="C13658" s="5"/>
      <c r="D13658" s="7">
        <v>5.6771561503410339E-2</v>
      </c>
      <c r="E13658" s="7">
        <v>41.664382934570313</v>
      </c>
    </row>
    <row r="13659" spans="1:5" x14ac:dyDescent="0.25">
      <c r="A13659" s="5">
        <v>5.8418011054014549E-2</v>
      </c>
      <c r="B13659" s="5">
        <v>39.364919354838712</v>
      </c>
      <c r="C13659" s="5"/>
      <c r="D13659" s="7">
        <v>5.677533894777298E-2</v>
      </c>
      <c r="E13659" s="7">
        <v>41.664539337158203</v>
      </c>
    </row>
    <row r="13660" spans="1:5" x14ac:dyDescent="0.25">
      <c r="A13660" s="5">
        <v>5.8421996923593372E-2</v>
      </c>
      <c r="B13660" s="5">
        <v>39.364919354838712</v>
      </c>
      <c r="C13660" s="5"/>
      <c r="D13660" s="7">
        <v>5.6779120117425919E-2</v>
      </c>
      <c r="E13660" s="7">
        <v>41.664695739746094</v>
      </c>
    </row>
    <row r="13661" spans="1:5" x14ac:dyDescent="0.25">
      <c r="A13661" s="5">
        <v>5.8426484083518006E-2</v>
      </c>
      <c r="B13661" s="5">
        <v>39.364919354838712</v>
      </c>
      <c r="C13661" s="5"/>
      <c r="D13661" s="7">
        <v>5.6782897561788559E-2</v>
      </c>
      <c r="E13661" s="7">
        <v>41.66485595703125</v>
      </c>
    </row>
    <row r="13662" spans="1:5" x14ac:dyDescent="0.25">
      <c r="A13662" s="5">
        <v>5.8430965130145736E-2</v>
      </c>
      <c r="B13662" s="5">
        <v>39.354126632854502</v>
      </c>
      <c r="C13662" s="5"/>
      <c r="D13662" s="7">
        <v>5.6787621229887009E-2</v>
      </c>
      <c r="E13662" s="7">
        <v>41.653629302978516</v>
      </c>
    </row>
    <row r="13663" spans="1:5" x14ac:dyDescent="0.25">
      <c r="A13663" s="5">
        <v>5.8435452290070362E-2</v>
      </c>
      <c r="B13663" s="5">
        <v>39.364919354838712</v>
      </c>
      <c r="C13663" s="5"/>
      <c r="D13663" s="7">
        <v>5.6791402399539948E-2</v>
      </c>
      <c r="E13663" s="7">
        <v>41.665206909179688</v>
      </c>
    </row>
    <row r="13664" spans="1:5" x14ac:dyDescent="0.25">
      <c r="A13664" s="5">
        <v>5.8439939449994989E-2</v>
      </c>
      <c r="B13664" s="5">
        <v>39.364919354838712</v>
      </c>
      <c r="C13664" s="5"/>
      <c r="D13664" s="7">
        <v>5.6796126067638397E-2</v>
      </c>
      <c r="E13664" s="7">
        <v>41.6654052734375</v>
      </c>
    </row>
    <row r="13665" spans="1:5" x14ac:dyDescent="0.25">
      <c r="A13665" s="5">
        <v>5.8444426609919622E-2</v>
      </c>
      <c r="B13665" s="5">
        <v>39.375715358282925</v>
      </c>
      <c r="C13665" s="5"/>
      <c r="D13665" s="7">
        <v>5.6799903512001038E-2</v>
      </c>
      <c r="E13665" s="7">
        <v>41.676990509033203</v>
      </c>
    </row>
    <row r="13666" spans="1:5" x14ac:dyDescent="0.25">
      <c r="A13666" s="5">
        <v>5.8448907656547353E-2</v>
      </c>
      <c r="B13666" s="5">
        <v>39.364919354838712</v>
      </c>
      <c r="C13666" s="5"/>
      <c r="D13666" s="7">
        <v>5.6804630905389786E-2</v>
      </c>
      <c r="E13666" s="7">
        <v>41.665760040283203</v>
      </c>
    </row>
    <row r="13667" spans="1:5" x14ac:dyDescent="0.25">
      <c r="A13667" s="5">
        <v>5.8453394816471979E-2</v>
      </c>
      <c r="B13667" s="5">
        <v>39.364919354838712</v>
      </c>
      <c r="C13667" s="5"/>
      <c r="D13667" s="7">
        <v>5.6808408349752426E-2</v>
      </c>
      <c r="E13667" s="7">
        <v>41.665916442871094</v>
      </c>
    </row>
    <row r="13668" spans="1:5" x14ac:dyDescent="0.25">
      <c r="A13668" s="5">
        <v>5.8457881976396613E-2</v>
      </c>
      <c r="B13668" s="5">
        <v>39.375715358282925</v>
      </c>
      <c r="C13668" s="5"/>
      <c r="D13668" s="7">
        <v>5.6813132017850876E-2</v>
      </c>
      <c r="E13668" s="7">
        <v>41.677539825439453</v>
      </c>
    </row>
    <row r="13669" spans="1:5" x14ac:dyDescent="0.25">
      <c r="A13669" s="5">
        <v>5.8461867845975436E-2</v>
      </c>
      <c r="B13669" s="5">
        <v>39.364919354838712</v>
      </c>
      <c r="C13669" s="5"/>
      <c r="D13669" s="7">
        <v>5.6816909462213516E-2</v>
      </c>
      <c r="E13669" s="7">
        <v>41.666271209716797</v>
      </c>
    </row>
    <row r="13670" spans="1:5" x14ac:dyDescent="0.25">
      <c r="A13670" s="5">
        <v>5.8466355005900063E-2</v>
      </c>
      <c r="B13670" s="5">
        <v>39.364919354838712</v>
      </c>
      <c r="C13670" s="5"/>
      <c r="D13670" s="7">
        <v>5.6820690631866455E-2</v>
      </c>
      <c r="E13670" s="7">
        <v>41.666427612304688</v>
      </c>
    </row>
    <row r="13671" spans="1:5" x14ac:dyDescent="0.25">
      <c r="A13671" s="5">
        <v>5.8470842165824696E-2</v>
      </c>
      <c r="B13671" s="5">
        <v>39.364919354838712</v>
      </c>
      <c r="C13671" s="5"/>
      <c r="D13671" s="7">
        <v>5.6825414299964905E-2</v>
      </c>
      <c r="E13671" s="7">
        <v>41.6666259765625</v>
      </c>
    </row>
    <row r="13672" spans="1:5" x14ac:dyDescent="0.25">
      <c r="A13672" s="5">
        <v>5.8475323212452426E-2</v>
      </c>
      <c r="B13672" s="5">
        <v>39.375715358282925</v>
      </c>
      <c r="C13672" s="5"/>
      <c r="D13672" s="7">
        <v>5.6829191744327545E-2</v>
      </c>
      <c r="E13672" s="7">
        <v>41.678211212158203</v>
      </c>
    </row>
    <row r="13673" spans="1:5" x14ac:dyDescent="0.25">
      <c r="A13673" s="5">
        <v>5.8479810372377053E-2</v>
      </c>
      <c r="B13673" s="5">
        <v>39.375715358282925</v>
      </c>
      <c r="C13673" s="5"/>
      <c r="D13673" s="7">
        <v>5.6833915412425995E-2</v>
      </c>
      <c r="E13673" s="7">
        <v>41.67840576171875</v>
      </c>
    </row>
    <row r="13674" spans="1:5" x14ac:dyDescent="0.25">
      <c r="A13674" s="5">
        <v>5.8484297532301679E-2</v>
      </c>
      <c r="B13674" s="5">
        <v>39.375715358282925</v>
      </c>
      <c r="C13674" s="5"/>
      <c r="D13674" s="7">
        <v>5.6837696582078934E-2</v>
      </c>
      <c r="E13674" s="7">
        <v>41.678565979003906</v>
      </c>
    </row>
    <row r="13675" spans="1:5" x14ac:dyDescent="0.25">
      <c r="A13675" s="5">
        <v>5.8488784692226313E-2</v>
      </c>
      <c r="B13675" s="5">
        <v>39.364919354838712</v>
      </c>
      <c r="C13675" s="5"/>
      <c r="D13675" s="7">
        <v>5.6842420250177383E-2</v>
      </c>
      <c r="E13675" s="7">
        <v>41.667335510253906</v>
      </c>
    </row>
    <row r="13676" spans="1:5" x14ac:dyDescent="0.25">
      <c r="A13676" s="5">
        <v>5.8493265738854043E-2</v>
      </c>
      <c r="B13676" s="5">
        <v>39.364919354838712</v>
      </c>
      <c r="C13676" s="5"/>
      <c r="D13676" s="7">
        <v>5.6846197694540024E-2</v>
      </c>
      <c r="E13676" s="7">
        <v>41.667491912841797</v>
      </c>
    </row>
    <row r="13677" spans="1:5" x14ac:dyDescent="0.25">
      <c r="A13677" s="5">
        <v>5.849775289877867E-2</v>
      </c>
      <c r="B13677" s="5">
        <v>39.375715358282925</v>
      </c>
      <c r="C13677" s="5"/>
      <c r="D13677" s="7">
        <v>5.6850921362638474E-2</v>
      </c>
      <c r="E13677" s="7">
        <v>41.679115295410156</v>
      </c>
    </row>
    <row r="13678" spans="1:5" x14ac:dyDescent="0.25">
      <c r="A13678" s="5">
        <v>5.8501243591308594E-2</v>
      </c>
      <c r="B13678" s="5">
        <v>39.375715358282925</v>
      </c>
      <c r="C13678" s="5"/>
      <c r="D13678" s="7">
        <v>5.6853756308555603E-2</v>
      </c>
      <c r="E13678" s="7">
        <v>41.679233551025391</v>
      </c>
    </row>
    <row r="13679" spans="1:5" x14ac:dyDescent="0.25">
      <c r="A13679" s="5">
        <v>5.8505229460887417E-2</v>
      </c>
      <c r="B13679" s="5">
        <v>39.386508080267134</v>
      </c>
      <c r="C13679" s="5"/>
      <c r="D13679" s="7">
        <v>5.6857533752918243E-2</v>
      </c>
      <c r="E13679" s="7">
        <v>41.690814971923828</v>
      </c>
    </row>
    <row r="13680" spans="1:5" x14ac:dyDescent="0.25">
      <c r="A13680" s="5">
        <v>5.8509215330466248E-2</v>
      </c>
      <c r="B13680" s="5">
        <v>39.386508080267134</v>
      </c>
      <c r="C13680" s="5"/>
      <c r="D13680" s="7">
        <v>5.6861314922571182E-2</v>
      </c>
      <c r="E13680" s="7">
        <v>41.690971374511719</v>
      </c>
    </row>
    <row r="13681" spans="1:5" x14ac:dyDescent="0.25">
      <c r="A13681" s="5">
        <v>5.8512706022996172E-2</v>
      </c>
      <c r="B13681" s="5">
        <v>39.375715358282925</v>
      </c>
      <c r="C13681" s="5"/>
      <c r="D13681" s="7">
        <v>5.6865092366933823E-2</v>
      </c>
      <c r="E13681" s="7">
        <v>41.679706573486328</v>
      </c>
    </row>
    <row r="13682" spans="1:5" x14ac:dyDescent="0.25">
      <c r="A13682" s="5">
        <v>5.8517193182920799E-2</v>
      </c>
      <c r="B13682" s="5">
        <v>39.375715358282925</v>
      </c>
      <c r="C13682" s="5"/>
      <c r="D13682" s="7">
        <v>5.6868873536586761E-2</v>
      </c>
      <c r="E13682" s="7">
        <v>41.679862976074219</v>
      </c>
    </row>
    <row r="13683" spans="1:5" x14ac:dyDescent="0.25">
      <c r="A13683" s="5">
        <v>5.8521179052499622E-2</v>
      </c>
      <c r="B13683" s="5">
        <v>39.375715358282925</v>
      </c>
      <c r="C13683" s="5"/>
      <c r="D13683" s="7">
        <v>5.6872650980949402E-2</v>
      </c>
      <c r="E13683" s="7">
        <v>41.680023193359375</v>
      </c>
    </row>
    <row r="13684" spans="1:5" x14ac:dyDescent="0.25">
      <c r="A13684" s="5">
        <v>5.8525666212424256E-2</v>
      </c>
      <c r="B13684" s="5">
        <v>39.375715358282925</v>
      </c>
      <c r="C13684" s="5"/>
      <c r="D13684" s="7">
        <v>5.6877374649047852E-2</v>
      </c>
      <c r="E13684" s="7">
        <v>41.680217742919922</v>
      </c>
    </row>
    <row r="13685" spans="1:5" x14ac:dyDescent="0.25">
      <c r="A13685" s="5">
        <v>5.8530147259051986E-2</v>
      </c>
      <c r="B13685" s="5">
        <v>39.375715358282925</v>
      </c>
      <c r="C13685" s="5"/>
      <c r="D13685" s="7">
        <v>5.6881152093410492E-2</v>
      </c>
      <c r="E13685" s="7">
        <v>41.680374145507813</v>
      </c>
    </row>
    <row r="13686" spans="1:5" x14ac:dyDescent="0.25">
      <c r="A13686" s="5">
        <v>5.8534634418976612E-2</v>
      </c>
      <c r="B13686" s="5">
        <v>39.375715358282925</v>
      </c>
      <c r="C13686" s="5"/>
      <c r="D13686" s="7">
        <v>5.6885875761508942E-2</v>
      </c>
      <c r="E13686" s="7">
        <v>41.680572509765625</v>
      </c>
    </row>
    <row r="13687" spans="1:5" x14ac:dyDescent="0.25">
      <c r="A13687" s="5">
        <v>5.8539121578901239E-2</v>
      </c>
      <c r="B13687" s="5">
        <v>39.375715358282925</v>
      </c>
      <c r="C13687" s="5"/>
      <c r="D13687" s="7">
        <v>5.688965693116188E-2</v>
      </c>
      <c r="E13687" s="7">
        <v>41.680728912353516</v>
      </c>
    </row>
    <row r="13688" spans="1:5" x14ac:dyDescent="0.25">
      <c r="A13688" s="5">
        <v>5.8543608738825872E-2</v>
      </c>
      <c r="B13688" s="5">
        <v>39.364919354838712</v>
      </c>
      <c r="C13688" s="5"/>
      <c r="D13688" s="7">
        <v>5.689438059926033E-2</v>
      </c>
      <c r="E13688" s="7">
        <v>41.669498443603516</v>
      </c>
    </row>
    <row r="13689" spans="1:5" x14ac:dyDescent="0.25">
      <c r="A13689" s="5">
        <v>5.8548089785453603E-2</v>
      </c>
      <c r="B13689" s="5">
        <v>39.354126632854502</v>
      </c>
      <c r="C13689" s="5"/>
      <c r="D13689" s="7">
        <v>5.6898158043622971E-2</v>
      </c>
      <c r="E13689" s="7">
        <v>41.658233642578125</v>
      </c>
    </row>
    <row r="13690" spans="1:5" x14ac:dyDescent="0.25">
      <c r="A13690" s="5">
        <v>5.8552576945378229E-2</v>
      </c>
      <c r="B13690" s="5">
        <v>39.364919354838712</v>
      </c>
      <c r="C13690" s="5"/>
      <c r="D13690" s="7">
        <v>5.690288171172142E-2</v>
      </c>
      <c r="E13690" s="7">
        <v>41.669853210449219</v>
      </c>
    </row>
    <row r="13691" spans="1:5" x14ac:dyDescent="0.25">
      <c r="A13691" s="5">
        <v>5.8557064105302863E-2</v>
      </c>
      <c r="B13691" s="5">
        <v>39.375715358282925</v>
      </c>
      <c r="C13691" s="5"/>
      <c r="D13691" s="7">
        <v>5.6906659156084061E-2</v>
      </c>
      <c r="E13691" s="7">
        <v>41.681438446044922</v>
      </c>
    </row>
    <row r="13692" spans="1:5" x14ac:dyDescent="0.25">
      <c r="A13692" s="5">
        <v>5.8561551265227489E-2</v>
      </c>
      <c r="B13692" s="5">
        <v>39.375715358282925</v>
      </c>
      <c r="C13692" s="5"/>
      <c r="D13692" s="7">
        <v>5.691138282418251E-2</v>
      </c>
      <c r="E13692" s="7">
        <v>41.681636810302734</v>
      </c>
    </row>
    <row r="13693" spans="1:5" x14ac:dyDescent="0.25">
      <c r="A13693" s="5">
        <v>5.8565537134806313E-2</v>
      </c>
      <c r="B13693" s="5">
        <v>39.386508080267134</v>
      </c>
      <c r="C13693" s="5"/>
      <c r="D13693" s="7">
        <v>5.6915160268545151E-2</v>
      </c>
      <c r="E13693" s="7">
        <v>41.693218231201172</v>
      </c>
    </row>
    <row r="13694" spans="1:5" x14ac:dyDescent="0.25">
      <c r="A13694" s="5">
        <v>5.8569523004385143E-2</v>
      </c>
      <c r="B13694" s="5">
        <v>39.375715358282925</v>
      </c>
      <c r="C13694" s="5"/>
      <c r="D13694" s="7">
        <v>5.691894143819809E-2</v>
      </c>
      <c r="E13694" s="7">
        <v>41.681949615478516</v>
      </c>
    </row>
    <row r="13695" spans="1:5" x14ac:dyDescent="0.25">
      <c r="A13695" s="5">
        <v>5.857401016430977E-2</v>
      </c>
      <c r="B13695" s="5">
        <v>39.386508080267134</v>
      </c>
      <c r="C13695" s="5"/>
      <c r="D13695" s="7">
        <v>5.692271888256073E-2</v>
      </c>
      <c r="E13695" s="7">
        <v>41.693534851074219</v>
      </c>
    </row>
    <row r="13696" spans="1:5" x14ac:dyDescent="0.25">
      <c r="A13696" s="5">
        <v>5.8577500856839694E-2</v>
      </c>
      <c r="B13696" s="5">
        <v>39.386508080267134</v>
      </c>
      <c r="C13696" s="5"/>
      <c r="D13696" s="7">
        <v>5.692649632692337E-2</v>
      </c>
      <c r="E13696" s="7">
        <v>41.693691253662109</v>
      </c>
    </row>
    <row r="13697" spans="1:5" x14ac:dyDescent="0.25">
      <c r="A13697" s="5">
        <v>5.8581486726418518E-2</v>
      </c>
      <c r="B13697" s="5">
        <v>39.386508080267134</v>
      </c>
      <c r="C13697" s="5"/>
      <c r="D13697" s="7">
        <v>5.69293312728405E-2</v>
      </c>
      <c r="E13697" s="7">
        <v>41.693809509277344</v>
      </c>
    </row>
    <row r="13698" spans="1:5" x14ac:dyDescent="0.25">
      <c r="A13698" s="5">
        <v>5.8585472595997348E-2</v>
      </c>
      <c r="B13698" s="5">
        <v>39.375715358282925</v>
      </c>
      <c r="C13698" s="5"/>
      <c r="D13698" s="7">
        <v>5.6933112442493439E-2</v>
      </c>
      <c r="E13698" s="7">
        <v>41.682540893554688</v>
      </c>
    </row>
    <row r="13699" spans="1:5" x14ac:dyDescent="0.25">
      <c r="A13699" s="5">
        <v>5.8589959755921975E-2</v>
      </c>
      <c r="B13699" s="5">
        <v>39.364919354838712</v>
      </c>
      <c r="C13699" s="5"/>
      <c r="D13699" s="7">
        <v>5.693783238530159E-2</v>
      </c>
      <c r="E13699" s="7">
        <v>41.671310424804688</v>
      </c>
    </row>
    <row r="13700" spans="1:5" x14ac:dyDescent="0.25">
      <c r="A13700" s="5">
        <v>5.8593945625500798E-2</v>
      </c>
      <c r="B13700" s="5">
        <v>39.364919354838712</v>
      </c>
      <c r="C13700" s="5"/>
      <c r="D13700" s="7">
        <v>5.6941613554954529E-2</v>
      </c>
      <c r="E13700" s="7">
        <v>41.671466827392578</v>
      </c>
    </row>
    <row r="13701" spans="1:5" x14ac:dyDescent="0.25">
      <c r="A13701" s="5">
        <v>5.8598432785425432E-2</v>
      </c>
      <c r="B13701" s="5">
        <v>39.375715358282925</v>
      </c>
      <c r="C13701" s="5"/>
      <c r="D13701" s="7">
        <v>5.6945390999317169E-2</v>
      </c>
      <c r="E13701" s="7">
        <v>41.683052062988281</v>
      </c>
    </row>
    <row r="13702" spans="1:5" x14ac:dyDescent="0.25">
      <c r="A13702" s="5">
        <v>5.8602913832053162E-2</v>
      </c>
      <c r="B13702" s="5">
        <v>39.375715358282925</v>
      </c>
      <c r="C13702" s="5"/>
      <c r="D13702" s="7">
        <v>5.6950114667415619E-2</v>
      </c>
      <c r="E13702" s="7">
        <v>41.683250427246094</v>
      </c>
    </row>
    <row r="13703" spans="1:5" x14ac:dyDescent="0.25">
      <c r="A13703" s="5">
        <v>5.8607400991977789E-2</v>
      </c>
      <c r="B13703" s="5">
        <v>39.375715358282925</v>
      </c>
      <c r="C13703" s="5"/>
      <c r="D13703" s="7">
        <v>5.6953892111778259E-2</v>
      </c>
      <c r="E13703" s="7">
        <v>41.683406829833984</v>
      </c>
    </row>
    <row r="13704" spans="1:5" x14ac:dyDescent="0.25">
      <c r="A13704" s="5">
        <v>5.8611888151902422E-2</v>
      </c>
      <c r="B13704" s="5">
        <v>39.364919354838712</v>
      </c>
      <c r="C13704" s="5"/>
      <c r="D13704" s="7">
        <v>5.6958615779876709E-2</v>
      </c>
      <c r="E13704" s="7">
        <v>41.672176361083984</v>
      </c>
    </row>
    <row r="13705" spans="1:5" x14ac:dyDescent="0.25">
      <c r="A13705" s="5">
        <v>5.8616375311827049E-2</v>
      </c>
      <c r="B13705" s="5">
        <v>39.364919354838712</v>
      </c>
      <c r="C13705" s="5"/>
      <c r="D13705" s="7">
        <v>5.6962393224239349E-2</v>
      </c>
      <c r="E13705" s="7">
        <v>41.672332763671875</v>
      </c>
    </row>
    <row r="13706" spans="1:5" x14ac:dyDescent="0.25">
      <c r="A13706" s="5">
        <v>5.8620856358454779E-2</v>
      </c>
      <c r="B13706" s="5">
        <v>39.375715358282925</v>
      </c>
      <c r="C13706" s="5"/>
      <c r="D13706" s="7">
        <v>5.6967116892337799E-2</v>
      </c>
      <c r="E13706" s="7">
        <v>41.6839599609375</v>
      </c>
    </row>
    <row r="13707" spans="1:5" x14ac:dyDescent="0.25">
      <c r="A13707" s="5">
        <v>5.8625343518379405E-2</v>
      </c>
      <c r="B13707" s="5">
        <v>39.375715358282925</v>
      </c>
      <c r="C13707" s="5"/>
      <c r="D13707" s="7">
        <v>5.6970898061990738E-2</v>
      </c>
      <c r="E13707" s="7">
        <v>41.684116363525391</v>
      </c>
    </row>
    <row r="13708" spans="1:5" x14ac:dyDescent="0.25">
      <c r="A13708" s="5">
        <v>5.8629329387958236E-2</v>
      </c>
      <c r="B13708" s="5">
        <v>39.375715358282925</v>
      </c>
      <c r="C13708" s="5"/>
      <c r="D13708" s="7">
        <v>5.6974675506353378E-2</v>
      </c>
      <c r="E13708" s="7">
        <v>41.684272766113281</v>
      </c>
    </row>
    <row r="13709" spans="1:5" x14ac:dyDescent="0.25">
      <c r="A13709" s="5">
        <v>5.8633816547882862E-2</v>
      </c>
      <c r="B13709" s="5">
        <v>39.386508080267134</v>
      </c>
      <c r="C13709" s="5"/>
      <c r="D13709" s="7">
        <v>5.6979399174451828E-2</v>
      </c>
      <c r="E13709" s="7">
        <v>41.695896148681641</v>
      </c>
    </row>
    <row r="13710" spans="1:5" x14ac:dyDescent="0.25">
      <c r="A13710" s="5">
        <v>5.8637802417461686E-2</v>
      </c>
      <c r="B13710" s="5">
        <v>39.386508080267134</v>
      </c>
      <c r="C13710" s="5"/>
      <c r="D13710" s="7">
        <v>5.6983176618814468E-2</v>
      </c>
      <c r="E13710" s="7">
        <v>41.696052551269531</v>
      </c>
    </row>
    <row r="13711" spans="1:5" x14ac:dyDescent="0.25">
      <c r="A13711" s="5">
        <v>5.864228957738632E-2</v>
      </c>
      <c r="B13711" s="5">
        <v>39.364919354838712</v>
      </c>
      <c r="C13711" s="5"/>
      <c r="D13711" s="7">
        <v>5.6986954063177109E-2</v>
      </c>
      <c r="E13711" s="7">
        <v>41.673355102539063</v>
      </c>
    </row>
    <row r="13712" spans="1:5" x14ac:dyDescent="0.25">
      <c r="A13712" s="5">
        <v>5.8646275446965143E-2</v>
      </c>
      <c r="B13712" s="5">
        <v>39.364919354838712</v>
      </c>
      <c r="C13712" s="5"/>
      <c r="D13712" s="7">
        <v>5.6990731507539749E-2</v>
      </c>
      <c r="E13712" s="7">
        <v>41.673515319824219</v>
      </c>
    </row>
    <row r="13713" spans="1:5" x14ac:dyDescent="0.25">
      <c r="A13713" s="5">
        <v>5.865026742984087E-2</v>
      </c>
      <c r="B13713" s="5">
        <v>39.364919354838712</v>
      </c>
      <c r="C13713" s="5"/>
      <c r="D13713" s="7">
        <v>5.6994512677192688E-2</v>
      </c>
      <c r="E13713" s="7">
        <v>41.673671722412109</v>
      </c>
    </row>
    <row r="13714" spans="1:5" x14ac:dyDescent="0.25">
      <c r="A13714" s="5">
        <v>5.8654253299419694E-2</v>
      </c>
      <c r="B13714" s="5">
        <v>39.386508080267134</v>
      </c>
      <c r="C13714" s="5"/>
      <c r="D13714" s="7">
        <v>5.6998290121555328E-2</v>
      </c>
      <c r="E13714" s="7">
        <v>41.696685791015625</v>
      </c>
    </row>
    <row r="13715" spans="1:5" x14ac:dyDescent="0.25">
      <c r="A13715" s="5">
        <v>5.8658740459344327E-2</v>
      </c>
      <c r="B13715" s="5">
        <v>39.386508080267134</v>
      </c>
      <c r="C13715" s="5"/>
      <c r="D13715" s="7">
        <v>5.7003013789653778E-2</v>
      </c>
      <c r="E13715" s="7">
        <v>41.696880340576172</v>
      </c>
    </row>
    <row r="13716" spans="1:5" x14ac:dyDescent="0.25">
      <c r="A13716" s="5">
        <v>5.8662726328923151E-2</v>
      </c>
      <c r="B13716" s="5">
        <v>39.386508080267134</v>
      </c>
      <c r="C13716" s="5"/>
      <c r="D13716" s="7">
        <v>5.7006791234016418E-2</v>
      </c>
      <c r="E13716" s="7">
        <v>41.697040557861328</v>
      </c>
    </row>
    <row r="13717" spans="1:5" x14ac:dyDescent="0.25">
      <c r="A13717" s="5">
        <v>5.8667213488847784E-2</v>
      </c>
      <c r="B13717" s="5">
        <v>39.375715358282925</v>
      </c>
      <c r="C13717" s="5"/>
      <c r="D13717" s="7">
        <v>5.7010568678379059E-2</v>
      </c>
      <c r="E13717" s="7">
        <v>41.685771942138672</v>
      </c>
    </row>
    <row r="13718" spans="1:5" x14ac:dyDescent="0.25">
      <c r="A13718" s="5">
        <v>5.8671694535475508E-2</v>
      </c>
      <c r="B13718" s="5">
        <v>39.375715358282925</v>
      </c>
      <c r="C13718" s="5"/>
      <c r="D13718" s="7">
        <v>5.7015292346477509E-2</v>
      </c>
      <c r="E13718" s="7">
        <v>41.685966491699219</v>
      </c>
    </row>
    <row r="13719" spans="1:5" x14ac:dyDescent="0.25">
      <c r="A13719" s="5">
        <v>5.8675686518351235E-2</v>
      </c>
      <c r="B13719" s="5">
        <v>39.375715358282925</v>
      </c>
      <c r="C13719" s="5"/>
      <c r="D13719" s="7">
        <v>5.7019069790840149E-2</v>
      </c>
      <c r="E13719" s="7">
        <v>41.686126708984375</v>
      </c>
    </row>
    <row r="13720" spans="1:5" x14ac:dyDescent="0.25">
      <c r="A13720" s="5">
        <v>5.8680668855324768E-2</v>
      </c>
      <c r="B13720" s="5">
        <v>39.386508080267134</v>
      </c>
      <c r="C13720" s="5"/>
      <c r="D13720" s="7">
        <v>5.7023793458938599E-2</v>
      </c>
      <c r="E13720" s="7">
        <v>41.697746276855469</v>
      </c>
    </row>
    <row r="13721" spans="1:5" x14ac:dyDescent="0.25">
      <c r="A13721" s="5">
        <v>5.8685156015249401E-2</v>
      </c>
      <c r="B13721" s="5">
        <v>39.375715358282925</v>
      </c>
      <c r="C13721" s="5"/>
      <c r="D13721" s="7">
        <v>5.7027570903301239E-2</v>
      </c>
      <c r="E13721" s="7">
        <v>41.686477661132813</v>
      </c>
    </row>
    <row r="13722" spans="1:5" x14ac:dyDescent="0.25">
      <c r="A13722" s="5">
        <v>5.8689141884828225E-2</v>
      </c>
      <c r="B13722" s="5">
        <v>39.375715358282925</v>
      </c>
      <c r="C13722" s="5"/>
      <c r="D13722" s="7">
        <v>5.7031352072954178E-2</v>
      </c>
      <c r="E13722" s="7">
        <v>41.686637878417969</v>
      </c>
    </row>
    <row r="13723" spans="1:5" x14ac:dyDescent="0.25">
      <c r="A13723" s="5">
        <v>5.8693629044752851E-2</v>
      </c>
      <c r="B13723" s="5">
        <v>39.375715358282925</v>
      </c>
      <c r="C13723" s="5"/>
      <c r="D13723" s="7">
        <v>5.7036072015762329E-2</v>
      </c>
      <c r="E13723" s="7">
        <v>41.686832427978516</v>
      </c>
    </row>
    <row r="13724" spans="1:5" x14ac:dyDescent="0.25">
      <c r="A13724" s="5">
        <v>5.8698110091380581E-2</v>
      </c>
      <c r="B13724" s="5">
        <v>39.386508080267134</v>
      </c>
      <c r="C13724" s="5"/>
      <c r="D13724" s="7">
        <v>5.7039849460124969E-2</v>
      </c>
      <c r="E13724" s="7">
        <v>41.698417663574219</v>
      </c>
    </row>
    <row r="13725" spans="1:5" x14ac:dyDescent="0.25">
      <c r="A13725" s="5">
        <v>5.8702102074256308E-2</v>
      </c>
      <c r="B13725" s="5">
        <v>39.386508080267134</v>
      </c>
      <c r="C13725" s="5"/>
      <c r="D13725" s="7">
        <v>5.7043630629777908E-2</v>
      </c>
      <c r="E13725" s="7">
        <v>41.698574066162109</v>
      </c>
    </row>
    <row r="13726" spans="1:5" x14ac:dyDescent="0.25">
      <c r="A13726" s="5">
        <v>5.8706583120884039E-2</v>
      </c>
      <c r="B13726" s="5">
        <v>39.386508080267134</v>
      </c>
      <c r="C13726" s="5"/>
      <c r="D13726" s="7">
        <v>5.704835057258606E-2</v>
      </c>
      <c r="E13726" s="7">
        <v>41.698772430419922</v>
      </c>
    </row>
    <row r="13727" spans="1:5" x14ac:dyDescent="0.25">
      <c r="A13727" s="5">
        <v>5.8710575103759766E-2</v>
      </c>
      <c r="B13727" s="5">
        <v>39.375715358282925</v>
      </c>
      <c r="C13727" s="5"/>
      <c r="D13727" s="7">
        <v>5.7052131742238998E-2</v>
      </c>
      <c r="E13727" s="7">
        <v>41.687503814697266</v>
      </c>
    </row>
    <row r="13728" spans="1:5" x14ac:dyDescent="0.25">
      <c r="A13728" s="5">
        <v>5.8714560973338589E-2</v>
      </c>
      <c r="B13728" s="5">
        <v>39.386508080267134</v>
      </c>
      <c r="C13728" s="5"/>
      <c r="D13728" s="7">
        <v>5.7055909186601639E-2</v>
      </c>
      <c r="E13728" s="7">
        <v>41.699085235595703</v>
      </c>
    </row>
    <row r="13729" spans="1:5" x14ac:dyDescent="0.25">
      <c r="A13729" s="5">
        <v>5.871854684291742E-2</v>
      </c>
      <c r="B13729" s="5">
        <v>39.375715358282925</v>
      </c>
      <c r="C13729" s="5"/>
      <c r="D13729" s="7">
        <v>5.7059686630964279E-2</v>
      </c>
      <c r="E13729" s="7">
        <v>41.687816619873047</v>
      </c>
    </row>
    <row r="13730" spans="1:5" x14ac:dyDescent="0.25">
      <c r="A13730" s="5">
        <v>5.8722037535447344E-2</v>
      </c>
      <c r="B13730" s="5">
        <v>39.375715358282925</v>
      </c>
      <c r="C13730" s="5"/>
      <c r="D13730" s="7">
        <v>5.7062521576881409E-2</v>
      </c>
      <c r="E13730" s="7">
        <v>41.687934875488281</v>
      </c>
    </row>
    <row r="13731" spans="1:5" x14ac:dyDescent="0.25">
      <c r="A13731" s="5">
        <v>5.8726518582075067E-2</v>
      </c>
      <c r="B13731" s="5">
        <v>39.375715358282925</v>
      </c>
      <c r="C13731" s="5"/>
      <c r="D13731" s="7">
        <v>5.706724151968956E-2</v>
      </c>
      <c r="E13731" s="7">
        <v>41.688133239746094</v>
      </c>
    </row>
    <row r="13732" spans="1:5" x14ac:dyDescent="0.25">
      <c r="A13732" s="5">
        <v>5.8731005741999701E-2</v>
      </c>
      <c r="B13732" s="5">
        <v>39.375715358282925</v>
      </c>
      <c r="C13732" s="5"/>
      <c r="D13732" s="7">
        <v>5.7071022689342499E-2</v>
      </c>
      <c r="E13732" s="7">
        <v>41.688289642333984</v>
      </c>
    </row>
    <row r="13733" spans="1:5" x14ac:dyDescent="0.25">
      <c r="A13733" s="5">
        <v>5.8735492901924327E-2</v>
      </c>
      <c r="B13733" s="5">
        <v>39.375715358282925</v>
      </c>
      <c r="C13733" s="5"/>
      <c r="D13733" s="7">
        <v>5.7074800133705139E-2</v>
      </c>
      <c r="E13733" s="7">
        <v>41.688449859619141</v>
      </c>
    </row>
    <row r="13734" spans="1:5" x14ac:dyDescent="0.25">
      <c r="A13734" s="5">
        <v>5.8739980061848961E-2</v>
      </c>
      <c r="B13734" s="5">
        <v>39.386508080267134</v>
      </c>
      <c r="C13734" s="5"/>
      <c r="D13734" s="7">
        <v>5.707952007651329E-2</v>
      </c>
      <c r="E13734" s="7">
        <v>41.7000732421875</v>
      </c>
    </row>
    <row r="13735" spans="1:5" x14ac:dyDescent="0.25">
      <c r="A13735" s="5">
        <v>5.8744461108476691E-2</v>
      </c>
      <c r="B13735" s="5">
        <v>39.386508080267134</v>
      </c>
      <c r="C13735" s="5"/>
      <c r="D13735" s="7">
        <v>5.7083301246166229E-2</v>
      </c>
      <c r="E13735" s="7">
        <v>41.700229644775391</v>
      </c>
    </row>
    <row r="13736" spans="1:5" x14ac:dyDescent="0.25">
      <c r="A13736" s="5">
        <v>5.8748948268401317E-2</v>
      </c>
      <c r="B13736" s="5">
        <v>39.397300802251344</v>
      </c>
      <c r="C13736" s="5"/>
      <c r="D13736" s="7">
        <v>5.708802118897438E-2</v>
      </c>
      <c r="E13736" s="7">
        <v>41.71185302734375</v>
      </c>
    </row>
    <row r="13737" spans="1:5" x14ac:dyDescent="0.25">
      <c r="A13737" s="5">
        <v>5.8753435428325944E-2</v>
      </c>
      <c r="B13737" s="5">
        <v>39.386508080267134</v>
      </c>
      <c r="C13737" s="5"/>
      <c r="D13737" s="7">
        <v>5.7091802358627319E-2</v>
      </c>
      <c r="E13737" s="7">
        <v>41.700584411621094</v>
      </c>
    </row>
    <row r="13738" spans="1:5" x14ac:dyDescent="0.25">
      <c r="A13738" s="5">
        <v>5.8757922588250577E-2</v>
      </c>
      <c r="B13738" s="5">
        <v>39.386508080267134</v>
      </c>
      <c r="C13738" s="5"/>
      <c r="D13738" s="7">
        <v>5.7096522301435471E-2</v>
      </c>
      <c r="E13738" s="7">
        <v>41.700778961181641</v>
      </c>
    </row>
    <row r="13739" spans="1:5" x14ac:dyDescent="0.25">
      <c r="A13739" s="5">
        <v>5.8762403634878307E-2</v>
      </c>
      <c r="B13739" s="5">
        <v>39.386508080267134</v>
      </c>
      <c r="C13739" s="5"/>
      <c r="D13739" s="7">
        <v>5.7100299745798111E-2</v>
      </c>
      <c r="E13739" s="7">
        <v>41.700939178466797</v>
      </c>
    </row>
    <row r="13740" spans="1:5" x14ac:dyDescent="0.25">
      <c r="A13740" s="5">
        <v>5.8766890794802934E-2</v>
      </c>
      <c r="B13740" s="5">
        <v>39.375715358282925</v>
      </c>
      <c r="C13740" s="5"/>
      <c r="D13740" s="7">
        <v>5.7105023413896561E-2</v>
      </c>
      <c r="E13740" s="7">
        <v>41.689708709716797</v>
      </c>
    </row>
    <row r="13741" spans="1:5" x14ac:dyDescent="0.25">
      <c r="A13741" s="5">
        <v>5.8770876664381758E-2</v>
      </c>
      <c r="B13741" s="5">
        <v>39.375715358282925</v>
      </c>
      <c r="C13741" s="5"/>
      <c r="D13741" s="7">
        <v>5.7108800858259201E-2</v>
      </c>
      <c r="E13741" s="7">
        <v>41.689865112304688</v>
      </c>
    </row>
    <row r="13742" spans="1:5" x14ac:dyDescent="0.25">
      <c r="A13742" s="5">
        <v>5.8774868647257485E-2</v>
      </c>
      <c r="B13742" s="5">
        <v>39.375715358282925</v>
      </c>
      <c r="C13742" s="5"/>
      <c r="D13742" s="7">
        <v>5.7112578302621841E-2</v>
      </c>
      <c r="E13742" s="7">
        <v>41.690021514892578</v>
      </c>
    </row>
    <row r="13743" spans="1:5" x14ac:dyDescent="0.25">
      <c r="A13743" s="5">
        <v>5.8778854516836315E-2</v>
      </c>
      <c r="B13743" s="5">
        <v>39.375715358282925</v>
      </c>
      <c r="C13743" s="5"/>
      <c r="D13743" s="7">
        <v>5.7116355746984482E-2</v>
      </c>
      <c r="E13743" s="7">
        <v>41.690181732177734</v>
      </c>
    </row>
    <row r="13744" spans="1:5" x14ac:dyDescent="0.25">
      <c r="A13744" s="5">
        <v>5.8782345209366239E-2</v>
      </c>
      <c r="B13744" s="5">
        <v>39.375715358282925</v>
      </c>
      <c r="C13744" s="5"/>
      <c r="D13744" s="7">
        <v>5.7119190692901611E-2</v>
      </c>
      <c r="E13744" s="7">
        <v>41.690299987792969</v>
      </c>
    </row>
    <row r="13745" spans="1:5" x14ac:dyDescent="0.25">
      <c r="A13745" s="5">
        <v>5.8786826255993962E-2</v>
      </c>
      <c r="B13745" s="5">
        <v>39.375715358282925</v>
      </c>
      <c r="C13745" s="5"/>
      <c r="D13745" s="7">
        <v>5.7123914361000061E-2</v>
      </c>
      <c r="E13745" s="7">
        <v>41.690494537353516</v>
      </c>
    </row>
    <row r="13746" spans="1:5" x14ac:dyDescent="0.25">
      <c r="A13746" s="5">
        <v>5.8790316948523887E-2</v>
      </c>
      <c r="B13746" s="5">
        <v>39.375715358282925</v>
      </c>
      <c r="C13746" s="5"/>
      <c r="D13746" s="7">
        <v>5.7126745581626892E-2</v>
      </c>
      <c r="E13746" s="7">
        <v>41.69061279296875</v>
      </c>
    </row>
    <row r="13747" spans="1:5" x14ac:dyDescent="0.25">
      <c r="A13747" s="5">
        <v>5.8794302818102717E-2</v>
      </c>
      <c r="B13747" s="5">
        <v>39.386508080267134</v>
      </c>
      <c r="C13747" s="5"/>
      <c r="D13747" s="7">
        <v>5.7130523025989532E-2</v>
      </c>
      <c r="E13747" s="7">
        <v>41.702198028564453</v>
      </c>
    </row>
    <row r="13748" spans="1:5" x14ac:dyDescent="0.25">
      <c r="A13748" s="5">
        <v>5.8798789978027344E-2</v>
      </c>
      <c r="B13748" s="5">
        <v>39.386508080267134</v>
      </c>
      <c r="C13748" s="5"/>
      <c r="D13748" s="7">
        <v>5.7135246694087982E-2</v>
      </c>
      <c r="E13748" s="7">
        <v>41.702396392822266</v>
      </c>
    </row>
    <row r="13749" spans="1:5" x14ac:dyDescent="0.25">
      <c r="A13749" s="5">
        <v>5.880327713795197E-2</v>
      </c>
      <c r="B13749" s="5">
        <v>39.375715358282925</v>
      </c>
      <c r="C13749" s="5"/>
      <c r="D13749" s="7">
        <v>5.7139024138450623E-2</v>
      </c>
      <c r="E13749" s="7">
        <v>41.691123962402344</v>
      </c>
    </row>
    <row r="13750" spans="1:5" x14ac:dyDescent="0.25">
      <c r="A13750" s="5">
        <v>5.88077581845797E-2</v>
      </c>
      <c r="B13750" s="5">
        <v>39.375715358282925</v>
      </c>
      <c r="C13750" s="5"/>
      <c r="D13750" s="7">
        <v>5.7143747806549072E-2</v>
      </c>
      <c r="E13750" s="7">
        <v>41.691322326660156</v>
      </c>
    </row>
    <row r="13751" spans="1:5" x14ac:dyDescent="0.25">
      <c r="A13751" s="5">
        <v>5.8812245344504334E-2</v>
      </c>
      <c r="B13751" s="5">
        <v>39.375715358282925</v>
      </c>
      <c r="C13751" s="5"/>
      <c r="D13751" s="7">
        <v>5.7147525250911713E-2</v>
      </c>
      <c r="E13751" s="7">
        <v>41.691478729248047</v>
      </c>
    </row>
    <row r="13752" spans="1:5" x14ac:dyDescent="0.25">
      <c r="A13752" s="5">
        <v>5.881673250442896E-2</v>
      </c>
      <c r="B13752" s="5">
        <v>39.375715358282925</v>
      </c>
      <c r="C13752" s="5"/>
      <c r="D13752" s="7">
        <v>5.7152248919010162E-2</v>
      </c>
      <c r="E13752" s="7">
        <v>41.691677093505859</v>
      </c>
    </row>
    <row r="13753" spans="1:5" x14ac:dyDescent="0.25">
      <c r="A13753" s="5">
        <v>5.8821714841402493E-2</v>
      </c>
      <c r="B13753" s="5">
        <v>39.375715358282925</v>
      </c>
      <c r="C13753" s="5"/>
      <c r="D13753" s="7">
        <v>5.7156968861818314E-2</v>
      </c>
      <c r="E13753" s="7">
        <v>41.691875457763672</v>
      </c>
    </row>
    <row r="13754" spans="1:5" x14ac:dyDescent="0.25">
      <c r="A13754" s="5">
        <v>5.882620200132712E-2</v>
      </c>
      <c r="B13754" s="5">
        <v>39.386508080267134</v>
      </c>
      <c r="C13754" s="5"/>
      <c r="D13754" s="7">
        <v>5.7160746306180954E-2</v>
      </c>
      <c r="E13754" s="7">
        <v>41.703460693359375</v>
      </c>
    </row>
    <row r="13755" spans="1:5" x14ac:dyDescent="0.25">
      <c r="A13755" s="5">
        <v>5.8830187870905951E-2</v>
      </c>
      <c r="B13755" s="5">
        <v>39.375715358282925</v>
      </c>
      <c r="C13755" s="5"/>
      <c r="D13755" s="7">
        <v>5.7164523750543594E-2</v>
      </c>
      <c r="E13755" s="7">
        <v>41.692188262939453</v>
      </c>
    </row>
    <row r="13756" spans="1:5" x14ac:dyDescent="0.25">
      <c r="A13756" s="5">
        <v>5.8834675030830577E-2</v>
      </c>
      <c r="B13756" s="5">
        <v>39.375715358282925</v>
      </c>
      <c r="C13756" s="5"/>
      <c r="D13756" s="7">
        <v>5.7169247418642044E-2</v>
      </c>
      <c r="E13756" s="7">
        <v>41.692386627197266</v>
      </c>
    </row>
    <row r="13757" spans="1:5" x14ac:dyDescent="0.25">
      <c r="A13757" s="5">
        <v>5.8838660900409408E-2</v>
      </c>
      <c r="B13757" s="5">
        <v>39.375715358282925</v>
      </c>
      <c r="C13757" s="5"/>
      <c r="D13757" s="7">
        <v>5.7173024863004684E-2</v>
      </c>
      <c r="E13757" s="7">
        <v>41.692543029785156</v>
      </c>
    </row>
    <row r="13758" spans="1:5" x14ac:dyDescent="0.25">
      <c r="A13758" s="5">
        <v>5.8843148060334034E-2</v>
      </c>
      <c r="B13758" s="5">
        <v>39.386508080267134</v>
      </c>
      <c r="C13758" s="5"/>
      <c r="D13758" s="7">
        <v>5.7176802307367325E-2</v>
      </c>
      <c r="E13758" s="7">
        <v>41.704128265380859</v>
      </c>
    </row>
    <row r="13759" spans="1:5" x14ac:dyDescent="0.25">
      <c r="A13759" s="5">
        <v>5.8847133929912858E-2</v>
      </c>
      <c r="B13759" s="5">
        <v>39.386508080267134</v>
      </c>
      <c r="C13759" s="5"/>
      <c r="D13759" s="7">
        <v>5.7180579751729965E-2</v>
      </c>
      <c r="E13759" s="7">
        <v>41.70428466796875</v>
      </c>
    </row>
    <row r="13760" spans="1:5" x14ac:dyDescent="0.25">
      <c r="A13760" s="5">
        <v>5.8850624622442782E-2</v>
      </c>
      <c r="B13760" s="5">
        <v>39.375715358282925</v>
      </c>
      <c r="C13760" s="5"/>
      <c r="D13760" s="7">
        <v>5.7184357196092606E-2</v>
      </c>
      <c r="E13760" s="7">
        <v>41.693016052246094</v>
      </c>
    </row>
    <row r="13761" spans="1:5" x14ac:dyDescent="0.25">
      <c r="A13761" s="5">
        <v>5.8855111782367416E-2</v>
      </c>
      <c r="B13761" s="5">
        <v>39.375715358282925</v>
      </c>
      <c r="C13761" s="5"/>
      <c r="D13761" s="7">
        <v>5.7188134640455246E-2</v>
      </c>
      <c r="E13761" s="7">
        <v>41.693172454833984</v>
      </c>
    </row>
    <row r="13762" spans="1:5" x14ac:dyDescent="0.25">
      <c r="A13762" s="5">
        <v>5.8859097651946239E-2</v>
      </c>
      <c r="B13762" s="5">
        <v>39.375715358282925</v>
      </c>
      <c r="C13762" s="5"/>
      <c r="D13762" s="7">
        <v>5.7191912084817886E-2</v>
      </c>
      <c r="E13762" s="7">
        <v>41.693328857421875</v>
      </c>
    </row>
    <row r="13763" spans="1:5" x14ac:dyDescent="0.25">
      <c r="A13763" s="5">
        <v>5.8863584811870866E-2</v>
      </c>
      <c r="B13763" s="5">
        <v>39.375715358282925</v>
      </c>
      <c r="C13763" s="5"/>
      <c r="D13763" s="7">
        <v>5.7196635752916336E-2</v>
      </c>
      <c r="E13763" s="7">
        <v>41.693527221679688</v>
      </c>
    </row>
    <row r="13764" spans="1:5" x14ac:dyDescent="0.25">
      <c r="A13764" s="5">
        <v>5.8867570681449696E-2</v>
      </c>
      <c r="B13764" s="5">
        <v>39.364919354838712</v>
      </c>
      <c r="C13764" s="5"/>
      <c r="D13764" s="7">
        <v>5.7200413197278976E-2</v>
      </c>
      <c r="E13764" s="7">
        <v>41.682254791259766</v>
      </c>
    </row>
    <row r="13765" spans="1:5" x14ac:dyDescent="0.25">
      <c r="A13765" s="5">
        <v>5.8872057841374323E-2</v>
      </c>
      <c r="B13765" s="5">
        <v>39.375715358282925</v>
      </c>
      <c r="C13765" s="5"/>
      <c r="D13765" s="7">
        <v>5.7204190641641617E-2</v>
      </c>
      <c r="E13765" s="7">
        <v>41.693843841552734</v>
      </c>
    </row>
    <row r="13766" spans="1:5" x14ac:dyDescent="0.25">
      <c r="A13766" s="5">
        <v>5.8876538888002053E-2</v>
      </c>
      <c r="B13766" s="5">
        <v>39.375715358282925</v>
      </c>
      <c r="C13766" s="5"/>
      <c r="D13766" s="7">
        <v>5.7208914309740067E-2</v>
      </c>
      <c r="E13766" s="7">
        <v>41.694038391113281</v>
      </c>
    </row>
    <row r="13767" spans="1:5" x14ac:dyDescent="0.25">
      <c r="A13767" s="5">
        <v>5.8881026047926679E-2</v>
      </c>
      <c r="B13767" s="5">
        <v>39.375715358282925</v>
      </c>
      <c r="C13767" s="5"/>
      <c r="D13767" s="7">
        <v>5.7212691754102707E-2</v>
      </c>
      <c r="E13767" s="7">
        <v>41.694198608398438</v>
      </c>
    </row>
    <row r="13768" spans="1:5" x14ac:dyDescent="0.25">
      <c r="A13768" s="5">
        <v>5.8885513207851313E-2</v>
      </c>
      <c r="B13768" s="5">
        <v>39.375715358282925</v>
      </c>
      <c r="C13768" s="5"/>
      <c r="D13768" s="7">
        <v>5.7217411696910858E-2</v>
      </c>
      <c r="E13768" s="7">
        <v>41.694393157958984</v>
      </c>
    </row>
    <row r="13769" spans="1:5" x14ac:dyDescent="0.25">
      <c r="A13769" s="5">
        <v>5.889000036777594E-2</v>
      </c>
      <c r="B13769" s="5">
        <v>39.375715358282925</v>
      </c>
      <c r="C13769" s="5"/>
      <c r="D13769" s="7">
        <v>5.7221189141273499E-2</v>
      </c>
      <c r="E13769" s="7">
        <v>41.694549560546875</v>
      </c>
    </row>
    <row r="13770" spans="1:5" x14ac:dyDescent="0.25">
      <c r="A13770" s="5">
        <v>5.889448141440367E-2</v>
      </c>
      <c r="B13770" s="5">
        <v>39.397300802251344</v>
      </c>
      <c r="C13770" s="5"/>
      <c r="D13770" s="7">
        <v>5.7224966585636139E-2</v>
      </c>
      <c r="E13770" s="7">
        <v>41.717563629150391</v>
      </c>
    </row>
    <row r="13771" spans="1:5" x14ac:dyDescent="0.25">
      <c r="A13771" s="5">
        <v>5.8898968574328303E-2</v>
      </c>
      <c r="B13771" s="5">
        <v>39.397300802251344</v>
      </c>
      <c r="C13771" s="5"/>
      <c r="D13771" s="7">
        <v>5.7229690253734589E-2</v>
      </c>
      <c r="E13771" s="7">
        <v>41.717761993408203</v>
      </c>
    </row>
    <row r="13772" spans="1:5" x14ac:dyDescent="0.25">
      <c r="A13772" s="5">
        <v>5.8902954443907127E-2</v>
      </c>
      <c r="B13772" s="5">
        <v>39.408096805695564</v>
      </c>
      <c r="C13772" s="5"/>
      <c r="D13772" s="7">
        <v>5.7233467698097229E-2</v>
      </c>
      <c r="E13772" s="7">
        <v>41.729351043701172</v>
      </c>
    </row>
    <row r="13773" spans="1:5" x14ac:dyDescent="0.25">
      <c r="A13773" s="5">
        <v>5.8907441603831753E-2</v>
      </c>
      <c r="B13773" s="5">
        <v>39.408096805695564</v>
      </c>
      <c r="C13773" s="5"/>
      <c r="D13773" s="7">
        <v>5.7237245142459869E-2</v>
      </c>
      <c r="E13773" s="7">
        <v>41.729511260986328</v>
      </c>
    </row>
    <row r="13774" spans="1:5" x14ac:dyDescent="0.25">
      <c r="A13774" s="5">
        <v>5.8911928763756387E-2</v>
      </c>
      <c r="B13774" s="5">
        <v>39.397300802251344</v>
      </c>
      <c r="C13774" s="5"/>
      <c r="D13774" s="7">
        <v>5.7241965085268021E-2</v>
      </c>
      <c r="E13774" s="7">
        <v>41.718273162841797</v>
      </c>
    </row>
    <row r="13775" spans="1:5" x14ac:dyDescent="0.25">
      <c r="A13775" s="5">
        <v>5.891591463333521E-2</v>
      </c>
      <c r="B13775" s="5">
        <v>39.386508080267134</v>
      </c>
      <c r="C13775" s="5"/>
      <c r="D13775" s="7">
        <v>5.7245742529630661E-2</v>
      </c>
      <c r="E13775" s="7">
        <v>41.707004547119141</v>
      </c>
    </row>
    <row r="13776" spans="1:5" x14ac:dyDescent="0.25">
      <c r="A13776" s="5">
        <v>5.8919405325865135E-2</v>
      </c>
      <c r="B13776" s="5">
        <v>39.386508080267134</v>
      </c>
      <c r="C13776" s="5"/>
      <c r="D13776" s="7">
        <v>5.7248577475547791E-2</v>
      </c>
      <c r="E13776" s="7">
        <v>41.707122802734375</v>
      </c>
    </row>
    <row r="13777" spans="1:5" x14ac:dyDescent="0.25">
      <c r="A13777" s="5">
        <v>5.8923391195443958E-2</v>
      </c>
      <c r="B13777" s="5">
        <v>39.386508080267134</v>
      </c>
      <c r="C13777" s="5"/>
      <c r="D13777" s="7">
        <v>5.7252354919910431E-2</v>
      </c>
      <c r="E13777" s="7">
        <v>41.707279205322266</v>
      </c>
    </row>
    <row r="13778" spans="1:5" x14ac:dyDescent="0.25">
      <c r="A13778" s="5">
        <v>5.8927377065022789E-2</v>
      </c>
      <c r="B13778" s="5">
        <v>39.386508080267134</v>
      </c>
      <c r="C13778" s="5"/>
      <c r="D13778" s="7">
        <v>5.7256132364273071E-2</v>
      </c>
      <c r="E13778" s="7">
        <v>41.707435607910156</v>
      </c>
    </row>
    <row r="13779" spans="1:5" x14ac:dyDescent="0.25">
      <c r="A13779" s="5">
        <v>5.8931362934601612E-2</v>
      </c>
      <c r="B13779" s="5">
        <v>39.386508080267134</v>
      </c>
      <c r="C13779" s="5"/>
      <c r="D13779" s="7">
        <v>5.7259909808635712E-2</v>
      </c>
      <c r="E13779" s="7">
        <v>41.707595825195313</v>
      </c>
    </row>
    <row r="13780" spans="1:5" x14ac:dyDescent="0.25">
      <c r="A13780" s="5">
        <v>5.8935850094526239E-2</v>
      </c>
      <c r="B13780" s="5">
        <v>39.386508080267134</v>
      </c>
      <c r="C13780" s="5"/>
      <c r="D13780" s="7">
        <v>5.7264629751443863E-2</v>
      </c>
      <c r="E13780" s="7">
        <v>41.707790374755859</v>
      </c>
    </row>
    <row r="13781" spans="1:5" x14ac:dyDescent="0.25">
      <c r="A13781" s="5">
        <v>5.893983596410507E-2</v>
      </c>
      <c r="B13781" s="5">
        <v>39.397300802251344</v>
      </c>
      <c r="C13781" s="5"/>
      <c r="D13781" s="7">
        <v>5.7268407195806503E-2</v>
      </c>
      <c r="E13781" s="7">
        <v>41.719379425048828</v>
      </c>
    </row>
    <row r="13782" spans="1:5" x14ac:dyDescent="0.25">
      <c r="A13782" s="5">
        <v>5.8944824414375499E-2</v>
      </c>
      <c r="B13782" s="5">
        <v>39.397300802251344</v>
      </c>
      <c r="C13782" s="5"/>
      <c r="D13782" s="7">
        <v>5.7273130863904953E-2</v>
      </c>
      <c r="E13782" s="7">
        <v>41.719573974609375</v>
      </c>
    </row>
    <row r="13783" spans="1:5" x14ac:dyDescent="0.25">
      <c r="A13783" s="5">
        <v>5.8949305461003229E-2</v>
      </c>
      <c r="B13783" s="5">
        <v>39.386508080267134</v>
      </c>
      <c r="C13783" s="5"/>
      <c r="D13783" s="7">
        <v>5.7276908308267593E-2</v>
      </c>
      <c r="E13783" s="7">
        <v>41.708301544189453</v>
      </c>
    </row>
    <row r="13784" spans="1:5" x14ac:dyDescent="0.25">
      <c r="A13784" s="5">
        <v>5.8953792620927863E-2</v>
      </c>
      <c r="B13784" s="5">
        <v>39.386508080267134</v>
      </c>
      <c r="C13784" s="5"/>
      <c r="D13784" s="7">
        <v>5.7281628251075745E-2</v>
      </c>
      <c r="E13784" s="7">
        <v>41.708499908447266</v>
      </c>
    </row>
    <row r="13785" spans="1:5" x14ac:dyDescent="0.25">
      <c r="A13785" s="5">
        <v>5.8958279780852489E-2</v>
      </c>
      <c r="B13785" s="5">
        <v>39.375715358282925</v>
      </c>
      <c r="C13785" s="5"/>
      <c r="D13785" s="7">
        <v>5.7285405695438385E-2</v>
      </c>
      <c r="E13785" s="7">
        <v>41.697227478027344</v>
      </c>
    </row>
    <row r="13786" spans="1:5" x14ac:dyDescent="0.25">
      <c r="A13786" s="5">
        <v>5.8962766940777116E-2</v>
      </c>
      <c r="B13786" s="5">
        <v>39.364919354838712</v>
      </c>
      <c r="C13786" s="5"/>
      <c r="D13786" s="7">
        <v>5.7290125638246536E-2</v>
      </c>
      <c r="E13786" s="7">
        <v>41.685993194580078</v>
      </c>
    </row>
    <row r="13787" spans="1:5" x14ac:dyDescent="0.25">
      <c r="A13787" s="5">
        <v>5.8967247987404846E-2</v>
      </c>
      <c r="B13787" s="5">
        <v>39.375715358282925</v>
      </c>
      <c r="C13787" s="5"/>
      <c r="D13787" s="7">
        <v>5.7293903082609177E-2</v>
      </c>
      <c r="E13787" s="7">
        <v>41.697582244873047</v>
      </c>
    </row>
    <row r="13788" spans="1:5" x14ac:dyDescent="0.25">
      <c r="A13788" s="5">
        <v>5.8971735147329479E-2</v>
      </c>
      <c r="B13788" s="5">
        <v>39.375715358282925</v>
      </c>
      <c r="C13788" s="5"/>
      <c r="D13788" s="7">
        <v>5.7298626750707626E-2</v>
      </c>
      <c r="E13788" s="7">
        <v>41.697780609130859</v>
      </c>
    </row>
    <row r="13789" spans="1:5" x14ac:dyDescent="0.25">
      <c r="A13789" s="5">
        <v>5.8976222307254106E-2</v>
      </c>
      <c r="B13789" s="5">
        <v>39.386508080267134</v>
      </c>
      <c r="C13789" s="5"/>
      <c r="D13789" s="7">
        <v>5.7302404195070267E-2</v>
      </c>
      <c r="E13789" s="7">
        <v>41.709365844726563</v>
      </c>
    </row>
    <row r="13790" spans="1:5" x14ac:dyDescent="0.25">
      <c r="A13790" s="5">
        <v>5.8980208176832929E-2</v>
      </c>
      <c r="B13790" s="5">
        <v>39.386508080267134</v>
      </c>
      <c r="C13790" s="5"/>
      <c r="D13790" s="7">
        <v>5.7306181639432907E-2</v>
      </c>
      <c r="E13790" s="7">
        <v>41.709526062011719</v>
      </c>
    </row>
    <row r="13791" spans="1:5" x14ac:dyDescent="0.25">
      <c r="A13791" s="5">
        <v>5.898419404641176E-2</v>
      </c>
      <c r="B13791" s="5">
        <v>39.386508080267134</v>
      </c>
      <c r="C13791" s="5"/>
      <c r="D13791" s="7">
        <v>5.7309959083795547E-2</v>
      </c>
      <c r="E13791" s="7">
        <v>41.709682464599609</v>
      </c>
    </row>
    <row r="13792" spans="1:5" x14ac:dyDescent="0.25">
      <c r="A13792" s="5">
        <v>5.8988186029287487E-2</v>
      </c>
      <c r="B13792" s="5">
        <v>39.386508080267134</v>
      </c>
      <c r="C13792" s="5"/>
      <c r="D13792" s="7">
        <v>5.7313736528158188E-2</v>
      </c>
      <c r="E13792" s="7">
        <v>41.7098388671875</v>
      </c>
    </row>
    <row r="13793" spans="1:5" x14ac:dyDescent="0.25">
      <c r="A13793" s="5">
        <v>5.8992171898866311E-2</v>
      </c>
      <c r="B13793" s="5">
        <v>39.386508080267134</v>
      </c>
      <c r="C13793" s="5"/>
      <c r="D13793" s="7">
        <v>5.7317513972520828E-2</v>
      </c>
      <c r="E13793" s="7">
        <v>41.709995269775391</v>
      </c>
    </row>
    <row r="13794" spans="1:5" x14ac:dyDescent="0.25">
      <c r="A13794" s="5">
        <v>5.8996157768445134E-2</v>
      </c>
      <c r="B13794" s="5">
        <v>39.375715358282925</v>
      </c>
      <c r="C13794" s="5"/>
      <c r="D13794" s="7">
        <v>5.732128769159317E-2</v>
      </c>
      <c r="E13794" s="7">
        <v>41.698726654052734</v>
      </c>
    </row>
    <row r="13795" spans="1:5" x14ac:dyDescent="0.25">
      <c r="A13795" s="5">
        <v>5.9000143638023965E-2</v>
      </c>
      <c r="B13795" s="5">
        <v>39.375715358282925</v>
      </c>
      <c r="C13795" s="5"/>
      <c r="D13795" s="7">
        <v>5.7325065135955811E-2</v>
      </c>
      <c r="E13795" s="7">
        <v>41.698883056640625</v>
      </c>
    </row>
    <row r="13796" spans="1:5" x14ac:dyDescent="0.25">
      <c r="A13796" s="5">
        <v>5.9004630797948592E-2</v>
      </c>
      <c r="B13796" s="5">
        <v>39.375715358282925</v>
      </c>
      <c r="C13796" s="5"/>
      <c r="D13796" s="7">
        <v>5.732978880405426E-2</v>
      </c>
      <c r="E13796" s="7">
        <v>41.699077606201172</v>
      </c>
    </row>
    <row r="13797" spans="1:5" x14ac:dyDescent="0.25">
      <c r="A13797" s="5">
        <v>5.9008616667527422E-2</v>
      </c>
      <c r="B13797" s="5">
        <v>39.375715358282925</v>
      </c>
      <c r="C13797" s="5"/>
      <c r="D13797" s="7">
        <v>5.7333566248416901E-2</v>
      </c>
      <c r="E13797" s="7">
        <v>41.699237823486328</v>
      </c>
    </row>
    <row r="13798" spans="1:5" x14ac:dyDescent="0.25">
      <c r="A13798" s="5">
        <v>5.9013103827452049E-2</v>
      </c>
      <c r="B13798" s="5">
        <v>39.375715358282925</v>
      </c>
      <c r="C13798" s="5"/>
      <c r="D13798" s="7">
        <v>5.7337343692779541E-2</v>
      </c>
      <c r="E13798" s="7">
        <v>41.699394226074219</v>
      </c>
    </row>
    <row r="13799" spans="1:5" x14ac:dyDescent="0.25">
      <c r="A13799" s="5">
        <v>5.9017590987376675E-2</v>
      </c>
      <c r="B13799" s="5">
        <v>39.375715358282925</v>
      </c>
      <c r="C13799" s="5"/>
      <c r="D13799" s="7">
        <v>5.7342063635587692E-2</v>
      </c>
      <c r="E13799" s="7">
        <v>41.699592590332031</v>
      </c>
    </row>
    <row r="13800" spans="1:5" x14ac:dyDescent="0.25">
      <c r="A13800" s="5">
        <v>5.9022078147301309E-2</v>
      </c>
      <c r="B13800" s="5">
        <v>39.375715358282925</v>
      </c>
      <c r="C13800" s="5"/>
      <c r="D13800" s="7">
        <v>5.7345841079950333E-2</v>
      </c>
      <c r="E13800" s="7">
        <v>41.699748992919922</v>
      </c>
    </row>
    <row r="13801" spans="1:5" x14ac:dyDescent="0.25">
      <c r="A13801" s="5">
        <v>5.9027060484274842E-2</v>
      </c>
      <c r="B13801" s="5">
        <v>39.375715358282925</v>
      </c>
      <c r="C13801" s="5"/>
      <c r="D13801" s="7">
        <v>5.7350561022758484E-2</v>
      </c>
      <c r="E13801" s="7">
        <v>41.699947357177734</v>
      </c>
    </row>
    <row r="13802" spans="1:5" x14ac:dyDescent="0.25">
      <c r="A13802" s="5">
        <v>5.9031547644199468E-2</v>
      </c>
      <c r="B13802" s="5">
        <v>39.375715358282925</v>
      </c>
      <c r="C13802" s="5"/>
      <c r="D13802" s="7">
        <v>5.7355284690856934E-2</v>
      </c>
      <c r="E13802" s="7">
        <v>41.700141906738281</v>
      </c>
    </row>
    <row r="13803" spans="1:5" x14ac:dyDescent="0.25">
      <c r="A13803" s="5">
        <v>5.9035533513778292E-2</v>
      </c>
      <c r="B13803" s="5">
        <v>39.375715358282925</v>
      </c>
      <c r="C13803" s="5"/>
      <c r="D13803" s="7">
        <v>5.7359062135219574E-2</v>
      </c>
      <c r="E13803" s="7">
        <v>41.700298309326172</v>
      </c>
    </row>
    <row r="13804" spans="1:5" x14ac:dyDescent="0.25">
      <c r="A13804" s="5">
        <v>5.9040020673702925E-2</v>
      </c>
      <c r="B13804" s="5">
        <v>39.375715358282925</v>
      </c>
      <c r="C13804" s="5"/>
      <c r="D13804" s="7">
        <v>5.7362835854291916E-2</v>
      </c>
      <c r="E13804" s="7">
        <v>41.700458526611328</v>
      </c>
    </row>
    <row r="13805" spans="1:5" x14ac:dyDescent="0.25">
      <c r="A13805" s="5">
        <v>5.9044006543281749E-2</v>
      </c>
      <c r="B13805" s="5">
        <v>39.386508080267134</v>
      </c>
      <c r="C13805" s="5"/>
      <c r="D13805" s="7">
        <v>5.7366613298654556E-2</v>
      </c>
      <c r="E13805" s="7">
        <v>41.712043762207031</v>
      </c>
    </row>
    <row r="13806" spans="1:5" x14ac:dyDescent="0.25">
      <c r="A13806" s="5">
        <v>5.904799241286058E-2</v>
      </c>
      <c r="B13806" s="5">
        <v>39.386508080267134</v>
      </c>
      <c r="C13806" s="5"/>
      <c r="D13806" s="7">
        <v>5.7370390743017197E-2</v>
      </c>
      <c r="E13806" s="7">
        <v>41.712203979492188</v>
      </c>
    </row>
    <row r="13807" spans="1:5" x14ac:dyDescent="0.25">
      <c r="A13807" s="5">
        <v>5.9051483105390497E-2</v>
      </c>
      <c r="B13807" s="5">
        <v>39.375715358282925</v>
      </c>
      <c r="C13807" s="5"/>
      <c r="D13807" s="7">
        <v>5.7373225688934326E-2</v>
      </c>
      <c r="E13807" s="7">
        <v>41.700889587402344</v>
      </c>
    </row>
    <row r="13808" spans="1:5" x14ac:dyDescent="0.25">
      <c r="A13808" s="5">
        <v>5.9055468974969327E-2</v>
      </c>
      <c r="B13808" s="5">
        <v>39.375715358282925</v>
      </c>
      <c r="C13808" s="5"/>
      <c r="D13808" s="7">
        <v>5.7376999408006668E-2</v>
      </c>
      <c r="E13808" s="7">
        <v>41.7010498046875</v>
      </c>
    </row>
    <row r="13809" spans="1:5" x14ac:dyDescent="0.25">
      <c r="A13809" s="5">
        <v>5.9059454844548151E-2</v>
      </c>
      <c r="B13809" s="5">
        <v>39.375715358282925</v>
      </c>
      <c r="C13809" s="5"/>
      <c r="D13809" s="7">
        <v>5.7380776852369308E-2</v>
      </c>
      <c r="E13809" s="7">
        <v>41.701206207275391</v>
      </c>
    </row>
    <row r="13810" spans="1:5" x14ac:dyDescent="0.25">
      <c r="A13810" s="5">
        <v>5.9063942004472784E-2</v>
      </c>
      <c r="B13810" s="5">
        <v>39.375715358282925</v>
      </c>
      <c r="C13810" s="5"/>
      <c r="D13810" s="7">
        <v>5.7385500520467758E-2</v>
      </c>
      <c r="E13810" s="7">
        <v>41.701400756835938</v>
      </c>
    </row>
    <row r="13811" spans="1:5" x14ac:dyDescent="0.25">
      <c r="A13811" s="5">
        <v>5.9067927874051608E-2</v>
      </c>
      <c r="B13811" s="5">
        <v>39.375715358282925</v>
      </c>
      <c r="C13811" s="5"/>
      <c r="D13811" s="7">
        <v>5.73892742395401E-2</v>
      </c>
      <c r="E13811" s="7">
        <v>41.701560974121094</v>
      </c>
    </row>
    <row r="13812" spans="1:5" x14ac:dyDescent="0.25">
      <c r="A13812" s="5">
        <v>5.9072415033976235E-2</v>
      </c>
      <c r="B13812" s="5">
        <v>39.386508080267134</v>
      </c>
      <c r="C13812" s="5"/>
      <c r="D13812" s="7">
        <v>5.739305168390274E-2</v>
      </c>
      <c r="E13812" s="7">
        <v>41.713146209716797</v>
      </c>
    </row>
    <row r="13813" spans="1:5" x14ac:dyDescent="0.25">
      <c r="A13813" s="5">
        <v>5.9076902193900868E-2</v>
      </c>
      <c r="B13813" s="5">
        <v>39.386508080267134</v>
      </c>
      <c r="C13813" s="5"/>
      <c r="D13813" s="7">
        <v>5.739777535200119E-2</v>
      </c>
      <c r="E13813" s="7">
        <v>41.713344573974609</v>
      </c>
    </row>
    <row r="13814" spans="1:5" x14ac:dyDescent="0.25">
      <c r="A13814" s="5">
        <v>5.9081383240528598E-2</v>
      </c>
      <c r="B13814" s="5">
        <v>39.386508080267134</v>
      </c>
      <c r="C13814" s="5"/>
      <c r="D13814" s="7">
        <v>5.7401552796363831E-2</v>
      </c>
      <c r="E13814" s="7">
        <v>41.7135009765625</v>
      </c>
    </row>
    <row r="13815" spans="1:5" x14ac:dyDescent="0.25">
      <c r="A13815" s="5">
        <v>5.9085870400453225E-2</v>
      </c>
      <c r="B13815" s="5">
        <v>39.386508080267134</v>
      </c>
      <c r="C13815" s="5"/>
      <c r="D13815" s="7">
        <v>5.7406272739171982E-2</v>
      </c>
      <c r="E13815" s="7">
        <v>41.713699340820313</v>
      </c>
    </row>
    <row r="13816" spans="1:5" x14ac:dyDescent="0.25">
      <c r="A13816" s="5">
        <v>5.9090357560377851E-2</v>
      </c>
      <c r="B13816" s="5">
        <v>39.386508080267134</v>
      </c>
      <c r="C13816" s="5"/>
      <c r="D13816" s="7">
        <v>5.7410050183534622E-2</v>
      </c>
      <c r="E13816" s="7">
        <v>41.713855743408203</v>
      </c>
    </row>
    <row r="13817" spans="1:5" x14ac:dyDescent="0.25">
      <c r="A13817" s="5">
        <v>5.9094844720302485E-2</v>
      </c>
      <c r="B13817" s="5">
        <v>39.386508080267134</v>
      </c>
      <c r="C13817" s="5"/>
      <c r="D13817" s="7">
        <v>5.7414770126342773E-2</v>
      </c>
      <c r="E13817" s="7">
        <v>41.714054107666016</v>
      </c>
    </row>
    <row r="13818" spans="1:5" x14ac:dyDescent="0.25">
      <c r="A13818" s="5">
        <v>5.9099325766930215E-2</v>
      </c>
      <c r="B13818" s="5">
        <v>39.375715358282925</v>
      </c>
      <c r="C13818" s="5"/>
      <c r="D13818" s="7">
        <v>5.7418547570705414E-2</v>
      </c>
      <c r="E13818" s="7">
        <v>41.702781677246094</v>
      </c>
    </row>
    <row r="13819" spans="1:5" x14ac:dyDescent="0.25">
      <c r="A13819" s="5">
        <v>5.9103812926854842E-2</v>
      </c>
      <c r="B13819" s="5">
        <v>39.375715358282925</v>
      </c>
      <c r="C13819" s="5"/>
      <c r="D13819" s="7">
        <v>5.7423267513513565E-2</v>
      </c>
      <c r="E13819" s="7">
        <v>41.702976226806641</v>
      </c>
    </row>
    <row r="13820" spans="1:5" x14ac:dyDescent="0.25">
      <c r="A13820" s="5">
        <v>5.9108300086779475E-2</v>
      </c>
      <c r="B13820" s="5">
        <v>39.375715358282925</v>
      </c>
      <c r="C13820" s="5"/>
      <c r="D13820" s="7">
        <v>5.7427044957876205E-2</v>
      </c>
      <c r="E13820" s="7">
        <v>41.703136444091797</v>
      </c>
    </row>
    <row r="13821" spans="1:5" x14ac:dyDescent="0.25">
      <c r="A13821" s="5">
        <v>5.9112787246704102E-2</v>
      </c>
      <c r="B13821" s="5">
        <v>39.397300802251344</v>
      </c>
      <c r="C13821" s="5"/>
      <c r="D13821" s="7">
        <v>5.7431764900684357E-2</v>
      </c>
      <c r="E13821" s="7">
        <v>41.726192474365234</v>
      </c>
    </row>
    <row r="13822" spans="1:5" x14ac:dyDescent="0.25">
      <c r="A13822" s="5">
        <v>5.9117268293331832E-2</v>
      </c>
      <c r="B13822" s="5">
        <v>39.397300802251344</v>
      </c>
      <c r="C13822" s="5"/>
      <c r="D13822" s="7">
        <v>5.7435542345046997E-2</v>
      </c>
      <c r="E13822" s="7">
        <v>41.726352691650391</v>
      </c>
    </row>
    <row r="13823" spans="1:5" x14ac:dyDescent="0.25">
      <c r="A13823" s="5">
        <v>5.9121260276207559E-2</v>
      </c>
      <c r="B13823" s="5">
        <v>39.397300802251344</v>
      </c>
      <c r="C13823" s="5"/>
      <c r="D13823" s="7">
        <v>5.7439319789409637E-2</v>
      </c>
      <c r="E13823" s="7">
        <v>41.726509094238281</v>
      </c>
    </row>
    <row r="13824" spans="1:5" x14ac:dyDescent="0.25">
      <c r="A13824" s="5">
        <v>5.9125246145786382E-2</v>
      </c>
      <c r="B13824" s="5">
        <v>39.386508080267134</v>
      </c>
      <c r="C13824" s="5"/>
      <c r="D13824" s="7">
        <v>5.7443097233772278E-2</v>
      </c>
      <c r="E13824" s="7">
        <v>41.715236663818359</v>
      </c>
    </row>
    <row r="13825" spans="1:5" x14ac:dyDescent="0.25">
      <c r="A13825" s="5">
        <v>5.9129232015365206E-2</v>
      </c>
      <c r="B13825" s="5">
        <v>39.386508080267134</v>
      </c>
      <c r="C13825" s="5"/>
      <c r="D13825" s="7">
        <v>5.744687095284462E-2</v>
      </c>
      <c r="E13825" s="7">
        <v>41.71539306640625</v>
      </c>
    </row>
    <row r="13826" spans="1:5" x14ac:dyDescent="0.25">
      <c r="A13826" s="5">
        <v>5.9133217884944037E-2</v>
      </c>
      <c r="B13826" s="5">
        <v>39.375715358282925</v>
      </c>
      <c r="C13826" s="5"/>
      <c r="D13826" s="7">
        <v>5.745064839720726E-2</v>
      </c>
      <c r="E13826" s="7">
        <v>41.704120635986328</v>
      </c>
    </row>
    <row r="13827" spans="1:5" x14ac:dyDescent="0.25">
      <c r="A13827" s="5">
        <v>5.913720375452286E-2</v>
      </c>
      <c r="B13827" s="5">
        <v>39.375715358282925</v>
      </c>
      <c r="C13827" s="5"/>
      <c r="D13827" s="7">
        <v>5.7454425841569901E-2</v>
      </c>
      <c r="E13827" s="7">
        <v>41.704277038574219</v>
      </c>
    </row>
    <row r="13828" spans="1:5" x14ac:dyDescent="0.25">
      <c r="A13828" s="5">
        <v>5.9141195737398587E-2</v>
      </c>
      <c r="B13828" s="5">
        <v>39.375715358282925</v>
      </c>
      <c r="C13828" s="5"/>
      <c r="D13828" s="7">
        <v>5.7458203285932541E-2</v>
      </c>
      <c r="E13828" s="7">
        <v>41.704433441162109</v>
      </c>
    </row>
    <row r="13829" spans="1:5" x14ac:dyDescent="0.25">
      <c r="A13829" s="5">
        <v>5.9145181606977411E-2</v>
      </c>
      <c r="B13829" s="5">
        <v>39.375715358282925</v>
      </c>
      <c r="C13829" s="5"/>
      <c r="D13829" s="7">
        <v>5.7461980730295181E-2</v>
      </c>
      <c r="E13829" s="7">
        <v>41.704593658447266</v>
      </c>
    </row>
    <row r="13830" spans="1:5" x14ac:dyDescent="0.25">
      <c r="A13830" s="5">
        <v>5.9149167476556241E-2</v>
      </c>
      <c r="B13830" s="5">
        <v>39.375715358282925</v>
      </c>
      <c r="C13830" s="5"/>
      <c r="D13830" s="7">
        <v>5.7465754449367523E-2</v>
      </c>
      <c r="E13830" s="7">
        <v>41.704750061035156</v>
      </c>
    </row>
    <row r="13831" spans="1:5" x14ac:dyDescent="0.25">
      <c r="A13831" s="5">
        <v>5.9153654636480868E-2</v>
      </c>
      <c r="B13831" s="5">
        <v>39.375715358282925</v>
      </c>
      <c r="C13831" s="5"/>
      <c r="D13831" s="7">
        <v>5.7470474392175674E-2</v>
      </c>
      <c r="E13831" s="7">
        <v>41.704944610595703</v>
      </c>
    </row>
    <row r="13832" spans="1:5" x14ac:dyDescent="0.25">
      <c r="A13832" s="5">
        <v>5.9158141796405501E-2</v>
      </c>
      <c r="B13832" s="5">
        <v>39.375715358282925</v>
      </c>
      <c r="C13832" s="5"/>
      <c r="D13832" s="7">
        <v>5.7474251836538315E-2</v>
      </c>
      <c r="E13832" s="7">
        <v>41.705104827880859</v>
      </c>
    </row>
    <row r="13833" spans="1:5" x14ac:dyDescent="0.25">
      <c r="A13833" s="5">
        <v>5.9162622843033232E-2</v>
      </c>
      <c r="B13833" s="5">
        <v>39.375715358282925</v>
      </c>
      <c r="C13833" s="5"/>
      <c r="D13833" s="7">
        <v>5.7478971779346466E-2</v>
      </c>
      <c r="E13833" s="7">
        <v>41.705299377441406</v>
      </c>
    </row>
    <row r="13834" spans="1:5" x14ac:dyDescent="0.25">
      <c r="A13834" s="5">
        <v>5.9167110002957858E-2</v>
      </c>
      <c r="B13834" s="5">
        <v>39.364919354838712</v>
      </c>
      <c r="C13834" s="5"/>
      <c r="D13834" s="7">
        <v>5.7482749223709106E-2</v>
      </c>
      <c r="E13834" s="7">
        <v>41.694023132324219</v>
      </c>
    </row>
    <row r="13835" spans="1:5" x14ac:dyDescent="0.25">
      <c r="A13835" s="5">
        <v>5.9171597162882485E-2</v>
      </c>
      <c r="B13835" s="5">
        <v>39.364919354838712</v>
      </c>
      <c r="C13835" s="5"/>
      <c r="D13835" s="7">
        <v>5.7487469166517258E-2</v>
      </c>
      <c r="E13835" s="7">
        <v>41.694221496582031</v>
      </c>
    </row>
    <row r="13836" spans="1:5" x14ac:dyDescent="0.25">
      <c r="A13836" s="5">
        <v>5.9176084322807118E-2</v>
      </c>
      <c r="B13836" s="5">
        <v>39.364919354838712</v>
      </c>
      <c r="C13836" s="5"/>
      <c r="D13836" s="7">
        <v>5.7491246610879898E-2</v>
      </c>
      <c r="E13836" s="7">
        <v>41.694377899169922</v>
      </c>
    </row>
    <row r="13837" spans="1:5" x14ac:dyDescent="0.25">
      <c r="A13837" s="5">
        <v>5.9180070192385942E-2</v>
      </c>
      <c r="B13837" s="5">
        <v>39.375715358282925</v>
      </c>
      <c r="C13837" s="5"/>
      <c r="D13837" s="7">
        <v>5.7495024055242538E-2</v>
      </c>
      <c r="E13837" s="7">
        <v>41.705970764160156</v>
      </c>
    </row>
    <row r="13838" spans="1:5" x14ac:dyDescent="0.25">
      <c r="A13838" s="5">
        <v>5.9185052529359475E-2</v>
      </c>
      <c r="B13838" s="5">
        <v>39.375715358282925</v>
      </c>
      <c r="C13838" s="5"/>
      <c r="D13838" s="7">
        <v>5.749974399805069E-2</v>
      </c>
      <c r="E13838" s="7">
        <v>41.706165313720703</v>
      </c>
    </row>
    <row r="13839" spans="1:5" x14ac:dyDescent="0.25">
      <c r="A13839" s="5">
        <v>5.9189539689284101E-2</v>
      </c>
      <c r="B13839" s="5">
        <v>39.375715358282925</v>
      </c>
      <c r="C13839" s="5"/>
      <c r="D13839" s="7">
        <v>5.7504463940858841E-2</v>
      </c>
      <c r="E13839" s="7">
        <v>41.706363677978516</v>
      </c>
    </row>
    <row r="13840" spans="1:5" x14ac:dyDescent="0.25">
      <c r="A13840" s="5">
        <v>5.9194026849208735E-2</v>
      </c>
      <c r="B13840" s="5">
        <v>39.386508080267134</v>
      </c>
      <c r="C13840" s="5"/>
      <c r="D13840" s="7">
        <v>5.7508241385221481E-2</v>
      </c>
      <c r="E13840" s="7">
        <v>41.717952728271484</v>
      </c>
    </row>
    <row r="13841" spans="1:5" x14ac:dyDescent="0.25">
      <c r="A13841" s="5">
        <v>5.9198507895836465E-2</v>
      </c>
      <c r="B13841" s="5">
        <v>39.375715358282925</v>
      </c>
      <c r="C13841" s="5"/>
      <c r="D13841" s="7">
        <v>5.7512961328029633E-2</v>
      </c>
      <c r="E13841" s="7">
        <v>41.706718444824219</v>
      </c>
    </row>
    <row r="13842" spans="1:5" x14ac:dyDescent="0.25">
      <c r="A13842" s="5">
        <v>5.9202499878712192E-2</v>
      </c>
      <c r="B13842" s="5">
        <v>39.386508080267134</v>
      </c>
      <c r="C13842" s="5"/>
      <c r="D13842" s="7">
        <v>5.7515796273946762E-2</v>
      </c>
      <c r="E13842" s="7">
        <v>41.718269348144531</v>
      </c>
    </row>
    <row r="13843" spans="1:5" x14ac:dyDescent="0.25">
      <c r="A13843" s="5">
        <v>5.9205984457945213E-2</v>
      </c>
      <c r="B13843" s="5">
        <v>39.397300802251344</v>
      </c>
      <c r="C13843" s="5"/>
      <c r="D13843" s="7">
        <v>5.7519569993019104E-2</v>
      </c>
      <c r="E13843" s="7">
        <v>41.7298583984375</v>
      </c>
    </row>
    <row r="13844" spans="1:5" x14ac:dyDescent="0.25">
      <c r="A13844" s="5">
        <v>5.920997644082094E-2</v>
      </c>
      <c r="B13844" s="5">
        <v>39.386508080267134</v>
      </c>
      <c r="C13844" s="5"/>
      <c r="D13844" s="7">
        <v>5.7523347437381744E-2</v>
      </c>
      <c r="E13844" s="7">
        <v>41.718582153320313</v>
      </c>
    </row>
    <row r="13845" spans="1:5" x14ac:dyDescent="0.25">
      <c r="A13845" s="5">
        <v>5.9213962310399763E-2</v>
      </c>
      <c r="B13845" s="5">
        <v>39.386508080267134</v>
      </c>
      <c r="C13845" s="5"/>
      <c r="D13845" s="7">
        <v>5.7527124881744385E-2</v>
      </c>
      <c r="E13845" s="7">
        <v>41.718742370605469</v>
      </c>
    </row>
    <row r="13846" spans="1:5" x14ac:dyDescent="0.25">
      <c r="A13846" s="5">
        <v>5.9217948179978594E-2</v>
      </c>
      <c r="B13846" s="5">
        <v>39.386508080267134</v>
      </c>
      <c r="C13846" s="5"/>
      <c r="D13846" s="7">
        <v>5.7530898600816727E-2</v>
      </c>
      <c r="E13846" s="7">
        <v>41.718898773193359</v>
      </c>
    </row>
    <row r="13847" spans="1:5" x14ac:dyDescent="0.25">
      <c r="A13847" s="5">
        <v>5.9221934049557418E-2</v>
      </c>
      <c r="B13847" s="5">
        <v>39.397300802251344</v>
      </c>
      <c r="C13847" s="5"/>
      <c r="D13847" s="7">
        <v>5.7534676045179367E-2</v>
      </c>
      <c r="E13847" s="7">
        <v>41.730487823486328</v>
      </c>
    </row>
    <row r="13848" spans="1:5" x14ac:dyDescent="0.25">
      <c r="A13848" s="5">
        <v>5.9225919919136241E-2</v>
      </c>
      <c r="B13848" s="5">
        <v>39.397300802251344</v>
      </c>
      <c r="C13848" s="5"/>
      <c r="D13848" s="7">
        <v>5.7538453489542007E-2</v>
      </c>
      <c r="E13848" s="7">
        <v>41.730644226074219</v>
      </c>
    </row>
    <row r="13849" spans="1:5" x14ac:dyDescent="0.25">
      <c r="A13849" s="5">
        <v>5.9230407079060875E-2</v>
      </c>
      <c r="B13849" s="5">
        <v>39.386508080267134</v>
      </c>
      <c r="C13849" s="5"/>
      <c r="D13849" s="7">
        <v>5.7542227208614349E-2</v>
      </c>
      <c r="E13849" s="7">
        <v>41.719371795654297</v>
      </c>
    </row>
    <row r="13850" spans="1:5" x14ac:dyDescent="0.25">
      <c r="A13850" s="5">
        <v>5.9234894238985501E-2</v>
      </c>
      <c r="B13850" s="5">
        <v>39.375715358282925</v>
      </c>
      <c r="C13850" s="5"/>
      <c r="D13850" s="7">
        <v>5.7546950876712799E-2</v>
      </c>
      <c r="E13850" s="7">
        <v>41.708137512207031</v>
      </c>
    </row>
    <row r="13851" spans="1:5" x14ac:dyDescent="0.25">
      <c r="A13851" s="5">
        <v>5.9239381398910128E-2</v>
      </c>
      <c r="B13851" s="5">
        <v>39.364919354838712</v>
      </c>
      <c r="C13851" s="5"/>
      <c r="D13851" s="7">
        <v>5.7550724595785141E-2</v>
      </c>
      <c r="E13851" s="7">
        <v>41.696857452392578</v>
      </c>
    </row>
    <row r="13852" spans="1:5" x14ac:dyDescent="0.25">
      <c r="A13852" s="5">
        <v>5.9243862445537858E-2</v>
      </c>
      <c r="B13852" s="5">
        <v>39.354126632854502</v>
      </c>
      <c r="C13852" s="5"/>
      <c r="D13852" s="7">
        <v>5.7555444538593292E-2</v>
      </c>
      <c r="E13852" s="7">
        <v>41.685623168945313</v>
      </c>
    </row>
    <row r="13853" spans="1:5" x14ac:dyDescent="0.25">
      <c r="A13853" s="5">
        <v>5.9248349605462491E-2</v>
      </c>
      <c r="B13853" s="5">
        <v>39.375715358282925</v>
      </c>
      <c r="C13853" s="5"/>
      <c r="D13853" s="7">
        <v>5.7559221982955933E-2</v>
      </c>
      <c r="E13853" s="7">
        <v>41.708648681640625</v>
      </c>
    </row>
    <row r="13854" spans="1:5" x14ac:dyDescent="0.25">
      <c r="A13854" s="5">
        <v>5.9252836765387118E-2</v>
      </c>
      <c r="B13854" s="5">
        <v>39.375715358282925</v>
      </c>
      <c r="C13854" s="5"/>
      <c r="D13854" s="7">
        <v>5.7563941925764084E-2</v>
      </c>
      <c r="E13854" s="7">
        <v>41.708843231201172</v>
      </c>
    </row>
    <row r="13855" spans="1:5" x14ac:dyDescent="0.25">
      <c r="A13855" s="5">
        <v>5.9257323925311751E-2</v>
      </c>
      <c r="B13855" s="5">
        <v>39.386508080267134</v>
      </c>
      <c r="C13855" s="5"/>
      <c r="D13855" s="7">
        <v>5.7567719370126724E-2</v>
      </c>
      <c r="E13855" s="7">
        <v>41.720436096191406</v>
      </c>
    </row>
    <row r="13856" spans="1:5" x14ac:dyDescent="0.25">
      <c r="A13856" s="5">
        <v>5.9261804971939482E-2</v>
      </c>
      <c r="B13856" s="5">
        <v>39.375715358282925</v>
      </c>
      <c r="C13856" s="5"/>
      <c r="D13856" s="7">
        <v>5.7572439312934875E-2</v>
      </c>
      <c r="E13856" s="7">
        <v>41.709197998046875</v>
      </c>
    </row>
    <row r="13857" spans="1:5" x14ac:dyDescent="0.25">
      <c r="A13857" s="5">
        <v>5.9266292131864108E-2</v>
      </c>
      <c r="B13857" s="5">
        <v>39.386508080267134</v>
      </c>
      <c r="C13857" s="5"/>
      <c r="D13857" s="7">
        <v>5.7576216757297516E-2</v>
      </c>
      <c r="E13857" s="7">
        <v>41.720787048339844</v>
      </c>
    </row>
    <row r="13858" spans="1:5" x14ac:dyDescent="0.25">
      <c r="A13858" s="5">
        <v>5.9270779291788735E-2</v>
      </c>
      <c r="B13858" s="5">
        <v>39.375715358282925</v>
      </c>
      <c r="C13858" s="5"/>
      <c r="D13858" s="7">
        <v>5.7580936700105667E-2</v>
      </c>
      <c r="E13858" s="7">
        <v>41.709552764892578</v>
      </c>
    </row>
    <row r="13859" spans="1:5" x14ac:dyDescent="0.25">
      <c r="A13859" s="5">
        <v>5.9274765161367565E-2</v>
      </c>
      <c r="B13859" s="5">
        <v>39.386508080267134</v>
      </c>
      <c r="C13859" s="5"/>
      <c r="D13859" s="7">
        <v>5.7584710419178009E-2</v>
      </c>
      <c r="E13859" s="7">
        <v>41.721141815185547</v>
      </c>
    </row>
    <row r="13860" spans="1:5" x14ac:dyDescent="0.25">
      <c r="A13860" s="5">
        <v>5.9278751030946389E-2</v>
      </c>
      <c r="B13860" s="5">
        <v>39.397300802251344</v>
      </c>
      <c r="C13860" s="5"/>
      <c r="D13860" s="7">
        <v>5.7588487863540649E-2</v>
      </c>
      <c r="E13860" s="7">
        <v>41.732734680175781</v>
      </c>
    </row>
    <row r="13861" spans="1:5" x14ac:dyDescent="0.25">
      <c r="A13861" s="5">
        <v>5.9282743013822116E-2</v>
      </c>
      <c r="B13861" s="5">
        <v>39.386508080267134</v>
      </c>
      <c r="C13861" s="5"/>
      <c r="D13861" s="7">
        <v>5.759226530790329E-2</v>
      </c>
      <c r="E13861" s="7">
        <v>41.721458435058594</v>
      </c>
    </row>
    <row r="13862" spans="1:5" x14ac:dyDescent="0.25">
      <c r="A13862" s="5">
        <v>5.928672888340094E-2</v>
      </c>
      <c r="B13862" s="5">
        <v>39.375715358282925</v>
      </c>
      <c r="C13862" s="5"/>
      <c r="D13862" s="7">
        <v>5.7596039026975632E-2</v>
      </c>
      <c r="E13862" s="7">
        <v>41.710182189941406</v>
      </c>
    </row>
    <row r="13863" spans="1:5" x14ac:dyDescent="0.25">
      <c r="A13863" s="5">
        <v>5.929071475297977E-2</v>
      </c>
      <c r="B13863" s="5">
        <v>39.375715358282925</v>
      </c>
      <c r="C13863" s="5"/>
      <c r="D13863" s="7">
        <v>5.7599816471338272E-2</v>
      </c>
      <c r="E13863" s="7">
        <v>41.710342407226563</v>
      </c>
    </row>
    <row r="13864" spans="1:5" x14ac:dyDescent="0.25">
      <c r="A13864" s="5">
        <v>5.9295201912904397E-2</v>
      </c>
      <c r="B13864" s="5">
        <v>39.375715358282925</v>
      </c>
      <c r="C13864" s="5"/>
      <c r="D13864" s="7">
        <v>5.7603593915700912E-2</v>
      </c>
      <c r="E13864" s="7">
        <v>41.710498809814453</v>
      </c>
    </row>
    <row r="13865" spans="1:5" x14ac:dyDescent="0.25">
      <c r="A13865" s="5">
        <v>5.9299689072829023E-2</v>
      </c>
      <c r="B13865" s="5">
        <v>39.375715358282925</v>
      </c>
      <c r="C13865" s="5"/>
      <c r="D13865" s="7">
        <v>5.7608313858509064E-2</v>
      </c>
      <c r="E13865" s="7">
        <v>41.710697174072266</v>
      </c>
    </row>
    <row r="13866" spans="1:5" x14ac:dyDescent="0.25">
      <c r="A13866" s="5">
        <v>5.9304671409802556E-2</v>
      </c>
      <c r="B13866" s="5">
        <v>39.375715358282925</v>
      </c>
      <c r="C13866" s="5"/>
      <c r="D13866" s="7">
        <v>5.7613033801317215E-2</v>
      </c>
      <c r="E13866" s="7">
        <v>41.710891723632813</v>
      </c>
    </row>
    <row r="13867" spans="1:5" x14ac:dyDescent="0.25">
      <c r="A13867" s="5">
        <v>5.9308657279381387E-2</v>
      </c>
      <c r="B13867" s="5">
        <v>39.375715358282925</v>
      </c>
      <c r="C13867" s="5"/>
      <c r="D13867" s="7">
        <v>5.7616807520389557E-2</v>
      </c>
      <c r="E13867" s="7">
        <v>41.711048126220703</v>
      </c>
    </row>
    <row r="13868" spans="1:5" x14ac:dyDescent="0.25">
      <c r="A13868" s="5">
        <v>5.9313144439306013E-2</v>
      </c>
      <c r="B13868" s="5">
        <v>39.386508080267134</v>
      </c>
      <c r="C13868" s="5"/>
      <c r="D13868" s="7">
        <v>5.7620584964752197E-2</v>
      </c>
      <c r="E13868" s="7">
        <v>41.722640991210938</v>
      </c>
    </row>
    <row r="13869" spans="1:5" x14ac:dyDescent="0.25">
      <c r="A13869" s="5">
        <v>5.9317130308884844E-2</v>
      </c>
      <c r="B13869" s="5">
        <v>39.386508080267134</v>
      </c>
      <c r="C13869" s="5"/>
      <c r="D13869" s="7">
        <v>5.7624362409114838E-2</v>
      </c>
      <c r="E13869" s="7">
        <v>41.722797393798828</v>
      </c>
    </row>
    <row r="13870" spans="1:5" x14ac:dyDescent="0.25">
      <c r="A13870" s="5">
        <v>5.9321617468809471E-2</v>
      </c>
      <c r="B13870" s="5">
        <v>39.386508080267134</v>
      </c>
      <c r="C13870" s="5"/>
      <c r="D13870" s="7">
        <v>5.7629082351922989E-2</v>
      </c>
      <c r="E13870" s="7">
        <v>41.722995758056641</v>
      </c>
    </row>
    <row r="13871" spans="1:5" x14ac:dyDescent="0.25">
      <c r="A13871" s="5">
        <v>5.9325603338388294E-2</v>
      </c>
      <c r="B13871" s="5">
        <v>39.386508080267134</v>
      </c>
      <c r="C13871" s="5"/>
      <c r="D13871" s="7">
        <v>5.7632856070995331E-2</v>
      </c>
      <c r="E13871" s="7">
        <v>41.723152160644531</v>
      </c>
    </row>
    <row r="13872" spans="1:5" x14ac:dyDescent="0.25">
      <c r="A13872" s="5">
        <v>5.9330090498312928E-2</v>
      </c>
      <c r="B13872" s="5">
        <v>39.375715358282925</v>
      </c>
      <c r="C13872" s="5"/>
      <c r="D13872" s="7">
        <v>5.7636633515357971E-2</v>
      </c>
      <c r="E13872" s="7">
        <v>41.711875915527344</v>
      </c>
    </row>
    <row r="13873" spans="1:5" x14ac:dyDescent="0.25">
      <c r="A13873" s="5">
        <v>5.9334577658237554E-2</v>
      </c>
      <c r="B13873" s="5">
        <v>39.375715358282925</v>
      </c>
      <c r="C13873" s="5"/>
      <c r="D13873" s="7">
        <v>5.7641353458166122E-2</v>
      </c>
      <c r="E13873" s="7">
        <v>41.712074279785156</v>
      </c>
    </row>
    <row r="13874" spans="1:5" x14ac:dyDescent="0.25">
      <c r="A13874" s="5">
        <v>5.9339058704865284E-2</v>
      </c>
      <c r="B13874" s="5">
        <v>39.375715358282925</v>
      </c>
      <c r="C13874" s="5"/>
      <c r="D13874" s="7">
        <v>5.7645127177238464E-2</v>
      </c>
      <c r="E13874" s="7">
        <v>41.712230682373047</v>
      </c>
    </row>
    <row r="13875" spans="1:5" x14ac:dyDescent="0.25">
      <c r="A13875" s="5">
        <v>5.9343545864789911E-2</v>
      </c>
      <c r="B13875" s="5">
        <v>39.386508080267134</v>
      </c>
      <c r="C13875" s="5"/>
      <c r="D13875" s="7">
        <v>5.7649847120046616E-2</v>
      </c>
      <c r="E13875" s="7">
        <v>41.723861694335938</v>
      </c>
    </row>
    <row r="13876" spans="1:5" x14ac:dyDescent="0.25">
      <c r="A13876" s="5">
        <v>5.9348033024714544E-2</v>
      </c>
      <c r="B13876" s="5">
        <v>39.375715358282925</v>
      </c>
      <c r="C13876" s="5"/>
      <c r="D13876" s="7">
        <v>5.7653624564409256E-2</v>
      </c>
      <c r="E13876" s="7">
        <v>41.71258544921875</v>
      </c>
    </row>
    <row r="13877" spans="1:5" x14ac:dyDescent="0.25">
      <c r="A13877" s="5">
        <v>5.9352520184639171E-2</v>
      </c>
      <c r="B13877" s="5">
        <v>39.375715358282925</v>
      </c>
      <c r="C13877" s="5"/>
      <c r="D13877" s="7">
        <v>5.7658344507217407E-2</v>
      </c>
      <c r="E13877" s="7">
        <v>41.712783813476563</v>
      </c>
    </row>
    <row r="13878" spans="1:5" x14ac:dyDescent="0.25">
      <c r="A13878" s="5">
        <v>5.9356506054218001E-2</v>
      </c>
      <c r="B13878" s="5">
        <v>39.375715358282925</v>
      </c>
      <c r="C13878" s="5"/>
      <c r="D13878" s="7">
        <v>5.7662121951580048E-2</v>
      </c>
      <c r="E13878" s="7">
        <v>41.712940216064453</v>
      </c>
    </row>
    <row r="13879" spans="1:5" x14ac:dyDescent="0.25">
      <c r="A13879" s="5">
        <v>5.9359990633451022E-2</v>
      </c>
      <c r="B13879" s="5">
        <v>39.375715358282925</v>
      </c>
      <c r="C13879" s="5"/>
      <c r="D13879" s="7">
        <v>5.7664953172206879E-2</v>
      </c>
      <c r="E13879" s="7">
        <v>41.713058471679688</v>
      </c>
    </row>
    <row r="13880" spans="1:5" x14ac:dyDescent="0.25">
      <c r="A13880" s="5">
        <v>5.9363982616326749E-2</v>
      </c>
      <c r="B13880" s="5">
        <v>39.375715358282925</v>
      </c>
      <c r="C13880" s="5"/>
      <c r="D13880" s="7">
        <v>5.7668726891279221E-2</v>
      </c>
      <c r="E13880" s="7">
        <v>41.713214874267578</v>
      </c>
    </row>
    <row r="13881" spans="1:5" x14ac:dyDescent="0.25">
      <c r="A13881" s="5">
        <v>5.9367968485905573E-2</v>
      </c>
      <c r="B13881" s="5">
        <v>39.375715358282925</v>
      </c>
      <c r="C13881" s="5"/>
      <c r="D13881" s="7">
        <v>5.7672504335641861E-2</v>
      </c>
      <c r="E13881" s="7">
        <v>41.713371276855469</v>
      </c>
    </row>
    <row r="13882" spans="1:5" x14ac:dyDescent="0.25">
      <c r="A13882" s="5">
        <v>5.9371954355484403E-2</v>
      </c>
      <c r="B13882" s="5">
        <v>39.386508080267134</v>
      </c>
      <c r="C13882" s="5"/>
      <c r="D13882" s="7">
        <v>5.7676278054714203E-2</v>
      </c>
      <c r="E13882" s="7">
        <v>41.724964141845703</v>
      </c>
    </row>
    <row r="13883" spans="1:5" x14ac:dyDescent="0.25">
      <c r="A13883" s="5">
        <v>5.9375940225063227E-2</v>
      </c>
      <c r="B13883" s="5">
        <v>39.386508080267134</v>
      </c>
      <c r="C13883" s="5"/>
      <c r="D13883" s="7">
        <v>5.7680055499076843E-2</v>
      </c>
      <c r="E13883" s="7">
        <v>41.725120544433594</v>
      </c>
    </row>
    <row r="13884" spans="1:5" x14ac:dyDescent="0.25">
      <c r="A13884" s="5">
        <v>5.9380427384987854E-2</v>
      </c>
      <c r="B13884" s="5">
        <v>39.397300802251344</v>
      </c>
      <c r="C13884" s="5"/>
      <c r="D13884" s="7">
        <v>5.7683832943439484E-2</v>
      </c>
      <c r="E13884" s="7">
        <v>41.736713409423828</v>
      </c>
    </row>
    <row r="13885" spans="1:5" x14ac:dyDescent="0.25">
      <c r="A13885" s="5">
        <v>5.9384413254566684E-2</v>
      </c>
      <c r="B13885" s="5">
        <v>39.397300802251344</v>
      </c>
      <c r="C13885" s="5"/>
      <c r="D13885" s="7">
        <v>5.7687606662511826E-2</v>
      </c>
      <c r="E13885" s="7">
        <v>41.736869812011719</v>
      </c>
    </row>
    <row r="13886" spans="1:5" x14ac:dyDescent="0.25">
      <c r="A13886" s="5">
        <v>5.9388405237442411E-2</v>
      </c>
      <c r="B13886" s="5">
        <v>39.386508080267134</v>
      </c>
      <c r="C13886" s="5"/>
      <c r="D13886" s="7">
        <v>5.7691384106874466E-2</v>
      </c>
      <c r="E13886" s="7">
        <v>41.725593566894531</v>
      </c>
    </row>
    <row r="13887" spans="1:5" x14ac:dyDescent="0.25">
      <c r="A13887" s="5">
        <v>5.9392886284070134E-2</v>
      </c>
      <c r="B13887" s="5">
        <v>39.386508080267134</v>
      </c>
      <c r="C13887" s="5"/>
      <c r="D13887" s="7">
        <v>5.7696104049682617E-2</v>
      </c>
      <c r="E13887" s="7">
        <v>41.725791931152344</v>
      </c>
    </row>
    <row r="13888" spans="1:5" x14ac:dyDescent="0.25">
      <c r="A13888" s="5">
        <v>5.9397874734340571E-2</v>
      </c>
      <c r="B13888" s="5">
        <v>39.375715358282925</v>
      </c>
      <c r="C13888" s="5"/>
      <c r="D13888" s="7">
        <v>5.7700823992490768E-2</v>
      </c>
      <c r="E13888" s="7">
        <v>41.714553833007813</v>
      </c>
    </row>
    <row r="13889" spans="1:5" x14ac:dyDescent="0.25">
      <c r="A13889" s="5">
        <v>5.9402355780968301E-2</v>
      </c>
      <c r="B13889" s="5">
        <v>39.364919354838712</v>
      </c>
      <c r="C13889" s="5"/>
      <c r="D13889" s="7">
        <v>5.770459771156311E-2</v>
      </c>
      <c r="E13889" s="7">
        <v>41.703273773193359</v>
      </c>
    </row>
    <row r="13890" spans="1:5" x14ac:dyDescent="0.25">
      <c r="A13890" s="5">
        <v>5.9406842940892927E-2</v>
      </c>
      <c r="B13890" s="5">
        <v>39.375715358282925</v>
      </c>
      <c r="C13890" s="5"/>
      <c r="D13890" s="7">
        <v>5.7709317654371262E-2</v>
      </c>
      <c r="E13890" s="7">
        <v>41.714908599853516</v>
      </c>
    </row>
    <row r="13891" spans="1:5" x14ac:dyDescent="0.25">
      <c r="A13891" s="5">
        <v>5.9411330100817561E-2</v>
      </c>
      <c r="B13891" s="5">
        <v>39.375715358282925</v>
      </c>
      <c r="C13891" s="5"/>
      <c r="D13891" s="7">
        <v>5.7713095098733902E-2</v>
      </c>
      <c r="E13891" s="7">
        <v>41.715065002441406</v>
      </c>
    </row>
    <row r="13892" spans="1:5" x14ac:dyDescent="0.25">
      <c r="A13892" s="5">
        <v>5.9415817260742188E-2</v>
      </c>
      <c r="B13892" s="5">
        <v>39.397300802251344</v>
      </c>
      <c r="C13892" s="5"/>
      <c r="D13892" s="7">
        <v>5.7717811316251755E-2</v>
      </c>
      <c r="E13892" s="7">
        <v>41.738132476806641</v>
      </c>
    </row>
    <row r="13893" spans="1:5" x14ac:dyDescent="0.25">
      <c r="A13893" s="5">
        <v>5.9420799597715721E-2</v>
      </c>
      <c r="B13893" s="5">
        <v>39.397300802251344</v>
      </c>
      <c r="C13893" s="5"/>
      <c r="D13893" s="7">
        <v>5.7722531259059906E-2</v>
      </c>
      <c r="E13893" s="7">
        <v>41.738327026367188</v>
      </c>
    </row>
    <row r="13894" spans="1:5" x14ac:dyDescent="0.25">
      <c r="A13894" s="5">
        <v>5.9424785467294544E-2</v>
      </c>
      <c r="B13894" s="5">
        <v>39.386508080267134</v>
      </c>
      <c r="C13894" s="5"/>
      <c r="D13894" s="7">
        <v>5.7726308703422546E-2</v>
      </c>
      <c r="E13894" s="7">
        <v>41.72705078125</v>
      </c>
    </row>
    <row r="13895" spans="1:5" x14ac:dyDescent="0.25">
      <c r="A13895" s="5">
        <v>5.9429272627219178E-2</v>
      </c>
      <c r="B13895" s="5">
        <v>39.375715358282925</v>
      </c>
      <c r="C13895" s="5"/>
      <c r="D13895" s="7">
        <v>5.7730082422494888E-2</v>
      </c>
      <c r="E13895" s="7">
        <v>41.715774536132813</v>
      </c>
    </row>
    <row r="13896" spans="1:5" x14ac:dyDescent="0.25">
      <c r="A13896" s="5">
        <v>5.9433258496798001E-2</v>
      </c>
      <c r="B13896" s="5">
        <v>39.386508080267134</v>
      </c>
      <c r="C13896" s="5"/>
      <c r="D13896" s="7">
        <v>5.7733859866857529E-2</v>
      </c>
      <c r="E13896" s="7">
        <v>41.727367401123047</v>
      </c>
    </row>
    <row r="13897" spans="1:5" x14ac:dyDescent="0.25">
      <c r="A13897" s="5">
        <v>5.9437244366376825E-2</v>
      </c>
      <c r="B13897" s="5">
        <v>39.397300802251344</v>
      </c>
      <c r="C13897" s="5"/>
      <c r="D13897" s="7">
        <v>5.7737633585929871E-2</v>
      </c>
      <c r="E13897" s="7">
        <v>41.738956451416016</v>
      </c>
    </row>
    <row r="13898" spans="1:5" x14ac:dyDescent="0.25">
      <c r="A13898" s="5">
        <v>5.9440735058906749E-2</v>
      </c>
      <c r="B13898" s="5">
        <v>39.386508080267134</v>
      </c>
      <c r="C13898" s="5"/>
      <c r="D13898" s="7">
        <v>5.7741411030292511E-2</v>
      </c>
      <c r="E13898" s="7">
        <v>41.727680206298828</v>
      </c>
    </row>
    <row r="13899" spans="1:5" x14ac:dyDescent="0.25">
      <c r="A13899" s="5">
        <v>5.944472092848558E-2</v>
      </c>
      <c r="B13899" s="5">
        <v>39.397300802251344</v>
      </c>
      <c r="C13899" s="5"/>
      <c r="D13899" s="7">
        <v>5.7745184749364853E-2</v>
      </c>
      <c r="E13899" s="7">
        <v>41.739273071289063</v>
      </c>
    </row>
    <row r="13900" spans="1:5" x14ac:dyDescent="0.25">
      <c r="A13900" s="5">
        <v>5.9448706798064403E-2</v>
      </c>
      <c r="B13900" s="5">
        <v>39.397300802251344</v>
      </c>
      <c r="C13900" s="5"/>
      <c r="D13900" s="7">
        <v>5.7748962193727493E-2</v>
      </c>
      <c r="E13900" s="7">
        <v>41.739429473876953</v>
      </c>
    </row>
    <row r="13901" spans="1:5" x14ac:dyDescent="0.25">
      <c r="A13901" s="5">
        <v>5.945269878094013E-2</v>
      </c>
      <c r="B13901" s="5">
        <v>39.386508080267134</v>
      </c>
      <c r="C13901" s="5"/>
      <c r="D13901" s="7">
        <v>5.7752735912799835E-2</v>
      </c>
      <c r="E13901" s="7">
        <v>41.728153228759766</v>
      </c>
    </row>
    <row r="13902" spans="1:5" x14ac:dyDescent="0.25">
      <c r="A13902" s="5">
        <v>5.9456684650518954E-2</v>
      </c>
      <c r="B13902" s="5">
        <v>39.386508080267134</v>
      </c>
      <c r="C13902" s="5"/>
      <c r="D13902" s="7">
        <v>5.7756513357162476E-2</v>
      </c>
      <c r="E13902" s="7">
        <v>41.728313446044922</v>
      </c>
    </row>
    <row r="13903" spans="1:5" x14ac:dyDescent="0.25">
      <c r="A13903" s="5">
        <v>5.9461171810443587E-2</v>
      </c>
      <c r="B13903" s="5">
        <v>39.375715358282925</v>
      </c>
      <c r="C13903" s="5"/>
      <c r="D13903" s="7">
        <v>5.7760287076234818E-2</v>
      </c>
      <c r="E13903" s="7">
        <v>41.717033386230469</v>
      </c>
    </row>
    <row r="13904" spans="1:5" x14ac:dyDescent="0.25">
      <c r="A13904" s="5">
        <v>5.9465652857071317E-2</v>
      </c>
      <c r="B13904" s="5">
        <v>39.375715358282925</v>
      </c>
      <c r="C13904" s="5"/>
      <c r="D13904" s="7">
        <v>5.7765007019042969E-2</v>
      </c>
      <c r="E13904" s="7">
        <v>41.717231750488281</v>
      </c>
    </row>
    <row r="13905" spans="1:5" x14ac:dyDescent="0.25">
      <c r="A13905" s="5">
        <v>5.9470140016995944E-2</v>
      </c>
      <c r="B13905" s="5">
        <v>39.375715358282925</v>
      </c>
      <c r="C13905" s="5"/>
      <c r="D13905" s="7">
        <v>5.7768784463405609E-2</v>
      </c>
      <c r="E13905" s="7">
        <v>41.717388153076172</v>
      </c>
    </row>
    <row r="13906" spans="1:5" x14ac:dyDescent="0.25">
      <c r="A13906" s="5">
        <v>5.9474627176920571E-2</v>
      </c>
      <c r="B13906" s="5">
        <v>39.375715358282925</v>
      </c>
      <c r="C13906" s="5"/>
      <c r="D13906" s="7">
        <v>5.7773500680923462E-2</v>
      </c>
      <c r="E13906" s="7">
        <v>41.717586517333984</v>
      </c>
    </row>
    <row r="13907" spans="1:5" x14ac:dyDescent="0.25">
      <c r="A13907" s="5">
        <v>5.9479114336845204E-2</v>
      </c>
      <c r="B13907" s="5">
        <v>39.375715358282925</v>
      </c>
      <c r="C13907" s="5"/>
      <c r="D13907" s="7">
        <v>5.7777278125286102E-2</v>
      </c>
      <c r="E13907" s="7">
        <v>41.717742919921875</v>
      </c>
    </row>
    <row r="13908" spans="1:5" x14ac:dyDescent="0.25">
      <c r="A13908" s="5">
        <v>5.9483100206424028E-2</v>
      </c>
      <c r="B13908" s="5">
        <v>39.375715358282925</v>
      </c>
      <c r="C13908" s="5"/>
      <c r="D13908" s="7">
        <v>5.7781051844358444E-2</v>
      </c>
      <c r="E13908" s="7">
        <v>41.717899322509766</v>
      </c>
    </row>
    <row r="13909" spans="1:5" x14ac:dyDescent="0.25">
      <c r="A13909" s="5">
        <v>5.9487587366348661E-2</v>
      </c>
      <c r="B13909" s="5">
        <v>39.375715358282925</v>
      </c>
      <c r="C13909" s="5"/>
      <c r="D13909" s="7">
        <v>5.7785771787166595E-2</v>
      </c>
      <c r="E13909" s="7">
        <v>41.718097686767578</v>
      </c>
    </row>
    <row r="13910" spans="1:5" x14ac:dyDescent="0.25">
      <c r="A13910" s="5">
        <v>5.9492068412976384E-2</v>
      </c>
      <c r="B13910" s="5">
        <v>39.375715358282925</v>
      </c>
      <c r="C13910" s="5"/>
      <c r="D13910" s="7">
        <v>5.7789549231529236E-2</v>
      </c>
      <c r="E13910" s="7">
        <v>41.718254089355469</v>
      </c>
    </row>
    <row r="13911" spans="1:5" x14ac:dyDescent="0.25">
      <c r="A13911" s="5">
        <v>5.9496555572901018E-2</v>
      </c>
      <c r="B13911" s="5">
        <v>39.375715358282925</v>
      </c>
      <c r="C13911" s="5"/>
      <c r="D13911" s="7">
        <v>5.7794265449047089E-2</v>
      </c>
      <c r="E13911" s="7">
        <v>41.718452453613281</v>
      </c>
    </row>
    <row r="13912" spans="1:5" x14ac:dyDescent="0.25">
      <c r="A13912" s="5">
        <v>5.9501042732825644E-2</v>
      </c>
      <c r="B13912" s="5">
        <v>39.375715358282925</v>
      </c>
      <c r="C13912" s="5"/>
      <c r="D13912" s="7">
        <v>5.7798042893409729E-2</v>
      </c>
      <c r="E13912" s="7">
        <v>41.718608856201172</v>
      </c>
    </row>
    <row r="13913" spans="1:5" x14ac:dyDescent="0.25">
      <c r="A13913" s="5">
        <v>5.9505529892750278E-2</v>
      </c>
      <c r="B13913" s="5">
        <v>39.386508080267134</v>
      </c>
      <c r="C13913" s="5"/>
      <c r="D13913" s="7">
        <v>5.780276283621788E-2</v>
      </c>
      <c r="E13913" s="7">
        <v>41.730239868164063</v>
      </c>
    </row>
    <row r="13914" spans="1:5" x14ac:dyDescent="0.25">
      <c r="A13914" s="5">
        <v>5.9510010939378008E-2</v>
      </c>
      <c r="B13914" s="5">
        <v>39.375715358282925</v>
      </c>
      <c r="C13914" s="5"/>
      <c r="D13914" s="7">
        <v>5.7806536555290222E-2</v>
      </c>
      <c r="E13914" s="7">
        <v>41.718963623046875</v>
      </c>
    </row>
    <row r="13915" spans="1:5" x14ac:dyDescent="0.25">
      <c r="A13915" s="5">
        <v>5.9514498099302635E-2</v>
      </c>
      <c r="B13915" s="5">
        <v>39.397300802251344</v>
      </c>
      <c r="C13915" s="5"/>
      <c r="D13915" s="7">
        <v>5.7810313999652863E-2</v>
      </c>
      <c r="E13915" s="7">
        <v>41.741992950439453</v>
      </c>
    </row>
    <row r="13916" spans="1:5" x14ac:dyDescent="0.25">
      <c r="A13916" s="5">
        <v>5.9518483968881458E-2</v>
      </c>
      <c r="B13916" s="5">
        <v>39.397300802251344</v>
      </c>
      <c r="C13916" s="5"/>
      <c r="D13916" s="7">
        <v>5.7814087718725204E-2</v>
      </c>
      <c r="E13916" s="7">
        <v>41.742149353027344</v>
      </c>
    </row>
    <row r="13917" spans="1:5" x14ac:dyDescent="0.25">
      <c r="A13917" s="5">
        <v>5.9522971128806092E-2</v>
      </c>
      <c r="B13917" s="5">
        <v>39.397300802251344</v>
      </c>
      <c r="C13917" s="5"/>
      <c r="D13917" s="7">
        <v>5.7818807661533356E-2</v>
      </c>
      <c r="E13917" s="7">
        <v>41.742347717285156</v>
      </c>
    </row>
    <row r="13918" spans="1:5" x14ac:dyDescent="0.25">
      <c r="A13918" s="5">
        <v>5.9526956998384915E-2</v>
      </c>
      <c r="B13918" s="5">
        <v>39.397300802251344</v>
      </c>
      <c r="C13918" s="5"/>
      <c r="D13918" s="7">
        <v>5.7822581380605698E-2</v>
      </c>
      <c r="E13918" s="7">
        <v>41.742504119873047</v>
      </c>
    </row>
    <row r="13919" spans="1:5" x14ac:dyDescent="0.25">
      <c r="A13919" s="5">
        <v>5.9530948981260642E-2</v>
      </c>
      <c r="B13919" s="5">
        <v>39.375715358282925</v>
      </c>
      <c r="C13919" s="5"/>
      <c r="D13919" s="7">
        <v>5.7826358824968338E-2</v>
      </c>
      <c r="E13919" s="7">
        <v>41.719791412353516</v>
      </c>
    </row>
    <row r="13920" spans="1:5" x14ac:dyDescent="0.25">
      <c r="A13920" s="5">
        <v>5.9534934850839466E-2</v>
      </c>
      <c r="B13920" s="5">
        <v>39.397300802251344</v>
      </c>
      <c r="C13920" s="5"/>
      <c r="D13920" s="7">
        <v>5.783013254404068E-2</v>
      </c>
      <c r="E13920" s="7">
        <v>41.742820739746094</v>
      </c>
    </row>
    <row r="13921" spans="1:5" x14ac:dyDescent="0.25">
      <c r="A13921" s="5">
        <v>5.9538920720418297E-2</v>
      </c>
      <c r="B13921" s="5">
        <v>39.386508080267134</v>
      </c>
      <c r="C13921" s="5"/>
      <c r="D13921" s="7">
        <v>5.7833906263113022E-2</v>
      </c>
      <c r="E13921" s="7">
        <v>41.731540679931641</v>
      </c>
    </row>
    <row r="13922" spans="1:5" x14ac:dyDescent="0.25">
      <c r="A13922" s="5">
        <v>5.954290658999712E-2</v>
      </c>
      <c r="B13922" s="5">
        <v>39.386508080267134</v>
      </c>
      <c r="C13922" s="5"/>
      <c r="D13922" s="7">
        <v>5.7837683707475662E-2</v>
      </c>
      <c r="E13922" s="7">
        <v>41.731697082519531</v>
      </c>
    </row>
    <row r="13923" spans="1:5" x14ac:dyDescent="0.25">
      <c r="A13923" s="5">
        <v>5.9546892459575944E-2</v>
      </c>
      <c r="B13923" s="5">
        <v>39.375715358282925</v>
      </c>
      <c r="C13923" s="5"/>
      <c r="D13923" s="7">
        <v>5.7841457426548004E-2</v>
      </c>
      <c r="E13923" s="7">
        <v>41.720420837402344</v>
      </c>
    </row>
    <row r="13924" spans="1:5" x14ac:dyDescent="0.25">
      <c r="A13924" s="5">
        <v>5.9550884442451671E-2</v>
      </c>
      <c r="B13924" s="5">
        <v>39.375715358282925</v>
      </c>
      <c r="C13924" s="5"/>
      <c r="D13924" s="7">
        <v>5.7845234870910645E-2</v>
      </c>
      <c r="E13924" s="7">
        <v>41.720577239990234</v>
      </c>
    </row>
    <row r="13925" spans="1:5" x14ac:dyDescent="0.25">
      <c r="A13925" s="5">
        <v>5.9555866779425204E-2</v>
      </c>
      <c r="B13925" s="5">
        <v>39.375715358282925</v>
      </c>
      <c r="C13925" s="5"/>
      <c r="D13925" s="7">
        <v>5.7849951088428497E-2</v>
      </c>
      <c r="E13925" s="7">
        <v>41.720775604248047</v>
      </c>
    </row>
    <row r="13926" spans="1:5" x14ac:dyDescent="0.25">
      <c r="A13926" s="5">
        <v>5.9560353939349837E-2</v>
      </c>
      <c r="B13926" s="5">
        <v>39.375715358282925</v>
      </c>
      <c r="C13926" s="5"/>
      <c r="D13926" s="7">
        <v>5.7853728532791138E-2</v>
      </c>
      <c r="E13926" s="7">
        <v>41.720932006835938</v>
      </c>
    </row>
    <row r="13927" spans="1:5" x14ac:dyDescent="0.25">
      <c r="A13927" s="5">
        <v>5.9564834985977567E-2</v>
      </c>
      <c r="B13927" s="5">
        <v>39.375715358282925</v>
      </c>
      <c r="C13927" s="5"/>
      <c r="D13927" s="7">
        <v>5.785844475030899E-2</v>
      </c>
      <c r="E13927" s="7">
        <v>41.72113037109375</v>
      </c>
    </row>
    <row r="13928" spans="1:5" x14ac:dyDescent="0.25">
      <c r="A13928" s="5">
        <v>5.9569322145902194E-2</v>
      </c>
      <c r="B13928" s="5">
        <v>39.375715358282925</v>
      </c>
      <c r="C13928" s="5"/>
      <c r="D13928" s="7">
        <v>5.7862222194671631E-2</v>
      </c>
      <c r="E13928" s="7">
        <v>41.721286773681641</v>
      </c>
    </row>
    <row r="13929" spans="1:5" x14ac:dyDescent="0.25">
      <c r="A13929" s="5">
        <v>5.9573809305826821E-2</v>
      </c>
      <c r="B13929" s="5">
        <v>39.375715358282925</v>
      </c>
      <c r="C13929" s="5"/>
      <c r="D13929" s="7">
        <v>5.7866942137479782E-2</v>
      </c>
      <c r="E13929" s="7">
        <v>41.721485137939453</v>
      </c>
    </row>
    <row r="13930" spans="1:5" x14ac:dyDescent="0.25">
      <c r="A13930" s="5">
        <v>5.9578296465751454E-2</v>
      </c>
      <c r="B13930" s="5">
        <v>39.375715358282925</v>
      </c>
      <c r="C13930" s="5"/>
      <c r="D13930" s="7">
        <v>5.7870715856552124E-2</v>
      </c>
      <c r="E13930" s="7">
        <v>41.721641540527344</v>
      </c>
    </row>
    <row r="13931" spans="1:5" x14ac:dyDescent="0.25">
      <c r="A13931" s="5">
        <v>5.9582777512379184E-2</v>
      </c>
      <c r="B13931" s="5">
        <v>39.386508080267134</v>
      </c>
      <c r="C13931" s="5"/>
      <c r="D13931" s="7">
        <v>5.7875435799360275E-2</v>
      </c>
      <c r="E13931" s="7">
        <v>41.733272552490234</v>
      </c>
    </row>
    <row r="13932" spans="1:5" x14ac:dyDescent="0.25">
      <c r="A13932" s="5">
        <v>5.9586769495254911E-2</v>
      </c>
      <c r="B13932" s="5">
        <v>39.397300802251344</v>
      </c>
      <c r="C13932" s="5"/>
      <c r="D13932" s="7">
        <v>5.7879209518432617E-2</v>
      </c>
      <c r="E13932" s="7">
        <v>41.744869232177734</v>
      </c>
    </row>
    <row r="13933" spans="1:5" x14ac:dyDescent="0.25">
      <c r="A13933" s="5">
        <v>5.9591250541882634E-2</v>
      </c>
      <c r="B13933" s="5">
        <v>39.375715358282925</v>
      </c>
      <c r="C13933" s="5"/>
      <c r="D13933" s="7">
        <v>5.7882983237504959E-2</v>
      </c>
      <c r="E13933" s="7">
        <v>41.722152709960938</v>
      </c>
    </row>
    <row r="13934" spans="1:5" x14ac:dyDescent="0.25">
      <c r="A13934" s="5">
        <v>5.9595242524758361E-2</v>
      </c>
      <c r="B13934" s="5">
        <v>39.375715358282925</v>
      </c>
      <c r="C13934" s="5"/>
      <c r="D13934" s="7">
        <v>5.7886760681867599E-2</v>
      </c>
      <c r="E13934" s="7">
        <v>41.722312927246094</v>
      </c>
    </row>
    <row r="13935" spans="1:5" x14ac:dyDescent="0.25">
      <c r="A13935" s="5">
        <v>5.9599228394337192E-2</v>
      </c>
      <c r="B13935" s="5">
        <v>39.386508080267134</v>
      </c>
      <c r="C13935" s="5"/>
      <c r="D13935" s="7">
        <v>5.7890534400939941E-2</v>
      </c>
      <c r="E13935" s="7">
        <v>41.733905792236328</v>
      </c>
    </row>
    <row r="13936" spans="1:5" x14ac:dyDescent="0.25">
      <c r="A13936" s="5">
        <v>5.9603214263916016E-2</v>
      </c>
      <c r="B13936" s="5">
        <v>39.397300802251344</v>
      </c>
      <c r="C13936" s="5"/>
      <c r="D13936" s="7">
        <v>5.7894308120012283E-2</v>
      </c>
      <c r="E13936" s="7">
        <v>41.745498657226563</v>
      </c>
    </row>
    <row r="13937" spans="1:5" x14ac:dyDescent="0.25">
      <c r="A13937" s="5">
        <v>5.9607200133494839E-2</v>
      </c>
      <c r="B13937" s="5">
        <v>39.397300802251344</v>
      </c>
      <c r="C13937" s="5"/>
      <c r="D13937" s="7">
        <v>5.7898085564374924E-2</v>
      </c>
      <c r="E13937" s="7">
        <v>41.745655059814453</v>
      </c>
    </row>
    <row r="13938" spans="1:5" x14ac:dyDescent="0.25">
      <c r="A13938" s="5">
        <v>5.9611192116370566E-2</v>
      </c>
      <c r="B13938" s="5">
        <v>39.386508080267134</v>
      </c>
      <c r="C13938" s="5"/>
      <c r="D13938" s="7">
        <v>5.7901859283447266E-2</v>
      </c>
      <c r="E13938" s="7">
        <v>41.734378814697266</v>
      </c>
    </row>
    <row r="13939" spans="1:5" x14ac:dyDescent="0.25">
      <c r="A13939" s="5">
        <v>5.9615673162998296E-2</v>
      </c>
      <c r="B13939" s="5">
        <v>39.375715358282925</v>
      </c>
      <c r="C13939" s="5"/>
      <c r="D13939" s="7">
        <v>5.7906579226255417E-2</v>
      </c>
      <c r="E13939" s="7">
        <v>41.723136901855469</v>
      </c>
    </row>
    <row r="13940" spans="1:5" x14ac:dyDescent="0.25">
      <c r="A13940" s="5">
        <v>5.9619665145874023E-2</v>
      </c>
      <c r="B13940" s="5">
        <v>39.375715358282925</v>
      </c>
      <c r="C13940" s="5"/>
      <c r="D13940" s="7">
        <v>5.7910352945327759E-2</v>
      </c>
      <c r="E13940" s="7">
        <v>41.723297119140625</v>
      </c>
    </row>
    <row r="13941" spans="1:5" x14ac:dyDescent="0.25">
      <c r="A13941" s="5">
        <v>5.9624146192501754E-2</v>
      </c>
      <c r="B13941" s="5">
        <v>39.375715358282925</v>
      </c>
      <c r="C13941" s="5"/>
      <c r="D13941" s="7">
        <v>5.7914126664400101E-2</v>
      </c>
      <c r="E13941" s="7">
        <v>41.723453521728516</v>
      </c>
    </row>
    <row r="13942" spans="1:5" x14ac:dyDescent="0.25">
      <c r="A13942" s="5">
        <v>5.962863335242638E-2</v>
      </c>
      <c r="B13942" s="5">
        <v>39.386508080267134</v>
      </c>
      <c r="C13942" s="5"/>
      <c r="D13942" s="7">
        <v>5.7918846607208252E-2</v>
      </c>
      <c r="E13942" s="7">
        <v>41.735084533691406</v>
      </c>
    </row>
    <row r="13943" spans="1:5" x14ac:dyDescent="0.25">
      <c r="A13943" s="5">
        <v>5.9633120512351014E-2</v>
      </c>
      <c r="B13943" s="5">
        <v>39.397300802251344</v>
      </c>
      <c r="C13943" s="5"/>
      <c r="D13943" s="7">
        <v>5.7922620326280594E-2</v>
      </c>
      <c r="E13943" s="7">
        <v>41.746681213378906</v>
      </c>
    </row>
    <row r="13944" spans="1:5" x14ac:dyDescent="0.25">
      <c r="A13944" s="5">
        <v>5.963760767227564E-2</v>
      </c>
      <c r="B13944" s="5">
        <v>39.397300802251344</v>
      </c>
      <c r="C13944" s="5"/>
      <c r="D13944" s="7">
        <v>5.7927340269088745E-2</v>
      </c>
      <c r="E13944" s="7">
        <v>41.746875762939453</v>
      </c>
    </row>
    <row r="13945" spans="1:5" x14ac:dyDescent="0.25">
      <c r="A13945" s="5">
        <v>5.964208871890337E-2</v>
      </c>
      <c r="B13945" s="5">
        <v>39.397300802251344</v>
      </c>
      <c r="C13945" s="5"/>
      <c r="D13945" s="7">
        <v>5.7931113988161087E-2</v>
      </c>
      <c r="E13945" s="7">
        <v>41.747035980224609</v>
      </c>
    </row>
    <row r="13946" spans="1:5" x14ac:dyDescent="0.25">
      <c r="A13946" s="5">
        <v>5.96470771691738E-2</v>
      </c>
      <c r="B13946" s="5">
        <v>39.397300802251344</v>
      </c>
      <c r="C13946" s="5"/>
      <c r="D13946" s="7">
        <v>5.7935833930969238E-2</v>
      </c>
      <c r="E13946" s="7">
        <v>41.747230529785156</v>
      </c>
    </row>
    <row r="13947" spans="1:5" x14ac:dyDescent="0.25">
      <c r="A13947" s="5">
        <v>5.965106303875263E-2</v>
      </c>
      <c r="B13947" s="5">
        <v>39.386508080267134</v>
      </c>
      <c r="C13947" s="5"/>
      <c r="D13947" s="7">
        <v>5.793960765004158E-2</v>
      </c>
      <c r="E13947" s="7">
        <v>41.735954284667969</v>
      </c>
    </row>
    <row r="13948" spans="1:5" x14ac:dyDescent="0.25">
      <c r="A13948" s="5">
        <v>5.9655550198677257E-2</v>
      </c>
      <c r="B13948" s="5">
        <v>39.397300802251344</v>
      </c>
      <c r="C13948" s="5"/>
      <c r="D13948" s="7">
        <v>5.7944327592849731E-2</v>
      </c>
      <c r="E13948" s="7">
        <v>41.747585296630859</v>
      </c>
    </row>
    <row r="13949" spans="1:5" x14ac:dyDescent="0.25">
      <c r="A13949" s="5">
        <v>5.9660031245304987E-2</v>
      </c>
      <c r="B13949" s="5">
        <v>39.397300802251344</v>
      </c>
      <c r="C13949" s="5"/>
      <c r="D13949" s="7">
        <v>5.7948101311922073E-2</v>
      </c>
      <c r="E13949" s="7">
        <v>41.747745513916016</v>
      </c>
    </row>
    <row r="13950" spans="1:5" x14ac:dyDescent="0.25">
      <c r="A13950" s="5">
        <v>5.9663521937834911E-2</v>
      </c>
      <c r="B13950" s="5">
        <v>39.397300802251344</v>
      </c>
      <c r="C13950" s="5"/>
      <c r="D13950" s="7">
        <v>5.7951875030994415E-2</v>
      </c>
      <c r="E13950" s="7">
        <v>41.747901916503906</v>
      </c>
    </row>
    <row r="13951" spans="1:5" x14ac:dyDescent="0.25">
      <c r="A13951" s="5">
        <v>5.9667507807413735E-2</v>
      </c>
      <c r="B13951" s="5">
        <v>39.397300802251344</v>
      </c>
      <c r="C13951" s="5"/>
      <c r="D13951" s="7">
        <v>5.7955652475357056E-2</v>
      </c>
      <c r="E13951" s="7">
        <v>41.748058319091797</v>
      </c>
    </row>
    <row r="13952" spans="1:5" x14ac:dyDescent="0.25">
      <c r="A13952" s="5">
        <v>5.9671493676992565E-2</v>
      </c>
      <c r="B13952" s="5">
        <v>39.386508080267134</v>
      </c>
      <c r="C13952" s="5"/>
      <c r="D13952" s="7">
        <v>5.7958483695983887E-2</v>
      </c>
      <c r="E13952" s="7">
        <v>41.736740112304688</v>
      </c>
    </row>
    <row r="13953" spans="1:5" x14ac:dyDescent="0.25">
      <c r="A13953" s="5">
        <v>5.9675485659868292E-2</v>
      </c>
      <c r="B13953" s="5">
        <v>39.397300802251344</v>
      </c>
      <c r="C13953" s="5"/>
      <c r="D13953" s="7">
        <v>5.7962257415056229E-2</v>
      </c>
      <c r="E13953" s="7">
        <v>41.748332977294922</v>
      </c>
    </row>
    <row r="13954" spans="1:5" x14ac:dyDescent="0.25">
      <c r="A13954" s="5">
        <v>5.9679471529447116E-2</v>
      </c>
      <c r="B13954" s="5">
        <v>39.397300802251344</v>
      </c>
      <c r="C13954" s="5"/>
      <c r="D13954" s="7">
        <v>5.7966031134128571E-2</v>
      </c>
      <c r="E13954" s="7">
        <v>41.748493194580078</v>
      </c>
    </row>
    <row r="13955" spans="1:5" x14ac:dyDescent="0.25">
      <c r="A13955" s="5">
        <v>5.968345739902594E-2</v>
      </c>
      <c r="B13955" s="5">
        <v>39.386508080267134</v>
      </c>
      <c r="C13955" s="5"/>
      <c r="D13955" s="7">
        <v>5.7969808578491211E-2</v>
      </c>
      <c r="E13955" s="7">
        <v>41.737213134765625</v>
      </c>
    </row>
    <row r="13956" spans="1:5" x14ac:dyDescent="0.25">
      <c r="A13956" s="5">
        <v>5.9687944558950573E-2</v>
      </c>
      <c r="B13956" s="5">
        <v>39.375715358282925</v>
      </c>
      <c r="C13956" s="5"/>
      <c r="D13956" s="7">
        <v>5.7974524796009064E-2</v>
      </c>
      <c r="E13956" s="7">
        <v>41.725971221923828</v>
      </c>
    </row>
    <row r="13957" spans="1:5" x14ac:dyDescent="0.25">
      <c r="A13957" s="5">
        <v>5.96924317188752E-2</v>
      </c>
      <c r="B13957" s="5">
        <v>39.375715358282925</v>
      </c>
      <c r="C13957" s="5"/>
      <c r="D13957" s="7">
        <v>5.7978298515081406E-2</v>
      </c>
      <c r="E13957" s="7">
        <v>41.726131439208984</v>
      </c>
    </row>
    <row r="13958" spans="1:5" x14ac:dyDescent="0.25">
      <c r="A13958" s="5">
        <v>5.969691276550293E-2</v>
      </c>
      <c r="B13958" s="5">
        <v>39.397300802251344</v>
      </c>
      <c r="C13958" s="5"/>
      <c r="D13958" s="7">
        <v>5.7983018457889557E-2</v>
      </c>
      <c r="E13958" s="7">
        <v>41.749202728271484</v>
      </c>
    </row>
    <row r="13959" spans="1:5" x14ac:dyDescent="0.25">
      <c r="A13959" s="5">
        <v>5.9701399925427556E-2</v>
      </c>
      <c r="B13959" s="5">
        <v>39.397300802251344</v>
      </c>
      <c r="C13959" s="5"/>
      <c r="D13959" s="7">
        <v>5.7986792176961899E-2</v>
      </c>
      <c r="E13959" s="7">
        <v>41.749359130859375</v>
      </c>
    </row>
    <row r="13960" spans="1:5" x14ac:dyDescent="0.25">
      <c r="A13960" s="5">
        <v>5.970588708535219E-2</v>
      </c>
      <c r="B13960" s="5">
        <v>39.397300802251344</v>
      </c>
      <c r="C13960" s="5"/>
      <c r="D13960" s="7">
        <v>5.799151211977005E-2</v>
      </c>
      <c r="E13960" s="7">
        <v>41.749557495117188</v>
      </c>
    </row>
    <row r="13961" spans="1:5" x14ac:dyDescent="0.25">
      <c r="A13961" s="5">
        <v>5.9710374245276816E-2</v>
      </c>
      <c r="B13961" s="5">
        <v>39.397300802251344</v>
      </c>
      <c r="C13961" s="5"/>
      <c r="D13961" s="7">
        <v>5.7995285838842392E-2</v>
      </c>
      <c r="E13961" s="7">
        <v>41.749713897705078</v>
      </c>
    </row>
    <row r="13962" spans="1:5" x14ac:dyDescent="0.25">
      <c r="A13962" s="5">
        <v>5.9714360114855647E-2</v>
      </c>
      <c r="B13962" s="5">
        <v>39.397300802251344</v>
      </c>
      <c r="C13962" s="5"/>
      <c r="D13962" s="7">
        <v>5.7999059557914734E-2</v>
      </c>
      <c r="E13962" s="7">
        <v>41.749870300292969</v>
      </c>
    </row>
    <row r="13963" spans="1:5" x14ac:dyDescent="0.25">
      <c r="A13963" s="5">
        <v>5.9718847274780273E-2</v>
      </c>
      <c r="B13963" s="5">
        <v>39.397300802251344</v>
      </c>
      <c r="C13963" s="5"/>
      <c r="D13963" s="7">
        <v>5.8003779500722885E-2</v>
      </c>
      <c r="E13963" s="7">
        <v>41.750068664550781</v>
      </c>
    </row>
    <row r="13964" spans="1:5" x14ac:dyDescent="0.25">
      <c r="A13964" s="5">
        <v>5.9723328321408004E-2</v>
      </c>
      <c r="B13964" s="5">
        <v>39.386508080267134</v>
      </c>
      <c r="C13964" s="5"/>
      <c r="D13964" s="7">
        <v>5.8007553219795227E-2</v>
      </c>
      <c r="E13964" s="7">
        <v>41.738788604736328</v>
      </c>
    </row>
    <row r="13965" spans="1:5" x14ac:dyDescent="0.25">
      <c r="A13965" s="5">
        <v>5.9728316771678433E-2</v>
      </c>
      <c r="B13965" s="5">
        <v>39.397300802251344</v>
      </c>
      <c r="C13965" s="5"/>
      <c r="D13965" s="7">
        <v>5.8012273162603378E-2</v>
      </c>
      <c r="E13965" s="7">
        <v>41.750423431396484</v>
      </c>
    </row>
    <row r="13966" spans="1:5" x14ac:dyDescent="0.25">
      <c r="A13966" s="5">
        <v>5.9732302641257264E-2</v>
      </c>
      <c r="B13966" s="5">
        <v>39.375715358282925</v>
      </c>
      <c r="C13966" s="5"/>
      <c r="D13966" s="7">
        <v>5.801604688167572E-2</v>
      </c>
      <c r="E13966" s="7">
        <v>41.727706909179688</v>
      </c>
    </row>
    <row r="13967" spans="1:5" x14ac:dyDescent="0.25">
      <c r="A13967" s="5">
        <v>5.973678980118189E-2</v>
      </c>
      <c r="B13967" s="5">
        <v>39.397300802251344</v>
      </c>
      <c r="C13967" s="5"/>
      <c r="D13967" s="7">
        <v>5.8020763099193573E-2</v>
      </c>
      <c r="E13967" s="7">
        <v>41.750778198242188</v>
      </c>
    </row>
    <row r="13968" spans="1:5" x14ac:dyDescent="0.25">
      <c r="A13968" s="5">
        <v>5.9740775670760714E-2</v>
      </c>
      <c r="B13968" s="5">
        <v>39.386508080267134</v>
      </c>
      <c r="C13968" s="5"/>
      <c r="D13968" s="7">
        <v>5.8024536818265915E-2</v>
      </c>
      <c r="E13968" s="7">
        <v>41.739498138427734</v>
      </c>
    </row>
    <row r="13969" spans="1:5" x14ac:dyDescent="0.25">
      <c r="A13969" s="5">
        <v>5.9744761540339544E-2</v>
      </c>
      <c r="B13969" s="5">
        <v>39.397300802251344</v>
      </c>
      <c r="C13969" s="5"/>
      <c r="D13969" s="7">
        <v>5.8028314262628555E-2</v>
      </c>
      <c r="E13969" s="7">
        <v>41.751091003417969</v>
      </c>
    </row>
    <row r="13970" spans="1:5" x14ac:dyDescent="0.25">
      <c r="A13970" s="5">
        <v>5.9748747409918368E-2</v>
      </c>
      <c r="B13970" s="5">
        <v>39.386508080267134</v>
      </c>
      <c r="C13970" s="5"/>
      <c r="D13970" s="7">
        <v>5.8032087981700897E-2</v>
      </c>
      <c r="E13970" s="7">
        <v>41.739810943603516</v>
      </c>
    </row>
    <row r="13971" spans="1:5" x14ac:dyDescent="0.25">
      <c r="A13971" s="5">
        <v>5.9752739392794095E-2</v>
      </c>
      <c r="B13971" s="5">
        <v>39.375715358282925</v>
      </c>
      <c r="C13971" s="5"/>
      <c r="D13971" s="7">
        <v>5.8035861700773239E-2</v>
      </c>
      <c r="E13971" s="7">
        <v>41.728530883789063</v>
      </c>
    </row>
    <row r="13972" spans="1:5" x14ac:dyDescent="0.25">
      <c r="A13972" s="5">
        <v>5.9756725262372919E-2</v>
      </c>
      <c r="B13972" s="5">
        <v>39.397300802251344</v>
      </c>
      <c r="C13972" s="5"/>
      <c r="D13972" s="7">
        <v>5.8039635419845581E-2</v>
      </c>
      <c r="E13972" s="7">
        <v>41.751564025878906</v>
      </c>
    </row>
    <row r="13973" spans="1:5" x14ac:dyDescent="0.25">
      <c r="A13973" s="5">
        <v>5.9760711131951749E-2</v>
      </c>
      <c r="B13973" s="5">
        <v>39.397300802251344</v>
      </c>
      <c r="C13973" s="5"/>
      <c r="D13973" s="7">
        <v>5.8043412864208221E-2</v>
      </c>
      <c r="E13973" s="7">
        <v>41.751724243164063</v>
      </c>
    </row>
    <row r="13974" spans="1:5" x14ac:dyDescent="0.25">
      <c r="A13974" s="5">
        <v>5.9764697001530573E-2</v>
      </c>
      <c r="B13974" s="5">
        <v>39.397300802251344</v>
      </c>
      <c r="C13974" s="5"/>
      <c r="D13974" s="7">
        <v>5.8047186583280563E-2</v>
      </c>
      <c r="E13974" s="7">
        <v>41.751880645751953</v>
      </c>
    </row>
    <row r="13975" spans="1:5" x14ac:dyDescent="0.25">
      <c r="A13975" s="5">
        <v>5.9769184161455206E-2</v>
      </c>
      <c r="B13975" s="5">
        <v>39.386508080267134</v>
      </c>
      <c r="C13975" s="5"/>
      <c r="D13975" s="7">
        <v>5.8050960302352905E-2</v>
      </c>
      <c r="E13975" s="7">
        <v>41.7406005859375</v>
      </c>
    </row>
    <row r="13976" spans="1:5" x14ac:dyDescent="0.25">
      <c r="A13976" s="5">
        <v>5.9773671321379833E-2</v>
      </c>
      <c r="B13976" s="5">
        <v>39.375715358282925</v>
      </c>
      <c r="C13976" s="5"/>
      <c r="D13976" s="7">
        <v>5.8055676519870758E-2</v>
      </c>
      <c r="E13976" s="7">
        <v>41.729358673095703</v>
      </c>
    </row>
    <row r="13977" spans="1:5" x14ac:dyDescent="0.25">
      <c r="A13977" s="5">
        <v>5.9778152368007563E-2</v>
      </c>
      <c r="B13977" s="5">
        <v>39.375715358282925</v>
      </c>
      <c r="C13977" s="5"/>
      <c r="D13977" s="7">
        <v>5.8059453964233398E-2</v>
      </c>
      <c r="E13977" s="7">
        <v>41.729515075683594</v>
      </c>
    </row>
    <row r="13978" spans="1:5" x14ac:dyDescent="0.25">
      <c r="A13978" s="5">
        <v>5.978263952793219E-2</v>
      </c>
      <c r="B13978" s="5">
        <v>39.375715358282925</v>
      </c>
      <c r="C13978" s="5"/>
      <c r="D13978" s="7">
        <v>5.8064170181751251E-2</v>
      </c>
      <c r="E13978" s="7">
        <v>41.729713439941406</v>
      </c>
    </row>
    <row r="13979" spans="1:5" x14ac:dyDescent="0.25">
      <c r="A13979" s="5">
        <v>5.9787621864905723E-2</v>
      </c>
      <c r="B13979" s="5">
        <v>39.375715358282925</v>
      </c>
      <c r="C13979" s="5"/>
      <c r="D13979" s="7">
        <v>5.8068886399269104E-2</v>
      </c>
      <c r="E13979" s="7">
        <v>41.729911804199219</v>
      </c>
    </row>
    <row r="13980" spans="1:5" x14ac:dyDescent="0.25">
      <c r="A13980" s="5">
        <v>5.9792109024830356E-2</v>
      </c>
      <c r="B13980" s="5">
        <v>39.375715358282925</v>
      </c>
      <c r="C13980" s="5"/>
      <c r="D13980" s="7">
        <v>5.8072663843631744E-2</v>
      </c>
      <c r="E13980" s="7">
        <v>41.730068206787109</v>
      </c>
    </row>
    <row r="13981" spans="1:5" x14ac:dyDescent="0.25">
      <c r="A13981" s="5">
        <v>5.9796596184754983E-2</v>
      </c>
      <c r="B13981" s="5">
        <v>39.375715358282925</v>
      </c>
      <c r="C13981" s="5"/>
      <c r="D13981" s="7">
        <v>5.8077380061149597E-2</v>
      </c>
      <c r="E13981" s="7">
        <v>41.730266571044922</v>
      </c>
    </row>
    <row r="13982" spans="1:5" x14ac:dyDescent="0.25">
      <c r="A13982" s="5">
        <v>5.9800582054333806E-2</v>
      </c>
      <c r="B13982" s="5">
        <v>39.375715358282925</v>
      </c>
      <c r="C13982" s="5"/>
      <c r="D13982" s="7">
        <v>5.8081153780221939E-2</v>
      </c>
      <c r="E13982" s="7">
        <v>41.730422973632813</v>
      </c>
    </row>
    <row r="13983" spans="1:5" x14ac:dyDescent="0.25">
      <c r="A13983" s="5">
        <v>5.980506921425844E-2</v>
      </c>
      <c r="B13983" s="5">
        <v>39.375715358282925</v>
      </c>
      <c r="C13983" s="5"/>
      <c r="D13983" s="7">
        <v>5.8084927499294281E-2</v>
      </c>
      <c r="E13983" s="7">
        <v>41.730579376220703</v>
      </c>
    </row>
    <row r="13984" spans="1:5" x14ac:dyDescent="0.25">
      <c r="A13984" s="5">
        <v>5.9809055083837263E-2</v>
      </c>
      <c r="B13984" s="5">
        <v>39.375715358282925</v>
      </c>
      <c r="C13984" s="5"/>
      <c r="D13984" s="7">
        <v>5.8088704943656921E-2</v>
      </c>
      <c r="E13984" s="7">
        <v>41.730735778808594</v>
      </c>
    </row>
    <row r="13985" spans="1:5" x14ac:dyDescent="0.25">
      <c r="A13985" s="5">
        <v>5.9813040953416094E-2</v>
      </c>
      <c r="B13985" s="5">
        <v>39.375715358282925</v>
      </c>
      <c r="C13985" s="5"/>
      <c r="D13985" s="7">
        <v>5.8092478662729263E-2</v>
      </c>
      <c r="E13985" s="7">
        <v>41.73089599609375</v>
      </c>
    </row>
    <row r="13986" spans="1:5" x14ac:dyDescent="0.25">
      <c r="A13986" s="5">
        <v>5.9817528113340721E-2</v>
      </c>
      <c r="B13986" s="5">
        <v>39.397300802251344</v>
      </c>
      <c r="C13986" s="5"/>
      <c r="D13986" s="7">
        <v>5.8097194880247116E-2</v>
      </c>
      <c r="E13986" s="7">
        <v>41.75396728515625</v>
      </c>
    </row>
    <row r="13987" spans="1:5" x14ac:dyDescent="0.25">
      <c r="A13987" s="5">
        <v>5.9821018805870645E-2</v>
      </c>
      <c r="B13987" s="5">
        <v>39.397300802251344</v>
      </c>
      <c r="C13987" s="5"/>
      <c r="D13987" s="7">
        <v>5.8100026100873947E-2</v>
      </c>
      <c r="E13987" s="7">
        <v>41.754085540771484</v>
      </c>
    </row>
    <row r="13988" spans="1:5" x14ac:dyDescent="0.25">
      <c r="A13988" s="5">
        <v>5.9825004675449468E-2</v>
      </c>
      <c r="B13988" s="5">
        <v>39.397300802251344</v>
      </c>
      <c r="C13988" s="5"/>
      <c r="D13988" s="7">
        <v>5.8103799819946289E-2</v>
      </c>
      <c r="E13988" s="7">
        <v>41.754245758056641</v>
      </c>
    </row>
    <row r="13989" spans="1:5" x14ac:dyDescent="0.25">
      <c r="A13989" s="5">
        <v>5.9828990545028292E-2</v>
      </c>
      <c r="B13989" s="5">
        <v>39.375715358282925</v>
      </c>
      <c r="C13989" s="5"/>
      <c r="D13989" s="7">
        <v>5.8107573539018631E-2</v>
      </c>
      <c r="E13989" s="7">
        <v>41.731525421142578</v>
      </c>
    </row>
    <row r="13990" spans="1:5" x14ac:dyDescent="0.25">
      <c r="A13990" s="5">
        <v>5.9832982527904019E-2</v>
      </c>
      <c r="B13990" s="5">
        <v>39.375715358282925</v>
      </c>
      <c r="C13990" s="5"/>
      <c r="D13990" s="7">
        <v>5.8111347258090973E-2</v>
      </c>
      <c r="E13990" s="7">
        <v>41.731681823730469</v>
      </c>
    </row>
    <row r="13991" spans="1:5" x14ac:dyDescent="0.25">
      <c r="A13991" s="5">
        <v>5.983696839748285E-2</v>
      </c>
      <c r="B13991" s="5">
        <v>39.375715358282925</v>
      </c>
      <c r="C13991" s="5"/>
      <c r="D13991" s="7">
        <v>5.8115120977163315E-2</v>
      </c>
      <c r="E13991" s="7">
        <v>41.731838226318359</v>
      </c>
    </row>
    <row r="13992" spans="1:5" x14ac:dyDescent="0.25">
      <c r="A13992" s="5">
        <v>5.984144944411058E-2</v>
      </c>
      <c r="B13992" s="5">
        <v>39.375715358282925</v>
      </c>
      <c r="C13992" s="5"/>
      <c r="D13992" s="7">
        <v>5.8118898421525955E-2</v>
      </c>
      <c r="E13992" s="7">
        <v>41.731998443603516</v>
      </c>
    </row>
    <row r="13993" spans="1:5" x14ac:dyDescent="0.25">
      <c r="A13993" s="5">
        <v>5.9845936604035206E-2</v>
      </c>
      <c r="B13993" s="5">
        <v>39.375715358282925</v>
      </c>
      <c r="C13993" s="5"/>
      <c r="D13993" s="7">
        <v>5.8123614639043808E-2</v>
      </c>
      <c r="E13993" s="7">
        <v>41.732192993164063</v>
      </c>
    </row>
    <row r="13994" spans="1:5" x14ac:dyDescent="0.25">
      <c r="A13994" s="5">
        <v>5.9850925054305636E-2</v>
      </c>
      <c r="B13994" s="5">
        <v>39.375715358282925</v>
      </c>
      <c r="C13994" s="5"/>
      <c r="D13994" s="7">
        <v>5.8128330856561661E-2</v>
      </c>
      <c r="E13994" s="7">
        <v>41.732391357421875</v>
      </c>
    </row>
    <row r="13995" spans="1:5" x14ac:dyDescent="0.25">
      <c r="A13995" s="5">
        <v>5.9855406100933366E-2</v>
      </c>
      <c r="B13995" s="5">
        <v>39.375715358282925</v>
      </c>
      <c r="C13995" s="5"/>
      <c r="D13995" s="7">
        <v>5.8132104575634003E-2</v>
      </c>
      <c r="E13995" s="7">
        <v>41.732547760009766</v>
      </c>
    </row>
    <row r="13996" spans="1:5" x14ac:dyDescent="0.25">
      <c r="A13996" s="5">
        <v>5.9859893260857999E-2</v>
      </c>
      <c r="B13996" s="5">
        <v>39.375715358282925</v>
      </c>
      <c r="C13996" s="5"/>
      <c r="D13996" s="7">
        <v>5.8136824518442154E-2</v>
      </c>
      <c r="E13996" s="7">
        <v>41.732746124267578</v>
      </c>
    </row>
    <row r="13997" spans="1:5" x14ac:dyDescent="0.25">
      <c r="A13997" s="5">
        <v>5.9864380420782626E-2</v>
      </c>
      <c r="B13997" s="5">
        <v>39.397300802251344</v>
      </c>
      <c r="C13997" s="5"/>
      <c r="D13997" s="7">
        <v>5.8140598237514496E-2</v>
      </c>
      <c r="E13997" s="7">
        <v>41.755779266357422</v>
      </c>
    </row>
    <row r="13998" spans="1:5" x14ac:dyDescent="0.25">
      <c r="A13998" s="5">
        <v>5.9868867580707259E-2</v>
      </c>
      <c r="B13998" s="5">
        <v>39.397300802251344</v>
      </c>
      <c r="C13998" s="5"/>
      <c r="D13998" s="7">
        <v>5.8145314455032349E-2</v>
      </c>
      <c r="E13998" s="7">
        <v>41.755977630615234</v>
      </c>
    </row>
    <row r="13999" spans="1:5" x14ac:dyDescent="0.25">
      <c r="A13999" s="5">
        <v>5.9873348627334989E-2</v>
      </c>
      <c r="B13999" s="5">
        <v>39.397300802251344</v>
      </c>
      <c r="C13999" s="5"/>
      <c r="D13999" s="7">
        <v>5.8149088174104691E-2</v>
      </c>
      <c r="E13999" s="7">
        <v>41.756134033203125</v>
      </c>
    </row>
    <row r="14000" spans="1:5" x14ac:dyDescent="0.25">
      <c r="A14000" s="5">
        <v>5.9877334496913813E-2</v>
      </c>
      <c r="B14000" s="5">
        <v>39.408096805695564</v>
      </c>
      <c r="C14000" s="5"/>
      <c r="D14000" s="7">
        <v>5.8152861893177032E-2</v>
      </c>
      <c r="E14000" s="7">
        <v>41.767734527587891</v>
      </c>
    </row>
    <row r="14001" spans="1:5" x14ac:dyDescent="0.25">
      <c r="A14001" s="5">
        <v>5.988132647978954E-2</v>
      </c>
      <c r="B14001" s="5">
        <v>39.397300802251344</v>
      </c>
      <c r="C14001" s="5"/>
      <c r="D14001" s="7">
        <v>5.8156639337539673E-2</v>
      </c>
      <c r="E14001" s="7">
        <v>41.756450653076172</v>
      </c>
    </row>
    <row r="14002" spans="1:5" x14ac:dyDescent="0.25">
      <c r="A14002" s="5">
        <v>5.9885312349368364E-2</v>
      </c>
      <c r="B14002" s="5">
        <v>39.397300802251344</v>
      </c>
      <c r="C14002" s="5"/>
      <c r="D14002" s="7">
        <v>5.8160413056612015E-2</v>
      </c>
      <c r="E14002" s="7">
        <v>41.756607055664063</v>
      </c>
    </row>
    <row r="14003" spans="1:5" x14ac:dyDescent="0.25">
      <c r="A14003" s="5">
        <v>5.9889298218947187E-2</v>
      </c>
      <c r="B14003" s="5">
        <v>39.386508080267134</v>
      </c>
      <c r="C14003" s="5"/>
      <c r="D14003" s="7">
        <v>5.8164186775684357E-2</v>
      </c>
      <c r="E14003" s="7">
        <v>41.745326995849609</v>
      </c>
    </row>
    <row r="14004" spans="1:5" x14ac:dyDescent="0.25">
      <c r="A14004" s="5">
        <v>5.9893284088526018E-2</v>
      </c>
      <c r="B14004" s="5">
        <v>39.375715358282925</v>
      </c>
      <c r="C14004" s="5"/>
      <c r="D14004" s="7">
        <v>5.8167960494756699E-2</v>
      </c>
      <c r="E14004" s="7">
        <v>41.734046936035156</v>
      </c>
    </row>
    <row r="14005" spans="1:5" x14ac:dyDescent="0.25">
      <c r="A14005" s="5">
        <v>5.9897276071401745E-2</v>
      </c>
      <c r="B14005" s="5">
        <v>39.375715358282925</v>
      </c>
      <c r="C14005" s="5"/>
      <c r="D14005" s="7">
        <v>5.8171734213829041E-2</v>
      </c>
      <c r="E14005" s="7">
        <v>41.734203338623047</v>
      </c>
    </row>
    <row r="14006" spans="1:5" x14ac:dyDescent="0.25">
      <c r="A14006" s="5">
        <v>5.9901261940980569E-2</v>
      </c>
      <c r="B14006" s="5">
        <v>39.386508080267134</v>
      </c>
      <c r="C14006" s="5"/>
      <c r="D14006" s="7">
        <v>5.8175507932901382E-2</v>
      </c>
      <c r="E14006" s="7">
        <v>41.745800018310547</v>
      </c>
    </row>
    <row r="14007" spans="1:5" x14ac:dyDescent="0.25">
      <c r="A14007" s="5">
        <v>5.9905749100905195E-2</v>
      </c>
      <c r="B14007" s="5">
        <v>39.375715358282925</v>
      </c>
      <c r="C14007" s="5"/>
      <c r="D14007" s="7">
        <v>5.8180224150419235E-2</v>
      </c>
      <c r="E14007" s="7">
        <v>41.73455810546875</v>
      </c>
    </row>
    <row r="14008" spans="1:5" x14ac:dyDescent="0.25">
      <c r="A14008" s="5">
        <v>5.9910230147532925E-2</v>
      </c>
      <c r="B14008" s="5">
        <v>39.397300802251344</v>
      </c>
      <c r="C14008" s="5"/>
      <c r="D14008" s="7">
        <v>5.8183997869491577E-2</v>
      </c>
      <c r="E14008" s="7">
        <v>41.757591247558594</v>
      </c>
    </row>
    <row r="14009" spans="1:5" x14ac:dyDescent="0.25">
      <c r="A14009" s="5">
        <v>5.9914717307457559E-2</v>
      </c>
      <c r="B14009" s="5">
        <v>39.397300802251344</v>
      </c>
      <c r="C14009" s="5"/>
      <c r="D14009" s="7">
        <v>5.8188717812299728E-2</v>
      </c>
      <c r="E14009" s="7">
        <v>41.757789611816406</v>
      </c>
    </row>
    <row r="14010" spans="1:5" x14ac:dyDescent="0.25">
      <c r="A14010" s="5">
        <v>5.9919204467382185E-2</v>
      </c>
      <c r="B14010" s="5">
        <v>39.397300802251344</v>
      </c>
      <c r="C14010" s="5"/>
      <c r="D14010" s="7">
        <v>5.819249153137207E-2</v>
      </c>
      <c r="E14010" s="7">
        <v>41.757946014404297</v>
      </c>
    </row>
    <row r="14011" spans="1:5" x14ac:dyDescent="0.25">
      <c r="A14011" s="5">
        <v>5.9923691627306819E-2</v>
      </c>
      <c r="B14011" s="5">
        <v>39.375715358282925</v>
      </c>
      <c r="C14011" s="5"/>
      <c r="D14011" s="7">
        <v>5.8197207748889923E-2</v>
      </c>
      <c r="E14011" s="7">
        <v>41.735263824462891</v>
      </c>
    </row>
    <row r="14012" spans="1:5" x14ac:dyDescent="0.25">
      <c r="A14012" s="5">
        <v>5.9928172673934542E-2</v>
      </c>
      <c r="B14012" s="5">
        <v>39.375715358282925</v>
      </c>
      <c r="C14012" s="5"/>
      <c r="D14012" s="7">
        <v>5.8200981467962265E-2</v>
      </c>
      <c r="E14012" s="7">
        <v>41.735424041748047</v>
      </c>
    </row>
    <row r="14013" spans="1:5" x14ac:dyDescent="0.25">
      <c r="A14013" s="5">
        <v>5.9932659833859175E-2</v>
      </c>
      <c r="B14013" s="5">
        <v>39.375715358282925</v>
      </c>
      <c r="C14013" s="5"/>
      <c r="D14013" s="7">
        <v>5.8205697685480118E-2</v>
      </c>
      <c r="E14013" s="7">
        <v>41.735618591308594</v>
      </c>
    </row>
    <row r="14014" spans="1:5" x14ac:dyDescent="0.25">
      <c r="A14014" s="5">
        <v>5.9936645703437999E-2</v>
      </c>
      <c r="B14014" s="5">
        <v>39.375715358282925</v>
      </c>
      <c r="C14014" s="5"/>
      <c r="D14014" s="7">
        <v>5.820947140455246E-2</v>
      </c>
      <c r="E14014" s="7">
        <v>41.73577880859375</v>
      </c>
    </row>
    <row r="14015" spans="1:5" x14ac:dyDescent="0.25">
      <c r="A14015" s="5">
        <v>5.9941132863362633E-2</v>
      </c>
      <c r="B14015" s="5">
        <v>39.375715358282925</v>
      </c>
      <c r="C14015" s="5"/>
      <c r="D14015" s="7">
        <v>5.8213245123624802E-2</v>
      </c>
      <c r="E14015" s="7">
        <v>41.735935211181641</v>
      </c>
    </row>
    <row r="14016" spans="1:5" x14ac:dyDescent="0.25">
      <c r="A14016" s="5">
        <v>5.9946115200336166E-2</v>
      </c>
      <c r="B14016" s="5">
        <v>39.375715358282925</v>
      </c>
      <c r="C14016" s="5"/>
      <c r="D14016" s="7">
        <v>5.8217965066432953E-2</v>
      </c>
      <c r="E14016" s="7">
        <v>41.736133575439453</v>
      </c>
    </row>
    <row r="14017" spans="1:5" x14ac:dyDescent="0.25">
      <c r="A14017" s="5">
        <v>5.9950602360260792E-2</v>
      </c>
      <c r="B14017" s="5">
        <v>39.386508080267134</v>
      </c>
      <c r="C14017" s="5"/>
      <c r="D14017" s="7">
        <v>5.8222681283950806E-2</v>
      </c>
      <c r="E14017" s="7">
        <v>41.747768402099609</v>
      </c>
    </row>
    <row r="14018" spans="1:5" x14ac:dyDescent="0.25">
      <c r="A14018" s="5">
        <v>5.9955089520185419E-2</v>
      </c>
      <c r="B14018" s="5">
        <v>39.397300802251344</v>
      </c>
      <c r="C14018" s="5"/>
      <c r="D14018" s="7">
        <v>5.8226455003023148E-2</v>
      </c>
      <c r="E14018" s="7">
        <v>41.759365081787109</v>
      </c>
    </row>
    <row r="14019" spans="1:5" x14ac:dyDescent="0.25">
      <c r="A14019" s="5">
        <v>5.9959075389764249E-2</v>
      </c>
      <c r="B14019" s="5">
        <v>39.397300802251344</v>
      </c>
      <c r="C14019" s="5"/>
      <c r="D14019" s="7">
        <v>5.823022872209549E-2</v>
      </c>
      <c r="E14019" s="7">
        <v>41.759525299072266</v>
      </c>
    </row>
    <row r="14020" spans="1:5" x14ac:dyDescent="0.25">
      <c r="A14020" s="5">
        <v>5.9963562549688876E-2</v>
      </c>
      <c r="B14020" s="5">
        <v>39.397300802251344</v>
      </c>
      <c r="C14020" s="5"/>
      <c r="D14020" s="7">
        <v>5.8234944939613342E-2</v>
      </c>
      <c r="E14020" s="7">
        <v>41.759719848632813</v>
      </c>
    </row>
    <row r="14021" spans="1:5" x14ac:dyDescent="0.25">
      <c r="A14021" s="5">
        <v>5.9967548419267706E-2</v>
      </c>
      <c r="B14021" s="5">
        <v>39.397300802251344</v>
      </c>
      <c r="C14021" s="5"/>
      <c r="D14021" s="7">
        <v>5.8238718658685684E-2</v>
      </c>
      <c r="E14021" s="7">
        <v>41.759876251220703</v>
      </c>
    </row>
    <row r="14022" spans="1:5" x14ac:dyDescent="0.25">
      <c r="A14022" s="5">
        <v>5.997153428884653E-2</v>
      </c>
      <c r="B14022" s="5">
        <v>39.397300802251344</v>
      </c>
      <c r="C14022" s="5"/>
      <c r="D14022" s="7">
        <v>5.8242492377758026E-2</v>
      </c>
      <c r="E14022" s="7">
        <v>41.760036468505859</v>
      </c>
    </row>
    <row r="14023" spans="1:5" x14ac:dyDescent="0.25">
      <c r="A14023" s="5">
        <v>5.9975024981376454E-2</v>
      </c>
      <c r="B14023" s="5">
        <v>39.397300802251344</v>
      </c>
      <c r="C14023" s="5"/>
      <c r="D14023" s="7">
        <v>5.8245323598384857E-2</v>
      </c>
      <c r="E14023" s="7">
        <v>41.760154724121094</v>
      </c>
    </row>
    <row r="14024" spans="1:5" x14ac:dyDescent="0.25">
      <c r="A14024" s="5">
        <v>5.9979010850955278E-2</v>
      </c>
      <c r="B14024" s="5">
        <v>39.386508080267134</v>
      </c>
      <c r="C14024" s="5"/>
      <c r="D14024" s="7">
        <v>5.8249097317457199E-2</v>
      </c>
      <c r="E14024" s="7">
        <v>41.748870849609375</v>
      </c>
    </row>
    <row r="14025" spans="1:5" x14ac:dyDescent="0.25">
      <c r="A14025" s="5">
        <v>5.9982996720534101E-2</v>
      </c>
      <c r="B14025" s="5">
        <v>39.397300802251344</v>
      </c>
      <c r="C14025" s="5"/>
      <c r="D14025" s="7">
        <v>5.8252871036529541E-2</v>
      </c>
      <c r="E14025" s="7">
        <v>41.760467529296875</v>
      </c>
    </row>
    <row r="14026" spans="1:5" x14ac:dyDescent="0.25">
      <c r="A14026" s="5">
        <v>5.9986988703409828E-2</v>
      </c>
      <c r="B14026" s="5">
        <v>39.375715358282925</v>
      </c>
      <c r="C14026" s="5"/>
      <c r="D14026" s="7">
        <v>5.8256644755601883E-2</v>
      </c>
      <c r="E14026" s="7">
        <v>41.737747192382813</v>
      </c>
    </row>
    <row r="14027" spans="1:5" x14ac:dyDescent="0.25">
      <c r="A14027" s="5">
        <v>5.9990974572988659E-2</v>
      </c>
      <c r="B14027" s="5">
        <v>39.375715358282925</v>
      </c>
      <c r="C14027" s="5"/>
      <c r="D14027" s="7">
        <v>5.8260418474674225E-2</v>
      </c>
      <c r="E14027" s="7">
        <v>41.737903594970703</v>
      </c>
    </row>
    <row r="14028" spans="1:5" x14ac:dyDescent="0.25">
      <c r="A14028" s="5">
        <v>5.9995461732913286E-2</v>
      </c>
      <c r="B14028" s="5">
        <v>39.375715358282925</v>
      </c>
      <c r="C14028" s="5"/>
      <c r="D14028" s="7">
        <v>5.8264192193746567E-2</v>
      </c>
      <c r="E14028" s="7">
        <v>41.738059997558594</v>
      </c>
    </row>
    <row r="14029" spans="1:5" x14ac:dyDescent="0.25">
      <c r="A14029" s="5">
        <v>5.9999942779541016E-2</v>
      </c>
      <c r="B14029" s="5">
        <v>39.397300802251344</v>
      </c>
      <c r="C14029" s="5"/>
      <c r="D14029" s="7">
        <v>5.826890841126442E-2</v>
      </c>
      <c r="E14029" s="7">
        <v>41.761138916015625</v>
      </c>
    </row>
    <row r="14030" spans="1:5" x14ac:dyDescent="0.25">
      <c r="A14030" s="5">
        <v>6.0004429939465642E-2</v>
      </c>
      <c r="B14030" s="5">
        <v>39.397300802251344</v>
      </c>
      <c r="C14030" s="5"/>
      <c r="D14030" s="7">
        <v>5.8272682130336761E-2</v>
      </c>
      <c r="E14030" s="7">
        <v>41.761295318603516</v>
      </c>
    </row>
    <row r="14031" spans="1:5" x14ac:dyDescent="0.25">
      <c r="A14031" s="5">
        <v>6.0008917099390276E-2</v>
      </c>
      <c r="B14031" s="5">
        <v>39.397300802251344</v>
      </c>
      <c r="C14031" s="5"/>
      <c r="D14031" s="7">
        <v>5.8277398347854614E-2</v>
      </c>
      <c r="E14031" s="7">
        <v>41.761493682861328</v>
      </c>
    </row>
    <row r="14032" spans="1:5" x14ac:dyDescent="0.25">
      <c r="A14032" s="5">
        <v>6.0013404259314902E-2</v>
      </c>
      <c r="B14032" s="5">
        <v>39.397300802251344</v>
      </c>
      <c r="C14032" s="5"/>
      <c r="D14032" s="7">
        <v>5.8281172066926956E-2</v>
      </c>
      <c r="E14032" s="7">
        <v>41.761650085449219</v>
      </c>
    </row>
    <row r="14033" spans="1:5" x14ac:dyDescent="0.25">
      <c r="A14033" s="5">
        <v>6.0017885305942632E-2</v>
      </c>
      <c r="B14033" s="5">
        <v>39.397300802251344</v>
      </c>
      <c r="C14033" s="5"/>
      <c r="D14033" s="7">
        <v>5.8285888284444809E-2</v>
      </c>
      <c r="E14033" s="7">
        <v>41.761848449707031</v>
      </c>
    </row>
    <row r="14034" spans="1:5" x14ac:dyDescent="0.25">
      <c r="A14034" s="5">
        <v>6.0022372465867266E-2</v>
      </c>
      <c r="B14034" s="5">
        <v>39.397300802251344</v>
      </c>
      <c r="C14034" s="5"/>
      <c r="D14034" s="7">
        <v>5.8289662003517151E-2</v>
      </c>
      <c r="E14034" s="7">
        <v>41.762004852294922</v>
      </c>
    </row>
    <row r="14035" spans="1:5" x14ac:dyDescent="0.25">
      <c r="A14035" s="5">
        <v>6.0026859625791892E-2</v>
      </c>
      <c r="B14035" s="5">
        <v>39.386508080267134</v>
      </c>
      <c r="C14035" s="5"/>
      <c r="D14035" s="7">
        <v>5.8294378221035004E-2</v>
      </c>
      <c r="E14035" s="7">
        <v>41.750762939453125</v>
      </c>
    </row>
    <row r="14036" spans="1:5" x14ac:dyDescent="0.25">
      <c r="A14036" s="5">
        <v>6.0031346785716519E-2</v>
      </c>
      <c r="B14036" s="5">
        <v>39.375715358282925</v>
      </c>
      <c r="C14036" s="5"/>
      <c r="D14036" s="7">
        <v>5.8298151940107346E-2</v>
      </c>
      <c r="E14036" s="7">
        <v>41.739479064941406</v>
      </c>
    </row>
    <row r="14037" spans="1:5" x14ac:dyDescent="0.25">
      <c r="A14037" s="5">
        <v>6.0035827832344249E-2</v>
      </c>
      <c r="B14037" s="5">
        <v>39.386508080267134</v>
      </c>
      <c r="C14037" s="5"/>
      <c r="D14037" s="7">
        <v>5.8302868157625198E-2</v>
      </c>
      <c r="E14037" s="7">
        <v>41.751117706298828</v>
      </c>
    </row>
    <row r="14038" spans="1:5" x14ac:dyDescent="0.25">
      <c r="A14038" s="5">
        <v>6.0039819815219976E-2</v>
      </c>
      <c r="B14038" s="5">
        <v>39.397300802251344</v>
      </c>
      <c r="C14038" s="5"/>
      <c r="D14038" s="7">
        <v>5.830664187669754E-2</v>
      </c>
      <c r="E14038" s="7">
        <v>41.762714385986328</v>
      </c>
    </row>
    <row r="14039" spans="1:5" x14ac:dyDescent="0.25">
      <c r="A14039" s="5">
        <v>6.00438056847988E-2</v>
      </c>
      <c r="B14039" s="5">
        <v>39.397300802251344</v>
      </c>
      <c r="C14039" s="5"/>
      <c r="D14039" s="7">
        <v>5.8310415595769882E-2</v>
      </c>
      <c r="E14039" s="7">
        <v>41.762870788574219</v>
      </c>
    </row>
    <row r="14040" spans="1:5" x14ac:dyDescent="0.25">
      <c r="A14040" s="5">
        <v>6.004779155437763E-2</v>
      </c>
      <c r="B14040" s="5">
        <v>39.397300802251344</v>
      </c>
      <c r="C14040" s="5"/>
      <c r="D14040" s="7">
        <v>5.8314189314842224E-2</v>
      </c>
      <c r="E14040" s="7">
        <v>41.763031005859375</v>
      </c>
    </row>
    <row r="14041" spans="1:5" x14ac:dyDescent="0.25">
      <c r="A14041" s="5">
        <v>6.0051777423956454E-2</v>
      </c>
      <c r="B14041" s="5">
        <v>39.397300802251344</v>
      </c>
      <c r="C14041" s="5"/>
      <c r="D14041" s="7">
        <v>5.8317963033914566E-2</v>
      </c>
      <c r="E14041" s="7">
        <v>41.763187408447266</v>
      </c>
    </row>
    <row r="14042" spans="1:5" x14ac:dyDescent="0.25">
      <c r="A14042" s="5">
        <v>6.0055769406832181E-2</v>
      </c>
      <c r="B14042" s="5">
        <v>39.397300802251344</v>
      </c>
      <c r="C14042" s="5"/>
      <c r="D14042" s="7">
        <v>5.8321736752986908E-2</v>
      </c>
      <c r="E14042" s="7">
        <v>41.763343811035156</v>
      </c>
    </row>
    <row r="14043" spans="1:5" x14ac:dyDescent="0.25">
      <c r="A14043" s="5">
        <v>6.0059755276411005E-2</v>
      </c>
      <c r="B14043" s="5">
        <v>39.397300802251344</v>
      </c>
      <c r="C14043" s="5"/>
      <c r="D14043" s="7">
        <v>5.832551047205925E-2</v>
      </c>
      <c r="E14043" s="7">
        <v>41.763504028320313</v>
      </c>
    </row>
    <row r="14044" spans="1:5" x14ac:dyDescent="0.25">
      <c r="A14044" s="5">
        <v>6.0064236323038735E-2</v>
      </c>
      <c r="B14044" s="5">
        <v>39.397300802251344</v>
      </c>
      <c r="C14044" s="5"/>
      <c r="D14044" s="7">
        <v>5.8329284191131592E-2</v>
      </c>
      <c r="E14044" s="7">
        <v>41.763660430908203</v>
      </c>
    </row>
    <row r="14045" spans="1:5" x14ac:dyDescent="0.25">
      <c r="A14045" s="5">
        <v>6.0068228305914462E-2</v>
      </c>
      <c r="B14045" s="5">
        <v>39.397300802251344</v>
      </c>
      <c r="C14045" s="5"/>
      <c r="D14045" s="7">
        <v>5.8333057910203934E-2</v>
      </c>
      <c r="E14045" s="7">
        <v>41.763816833496094</v>
      </c>
    </row>
    <row r="14046" spans="1:5" x14ac:dyDescent="0.25">
      <c r="A14046" s="5">
        <v>6.0072709352542192E-2</v>
      </c>
      <c r="B14046" s="5">
        <v>39.397300802251344</v>
      </c>
      <c r="C14046" s="5"/>
      <c r="D14046" s="7">
        <v>5.8337774127721786E-2</v>
      </c>
      <c r="E14046" s="7">
        <v>41.764015197753906</v>
      </c>
    </row>
    <row r="14047" spans="1:5" x14ac:dyDescent="0.25">
      <c r="A14047" s="5">
        <v>6.0077196512466825E-2</v>
      </c>
      <c r="B14047" s="5">
        <v>39.397300802251344</v>
      </c>
      <c r="C14047" s="5"/>
      <c r="D14047" s="7">
        <v>5.8341547846794128E-2</v>
      </c>
      <c r="E14047" s="7">
        <v>41.764171600341797</v>
      </c>
    </row>
    <row r="14048" spans="1:5" x14ac:dyDescent="0.25">
      <c r="A14048" s="5">
        <v>6.0081683672391452E-2</v>
      </c>
      <c r="B14048" s="5">
        <v>39.397300802251344</v>
      </c>
      <c r="C14048" s="5"/>
      <c r="D14048" s="7">
        <v>5.8346264064311981E-2</v>
      </c>
      <c r="E14048" s="7">
        <v>41.764369964599609</v>
      </c>
    </row>
    <row r="14049" spans="1:5" x14ac:dyDescent="0.25">
      <c r="A14049" s="5">
        <v>6.0085669541970275E-2</v>
      </c>
      <c r="B14049" s="5">
        <v>39.397300802251344</v>
      </c>
      <c r="C14049" s="5"/>
      <c r="D14049" s="7">
        <v>5.8350037783384323E-2</v>
      </c>
      <c r="E14049" s="7">
        <v>41.7645263671875</v>
      </c>
    </row>
    <row r="14050" spans="1:5" x14ac:dyDescent="0.25">
      <c r="A14050" s="5">
        <v>6.0090156701894909E-2</v>
      </c>
      <c r="B14050" s="5">
        <v>39.397300802251344</v>
      </c>
      <c r="C14050" s="5"/>
      <c r="D14050" s="7">
        <v>5.8353811502456665E-2</v>
      </c>
      <c r="E14050" s="7">
        <v>41.764682769775391</v>
      </c>
    </row>
    <row r="14051" spans="1:5" x14ac:dyDescent="0.25">
      <c r="A14051" s="5">
        <v>6.0094643861819536E-2</v>
      </c>
      <c r="B14051" s="5">
        <v>39.397300802251344</v>
      </c>
      <c r="C14051" s="5"/>
      <c r="D14051" s="7">
        <v>5.8358527719974518E-2</v>
      </c>
      <c r="E14051" s="7">
        <v>41.764881134033203</v>
      </c>
    </row>
    <row r="14052" spans="1:5" x14ac:dyDescent="0.25">
      <c r="A14052" s="5">
        <v>6.0099124908447266E-2</v>
      </c>
      <c r="B14052" s="5">
        <v>39.397300802251344</v>
      </c>
      <c r="C14052" s="5"/>
      <c r="D14052" s="7">
        <v>5.836230143904686E-2</v>
      </c>
      <c r="E14052" s="7">
        <v>41.765037536621094</v>
      </c>
    </row>
    <row r="14053" spans="1:5" x14ac:dyDescent="0.25">
      <c r="A14053" s="5">
        <v>6.0103612068371892E-2</v>
      </c>
      <c r="B14053" s="5">
        <v>39.397300802251344</v>
      </c>
      <c r="C14053" s="5"/>
      <c r="D14053" s="7">
        <v>5.8367017656564713E-2</v>
      </c>
      <c r="E14053" s="7">
        <v>41.765235900878906</v>
      </c>
    </row>
    <row r="14054" spans="1:5" x14ac:dyDescent="0.25">
      <c r="A14054" s="5">
        <v>6.0108099228296526E-2</v>
      </c>
      <c r="B14054" s="5">
        <v>39.408096805695564</v>
      </c>
      <c r="C14054" s="5"/>
      <c r="D14054" s="7">
        <v>5.8370791375637054E-2</v>
      </c>
      <c r="E14054" s="7">
        <v>41.776840209960938</v>
      </c>
    </row>
    <row r="14055" spans="1:5" x14ac:dyDescent="0.25">
      <c r="A14055" s="5">
        <v>6.0112586388221152E-2</v>
      </c>
      <c r="B14055" s="5">
        <v>39.418889527679774</v>
      </c>
      <c r="C14055" s="5"/>
      <c r="D14055" s="7">
        <v>5.8375507593154907E-2</v>
      </c>
      <c r="E14055" s="7">
        <v>41.788478851318359</v>
      </c>
    </row>
    <row r="14056" spans="1:5" x14ac:dyDescent="0.25">
      <c r="A14056" s="5">
        <v>6.0117067434848882E-2</v>
      </c>
      <c r="B14056" s="5">
        <v>39.418889527679774</v>
      </c>
      <c r="C14056" s="5"/>
      <c r="D14056" s="7">
        <v>5.8379277586936951E-2</v>
      </c>
      <c r="E14056" s="7">
        <v>41.78863525390625</v>
      </c>
    </row>
    <row r="14057" spans="1:5" x14ac:dyDescent="0.25">
      <c r="A14057" s="5">
        <v>6.0121059417724609E-2</v>
      </c>
      <c r="B14057" s="5">
        <v>39.418889527679774</v>
      </c>
      <c r="C14057" s="5"/>
      <c r="D14057" s="7">
        <v>5.8383051306009293E-2</v>
      </c>
      <c r="E14057" s="7">
        <v>41.788791656494141</v>
      </c>
    </row>
    <row r="14058" spans="1:5" x14ac:dyDescent="0.25">
      <c r="A14058" s="5">
        <v>6.0125045287303433E-2</v>
      </c>
      <c r="B14058" s="5">
        <v>39.397300802251344</v>
      </c>
      <c r="C14058" s="5"/>
      <c r="D14058" s="7">
        <v>5.8386825025081635E-2</v>
      </c>
      <c r="E14058" s="7">
        <v>41.766063690185547</v>
      </c>
    </row>
    <row r="14059" spans="1:5" x14ac:dyDescent="0.25">
      <c r="A14059" s="5">
        <v>6.0129532447228067E-2</v>
      </c>
      <c r="B14059" s="5">
        <v>39.397300802251344</v>
      </c>
      <c r="C14059" s="5"/>
      <c r="D14059" s="7">
        <v>5.8391541242599487E-2</v>
      </c>
      <c r="E14059" s="7">
        <v>41.766262054443359</v>
      </c>
    </row>
    <row r="14060" spans="1:5" x14ac:dyDescent="0.25">
      <c r="A14060" s="5">
        <v>6.0133017026461087E-2</v>
      </c>
      <c r="B14060" s="5">
        <v>39.397300802251344</v>
      </c>
      <c r="C14060" s="5"/>
      <c r="D14060" s="7">
        <v>5.8394372463226318E-2</v>
      </c>
      <c r="E14060" s="7">
        <v>41.766380310058594</v>
      </c>
    </row>
    <row r="14061" spans="1:5" x14ac:dyDescent="0.25">
      <c r="A14061" s="5">
        <v>6.0137504186385714E-2</v>
      </c>
      <c r="B14061" s="5">
        <v>39.397300802251344</v>
      </c>
      <c r="C14061" s="5"/>
      <c r="D14061" s="7">
        <v>5.8399088680744171E-2</v>
      </c>
      <c r="E14061" s="7">
        <v>41.766574859619141</v>
      </c>
    </row>
    <row r="14062" spans="1:5" x14ac:dyDescent="0.25">
      <c r="A14062" s="5">
        <v>6.0141490055964544E-2</v>
      </c>
      <c r="B14062" s="5">
        <v>39.397300802251344</v>
      </c>
      <c r="C14062" s="5"/>
      <c r="D14062" s="7">
        <v>5.8401919901371002E-2</v>
      </c>
      <c r="E14062" s="7">
        <v>41.766693115234375</v>
      </c>
    </row>
    <row r="14063" spans="1:5" x14ac:dyDescent="0.25">
      <c r="A14063" s="5">
        <v>6.0145482038840271E-2</v>
      </c>
      <c r="B14063" s="5">
        <v>39.408096805695564</v>
      </c>
      <c r="C14063" s="5"/>
      <c r="D14063" s="7">
        <v>5.8405689895153046E-2</v>
      </c>
      <c r="E14063" s="7">
        <v>41.778297424316406</v>
      </c>
    </row>
    <row r="14064" spans="1:5" x14ac:dyDescent="0.25">
      <c r="A14064" s="5">
        <v>6.0149963085468001E-2</v>
      </c>
      <c r="B14064" s="5">
        <v>39.418889527679774</v>
      </c>
      <c r="C14064" s="5"/>
      <c r="D14064" s="7">
        <v>5.8410406112670898E-2</v>
      </c>
      <c r="E14064" s="7">
        <v>41.789936065673828</v>
      </c>
    </row>
    <row r="14065" spans="1:5" x14ac:dyDescent="0.25">
      <c r="A14065" s="5">
        <v>6.0154450245392628E-2</v>
      </c>
      <c r="B14065" s="5">
        <v>39.397300802251344</v>
      </c>
      <c r="C14065" s="5"/>
      <c r="D14065" s="7">
        <v>5.841417983174324E-2</v>
      </c>
      <c r="E14065" s="7">
        <v>41.767204284667969</v>
      </c>
    </row>
    <row r="14066" spans="1:5" x14ac:dyDescent="0.25">
      <c r="A14066" s="5">
        <v>6.0158937405317255E-2</v>
      </c>
      <c r="B14066" s="5">
        <v>39.397300802251344</v>
      </c>
      <c r="C14066" s="5"/>
      <c r="D14066" s="7">
        <v>5.8418896049261093E-2</v>
      </c>
      <c r="E14066" s="7">
        <v>41.767402648925781</v>
      </c>
    </row>
    <row r="14067" spans="1:5" x14ac:dyDescent="0.25">
      <c r="A14067" s="5">
        <v>6.0163424565241888E-2</v>
      </c>
      <c r="B14067" s="5">
        <v>39.397300802251344</v>
      </c>
      <c r="C14067" s="5"/>
      <c r="D14067" s="7">
        <v>5.8422669768333435E-2</v>
      </c>
      <c r="E14067" s="7">
        <v>41.767559051513672</v>
      </c>
    </row>
    <row r="14068" spans="1:5" x14ac:dyDescent="0.25">
      <c r="A14068" s="5">
        <v>6.0167905611869618E-2</v>
      </c>
      <c r="B14068" s="5">
        <v>39.397300802251344</v>
      </c>
      <c r="C14068" s="5"/>
      <c r="D14068" s="7">
        <v>5.8427385985851288E-2</v>
      </c>
      <c r="E14068" s="7">
        <v>41.767757415771484</v>
      </c>
    </row>
    <row r="14069" spans="1:5" x14ac:dyDescent="0.25">
      <c r="A14069" s="5">
        <v>6.0172392771794245E-2</v>
      </c>
      <c r="B14069" s="5">
        <v>39.397300802251344</v>
      </c>
      <c r="C14069" s="5"/>
      <c r="D14069" s="7">
        <v>5.843115970492363E-2</v>
      </c>
      <c r="E14069" s="7">
        <v>41.767913818359375</v>
      </c>
    </row>
    <row r="14070" spans="1:5" x14ac:dyDescent="0.25">
      <c r="A14070" s="5">
        <v>6.0176879931718878E-2</v>
      </c>
      <c r="B14070" s="5">
        <v>39.397300802251344</v>
      </c>
      <c r="C14070" s="5"/>
      <c r="D14070" s="7">
        <v>5.8435875922441483E-2</v>
      </c>
      <c r="E14070" s="7">
        <v>41.768112182617188</v>
      </c>
    </row>
    <row r="14071" spans="1:5" x14ac:dyDescent="0.25">
      <c r="A14071" s="5">
        <v>6.0181367091643505E-2</v>
      </c>
      <c r="B14071" s="5">
        <v>39.408096805695564</v>
      </c>
      <c r="C14071" s="5"/>
      <c r="D14071" s="7">
        <v>5.8439649641513824E-2</v>
      </c>
      <c r="E14071" s="7">
        <v>41.779716491699219</v>
      </c>
    </row>
    <row r="14072" spans="1:5" x14ac:dyDescent="0.25">
      <c r="A14072" s="5">
        <v>6.0185848138271235E-2</v>
      </c>
      <c r="B14072" s="5">
        <v>39.418889527679774</v>
      </c>
      <c r="C14072" s="5"/>
      <c r="D14072" s="7">
        <v>5.8444365859031677E-2</v>
      </c>
      <c r="E14072" s="7">
        <v>41.791355133056641</v>
      </c>
    </row>
    <row r="14073" spans="1:5" x14ac:dyDescent="0.25">
      <c r="A14073" s="5">
        <v>6.0189840121146962E-2</v>
      </c>
      <c r="B14073" s="5">
        <v>39.418889527679774</v>
      </c>
      <c r="C14073" s="5"/>
      <c r="D14073" s="7">
        <v>5.8448135852813721E-2</v>
      </c>
      <c r="E14073" s="7">
        <v>41.791511535644531</v>
      </c>
    </row>
    <row r="14074" spans="1:5" x14ac:dyDescent="0.25">
      <c r="A14074" s="5">
        <v>6.0193324700379983E-2</v>
      </c>
      <c r="B14074" s="5">
        <v>39.397300802251344</v>
      </c>
      <c r="C14074" s="5"/>
      <c r="D14074" s="7">
        <v>5.8450967073440552E-2</v>
      </c>
      <c r="E14074" s="7">
        <v>41.768741607666016</v>
      </c>
    </row>
    <row r="14075" spans="1:5" x14ac:dyDescent="0.25">
      <c r="A14075" s="5">
        <v>6.0197310569958806E-2</v>
      </c>
      <c r="B14075" s="5">
        <v>39.408096805695564</v>
      </c>
      <c r="C14075" s="5"/>
      <c r="D14075" s="7">
        <v>5.8454740792512894E-2</v>
      </c>
      <c r="E14075" s="7">
        <v>41.780345916748047</v>
      </c>
    </row>
    <row r="14076" spans="1:5" x14ac:dyDescent="0.25">
      <c r="A14076" s="5">
        <v>6.0201302552834533E-2</v>
      </c>
      <c r="B14076" s="5">
        <v>39.418889527679774</v>
      </c>
      <c r="C14076" s="5"/>
      <c r="D14076" s="7">
        <v>5.8458514511585236E-2</v>
      </c>
      <c r="E14076" s="7">
        <v>41.791946411132813</v>
      </c>
    </row>
    <row r="14077" spans="1:5" x14ac:dyDescent="0.25">
      <c r="A14077" s="5">
        <v>6.0205288422413364E-2</v>
      </c>
      <c r="B14077" s="5">
        <v>39.408096805695564</v>
      </c>
      <c r="C14077" s="5"/>
      <c r="D14077" s="7">
        <v>5.8462284505367279E-2</v>
      </c>
      <c r="E14077" s="7">
        <v>41.780662536621094</v>
      </c>
    </row>
    <row r="14078" spans="1:5" x14ac:dyDescent="0.25">
      <c r="A14078" s="5">
        <v>6.0209274291992188E-2</v>
      </c>
      <c r="B14078" s="5">
        <v>39.397300802251344</v>
      </c>
      <c r="C14078" s="5"/>
      <c r="D14078" s="7">
        <v>5.8466058224439621E-2</v>
      </c>
      <c r="E14078" s="7">
        <v>41.769371032714844</v>
      </c>
    </row>
    <row r="14079" spans="1:5" x14ac:dyDescent="0.25">
      <c r="A14079" s="5">
        <v>6.0213260161571011E-2</v>
      </c>
      <c r="B14079" s="5">
        <v>39.397300802251344</v>
      </c>
      <c r="C14079" s="5"/>
      <c r="D14079" s="7">
        <v>5.8469831943511963E-2</v>
      </c>
      <c r="E14079" s="7">
        <v>41.76953125</v>
      </c>
    </row>
    <row r="14080" spans="1:5" x14ac:dyDescent="0.25">
      <c r="A14080" s="5">
        <v>6.0217747321495645E-2</v>
      </c>
      <c r="B14080" s="5">
        <v>39.397300802251344</v>
      </c>
      <c r="C14080" s="5"/>
      <c r="D14080" s="7">
        <v>5.8474548161029816E-2</v>
      </c>
      <c r="E14080" s="7">
        <v>41.769725799560547</v>
      </c>
    </row>
    <row r="14081" spans="1:5" x14ac:dyDescent="0.25">
      <c r="A14081" s="5">
        <v>6.0222234481420271E-2</v>
      </c>
      <c r="B14081" s="5">
        <v>39.397300802251344</v>
      </c>
      <c r="C14081" s="5"/>
      <c r="D14081" s="7">
        <v>5.8478321880102158E-2</v>
      </c>
      <c r="E14081" s="7">
        <v>41.769886016845703</v>
      </c>
    </row>
    <row r="14082" spans="1:5" x14ac:dyDescent="0.25">
      <c r="A14082" s="5">
        <v>6.0226721641344905E-2</v>
      </c>
      <c r="B14082" s="5">
        <v>39.397300802251344</v>
      </c>
      <c r="C14082" s="5"/>
      <c r="D14082" s="7">
        <v>5.8483034372329712E-2</v>
      </c>
      <c r="E14082" s="7">
        <v>41.77008056640625</v>
      </c>
    </row>
    <row r="14083" spans="1:5" x14ac:dyDescent="0.25">
      <c r="A14083" s="5">
        <v>6.0231202687972628E-2</v>
      </c>
      <c r="B14083" s="5">
        <v>39.386508080267134</v>
      </c>
      <c r="C14083" s="5"/>
      <c r="D14083" s="7">
        <v>5.8486808091402054E-2</v>
      </c>
      <c r="E14083" s="7">
        <v>41.758796691894531</v>
      </c>
    </row>
    <row r="14084" spans="1:5" x14ac:dyDescent="0.25">
      <c r="A14084" s="5">
        <v>6.0235689847897261E-2</v>
      </c>
      <c r="B14084" s="5">
        <v>39.397300802251344</v>
      </c>
      <c r="C14084" s="5"/>
      <c r="D14084" s="7">
        <v>5.8491524308919907E-2</v>
      </c>
      <c r="E14084" s="7">
        <v>41.770435333251953</v>
      </c>
    </row>
    <row r="14085" spans="1:5" x14ac:dyDescent="0.25">
      <c r="A14085" s="5">
        <v>6.0240177007821888E-2</v>
      </c>
      <c r="B14085" s="5">
        <v>39.408096805695564</v>
      </c>
      <c r="C14085" s="5"/>
      <c r="D14085" s="7">
        <v>5.8495298027992249E-2</v>
      </c>
      <c r="E14085" s="7">
        <v>41.782039642333984</v>
      </c>
    </row>
    <row r="14086" spans="1:5" x14ac:dyDescent="0.25">
      <c r="A14086" s="5">
        <v>6.0244664167746521E-2</v>
      </c>
      <c r="B14086" s="5">
        <v>39.418889527679774</v>
      </c>
      <c r="C14086" s="5"/>
      <c r="D14086" s="7">
        <v>5.8500014245510101E-2</v>
      </c>
      <c r="E14086" s="7">
        <v>41.793682098388672</v>
      </c>
    </row>
    <row r="14087" spans="1:5" x14ac:dyDescent="0.25">
      <c r="A14087" s="5">
        <v>6.0249145214374251E-2</v>
      </c>
      <c r="B14087" s="5">
        <v>39.397300802251344</v>
      </c>
      <c r="C14087" s="5"/>
      <c r="D14087" s="7">
        <v>5.8503787964582443E-2</v>
      </c>
      <c r="E14087" s="7">
        <v>41.770950317382813</v>
      </c>
    </row>
    <row r="14088" spans="1:5" x14ac:dyDescent="0.25">
      <c r="A14088" s="5">
        <v>6.0253632374298878E-2</v>
      </c>
      <c r="B14088" s="5">
        <v>39.397300802251344</v>
      </c>
      <c r="C14088" s="5"/>
      <c r="D14088" s="7">
        <v>5.8508500456809998E-2</v>
      </c>
      <c r="E14088" s="7">
        <v>41.771144866943359</v>
      </c>
    </row>
    <row r="14089" spans="1:5" x14ac:dyDescent="0.25">
      <c r="A14089" s="5">
        <v>6.0258119534223505E-2</v>
      </c>
      <c r="B14089" s="5">
        <v>39.397300802251344</v>
      </c>
      <c r="C14089" s="5"/>
      <c r="D14089" s="7">
        <v>5.8512274175882339E-2</v>
      </c>
      <c r="E14089" s="7">
        <v>41.771305084228516</v>
      </c>
    </row>
    <row r="14090" spans="1:5" x14ac:dyDescent="0.25">
      <c r="A14090" s="5">
        <v>6.0262606694148138E-2</v>
      </c>
      <c r="B14090" s="5">
        <v>39.386508080267134</v>
      </c>
      <c r="C14090" s="5"/>
      <c r="D14090" s="7">
        <v>5.8516990393400192E-2</v>
      </c>
      <c r="E14090" s="7">
        <v>41.760055541992188</v>
      </c>
    </row>
    <row r="14091" spans="1:5" x14ac:dyDescent="0.25">
      <c r="A14091" s="5">
        <v>6.0266592563726962E-2</v>
      </c>
      <c r="B14091" s="5">
        <v>39.408096805695564</v>
      </c>
      <c r="C14091" s="5"/>
      <c r="D14091" s="7">
        <v>5.8520764112472534E-2</v>
      </c>
      <c r="E14091" s="7">
        <v>41.783103942871094</v>
      </c>
    </row>
    <row r="14092" spans="1:5" x14ac:dyDescent="0.25">
      <c r="A14092" s="5">
        <v>6.0271079723651595E-2</v>
      </c>
      <c r="B14092" s="5">
        <v>39.397300802251344</v>
      </c>
      <c r="C14092" s="5"/>
      <c r="D14092" s="7">
        <v>5.8524534106254578E-2</v>
      </c>
      <c r="E14092" s="7">
        <v>41.771816253662109</v>
      </c>
    </row>
    <row r="14093" spans="1:5" x14ac:dyDescent="0.25">
      <c r="A14093" s="5">
        <v>6.0275065593230419E-2</v>
      </c>
      <c r="B14093" s="5">
        <v>39.397300802251344</v>
      </c>
      <c r="C14093" s="5"/>
      <c r="D14093" s="7">
        <v>5.852830782532692E-2</v>
      </c>
      <c r="E14093" s="7">
        <v>41.77197265625</v>
      </c>
    </row>
    <row r="14094" spans="1:5" x14ac:dyDescent="0.25">
      <c r="A14094" s="5">
        <v>6.0278556285760343E-2</v>
      </c>
      <c r="B14094" s="5">
        <v>39.397300802251344</v>
      </c>
      <c r="C14094" s="5"/>
      <c r="D14094" s="7">
        <v>5.8532081544399261E-2</v>
      </c>
      <c r="E14094" s="7">
        <v>41.772129058837891</v>
      </c>
    </row>
    <row r="14095" spans="1:5" x14ac:dyDescent="0.25">
      <c r="A14095" s="5">
        <v>6.0282040864993364E-2</v>
      </c>
      <c r="B14095" s="5">
        <v>39.397300802251344</v>
      </c>
      <c r="C14095" s="5"/>
      <c r="D14095" s="7">
        <v>5.8534909039735794E-2</v>
      </c>
      <c r="E14095" s="7">
        <v>41.772247314453125</v>
      </c>
    </row>
    <row r="14096" spans="1:5" x14ac:dyDescent="0.25">
      <c r="A14096" s="5">
        <v>6.0286026734572187E-2</v>
      </c>
      <c r="B14096" s="5">
        <v>39.408096805695564</v>
      </c>
      <c r="C14096" s="5"/>
      <c r="D14096" s="7">
        <v>5.8538682758808136E-2</v>
      </c>
      <c r="E14096" s="7">
        <v>41.783851623535156</v>
      </c>
    </row>
    <row r="14097" spans="1:5" x14ac:dyDescent="0.25">
      <c r="A14097" s="5">
        <v>6.0290018717447914E-2</v>
      </c>
      <c r="B14097" s="5">
        <v>39.408096805695564</v>
      </c>
      <c r="C14097" s="5"/>
      <c r="D14097" s="7">
        <v>5.8542456477880478E-2</v>
      </c>
      <c r="E14097" s="7">
        <v>41.784011840820313</v>
      </c>
    </row>
    <row r="14098" spans="1:5" x14ac:dyDescent="0.25">
      <c r="A14098" s="5">
        <v>6.0294004587026745E-2</v>
      </c>
      <c r="B14098" s="5">
        <v>39.397300802251344</v>
      </c>
      <c r="C14098" s="5"/>
      <c r="D14098" s="7">
        <v>5.8546226471662521E-2</v>
      </c>
      <c r="E14098" s="7">
        <v>41.772720336914063</v>
      </c>
    </row>
    <row r="14099" spans="1:5" x14ac:dyDescent="0.25">
      <c r="A14099" s="5">
        <v>6.0298491746951371E-2</v>
      </c>
      <c r="B14099" s="5">
        <v>39.408096805695564</v>
      </c>
      <c r="C14099" s="5"/>
      <c r="D14099" s="7">
        <v>5.8550000190734863E-2</v>
      </c>
      <c r="E14099" s="7">
        <v>41.784324645996094</v>
      </c>
    </row>
    <row r="14100" spans="1:5" x14ac:dyDescent="0.25">
      <c r="A14100" s="5">
        <v>6.0302972793579102E-2</v>
      </c>
      <c r="B14100" s="5">
        <v>39.408096805695564</v>
      </c>
      <c r="C14100" s="5"/>
      <c r="D14100" s="7">
        <v>5.8554716408252716E-2</v>
      </c>
      <c r="E14100" s="7">
        <v>41.784523010253906</v>
      </c>
    </row>
    <row r="14101" spans="1:5" x14ac:dyDescent="0.25">
      <c r="A14101" s="5">
        <v>6.0307459953503728E-2</v>
      </c>
      <c r="B14101" s="5">
        <v>39.408096805695564</v>
      </c>
      <c r="C14101" s="5"/>
      <c r="D14101" s="7">
        <v>5.8558490127325058E-2</v>
      </c>
      <c r="E14101" s="7">
        <v>41.784679412841797</v>
      </c>
    </row>
    <row r="14102" spans="1:5" x14ac:dyDescent="0.25">
      <c r="A14102" s="5">
        <v>6.0311947113428362E-2</v>
      </c>
      <c r="B14102" s="5">
        <v>39.418889527679774</v>
      </c>
      <c r="C14102" s="5"/>
      <c r="D14102" s="7">
        <v>5.8563202619552612E-2</v>
      </c>
      <c r="E14102" s="7">
        <v>41.796321868896484</v>
      </c>
    </row>
    <row r="14103" spans="1:5" x14ac:dyDescent="0.25">
      <c r="A14103" s="5">
        <v>6.0316434273352988E-2</v>
      </c>
      <c r="B14103" s="5">
        <v>39.418889527679774</v>
      </c>
      <c r="C14103" s="5"/>
      <c r="D14103" s="7">
        <v>5.8566976338624954E-2</v>
      </c>
      <c r="E14103" s="7">
        <v>41.796478271484375</v>
      </c>
    </row>
    <row r="14104" spans="1:5" x14ac:dyDescent="0.25">
      <c r="A14104" s="5">
        <v>6.0320420142931819E-2</v>
      </c>
      <c r="B14104" s="5">
        <v>39.418889527679774</v>
      </c>
      <c r="C14104" s="5"/>
      <c r="D14104" s="7">
        <v>5.8570750057697296E-2</v>
      </c>
      <c r="E14104" s="7">
        <v>41.796638488769531</v>
      </c>
    </row>
    <row r="14105" spans="1:5" x14ac:dyDescent="0.25">
      <c r="A14105" s="5">
        <v>6.0324907302856445E-2</v>
      </c>
      <c r="B14105" s="5">
        <v>39.418889527679774</v>
      </c>
      <c r="C14105" s="5"/>
      <c r="D14105" s="7">
        <v>5.8575466275215149E-2</v>
      </c>
      <c r="E14105" s="7">
        <v>41.796833038330078</v>
      </c>
    </row>
    <row r="14106" spans="1:5" x14ac:dyDescent="0.25">
      <c r="A14106" s="5">
        <v>6.0329388349484175E-2</v>
      </c>
      <c r="B14106" s="5">
        <v>39.397300802251344</v>
      </c>
      <c r="C14106" s="5"/>
      <c r="D14106" s="7">
        <v>5.8579236268997192E-2</v>
      </c>
      <c r="E14106" s="7">
        <v>41.774101257324219</v>
      </c>
    </row>
    <row r="14107" spans="1:5" x14ac:dyDescent="0.25">
      <c r="A14107" s="5">
        <v>6.0333875509408802E-2</v>
      </c>
      <c r="B14107" s="5">
        <v>39.397300802251344</v>
      </c>
      <c r="C14107" s="5"/>
      <c r="D14107" s="7">
        <v>5.8583952486515045E-2</v>
      </c>
      <c r="E14107" s="7">
        <v>41.774295806884766</v>
      </c>
    </row>
    <row r="14108" spans="1:5" x14ac:dyDescent="0.25">
      <c r="A14108" s="5">
        <v>6.0338362669333435E-2</v>
      </c>
      <c r="B14108" s="5">
        <v>39.408096805695564</v>
      </c>
      <c r="C14108" s="5"/>
      <c r="D14108" s="7">
        <v>5.8587726205587387E-2</v>
      </c>
      <c r="E14108" s="7">
        <v>41.785903930664063</v>
      </c>
    </row>
    <row r="14109" spans="1:5" x14ac:dyDescent="0.25">
      <c r="A14109" s="5">
        <v>6.0342849829258062E-2</v>
      </c>
      <c r="B14109" s="5">
        <v>39.408096805695564</v>
      </c>
      <c r="C14109" s="5"/>
      <c r="D14109" s="7">
        <v>5.859244242310524E-2</v>
      </c>
      <c r="E14109" s="7">
        <v>41.786098480224609</v>
      </c>
    </row>
    <row r="14110" spans="1:5" x14ac:dyDescent="0.25">
      <c r="A14110" s="5">
        <v>6.0347330875885792E-2</v>
      </c>
      <c r="B14110" s="5">
        <v>39.418889527679774</v>
      </c>
      <c r="C14110" s="5"/>
      <c r="D14110" s="7">
        <v>5.8596212416887283E-2</v>
      </c>
      <c r="E14110" s="7">
        <v>41.797702789306641</v>
      </c>
    </row>
    <row r="14111" spans="1:5" x14ac:dyDescent="0.25">
      <c r="A14111" s="5">
        <v>6.0351818035810419E-2</v>
      </c>
      <c r="B14111" s="5">
        <v>39.418889527679774</v>
      </c>
      <c r="C14111" s="5"/>
      <c r="D14111" s="7">
        <v>5.8600928634405136E-2</v>
      </c>
      <c r="E14111" s="7">
        <v>41.797897338867188</v>
      </c>
    </row>
    <row r="14112" spans="1:5" x14ac:dyDescent="0.25">
      <c r="A14112" s="5">
        <v>6.0356305195735052E-2</v>
      </c>
      <c r="B14112" s="5">
        <v>39.418889527679774</v>
      </c>
      <c r="C14112" s="5"/>
      <c r="D14112" s="7">
        <v>5.8604702353477478E-2</v>
      </c>
      <c r="E14112" s="7">
        <v>41.798057556152344</v>
      </c>
    </row>
    <row r="14113" spans="1:5" x14ac:dyDescent="0.25">
      <c r="A14113" s="5">
        <v>6.0360792355659679E-2</v>
      </c>
      <c r="B14113" s="5">
        <v>39.418889527679774</v>
      </c>
      <c r="C14113" s="5"/>
      <c r="D14113" s="7">
        <v>5.8609414845705032E-2</v>
      </c>
      <c r="E14113" s="7">
        <v>41.798252105712891</v>
      </c>
    </row>
    <row r="14114" spans="1:5" x14ac:dyDescent="0.25">
      <c r="A14114" s="5">
        <v>6.0365273402287409E-2</v>
      </c>
      <c r="B14114" s="5">
        <v>39.397300802251344</v>
      </c>
      <c r="C14114" s="5"/>
      <c r="D14114" s="7">
        <v>5.8613188564777374E-2</v>
      </c>
      <c r="E14114" s="7">
        <v>41.775520324707031</v>
      </c>
    </row>
    <row r="14115" spans="1:5" x14ac:dyDescent="0.25">
      <c r="A14115" s="5">
        <v>6.0369265385163136E-2</v>
      </c>
      <c r="B14115" s="5">
        <v>39.397300802251344</v>
      </c>
      <c r="C14115" s="5"/>
      <c r="D14115" s="7">
        <v>5.8616962283849716E-2</v>
      </c>
      <c r="E14115" s="7">
        <v>41.775676727294922</v>
      </c>
    </row>
    <row r="14116" spans="1:5" x14ac:dyDescent="0.25">
      <c r="A14116" s="5">
        <v>6.0373251254741959E-2</v>
      </c>
      <c r="B14116" s="5">
        <v>39.408096805695564</v>
      </c>
      <c r="C14116" s="5"/>
      <c r="D14116" s="7">
        <v>5.862073227763176E-2</v>
      </c>
      <c r="E14116" s="7">
        <v>41.787281036376953</v>
      </c>
    </row>
    <row r="14117" spans="1:5" x14ac:dyDescent="0.25">
      <c r="A14117" s="5">
        <v>6.0376741947271884E-2</v>
      </c>
      <c r="B14117" s="5">
        <v>39.408096805695564</v>
      </c>
      <c r="C14117" s="5"/>
      <c r="D14117" s="7">
        <v>5.8624505996704102E-2</v>
      </c>
      <c r="E14117" s="7">
        <v>41.787441253662109</v>
      </c>
    </row>
    <row r="14118" spans="1:5" x14ac:dyDescent="0.25">
      <c r="A14118" s="5">
        <v>6.0380727816850714E-2</v>
      </c>
      <c r="B14118" s="5">
        <v>39.397300802251344</v>
      </c>
      <c r="C14118" s="5"/>
      <c r="D14118" s="7">
        <v>5.8628275990486145E-2</v>
      </c>
      <c r="E14118" s="7">
        <v>41.776149749755859</v>
      </c>
    </row>
    <row r="14119" spans="1:5" x14ac:dyDescent="0.25">
      <c r="A14119" s="5">
        <v>6.0384713686429538E-2</v>
      </c>
      <c r="B14119" s="5">
        <v>39.397300802251344</v>
      </c>
      <c r="C14119" s="5"/>
      <c r="D14119" s="7">
        <v>5.8632049709558487E-2</v>
      </c>
      <c r="E14119" s="7">
        <v>41.77630615234375</v>
      </c>
    </row>
    <row r="14120" spans="1:5" x14ac:dyDescent="0.25">
      <c r="A14120" s="5">
        <v>6.0388699556008361E-2</v>
      </c>
      <c r="B14120" s="5">
        <v>39.397300802251344</v>
      </c>
      <c r="C14120" s="5"/>
      <c r="D14120" s="7">
        <v>5.8635823428630829E-2</v>
      </c>
      <c r="E14120" s="7">
        <v>41.776462554931641</v>
      </c>
    </row>
    <row r="14121" spans="1:5" x14ac:dyDescent="0.25">
      <c r="A14121" s="5">
        <v>6.0392685425587192E-2</v>
      </c>
      <c r="B14121" s="5">
        <v>39.408096805695564</v>
      </c>
      <c r="C14121" s="5"/>
      <c r="D14121" s="7">
        <v>5.8639593422412872E-2</v>
      </c>
      <c r="E14121" s="7">
        <v>41.788070678710938</v>
      </c>
    </row>
    <row r="14122" spans="1:5" x14ac:dyDescent="0.25">
      <c r="A14122" s="5">
        <v>6.0396677408462919E-2</v>
      </c>
      <c r="B14122" s="5">
        <v>39.418889527679774</v>
      </c>
      <c r="C14122" s="5"/>
      <c r="D14122" s="7">
        <v>5.8643367141485214E-2</v>
      </c>
      <c r="E14122" s="7">
        <v>41.799671173095703</v>
      </c>
    </row>
    <row r="14123" spans="1:5" x14ac:dyDescent="0.25">
      <c r="A14123" s="5">
        <v>6.0401659745436445E-2</v>
      </c>
      <c r="B14123" s="5">
        <v>39.397300802251344</v>
      </c>
      <c r="C14123" s="5"/>
      <c r="D14123" s="7">
        <v>5.8648083359003067E-2</v>
      </c>
      <c r="E14123" s="7">
        <v>41.7769775390625</v>
      </c>
    </row>
    <row r="14124" spans="1:5" x14ac:dyDescent="0.25">
      <c r="A14124" s="5">
        <v>6.0406146905361079E-2</v>
      </c>
      <c r="B14124" s="5">
        <v>39.397300802251344</v>
      </c>
      <c r="C14124" s="5"/>
      <c r="D14124" s="7">
        <v>5.865185335278511E-2</v>
      </c>
      <c r="E14124" s="7">
        <v>41.777133941650391</v>
      </c>
    </row>
    <row r="14125" spans="1:5" x14ac:dyDescent="0.25">
      <c r="A14125" s="5">
        <v>6.0410627951988809E-2</v>
      </c>
      <c r="B14125" s="5">
        <v>39.397300802251344</v>
      </c>
      <c r="C14125" s="5"/>
      <c r="D14125" s="7">
        <v>5.8656569570302963E-2</v>
      </c>
      <c r="E14125" s="7">
        <v>41.777332305908203</v>
      </c>
    </row>
    <row r="14126" spans="1:5" x14ac:dyDescent="0.25">
      <c r="A14126" s="5">
        <v>6.0415616402259238E-2</v>
      </c>
      <c r="B14126" s="5">
        <v>39.397300802251344</v>
      </c>
      <c r="C14126" s="5"/>
      <c r="D14126" s="7">
        <v>5.8661285787820816E-2</v>
      </c>
      <c r="E14126" s="7">
        <v>41.77752685546875</v>
      </c>
    </row>
    <row r="14127" spans="1:5" x14ac:dyDescent="0.25">
      <c r="A14127" s="5">
        <v>6.0420097448886968E-2</v>
      </c>
      <c r="B14127" s="5">
        <v>39.408096805695564</v>
      </c>
      <c r="C14127" s="5"/>
      <c r="D14127" s="7">
        <v>5.8665055781602859E-2</v>
      </c>
      <c r="E14127" s="7">
        <v>41.789134979248047</v>
      </c>
    </row>
    <row r="14128" spans="1:5" x14ac:dyDescent="0.25">
      <c r="A14128" s="5">
        <v>6.0424089431762695E-2</v>
      </c>
      <c r="B14128" s="5">
        <v>39.397300802251344</v>
      </c>
      <c r="C14128" s="5"/>
      <c r="D14128" s="7">
        <v>5.8668829500675201E-2</v>
      </c>
      <c r="E14128" s="7">
        <v>41.777843475341797</v>
      </c>
    </row>
    <row r="14129" spans="1:5" x14ac:dyDescent="0.25">
      <c r="A14129" s="5">
        <v>6.0428570478390425E-2</v>
      </c>
      <c r="B14129" s="5">
        <v>39.408096805695564</v>
      </c>
      <c r="C14129" s="5"/>
      <c r="D14129" s="7">
        <v>5.8673541992902756E-2</v>
      </c>
      <c r="E14129" s="7">
        <v>41.78948974609375</v>
      </c>
    </row>
    <row r="14130" spans="1:5" x14ac:dyDescent="0.25">
      <c r="A14130" s="5">
        <v>6.0433057638315052E-2</v>
      </c>
      <c r="B14130" s="5">
        <v>39.418889527679774</v>
      </c>
      <c r="C14130" s="5"/>
      <c r="D14130" s="7">
        <v>5.8677315711975098E-2</v>
      </c>
      <c r="E14130" s="7">
        <v>41.801090240478516</v>
      </c>
    </row>
    <row r="14131" spans="1:5" x14ac:dyDescent="0.25">
      <c r="A14131" s="5">
        <v>6.0437043507893883E-2</v>
      </c>
      <c r="B14131" s="5">
        <v>39.418889527679774</v>
      </c>
      <c r="C14131" s="5"/>
      <c r="D14131" s="7">
        <v>5.8681085705757141E-2</v>
      </c>
      <c r="E14131" s="7">
        <v>41.801250457763672</v>
      </c>
    </row>
    <row r="14132" spans="1:5" x14ac:dyDescent="0.25">
      <c r="A14132" s="5">
        <v>6.0441530667818509E-2</v>
      </c>
      <c r="B14132" s="5">
        <v>39.418889527679774</v>
      </c>
      <c r="C14132" s="5"/>
      <c r="D14132" s="7">
        <v>5.8685801923274994E-2</v>
      </c>
      <c r="E14132" s="7">
        <v>41.801445007324219</v>
      </c>
    </row>
    <row r="14133" spans="1:5" x14ac:dyDescent="0.25">
      <c r="A14133" s="5">
        <v>6.0446017827743136E-2</v>
      </c>
      <c r="B14133" s="5">
        <v>39.418889527679774</v>
      </c>
      <c r="C14133" s="5"/>
      <c r="D14133" s="7">
        <v>5.8689575642347336E-2</v>
      </c>
      <c r="E14133" s="7">
        <v>41.801605224609375</v>
      </c>
    </row>
    <row r="14134" spans="1:5" x14ac:dyDescent="0.25">
      <c r="A14134" s="5">
        <v>6.0450003697321966E-2</v>
      </c>
      <c r="B14134" s="5">
        <v>39.408096805695564</v>
      </c>
      <c r="C14134" s="5"/>
      <c r="D14134" s="7">
        <v>5.8693345636129379E-2</v>
      </c>
      <c r="E14134" s="7">
        <v>41.790317535400391</v>
      </c>
    </row>
    <row r="14135" spans="1:5" x14ac:dyDescent="0.25">
      <c r="A14135" s="5">
        <v>6.045398956690079E-2</v>
      </c>
      <c r="B14135" s="5">
        <v>39.397300802251344</v>
      </c>
      <c r="C14135" s="5"/>
      <c r="D14135" s="7">
        <v>5.8697119355201721E-2</v>
      </c>
      <c r="E14135" s="7">
        <v>41.779026031494141</v>
      </c>
    </row>
    <row r="14136" spans="1:5" x14ac:dyDescent="0.25">
      <c r="A14136" s="5">
        <v>6.0458476726825423E-2</v>
      </c>
      <c r="B14136" s="5">
        <v>39.408096805695564</v>
      </c>
      <c r="C14136" s="5"/>
      <c r="D14136" s="7">
        <v>5.8700889348983765E-2</v>
      </c>
      <c r="E14136" s="7">
        <v>41.790630340576172</v>
      </c>
    </row>
    <row r="14137" spans="1:5" x14ac:dyDescent="0.25">
      <c r="A14137" s="5">
        <v>6.0461967419355341E-2</v>
      </c>
      <c r="B14137" s="5">
        <v>39.397300802251344</v>
      </c>
      <c r="C14137" s="5"/>
      <c r="D14137" s="7">
        <v>5.8704663068056107E-2</v>
      </c>
      <c r="E14137" s="7">
        <v>41.779338836669922</v>
      </c>
    </row>
    <row r="14138" spans="1:5" x14ac:dyDescent="0.25">
      <c r="A14138" s="5">
        <v>6.0465953288934171E-2</v>
      </c>
      <c r="B14138" s="5">
        <v>39.408096805695564</v>
      </c>
      <c r="C14138" s="5"/>
      <c r="D14138" s="7">
        <v>5.870843306183815E-2</v>
      </c>
      <c r="E14138" s="7">
        <v>41.790946960449219</v>
      </c>
    </row>
    <row r="14139" spans="1:5" x14ac:dyDescent="0.25">
      <c r="A14139" s="5">
        <v>6.0470440448858798E-2</v>
      </c>
      <c r="B14139" s="5">
        <v>39.408096805695564</v>
      </c>
      <c r="C14139" s="5"/>
      <c r="D14139" s="7">
        <v>5.8712206780910492E-2</v>
      </c>
      <c r="E14139" s="7">
        <v>41.791103363037109</v>
      </c>
    </row>
    <row r="14140" spans="1:5" x14ac:dyDescent="0.25">
      <c r="A14140" s="5">
        <v>6.0474426318437628E-2</v>
      </c>
      <c r="B14140" s="5">
        <v>39.408096805695564</v>
      </c>
      <c r="C14140" s="5"/>
      <c r="D14140" s="7">
        <v>5.8715976774692535E-2</v>
      </c>
      <c r="E14140" s="7">
        <v>41.791263580322266</v>
      </c>
    </row>
    <row r="14141" spans="1:5" x14ac:dyDescent="0.25">
      <c r="A14141" s="5">
        <v>6.0478913478362255E-2</v>
      </c>
      <c r="B14141" s="5">
        <v>39.408096805695564</v>
      </c>
      <c r="C14141" s="5"/>
      <c r="D14141" s="7">
        <v>5.8720692992210388E-2</v>
      </c>
      <c r="E14141" s="7">
        <v>41.791458129882813</v>
      </c>
    </row>
    <row r="14142" spans="1:5" x14ac:dyDescent="0.25">
      <c r="A14142" s="5">
        <v>6.0483400638286881E-2</v>
      </c>
      <c r="B14142" s="5">
        <v>39.397300802251344</v>
      </c>
      <c r="C14142" s="5"/>
      <c r="D14142" s="7">
        <v>5.8724462985992432E-2</v>
      </c>
      <c r="E14142" s="7">
        <v>41.780166625976563</v>
      </c>
    </row>
    <row r="14143" spans="1:5" x14ac:dyDescent="0.25">
      <c r="A14143" s="5">
        <v>6.0487881684914611E-2</v>
      </c>
      <c r="B14143" s="5">
        <v>39.408096805695564</v>
      </c>
      <c r="C14143" s="5"/>
      <c r="D14143" s="7">
        <v>5.8729179203510284E-2</v>
      </c>
      <c r="E14143" s="7">
        <v>41.791812896728516</v>
      </c>
    </row>
    <row r="14144" spans="1:5" x14ac:dyDescent="0.25">
      <c r="A14144" s="5">
        <v>6.0492368844839245E-2</v>
      </c>
      <c r="B14144" s="5">
        <v>39.408096805695564</v>
      </c>
      <c r="C14144" s="5"/>
      <c r="D14144" s="7">
        <v>5.8732952922582626E-2</v>
      </c>
      <c r="E14144" s="7">
        <v>41.791973114013672</v>
      </c>
    </row>
    <row r="14145" spans="1:5" x14ac:dyDescent="0.25">
      <c r="A14145" s="5">
        <v>6.0497351181812778E-2</v>
      </c>
      <c r="B14145" s="5">
        <v>39.418889527679774</v>
      </c>
      <c r="C14145" s="5"/>
      <c r="D14145" s="7">
        <v>5.8737665414810181E-2</v>
      </c>
      <c r="E14145" s="7">
        <v>41.803615570068359</v>
      </c>
    </row>
    <row r="14146" spans="1:5" x14ac:dyDescent="0.25">
      <c r="A14146" s="5">
        <v>6.0501343164688505E-2</v>
      </c>
      <c r="B14146" s="5">
        <v>39.418889527679774</v>
      </c>
      <c r="C14146" s="5"/>
      <c r="D14146" s="7">
        <v>5.8741439133882523E-2</v>
      </c>
      <c r="E14146" s="7">
        <v>41.80377197265625</v>
      </c>
    </row>
    <row r="14147" spans="1:5" x14ac:dyDescent="0.25">
      <c r="A14147" s="5">
        <v>6.0505824211316228E-2</v>
      </c>
      <c r="B14147" s="5">
        <v>39.418889527679774</v>
      </c>
      <c r="C14147" s="5"/>
      <c r="D14147" s="7">
        <v>5.8746151626110077E-2</v>
      </c>
      <c r="E14147" s="7">
        <v>41.803970336914063</v>
      </c>
    </row>
    <row r="14148" spans="1:5" x14ac:dyDescent="0.25">
      <c r="A14148" s="5">
        <v>6.0509810080895059E-2</v>
      </c>
      <c r="B14148" s="5">
        <v>39.418889527679774</v>
      </c>
      <c r="C14148" s="5"/>
      <c r="D14148" s="7">
        <v>5.8749925345182419E-2</v>
      </c>
      <c r="E14148" s="7">
        <v>41.804126739501953</v>
      </c>
    </row>
    <row r="14149" spans="1:5" x14ac:dyDescent="0.25">
      <c r="A14149" s="5">
        <v>6.0513802063770786E-2</v>
      </c>
      <c r="B14149" s="5">
        <v>39.418889527679774</v>
      </c>
      <c r="C14149" s="5"/>
      <c r="D14149" s="7">
        <v>5.8753695338964462E-2</v>
      </c>
      <c r="E14149" s="7">
        <v>41.804283142089844</v>
      </c>
    </row>
    <row r="14150" spans="1:5" x14ac:dyDescent="0.25">
      <c r="A14150" s="5">
        <v>6.0517787933349609E-2</v>
      </c>
      <c r="B14150" s="5">
        <v>39.418889527679774</v>
      </c>
      <c r="C14150" s="5"/>
      <c r="D14150" s="7">
        <v>5.8757469058036804E-2</v>
      </c>
      <c r="E14150" s="7">
        <v>41.804443359375</v>
      </c>
    </row>
    <row r="14151" spans="1:5" x14ac:dyDescent="0.25">
      <c r="A14151" s="5">
        <v>6.0521773802928433E-2</v>
      </c>
      <c r="B14151" s="5">
        <v>39.418889527679774</v>
      </c>
      <c r="C14151" s="5"/>
      <c r="D14151" s="7">
        <v>5.8761239051818848E-2</v>
      </c>
      <c r="E14151" s="7">
        <v>41.804599761962891</v>
      </c>
    </row>
    <row r="14152" spans="1:5" x14ac:dyDescent="0.25">
      <c r="A14152" s="5">
        <v>6.0525759672507264E-2</v>
      </c>
      <c r="B14152" s="5">
        <v>39.408096805695564</v>
      </c>
      <c r="C14152" s="5"/>
      <c r="D14152" s="7">
        <v>5.876501277089119E-2</v>
      </c>
      <c r="E14152" s="7">
        <v>41.793312072753906</v>
      </c>
    </row>
    <row r="14153" spans="1:5" x14ac:dyDescent="0.25">
      <c r="A14153" s="5">
        <v>6.0529751655382991E-2</v>
      </c>
      <c r="B14153" s="5">
        <v>39.397300802251344</v>
      </c>
      <c r="C14153" s="5"/>
      <c r="D14153" s="7">
        <v>5.8768782764673233E-2</v>
      </c>
      <c r="E14153" s="7">
        <v>41.782020568847656</v>
      </c>
    </row>
    <row r="14154" spans="1:5" x14ac:dyDescent="0.25">
      <c r="A14154" s="5">
        <v>6.0534232702010714E-2</v>
      </c>
      <c r="B14154" s="5">
        <v>39.397300802251344</v>
      </c>
      <c r="C14154" s="5"/>
      <c r="D14154" s="7">
        <v>5.8772556483745575E-2</v>
      </c>
      <c r="E14154" s="7">
        <v>41.782176971435547</v>
      </c>
    </row>
    <row r="14155" spans="1:5" x14ac:dyDescent="0.25">
      <c r="A14155" s="5">
        <v>6.0538719861935347E-2</v>
      </c>
      <c r="B14155" s="5">
        <v>39.408096805695564</v>
      </c>
      <c r="C14155" s="5"/>
      <c r="D14155" s="7">
        <v>5.8777268975973129E-2</v>
      </c>
      <c r="E14155" s="7">
        <v>41.7938232421875</v>
      </c>
    </row>
    <row r="14156" spans="1:5" x14ac:dyDescent="0.25">
      <c r="A14156" s="5">
        <v>6.0543207021859974E-2</v>
      </c>
      <c r="B14156" s="5">
        <v>39.418889527679774</v>
      </c>
      <c r="C14156" s="5"/>
      <c r="D14156" s="7">
        <v>5.8781042695045471E-2</v>
      </c>
      <c r="E14156" s="7">
        <v>41.805427551269531</v>
      </c>
    </row>
    <row r="14157" spans="1:5" x14ac:dyDescent="0.25">
      <c r="A14157" s="5">
        <v>6.0547694181784607E-2</v>
      </c>
      <c r="B14157" s="5">
        <v>39.397300802251344</v>
      </c>
      <c r="C14157" s="5"/>
      <c r="D14157" s="7">
        <v>5.8785755187273026E-2</v>
      </c>
      <c r="E14157" s="7">
        <v>41.782730102539063</v>
      </c>
    </row>
    <row r="14158" spans="1:5" x14ac:dyDescent="0.25">
      <c r="A14158" s="5">
        <v>6.055267651875814E-2</v>
      </c>
      <c r="B14158" s="5">
        <v>39.397300802251344</v>
      </c>
      <c r="C14158" s="5"/>
      <c r="D14158" s="7">
        <v>5.8790471404790878E-2</v>
      </c>
      <c r="E14158" s="7">
        <v>41.782924652099609</v>
      </c>
    </row>
    <row r="14159" spans="1:5" x14ac:dyDescent="0.25">
      <c r="A14159" s="5">
        <v>6.0556662388336964E-2</v>
      </c>
      <c r="B14159" s="5">
        <v>39.408096805695564</v>
      </c>
      <c r="C14159" s="5"/>
      <c r="D14159" s="7">
        <v>5.8794241398572922E-2</v>
      </c>
      <c r="E14159" s="7">
        <v>41.794532775878906</v>
      </c>
    </row>
    <row r="14160" spans="1:5" x14ac:dyDescent="0.25">
      <c r="A14160" s="5">
        <v>6.0561149548261591E-2</v>
      </c>
      <c r="B14160" s="5">
        <v>39.408096805695564</v>
      </c>
      <c r="C14160" s="5"/>
      <c r="D14160" s="7">
        <v>5.8798015117645264E-2</v>
      </c>
      <c r="E14160" s="7">
        <v>41.794689178466797</v>
      </c>
    </row>
    <row r="14161" spans="1:5" x14ac:dyDescent="0.25">
      <c r="A14161" s="5">
        <v>6.0565135417840421E-2</v>
      </c>
      <c r="B14161" s="5">
        <v>39.418889527679774</v>
      </c>
      <c r="C14161" s="5"/>
      <c r="D14161" s="7">
        <v>5.8801785111427307E-2</v>
      </c>
      <c r="E14161" s="7">
        <v>41.806293487548828</v>
      </c>
    </row>
    <row r="14162" spans="1:5" x14ac:dyDescent="0.25">
      <c r="A14162" s="5">
        <v>6.0569121287419245E-2</v>
      </c>
      <c r="B14162" s="5">
        <v>39.408096805695564</v>
      </c>
      <c r="C14162" s="5"/>
      <c r="D14162" s="7">
        <v>5.8805555105209351E-2</v>
      </c>
      <c r="E14162" s="7">
        <v>41.795005798339844</v>
      </c>
    </row>
    <row r="14163" spans="1:5" x14ac:dyDescent="0.25">
      <c r="A14163" s="5">
        <v>6.0573608447343878E-2</v>
      </c>
      <c r="B14163" s="5">
        <v>39.397300802251344</v>
      </c>
      <c r="C14163" s="5"/>
      <c r="D14163" s="7">
        <v>5.8810271322727203E-2</v>
      </c>
      <c r="E14163" s="7">
        <v>41.78375244140625</v>
      </c>
    </row>
    <row r="14164" spans="1:5" x14ac:dyDescent="0.25">
      <c r="A14164" s="5">
        <v>6.0578095607268505E-2</v>
      </c>
      <c r="B14164" s="5">
        <v>39.408096805695564</v>
      </c>
      <c r="C14164" s="5"/>
      <c r="D14164" s="7">
        <v>5.8814041316509247E-2</v>
      </c>
      <c r="E14164" s="7">
        <v>41.795360565185547</v>
      </c>
    </row>
    <row r="14165" spans="1:5" x14ac:dyDescent="0.25">
      <c r="A14165" s="5">
        <v>6.0582081476847328E-2</v>
      </c>
      <c r="B14165" s="5">
        <v>39.408096805695564</v>
      </c>
      <c r="C14165" s="5"/>
      <c r="D14165" s="7">
        <v>5.8817815035581589E-2</v>
      </c>
      <c r="E14165" s="7">
        <v>41.795516967773438</v>
      </c>
    </row>
    <row r="14166" spans="1:5" x14ac:dyDescent="0.25">
      <c r="A14166" s="5">
        <v>6.0586568636771962E-2</v>
      </c>
      <c r="B14166" s="5">
        <v>39.418889527679774</v>
      </c>
      <c r="C14166" s="5"/>
      <c r="D14166" s="7">
        <v>5.8822527527809143E-2</v>
      </c>
      <c r="E14166" s="7">
        <v>41.807163238525391</v>
      </c>
    </row>
    <row r="14167" spans="1:5" x14ac:dyDescent="0.25">
      <c r="A14167" s="5">
        <v>6.0591055796696588E-2</v>
      </c>
      <c r="B14167" s="5">
        <v>39.418889527679774</v>
      </c>
      <c r="C14167" s="5"/>
      <c r="D14167" s="7">
        <v>5.8826301246881485E-2</v>
      </c>
      <c r="E14167" s="7">
        <v>41.807319641113281</v>
      </c>
    </row>
    <row r="14168" spans="1:5" x14ac:dyDescent="0.25">
      <c r="A14168" s="5">
        <v>6.0595536843324319E-2</v>
      </c>
      <c r="B14168" s="5">
        <v>39.418889527679774</v>
      </c>
      <c r="C14168" s="5"/>
      <c r="D14168" s="7">
        <v>5.8831013739109039E-2</v>
      </c>
      <c r="E14168" s="7">
        <v>41.807518005371094</v>
      </c>
    </row>
    <row r="14169" spans="1:5" x14ac:dyDescent="0.25">
      <c r="A14169" s="5">
        <v>6.0600024003248945E-2</v>
      </c>
      <c r="B14169" s="5">
        <v>39.408096805695564</v>
      </c>
      <c r="C14169" s="5"/>
      <c r="D14169" s="7">
        <v>5.8834787458181381E-2</v>
      </c>
      <c r="E14169" s="7">
        <v>41.796226501464844</v>
      </c>
    </row>
    <row r="14170" spans="1:5" x14ac:dyDescent="0.25">
      <c r="A14170" s="5">
        <v>6.0604511163173579E-2</v>
      </c>
      <c r="B14170" s="5">
        <v>39.418889527679774</v>
      </c>
      <c r="C14170" s="5"/>
      <c r="D14170" s="7">
        <v>5.8839499950408936E-2</v>
      </c>
      <c r="E14170" s="7">
        <v>41.807872772216797</v>
      </c>
    </row>
    <row r="14171" spans="1:5" x14ac:dyDescent="0.25">
      <c r="A14171" s="5">
        <v>6.0608497032752402E-2</v>
      </c>
      <c r="B14171" s="5">
        <v>39.418889527679774</v>
      </c>
      <c r="C14171" s="5"/>
      <c r="D14171" s="7">
        <v>5.8842327445745468E-2</v>
      </c>
      <c r="E14171" s="7">
        <v>41.807991027832031</v>
      </c>
    </row>
    <row r="14172" spans="1:5" x14ac:dyDescent="0.25">
      <c r="A14172" s="5">
        <v>6.0612482902331233E-2</v>
      </c>
      <c r="B14172" s="5">
        <v>39.418889527679774</v>
      </c>
      <c r="C14172" s="5"/>
      <c r="D14172" s="7">
        <v>5.884610116481781E-2</v>
      </c>
      <c r="E14172" s="7">
        <v>41.808147430419922</v>
      </c>
    </row>
    <row r="14173" spans="1:5" x14ac:dyDescent="0.25">
      <c r="A14173" s="5">
        <v>6.0616468771910056E-2</v>
      </c>
      <c r="B14173" s="5">
        <v>39.418889527679774</v>
      </c>
      <c r="C14173" s="5"/>
      <c r="D14173" s="7">
        <v>5.8849871158599854E-2</v>
      </c>
      <c r="E14173" s="7">
        <v>41.808303833007813</v>
      </c>
    </row>
    <row r="14174" spans="1:5" x14ac:dyDescent="0.25">
      <c r="A14174" s="5">
        <v>6.0620460754785783E-2</v>
      </c>
      <c r="B14174" s="5">
        <v>39.418889527679774</v>
      </c>
      <c r="C14174" s="5"/>
      <c r="D14174" s="7">
        <v>5.8853641152381897E-2</v>
      </c>
      <c r="E14174" s="7">
        <v>41.808464050292969</v>
      </c>
    </row>
    <row r="14175" spans="1:5" x14ac:dyDescent="0.25">
      <c r="A14175" s="5">
        <v>6.0623945334018804E-2</v>
      </c>
      <c r="B14175" s="5">
        <v>39.418889527679774</v>
      </c>
      <c r="C14175" s="5"/>
      <c r="D14175" s="7">
        <v>5.8857414871454239E-2</v>
      </c>
      <c r="E14175" s="7">
        <v>41.808620452880859</v>
      </c>
    </row>
    <row r="14176" spans="1:5" x14ac:dyDescent="0.25">
      <c r="A14176" s="5">
        <v>6.0627937316894531E-2</v>
      </c>
      <c r="B14176" s="5">
        <v>39.418889527679774</v>
      </c>
      <c r="C14176" s="5"/>
      <c r="D14176" s="7">
        <v>5.8861184865236282E-2</v>
      </c>
      <c r="E14176" s="7">
        <v>41.80877685546875</v>
      </c>
    </row>
    <row r="14177" spans="1:5" x14ac:dyDescent="0.25">
      <c r="A14177" s="5">
        <v>6.0631923186473355E-2</v>
      </c>
      <c r="B14177" s="5">
        <v>39.397300802251344</v>
      </c>
      <c r="C14177" s="5"/>
      <c r="D14177" s="7">
        <v>5.8864958584308624E-2</v>
      </c>
      <c r="E14177" s="7">
        <v>41.786037445068359</v>
      </c>
    </row>
    <row r="14178" spans="1:5" x14ac:dyDescent="0.25">
      <c r="A14178" s="5">
        <v>6.0635909056052185E-2</v>
      </c>
      <c r="B14178" s="5">
        <v>39.408096805695564</v>
      </c>
      <c r="C14178" s="5"/>
      <c r="D14178" s="7">
        <v>5.8868728578090668E-2</v>
      </c>
      <c r="E14178" s="7">
        <v>41.797645568847656</v>
      </c>
    </row>
    <row r="14179" spans="1:5" x14ac:dyDescent="0.25">
      <c r="A14179" s="5">
        <v>6.0640396215976812E-2</v>
      </c>
      <c r="B14179" s="5">
        <v>39.418889527679774</v>
      </c>
      <c r="C14179" s="5"/>
      <c r="D14179" s="7">
        <v>5.8872498571872711E-2</v>
      </c>
      <c r="E14179" s="7">
        <v>41.809249877929688</v>
      </c>
    </row>
    <row r="14180" spans="1:5" x14ac:dyDescent="0.25">
      <c r="A14180" s="5">
        <v>6.0644883375901446E-2</v>
      </c>
      <c r="B14180" s="5">
        <v>39.418889527679774</v>
      </c>
      <c r="C14180" s="5"/>
      <c r="D14180" s="7">
        <v>5.8877214789390564E-2</v>
      </c>
      <c r="E14180" s="7">
        <v>41.8094482421875</v>
      </c>
    </row>
    <row r="14181" spans="1:5" x14ac:dyDescent="0.25">
      <c r="A14181" s="5">
        <v>6.0649364422529169E-2</v>
      </c>
      <c r="B14181" s="5">
        <v>39.418889527679774</v>
      </c>
      <c r="C14181" s="5"/>
      <c r="D14181" s="7">
        <v>5.8880984783172607E-2</v>
      </c>
      <c r="E14181" s="7">
        <v>41.809604644775391</v>
      </c>
    </row>
    <row r="14182" spans="1:5" x14ac:dyDescent="0.25">
      <c r="A14182" s="5">
        <v>6.0654352872799605E-2</v>
      </c>
      <c r="B14182" s="5">
        <v>39.408096805695564</v>
      </c>
      <c r="C14182" s="5"/>
      <c r="D14182" s="7">
        <v>5.8885697275400162E-2</v>
      </c>
      <c r="E14182" s="7">
        <v>41.798355102539063</v>
      </c>
    </row>
    <row r="14183" spans="1:5" x14ac:dyDescent="0.25">
      <c r="A14183" s="5">
        <v>6.0658338742378429E-2</v>
      </c>
      <c r="B14183" s="5">
        <v>39.418889527679774</v>
      </c>
      <c r="C14183" s="5"/>
      <c r="D14183" s="7">
        <v>5.8889470994472504E-2</v>
      </c>
      <c r="E14183" s="7">
        <v>41.809959411621094</v>
      </c>
    </row>
    <row r="14184" spans="1:5" x14ac:dyDescent="0.25">
      <c r="A14184" s="5">
        <v>6.0663321079351962E-2</v>
      </c>
      <c r="B14184" s="5">
        <v>39.408096805695564</v>
      </c>
      <c r="C14184" s="5"/>
      <c r="D14184" s="7">
        <v>5.8894183486700058E-2</v>
      </c>
      <c r="E14184" s="7">
        <v>41.798709869384766</v>
      </c>
    </row>
    <row r="14185" spans="1:5" x14ac:dyDescent="0.25">
      <c r="A14185" s="5">
        <v>6.0667306948930792E-2</v>
      </c>
      <c r="B14185" s="5">
        <v>39.418889527679774</v>
      </c>
      <c r="C14185" s="5"/>
      <c r="D14185" s="7">
        <v>5.88979572057724E-2</v>
      </c>
      <c r="E14185" s="7">
        <v>41.810314178466797</v>
      </c>
    </row>
    <row r="14186" spans="1:5" x14ac:dyDescent="0.25">
      <c r="A14186" s="5">
        <v>6.0672295399201222E-2</v>
      </c>
      <c r="B14186" s="5">
        <v>39.418889527679774</v>
      </c>
      <c r="C14186" s="5"/>
      <c r="D14186" s="7">
        <v>5.8902669697999954E-2</v>
      </c>
      <c r="E14186" s="7">
        <v>41.810512542724609</v>
      </c>
    </row>
    <row r="14187" spans="1:5" x14ac:dyDescent="0.25">
      <c r="A14187" s="5">
        <v>6.0676776445828952E-2</v>
      </c>
      <c r="B14187" s="5">
        <v>39.429682249663976</v>
      </c>
      <c r="C14187" s="5"/>
      <c r="D14187" s="7">
        <v>5.8907382190227509E-2</v>
      </c>
      <c r="E14187" s="7">
        <v>41.822158813476563</v>
      </c>
    </row>
    <row r="14188" spans="1:5" x14ac:dyDescent="0.25">
      <c r="A14188" s="5">
        <v>6.0680768428704679E-2</v>
      </c>
      <c r="B14188" s="5">
        <v>39.418889527679774</v>
      </c>
      <c r="C14188" s="5"/>
      <c r="D14188" s="7">
        <v>5.891115590929985E-2</v>
      </c>
      <c r="E14188" s="7">
        <v>41.810867309570313</v>
      </c>
    </row>
    <row r="14189" spans="1:5" x14ac:dyDescent="0.25">
      <c r="A14189" s="5">
        <v>6.0685249475332409E-2</v>
      </c>
      <c r="B14189" s="5">
        <v>39.418889527679774</v>
      </c>
      <c r="C14189" s="5"/>
      <c r="D14189" s="7">
        <v>5.8914925903081894E-2</v>
      </c>
      <c r="E14189" s="7">
        <v>41.811023712158203</v>
      </c>
    </row>
    <row r="14190" spans="1:5" x14ac:dyDescent="0.25">
      <c r="A14190" s="5">
        <v>6.0689241458208136E-2</v>
      </c>
      <c r="B14190" s="5">
        <v>39.418889527679774</v>
      </c>
      <c r="C14190" s="5"/>
      <c r="D14190" s="7">
        <v>5.8918695896863937E-2</v>
      </c>
      <c r="E14190" s="7">
        <v>41.811183929443359</v>
      </c>
    </row>
    <row r="14191" spans="1:5" x14ac:dyDescent="0.25">
      <c r="A14191" s="5">
        <v>6.069322732778696E-2</v>
      </c>
      <c r="B14191" s="5">
        <v>39.418889527679774</v>
      </c>
      <c r="C14191" s="5"/>
      <c r="D14191" s="7">
        <v>5.8922469615936279E-2</v>
      </c>
      <c r="E14191" s="7">
        <v>41.81134033203125</v>
      </c>
    </row>
    <row r="14192" spans="1:5" x14ac:dyDescent="0.25">
      <c r="A14192" s="5">
        <v>6.0697213197365783E-2</v>
      </c>
      <c r="B14192" s="5">
        <v>39.418889527679774</v>
      </c>
      <c r="C14192" s="5"/>
      <c r="D14192" s="7">
        <v>5.8926239609718323E-2</v>
      </c>
      <c r="E14192" s="7">
        <v>41.811496734619141</v>
      </c>
    </row>
    <row r="14193" spans="1:5" x14ac:dyDescent="0.25">
      <c r="A14193" s="5">
        <v>6.0701199066944614E-2</v>
      </c>
      <c r="B14193" s="5">
        <v>39.418889527679774</v>
      </c>
      <c r="C14193" s="5"/>
      <c r="D14193" s="7">
        <v>5.8930009603500366E-2</v>
      </c>
      <c r="E14193" s="7">
        <v>41.811656951904297</v>
      </c>
    </row>
    <row r="14194" spans="1:5" x14ac:dyDescent="0.25">
      <c r="A14194" s="5">
        <v>6.070568622686924E-2</v>
      </c>
      <c r="B14194" s="5">
        <v>39.418889527679774</v>
      </c>
      <c r="C14194" s="5"/>
      <c r="D14194" s="7">
        <v>5.8934725821018219E-2</v>
      </c>
      <c r="E14194" s="7">
        <v>41.811851501464844</v>
      </c>
    </row>
    <row r="14195" spans="1:5" x14ac:dyDescent="0.25">
      <c r="A14195" s="5">
        <v>6.0709672096448064E-2</v>
      </c>
      <c r="B14195" s="5">
        <v>39.408096805695564</v>
      </c>
      <c r="C14195" s="5"/>
      <c r="D14195" s="7">
        <v>5.8938495814800262E-2</v>
      </c>
      <c r="E14195" s="7">
        <v>41.800563812255859</v>
      </c>
    </row>
    <row r="14196" spans="1:5" x14ac:dyDescent="0.25">
      <c r="A14196" s="5">
        <v>6.0713657966026895E-2</v>
      </c>
      <c r="B14196" s="5">
        <v>39.418889527679774</v>
      </c>
      <c r="C14196" s="5"/>
      <c r="D14196" s="7">
        <v>5.8942265808582306E-2</v>
      </c>
      <c r="E14196" s="7">
        <v>41.812168121337891</v>
      </c>
    </row>
    <row r="14197" spans="1:5" x14ac:dyDescent="0.25">
      <c r="A14197" s="5">
        <v>6.0718145125951521E-2</v>
      </c>
      <c r="B14197" s="5">
        <v>39.418889527679774</v>
      </c>
      <c r="C14197" s="5"/>
      <c r="D14197" s="7">
        <v>5.8946035802364349E-2</v>
      </c>
      <c r="E14197" s="7">
        <v>41.812324523925781</v>
      </c>
    </row>
    <row r="14198" spans="1:5" x14ac:dyDescent="0.25">
      <c r="A14198" s="5">
        <v>6.0722632285876155E-2</v>
      </c>
      <c r="B14198" s="5">
        <v>39.408096805695564</v>
      </c>
      <c r="C14198" s="5"/>
      <c r="D14198" s="7">
        <v>5.8950752019882202E-2</v>
      </c>
      <c r="E14198" s="7">
        <v>41.801074981689453</v>
      </c>
    </row>
    <row r="14199" spans="1:5" x14ac:dyDescent="0.25">
      <c r="A14199" s="5">
        <v>6.0727119445800781E-2</v>
      </c>
      <c r="B14199" s="5">
        <v>39.418889527679774</v>
      </c>
      <c r="C14199" s="5"/>
      <c r="D14199" s="7">
        <v>5.8954522013664246E-2</v>
      </c>
      <c r="E14199" s="7">
        <v>41.812679290771484</v>
      </c>
    </row>
    <row r="14200" spans="1:5" x14ac:dyDescent="0.25">
      <c r="A14200" s="5">
        <v>6.0731105315379605E-2</v>
      </c>
      <c r="B14200" s="5">
        <v>39.408096805695564</v>
      </c>
      <c r="C14200" s="5"/>
      <c r="D14200" s="7">
        <v>5.8958292007446289E-2</v>
      </c>
      <c r="E14200" s="7">
        <v>41.8013916015625</v>
      </c>
    </row>
    <row r="14201" spans="1:5" x14ac:dyDescent="0.25">
      <c r="A14201" s="5">
        <v>6.0735592475304238E-2</v>
      </c>
      <c r="B14201" s="5">
        <v>39.418889527679774</v>
      </c>
      <c r="C14201" s="5"/>
      <c r="D14201" s="7">
        <v>5.8963008224964142E-2</v>
      </c>
      <c r="E14201" s="7">
        <v>41.813034057617188</v>
      </c>
    </row>
    <row r="14202" spans="1:5" x14ac:dyDescent="0.25">
      <c r="A14202" s="5">
        <v>6.0740073521931968E-2</v>
      </c>
      <c r="B14202" s="5">
        <v>39.418889527679774</v>
      </c>
      <c r="C14202" s="5"/>
      <c r="D14202" s="7">
        <v>5.8966778218746185E-2</v>
      </c>
      <c r="E14202" s="7">
        <v>41.813194274902344</v>
      </c>
    </row>
    <row r="14203" spans="1:5" x14ac:dyDescent="0.25">
      <c r="A14203" s="5">
        <v>6.0744560681856595E-2</v>
      </c>
      <c r="B14203" s="5">
        <v>39.418889527679774</v>
      </c>
      <c r="C14203" s="5"/>
      <c r="D14203" s="7">
        <v>5.897149071097374E-2</v>
      </c>
      <c r="E14203" s="7">
        <v>41.813388824462891</v>
      </c>
    </row>
    <row r="14204" spans="1:5" x14ac:dyDescent="0.25">
      <c r="A14204" s="5">
        <v>6.0749047841781222E-2</v>
      </c>
      <c r="B14204" s="5">
        <v>39.429682249663976</v>
      </c>
      <c r="C14204" s="5"/>
      <c r="D14204" s="7">
        <v>5.8975260704755783E-2</v>
      </c>
      <c r="E14204" s="7">
        <v>41.824996948242188</v>
      </c>
    </row>
    <row r="14205" spans="1:5" x14ac:dyDescent="0.25">
      <c r="A14205" s="5">
        <v>6.0753535001705855E-2</v>
      </c>
      <c r="B14205" s="5">
        <v>39.440478253108196</v>
      </c>
      <c r="C14205" s="5"/>
      <c r="D14205" s="7">
        <v>5.8979976922273636E-2</v>
      </c>
      <c r="E14205" s="7">
        <v>41.836643218994141</v>
      </c>
    </row>
    <row r="14206" spans="1:5" x14ac:dyDescent="0.25">
      <c r="A14206" s="5">
        <v>6.0758016048333585E-2</v>
      </c>
      <c r="B14206" s="5">
        <v>39.429682249663976</v>
      </c>
      <c r="C14206" s="5"/>
      <c r="D14206" s="7">
        <v>5.8983746916055679E-2</v>
      </c>
      <c r="E14206" s="7">
        <v>41.825351715087891</v>
      </c>
    </row>
    <row r="14207" spans="1:5" x14ac:dyDescent="0.25">
      <c r="A14207" s="5">
        <v>6.0762503208258212E-2</v>
      </c>
      <c r="B14207" s="5">
        <v>39.418889527679774</v>
      </c>
      <c r="C14207" s="5"/>
      <c r="D14207" s="7">
        <v>5.8988459408283234E-2</v>
      </c>
      <c r="E14207" s="7">
        <v>41.814098358154297</v>
      </c>
    </row>
    <row r="14208" spans="1:5" x14ac:dyDescent="0.25">
      <c r="A14208" s="5">
        <v>6.0766489077837042E-2</v>
      </c>
      <c r="B14208" s="5">
        <v>39.418889527679774</v>
      </c>
      <c r="C14208" s="5"/>
      <c r="D14208" s="7">
        <v>5.8991286903619766E-2</v>
      </c>
      <c r="E14208" s="7">
        <v>41.814216613769531</v>
      </c>
    </row>
    <row r="14209" spans="1:5" x14ac:dyDescent="0.25">
      <c r="A14209" s="5">
        <v>6.0770481060712762E-2</v>
      </c>
      <c r="B14209" s="5">
        <v>39.429682249663976</v>
      </c>
      <c r="C14209" s="5"/>
      <c r="D14209" s="7">
        <v>5.8995060622692108E-2</v>
      </c>
      <c r="E14209" s="7">
        <v>41.825824737548828</v>
      </c>
    </row>
    <row r="14210" spans="1:5" x14ac:dyDescent="0.25">
      <c r="A14210" s="5">
        <v>6.0774466930291593E-2</v>
      </c>
      <c r="B14210" s="5">
        <v>39.429682249663976</v>
      </c>
      <c r="C14210" s="5"/>
      <c r="D14210" s="7">
        <v>5.8998830616474152E-2</v>
      </c>
      <c r="E14210" s="7">
        <v>41.825981140136719</v>
      </c>
    </row>
    <row r="14211" spans="1:5" x14ac:dyDescent="0.25">
      <c r="A14211" s="5">
        <v>6.0778452799870417E-2</v>
      </c>
      <c r="B14211" s="5">
        <v>39.429682249663976</v>
      </c>
      <c r="C14211" s="5"/>
      <c r="D14211" s="7">
        <v>5.9002600610256195E-2</v>
      </c>
      <c r="E14211" s="7">
        <v>41.826141357421875</v>
      </c>
    </row>
    <row r="14212" spans="1:5" x14ac:dyDescent="0.25">
      <c r="A14212" s="5">
        <v>6.0782438669449247E-2</v>
      </c>
      <c r="B14212" s="5">
        <v>39.418889527679774</v>
      </c>
      <c r="C14212" s="5"/>
      <c r="D14212" s="7">
        <v>5.9006370604038239E-2</v>
      </c>
      <c r="E14212" s="7">
        <v>41.814849853515625</v>
      </c>
    </row>
    <row r="14213" spans="1:5" x14ac:dyDescent="0.25">
      <c r="A14213" s="5">
        <v>6.0786430652324967E-2</v>
      </c>
      <c r="B14213" s="5">
        <v>39.418889527679774</v>
      </c>
      <c r="C14213" s="5"/>
      <c r="D14213" s="7">
        <v>5.901014432311058E-2</v>
      </c>
      <c r="E14213" s="7">
        <v>41.815006256103516</v>
      </c>
    </row>
    <row r="14214" spans="1:5" x14ac:dyDescent="0.25">
      <c r="A14214" s="5">
        <v>6.0790416521903798E-2</v>
      </c>
      <c r="B14214" s="5">
        <v>39.418889527679774</v>
      </c>
      <c r="C14214" s="5"/>
      <c r="D14214" s="7">
        <v>5.9013914316892624E-2</v>
      </c>
      <c r="E14214" s="7">
        <v>41.815162658691406</v>
      </c>
    </row>
    <row r="14215" spans="1:5" x14ac:dyDescent="0.25">
      <c r="A14215" s="5">
        <v>6.0794897568531528E-2</v>
      </c>
      <c r="B14215" s="5">
        <v>39.418889527679774</v>
      </c>
      <c r="C14215" s="5"/>
      <c r="D14215" s="7">
        <v>5.9018626809120178E-2</v>
      </c>
      <c r="E14215" s="7">
        <v>41.815361022949219</v>
      </c>
    </row>
    <row r="14216" spans="1:5" x14ac:dyDescent="0.25">
      <c r="A14216" s="5">
        <v>6.0799384728456154E-2</v>
      </c>
      <c r="B14216" s="5">
        <v>39.418889527679774</v>
      </c>
      <c r="C14216" s="5"/>
      <c r="D14216" s="7">
        <v>5.9022396802902222E-2</v>
      </c>
      <c r="E14216" s="7">
        <v>41.815517425537109</v>
      </c>
    </row>
    <row r="14217" spans="1:5" x14ac:dyDescent="0.25">
      <c r="A14217" s="5">
        <v>6.0803871888380781E-2</v>
      </c>
      <c r="B14217" s="5">
        <v>39.408096805695564</v>
      </c>
      <c r="C14217" s="5"/>
      <c r="D14217" s="7">
        <v>5.9027113020420074E-2</v>
      </c>
      <c r="E14217" s="7">
        <v>41.804267883300781</v>
      </c>
    </row>
    <row r="14218" spans="1:5" x14ac:dyDescent="0.25">
      <c r="A14218" s="5">
        <v>6.0808359048305415E-2</v>
      </c>
      <c r="B14218" s="5">
        <v>39.408096805695564</v>
      </c>
      <c r="C14218" s="5"/>
      <c r="D14218" s="7">
        <v>5.9030883014202118E-2</v>
      </c>
      <c r="E14218" s="7">
        <v>41.804424285888672</v>
      </c>
    </row>
    <row r="14219" spans="1:5" x14ac:dyDescent="0.25">
      <c r="A14219" s="5">
        <v>6.0812840094933145E-2</v>
      </c>
      <c r="B14219" s="5">
        <v>39.397300802251344</v>
      </c>
      <c r="C14219" s="5"/>
      <c r="D14219" s="7">
        <v>5.9035595506429672E-2</v>
      </c>
      <c r="E14219" s="7">
        <v>41.793167114257813</v>
      </c>
    </row>
    <row r="14220" spans="1:5" x14ac:dyDescent="0.25">
      <c r="A14220" s="5">
        <v>6.0817327254857771E-2</v>
      </c>
      <c r="B14220" s="5">
        <v>39.408096805695564</v>
      </c>
      <c r="C14220" s="5"/>
      <c r="D14220" s="7">
        <v>5.9039365500211716E-2</v>
      </c>
      <c r="E14220" s="7">
        <v>41.804779052734375</v>
      </c>
    </row>
    <row r="14221" spans="1:5" x14ac:dyDescent="0.25">
      <c r="A14221" s="5">
        <v>6.0822315705128208E-2</v>
      </c>
      <c r="B14221" s="5">
        <v>39.408096805695564</v>
      </c>
      <c r="C14221" s="5"/>
      <c r="D14221" s="7">
        <v>5.904407799243927E-2</v>
      </c>
      <c r="E14221" s="7">
        <v>41.804977416992188</v>
      </c>
    </row>
    <row r="14222" spans="1:5" x14ac:dyDescent="0.25">
      <c r="A14222" s="5">
        <v>6.0826301574707031E-2</v>
      </c>
      <c r="B14222" s="5">
        <v>39.418889527679774</v>
      </c>
      <c r="C14222" s="5"/>
      <c r="D14222" s="7">
        <v>5.9047851711511612E-2</v>
      </c>
      <c r="E14222" s="7">
        <v>41.816581726074219</v>
      </c>
    </row>
    <row r="14223" spans="1:5" x14ac:dyDescent="0.25">
      <c r="A14223" s="5">
        <v>6.0830782621334761E-2</v>
      </c>
      <c r="B14223" s="5">
        <v>39.429682249663976</v>
      </c>
      <c r="C14223" s="5"/>
      <c r="D14223" s="7">
        <v>5.9052564203739166E-2</v>
      </c>
      <c r="E14223" s="7">
        <v>41.828227996826172</v>
      </c>
    </row>
    <row r="14224" spans="1:5" x14ac:dyDescent="0.25">
      <c r="A14224" s="5">
        <v>6.0835269781259388E-2</v>
      </c>
      <c r="B14224" s="5">
        <v>39.429682249663976</v>
      </c>
      <c r="C14224" s="5"/>
      <c r="D14224" s="7">
        <v>5.905633419752121E-2</v>
      </c>
      <c r="E14224" s="7">
        <v>41.828388214111328</v>
      </c>
    </row>
    <row r="14225" spans="1:5" x14ac:dyDescent="0.25">
      <c r="A14225" s="5">
        <v>6.0838760473789312E-2</v>
      </c>
      <c r="B14225" s="5">
        <v>39.429682249663976</v>
      </c>
      <c r="C14225" s="5"/>
      <c r="D14225" s="7">
        <v>5.9060104191303253E-2</v>
      </c>
      <c r="E14225" s="7">
        <v>41.828544616699219</v>
      </c>
    </row>
    <row r="14226" spans="1:5" x14ac:dyDescent="0.25">
      <c r="A14226" s="5">
        <v>6.0842746343368136E-2</v>
      </c>
      <c r="B14226" s="5">
        <v>39.418889527679774</v>
      </c>
      <c r="C14226" s="5"/>
      <c r="D14226" s="7">
        <v>5.9063874185085297E-2</v>
      </c>
      <c r="E14226" s="7">
        <v>41.817253112792969</v>
      </c>
    </row>
    <row r="14227" spans="1:5" x14ac:dyDescent="0.25">
      <c r="A14227" s="5">
        <v>6.084623703589806E-2</v>
      </c>
      <c r="B14227" s="5">
        <v>39.418889527679774</v>
      </c>
      <c r="C14227" s="5"/>
      <c r="D14227" s="7">
        <v>5.9066701680421829E-2</v>
      </c>
      <c r="E14227" s="7">
        <v>41.817371368408203</v>
      </c>
    </row>
    <row r="14228" spans="1:5" x14ac:dyDescent="0.25">
      <c r="A14228" s="5">
        <v>6.0850724195822693E-2</v>
      </c>
      <c r="B14228" s="5">
        <v>39.418889527679774</v>
      </c>
      <c r="C14228" s="5"/>
      <c r="D14228" s="7">
        <v>5.9071417897939682E-2</v>
      </c>
      <c r="E14228" s="7">
        <v>41.817569732666016</v>
      </c>
    </row>
    <row r="14229" spans="1:5" x14ac:dyDescent="0.25">
      <c r="A14229" s="5">
        <v>6.0854710065401517E-2</v>
      </c>
      <c r="B14229" s="5">
        <v>39.418889527679774</v>
      </c>
      <c r="C14229" s="5"/>
      <c r="D14229" s="7">
        <v>5.9075187891721725E-2</v>
      </c>
      <c r="E14229" s="7">
        <v>41.817726135253906</v>
      </c>
    </row>
    <row r="14230" spans="1:5" x14ac:dyDescent="0.25">
      <c r="A14230" s="5">
        <v>6.0859197225326143E-2</v>
      </c>
      <c r="B14230" s="5">
        <v>39.418889527679774</v>
      </c>
      <c r="C14230" s="5"/>
      <c r="D14230" s="7">
        <v>5.9078957885503769E-2</v>
      </c>
      <c r="E14230" s="7">
        <v>41.817882537841797</v>
      </c>
    </row>
    <row r="14231" spans="1:5" x14ac:dyDescent="0.25">
      <c r="A14231" s="5">
        <v>6.0863183094904974E-2</v>
      </c>
      <c r="B14231" s="5">
        <v>39.418889527679774</v>
      </c>
      <c r="C14231" s="5"/>
      <c r="D14231" s="7">
        <v>5.9082727879285812E-2</v>
      </c>
      <c r="E14231" s="7">
        <v>41.818042755126953</v>
      </c>
    </row>
    <row r="14232" spans="1:5" x14ac:dyDescent="0.25">
      <c r="A14232" s="5">
        <v>6.0867670254829601E-2</v>
      </c>
      <c r="B14232" s="5">
        <v>39.418889527679774</v>
      </c>
      <c r="C14232" s="5"/>
      <c r="D14232" s="7">
        <v>5.9087440371513367E-2</v>
      </c>
      <c r="E14232" s="7">
        <v>41.8182373046875</v>
      </c>
    </row>
    <row r="14233" spans="1:5" x14ac:dyDescent="0.25">
      <c r="A14233" s="5">
        <v>6.0872151301457331E-2</v>
      </c>
      <c r="B14233" s="5">
        <v>39.418889527679774</v>
      </c>
      <c r="C14233" s="5"/>
      <c r="D14233" s="7">
        <v>5.909121036529541E-2</v>
      </c>
      <c r="E14233" s="7">
        <v>41.818397521972656</v>
      </c>
    </row>
    <row r="14234" spans="1:5" x14ac:dyDescent="0.25">
      <c r="A14234" s="5">
        <v>6.0876638461381964E-2</v>
      </c>
      <c r="B14234" s="5">
        <v>39.418889527679774</v>
      </c>
      <c r="C14234" s="5"/>
      <c r="D14234" s="7">
        <v>5.9095922857522964E-2</v>
      </c>
      <c r="E14234" s="7">
        <v>41.818592071533203</v>
      </c>
    </row>
    <row r="14235" spans="1:5" x14ac:dyDescent="0.25">
      <c r="A14235" s="5">
        <v>6.0881125621306591E-2</v>
      </c>
      <c r="B14235" s="5">
        <v>39.418889527679774</v>
      </c>
      <c r="C14235" s="5"/>
      <c r="D14235" s="7">
        <v>5.9099696576595306E-2</v>
      </c>
      <c r="E14235" s="7">
        <v>41.818752288818359</v>
      </c>
    </row>
    <row r="14236" spans="1:5" x14ac:dyDescent="0.25">
      <c r="A14236" s="5">
        <v>6.0885612781231217E-2</v>
      </c>
      <c r="B14236" s="5">
        <v>39.418889527679774</v>
      </c>
      <c r="C14236" s="5"/>
      <c r="D14236" s="7">
        <v>5.9104409068822861E-2</v>
      </c>
      <c r="E14236" s="7">
        <v>41.818946838378906</v>
      </c>
    </row>
    <row r="14237" spans="1:5" x14ac:dyDescent="0.25">
      <c r="A14237" s="5">
        <v>6.0890093827858947E-2</v>
      </c>
      <c r="B14237" s="5">
        <v>39.418889527679774</v>
      </c>
      <c r="C14237" s="5"/>
      <c r="D14237" s="7">
        <v>5.9108179062604904E-2</v>
      </c>
      <c r="E14237" s="7">
        <v>41.819107055664063</v>
      </c>
    </row>
    <row r="14238" spans="1:5" x14ac:dyDescent="0.25">
      <c r="A14238" s="5">
        <v>6.0894580987783581E-2</v>
      </c>
      <c r="B14238" s="5">
        <v>39.429682249663976</v>
      </c>
      <c r="C14238" s="5"/>
      <c r="D14238" s="7">
        <v>5.9112891554832458E-2</v>
      </c>
      <c r="E14238" s="7">
        <v>41.830753326416016</v>
      </c>
    </row>
    <row r="14239" spans="1:5" x14ac:dyDescent="0.25">
      <c r="A14239" s="5">
        <v>6.0899068147708207E-2</v>
      </c>
      <c r="B14239" s="5">
        <v>39.429682249663976</v>
      </c>
      <c r="C14239" s="5"/>
      <c r="D14239" s="7">
        <v>5.9116661548614502E-2</v>
      </c>
      <c r="E14239" s="7">
        <v>41.830909729003906</v>
      </c>
    </row>
    <row r="14240" spans="1:5" x14ac:dyDescent="0.25">
      <c r="A14240" s="5">
        <v>6.0903555307632841E-2</v>
      </c>
      <c r="B14240" s="5">
        <v>39.429682249663976</v>
      </c>
      <c r="C14240" s="5"/>
      <c r="D14240" s="7">
        <v>5.9121374040842056E-2</v>
      </c>
      <c r="E14240" s="7">
        <v>41.831108093261719</v>
      </c>
    </row>
    <row r="14241" spans="1:5" x14ac:dyDescent="0.25">
      <c r="A14241" s="5">
        <v>6.0907541177211665E-2</v>
      </c>
      <c r="B14241" s="5">
        <v>39.429682249663976</v>
      </c>
      <c r="C14241" s="5"/>
      <c r="D14241" s="7">
        <v>5.91251440346241E-2</v>
      </c>
      <c r="E14241" s="7">
        <v>41.831264495849609</v>
      </c>
    </row>
    <row r="14242" spans="1:5" x14ac:dyDescent="0.25">
      <c r="A14242" s="5">
        <v>6.0911527046790488E-2</v>
      </c>
      <c r="B14242" s="5">
        <v>39.418889527679774</v>
      </c>
      <c r="C14242" s="5"/>
      <c r="D14242" s="7">
        <v>5.9128914028406143E-2</v>
      </c>
      <c r="E14242" s="7">
        <v>41.819972991943359</v>
      </c>
    </row>
    <row r="14243" spans="1:5" x14ac:dyDescent="0.25">
      <c r="A14243" s="5">
        <v>6.0915512916369319E-2</v>
      </c>
      <c r="B14243" s="5">
        <v>39.418889527679774</v>
      </c>
      <c r="C14243" s="5"/>
      <c r="D14243" s="7">
        <v>5.9132687747478485E-2</v>
      </c>
      <c r="E14243" s="7">
        <v>41.82012939453125</v>
      </c>
    </row>
    <row r="14244" spans="1:5" x14ac:dyDescent="0.25">
      <c r="A14244" s="5">
        <v>6.0919003608899236E-2</v>
      </c>
      <c r="B14244" s="5">
        <v>39.418889527679774</v>
      </c>
      <c r="C14244" s="5"/>
      <c r="D14244" s="7">
        <v>5.9135515242815018E-2</v>
      </c>
      <c r="E14244" s="7">
        <v>41.820247650146484</v>
      </c>
    </row>
    <row r="14245" spans="1:5" x14ac:dyDescent="0.25">
      <c r="A14245" s="5">
        <v>6.0922989478478067E-2</v>
      </c>
      <c r="B14245" s="5">
        <v>39.418889527679774</v>
      </c>
      <c r="C14245" s="5"/>
      <c r="D14245" s="7">
        <v>5.9139285236597061E-2</v>
      </c>
      <c r="E14245" s="7">
        <v>41.820407867431641</v>
      </c>
    </row>
    <row r="14246" spans="1:5" x14ac:dyDescent="0.25">
      <c r="A14246" s="5">
        <v>6.092697534805689E-2</v>
      </c>
      <c r="B14246" s="5">
        <v>39.418889527679774</v>
      </c>
      <c r="C14246" s="5"/>
      <c r="D14246" s="7">
        <v>5.9143055230379105E-2</v>
      </c>
      <c r="E14246" s="7">
        <v>41.820564270019531</v>
      </c>
    </row>
    <row r="14247" spans="1:5" x14ac:dyDescent="0.25">
      <c r="A14247" s="5">
        <v>6.0930967330932617E-2</v>
      </c>
      <c r="B14247" s="5">
        <v>39.408096805695564</v>
      </c>
      <c r="C14247" s="5"/>
      <c r="D14247" s="7">
        <v>5.9146825224161148E-2</v>
      </c>
      <c r="E14247" s="7">
        <v>41.809272766113281</v>
      </c>
    </row>
    <row r="14248" spans="1:5" x14ac:dyDescent="0.25">
      <c r="A14248" s="5">
        <v>6.0934953200511441E-2</v>
      </c>
      <c r="B14248" s="5">
        <v>39.408096805695564</v>
      </c>
      <c r="C14248" s="5"/>
      <c r="D14248" s="7">
        <v>5.9150595217943192E-2</v>
      </c>
      <c r="E14248" s="7">
        <v>41.809429168701172</v>
      </c>
    </row>
    <row r="14249" spans="1:5" x14ac:dyDescent="0.25">
      <c r="A14249" s="5">
        <v>6.0939440360436074E-2</v>
      </c>
      <c r="B14249" s="5">
        <v>39.408096805695564</v>
      </c>
      <c r="C14249" s="5"/>
      <c r="D14249" s="7">
        <v>5.9154365211725235E-2</v>
      </c>
      <c r="E14249" s="7">
        <v>41.809585571289063</v>
      </c>
    </row>
    <row r="14250" spans="1:5" x14ac:dyDescent="0.25">
      <c r="A14250" s="5">
        <v>6.0943921407063804E-2</v>
      </c>
      <c r="B14250" s="5">
        <v>39.418889527679774</v>
      </c>
      <c r="C14250" s="5"/>
      <c r="D14250" s="7">
        <v>5.9159077703952789E-2</v>
      </c>
      <c r="E14250" s="7">
        <v>41.821235656738281</v>
      </c>
    </row>
    <row r="14251" spans="1:5" x14ac:dyDescent="0.25">
      <c r="A14251" s="5">
        <v>6.0948408566988431E-2</v>
      </c>
      <c r="B14251" s="5">
        <v>39.408096805695564</v>
      </c>
      <c r="C14251" s="5"/>
      <c r="D14251" s="7">
        <v>5.9162847697734833E-2</v>
      </c>
      <c r="E14251" s="7">
        <v>41.809940338134766</v>
      </c>
    </row>
    <row r="14252" spans="1:5" x14ac:dyDescent="0.25">
      <c r="A14252" s="5">
        <v>6.0952895726913058E-2</v>
      </c>
      <c r="B14252" s="5">
        <v>39.408096805695564</v>
      </c>
      <c r="C14252" s="5"/>
      <c r="D14252" s="7">
        <v>5.9167560189962387E-2</v>
      </c>
      <c r="E14252" s="7">
        <v>41.810138702392578</v>
      </c>
    </row>
    <row r="14253" spans="1:5" x14ac:dyDescent="0.25">
      <c r="A14253" s="5">
        <v>6.0957382886837691E-2</v>
      </c>
      <c r="B14253" s="5">
        <v>39.408096805695564</v>
      </c>
      <c r="C14253" s="5"/>
      <c r="D14253" s="7">
        <v>5.9171330183744431E-2</v>
      </c>
      <c r="E14253" s="7">
        <v>41.810295104980469</v>
      </c>
    </row>
    <row r="14254" spans="1:5" x14ac:dyDescent="0.25">
      <c r="A14254" s="5">
        <v>6.0961863933465421E-2</v>
      </c>
      <c r="B14254" s="5">
        <v>39.418889527679774</v>
      </c>
      <c r="C14254" s="5"/>
      <c r="D14254" s="7">
        <v>5.9176042675971985E-2</v>
      </c>
      <c r="E14254" s="7">
        <v>41.821945190429688</v>
      </c>
    </row>
    <row r="14255" spans="1:5" x14ac:dyDescent="0.25">
      <c r="A14255" s="5">
        <v>6.0966351093390048E-2</v>
      </c>
      <c r="B14255" s="5">
        <v>39.418889527679774</v>
      </c>
      <c r="C14255" s="5"/>
      <c r="D14255" s="7">
        <v>5.9179812669754028E-2</v>
      </c>
      <c r="E14255" s="7">
        <v>41.822101593017578</v>
      </c>
    </row>
    <row r="14256" spans="1:5" x14ac:dyDescent="0.25">
      <c r="A14256" s="5">
        <v>6.0970838253314681E-2</v>
      </c>
      <c r="B14256" s="5">
        <v>39.418889527679774</v>
      </c>
      <c r="C14256" s="5"/>
      <c r="D14256" s="7">
        <v>5.9184525161981583E-2</v>
      </c>
      <c r="E14256" s="7">
        <v>41.822299957275391</v>
      </c>
    </row>
    <row r="14257" spans="1:5" x14ac:dyDescent="0.25">
      <c r="A14257" s="5">
        <v>6.0975325413239308E-2</v>
      </c>
      <c r="B14257" s="5">
        <v>39.408096805695564</v>
      </c>
      <c r="C14257" s="5"/>
      <c r="D14257" s="7">
        <v>5.9188295155763626E-2</v>
      </c>
      <c r="E14257" s="7">
        <v>41.811004638671875</v>
      </c>
    </row>
    <row r="14258" spans="1:5" x14ac:dyDescent="0.25">
      <c r="A14258" s="5">
        <v>6.0979806459867038E-2</v>
      </c>
      <c r="B14258" s="5">
        <v>39.397300802251344</v>
      </c>
      <c r="C14258" s="5"/>
      <c r="D14258" s="7">
        <v>5.919300764799118E-2</v>
      </c>
      <c r="E14258" s="7">
        <v>41.799747467041016</v>
      </c>
    </row>
    <row r="14259" spans="1:5" x14ac:dyDescent="0.25">
      <c r="A14259" s="5">
        <v>6.0984293619791664E-2</v>
      </c>
      <c r="B14259" s="5">
        <v>39.397300802251344</v>
      </c>
      <c r="C14259" s="5"/>
      <c r="D14259" s="7">
        <v>5.9196777641773224E-2</v>
      </c>
      <c r="E14259" s="7">
        <v>41.799907684326172</v>
      </c>
    </row>
    <row r="14260" spans="1:5" x14ac:dyDescent="0.25">
      <c r="A14260" s="5">
        <v>6.0988780779716298E-2</v>
      </c>
      <c r="B14260" s="5">
        <v>39.408096805695564</v>
      </c>
      <c r="C14260" s="5"/>
      <c r="D14260" s="7">
        <v>5.9201493859291077E-2</v>
      </c>
      <c r="E14260" s="7">
        <v>41.811557769775391</v>
      </c>
    </row>
    <row r="14261" spans="1:5" x14ac:dyDescent="0.25">
      <c r="A14261" s="5">
        <v>6.0993267939640924E-2</v>
      </c>
      <c r="B14261" s="5">
        <v>39.418889527679774</v>
      </c>
      <c r="C14261" s="5"/>
      <c r="D14261" s="7">
        <v>5.920526385307312E-2</v>
      </c>
      <c r="E14261" s="7">
        <v>41.823165893554688</v>
      </c>
    </row>
    <row r="14262" spans="1:5" x14ac:dyDescent="0.25">
      <c r="A14262" s="5">
        <v>6.0997253809219755E-2</v>
      </c>
      <c r="B14262" s="5">
        <v>39.429682249663976</v>
      </c>
      <c r="C14262" s="5"/>
      <c r="D14262" s="7">
        <v>5.9209033846855164E-2</v>
      </c>
      <c r="E14262" s="7">
        <v>41.834774017333984</v>
      </c>
    </row>
    <row r="14263" spans="1:5" x14ac:dyDescent="0.25">
      <c r="A14263" s="5">
        <v>6.1001740969144382E-2</v>
      </c>
      <c r="B14263" s="5">
        <v>39.418889527679774</v>
      </c>
      <c r="C14263" s="5"/>
      <c r="D14263" s="7">
        <v>5.9213746339082718E-2</v>
      </c>
      <c r="E14263" s="7">
        <v>41.823520660400391</v>
      </c>
    </row>
    <row r="14264" spans="1:5" x14ac:dyDescent="0.25">
      <c r="A14264" s="5">
        <v>6.1005726838723205E-2</v>
      </c>
      <c r="B14264" s="5">
        <v>39.408096805695564</v>
      </c>
      <c r="C14264" s="5"/>
      <c r="D14264" s="7">
        <v>5.9217516332864761E-2</v>
      </c>
      <c r="E14264" s="7">
        <v>41.812225341796875</v>
      </c>
    </row>
    <row r="14265" spans="1:5" x14ac:dyDescent="0.25">
      <c r="A14265" s="5">
        <v>6.1009217531253129E-2</v>
      </c>
      <c r="B14265" s="5">
        <v>39.408096805695564</v>
      </c>
      <c r="C14265" s="5"/>
      <c r="D14265" s="7">
        <v>5.9220343828201294E-2</v>
      </c>
      <c r="E14265" s="7">
        <v>41.812343597412109</v>
      </c>
    </row>
    <row r="14266" spans="1:5" x14ac:dyDescent="0.25">
      <c r="A14266" s="5">
        <v>6.1013203400831953E-2</v>
      </c>
      <c r="B14266" s="5">
        <v>39.408096805695564</v>
      </c>
      <c r="C14266" s="5"/>
      <c r="D14266" s="7">
        <v>5.9224113821983337E-2</v>
      </c>
      <c r="E14266" s="7">
        <v>41.812503814697266</v>
      </c>
    </row>
    <row r="14267" spans="1:5" x14ac:dyDescent="0.25">
      <c r="A14267" s="5">
        <v>6.1017189270410783E-2</v>
      </c>
      <c r="B14267" s="5">
        <v>39.429682249663976</v>
      </c>
      <c r="C14267" s="5"/>
      <c r="D14267" s="7">
        <v>5.9227883815765381E-2</v>
      </c>
      <c r="E14267" s="7">
        <v>41.835563659667969</v>
      </c>
    </row>
    <row r="14268" spans="1:5" x14ac:dyDescent="0.25">
      <c r="A14268" s="5">
        <v>6.1021175139989607E-2</v>
      </c>
      <c r="B14268" s="5">
        <v>39.418889527679774</v>
      </c>
      <c r="C14268" s="5"/>
      <c r="D14268" s="7">
        <v>5.9231653809547424E-2</v>
      </c>
      <c r="E14268" s="7">
        <v>41.824268341064453</v>
      </c>
    </row>
    <row r="14269" spans="1:5" x14ac:dyDescent="0.25">
      <c r="A14269" s="5">
        <v>6.1025161009568438E-2</v>
      </c>
      <c r="B14269" s="5">
        <v>39.418889527679774</v>
      </c>
      <c r="C14269" s="5"/>
      <c r="D14269" s="7">
        <v>5.9235423803329468E-2</v>
      </c>
      <c r="E14269" s="7">
        <v>41.824428558349609</v>
      </c>
    </row>
    <row r="14270" spans="1:5" x14ac:dyDescent="0.25">
      <c r="A14270" s="5">
        <v>6.1029648169493064E-2</v>
      </c>
      <c r="B14270" s="5">
        <v>39.408096805695564</v>
      </c>
      <c r="C14270" s="5"/>
      <c r="D14270" s="7">
        <v>5.9240136295557022E-2</v>
      </c>
      <c r="E14270" s="7">
        <v>41.81317138671875</v>
      </c>
    </row>
    <row r="14271" spans="1:5" x14ac:dyDescent="0.25">
      <c r="A14271" s="5">
        <v>6.1034135329417691E-2</v>
      </c>
      <c r="B14271" s="5">
        <v>39.408096805695564</v>
      </c>
      <c r="C14271" s="5"/>
      <c r="D14271" s="7">
        <v>5.9243902564048767E-2</v>
      </c>
      <c r="E14271" s="7">
        <v>41.813331604003906</v>
      </c>
    </row>
    <row r="14272" spans="1:5" x14ac:dyDescent="0.25">
      <c r="A14272" s="5">
        <v>6.1038622489342324E-2</v>
      </c>
      <c r="B14272" s="5">
        <v>39.418889527679774</v>
      </c>
      <c r="C14272" s="5"/>
      <c r="D14272" s="7">
        <v>5.9248615056276321E-2</v>
      </c>
      <c r="E14272" s="7">
        <v>41.824977874755859</v>
      </c>
    </row>
    <row r="14273" spans="1:5" x14ac:dyDescent="0.25">
      <c r="A14273" s="5">
        <v>6.1043103535970054E-2</v>
      </c>
      <c r="B14273" s="5">
        <v>39.418889527679774</v>
      </c>
      <c r="C14273" s="5"/>
      <c r="D14273" s="7">
        <v>5.9252385050058365E-2</v>
      </c>
      <c r="E14273" s="7">
        <v>41.825138092041016</v>
      </c>
    </row>
    <row r="14274" spans="1:5" x14ac:dyDescent="0.25">
      <c r="A14274" s="5">
        <v>6.1047590695894681E-2</v>
      </c>
      <c r="B14274" s="5">
        <v>39.418889527679774</v>
      </c>
      <c r="C14274" s="5"/>
      <c r="D14274" s="7">
        <v>5.9257097542285919E-2</v>
      </c>
      <c r="E14274" s="7">
        <v>41.825332641601563</v>
      </c>
    </row>
    <row r="14275" spans="1:5" x14ac:dyDescent="0.25">
      <c r="A14275" s="5">
        <v>6.1052077855819308E-2</v>
      </c>
      <c r="B14275" s="5">
        <v>39.408096805695564</v>
      </c>
      <c r="C14275" s="5"/>
      <c r="D14275" s="7">
        <v>5.9260867536067963E-2</v>
      </c>
      <c r="E14275" s="7">
        <v>41.814041137695313</v>
      </c>
    </row>
    <row r="14276" spans="1:5" x14ac:dyDescent="0.25">
      <c r="A14276" s="5">
        <v>6.1056565015743941E-2</v>
      </c>
      <c r="B14276" s="5">
        <v>39.418889527679774</v>
      </c>
      <c r="C14276" s="5"/>
      <c r="D14276" s="7">
        <v>5.9265580028295517E-2</v>
      </c>
      <c r="E14276" s="7">
        <v>41.825687408447266</v>
      </c>
    </row>
    <row r="14277" spans="1:5" x14ac:dyDescent="0.25">
      <c r="A14277" s="5">
        <v>6.1061046062371671E-2</v>
      </c>
      <c r="B14277" s="5">
        <v>39.418889527679774</v>
      </c>
      <c r="C14277" s="5"/>
      <c r="D14277" s="7">
        <v>5.926935002207756E-2</v>
      </c>
      <c r="E14277" s="7">
        <v>41.825847625732422</v>
      </c>
    </row>
    <row r="14278" spans="1:5" x14ac:dyDescent="0.25">
      <c r="A14278" s="5">
        <v>6.1065533222296298E-2</v>
      </c>
      <c r="B14278" s="5">
        <v>39.418889527679774</v>
      </c>
      <c r="C14278" s="5"/>
      <c r="D14278" s="7">
        <v>5.9274062514305115E-2</v>
      </c>
      <c r="E14278" s="7">
        <v>41.826042175292969</v>
      </c>
    </row>
    <row r="14279" spans="1:5" x14ac:dyDescent="0.25">
      <c r="A14279" s="5">
        <v>6.1070020382220931E-2</v>
      </c>
      <c r="B14279" s="5">
        <v>39.418889527679774</v>
      </c>
      <c r="C14279" s="5"/>
      <c r="D14279" s="7">
        <v>5.9277832508087158E-2</v>
      </c>
      <c r="E14279" s="7">
        <v>41.826202392578125</v>
      </c>
    </row>
    <row r="14280" spans="1:5" x14ac:dyDescent="0.25">
      <c r="A14280" s="5">
        <v>6.1074507542145558E-2</v>
      </c>
      <c r="B14280" s="5">
        <v>39.418889527679774</v>
      </c>
      <c r="C14280" s="5"/>
      <c r="D14280" s="7">
        <v>5.9282545000314713E-2</v>
      </c>
      <c r="E14280" s="7">
        <v>41.826396942138672</v>
      </c>
    </row>
    <row r="14281" spans="1:5" x14ac:dyDescent="0.25">
      <c r="A14281" s="5">
        <v>6.1078493411724381E-2</v>
      </c>
      <c r="B14281" s="5">
        <v>39.418889527679774</v>
      </c>
      <c r="C14281" s="5"/>
      <c r="D14281" s="7">
        <v>5.9285372495651245E-2</v>
      </c>
      <c r="E14281" s="7">
        <v>41.826515197753906</v>
      </c>
    </row>
    <row r="14282" spans="1:5" x14ac:dyDescent="0.25">
      <c r="A14282" s="5">
        <v>6.1082479281303212E-2</v>
      </c>
      <c r="B14282" s="5">
        <v>39.429682249663976</v>
      </c>
      <c r="C14282" s="5"/>
      <c r="D14282" s="7">
        <v>5.9289142489433289E-2</v>
      </c>
      <c r="E14282" s="7">
        <v>41.838127136230469</v>
      </c>
    </row>
    <row r="14283" spans="1:5" x14ac:dyDescent="0.25">
      <c r="A14283" s="5">
        <v>6.1086465150882036E-2</v>
      </c>
      <c r="B14283" s="5">
        <v>39.429682249663976</v>
      </c>
      <c r="C14283" s="5"/>
      <c r="D14283" s="7">
        <v>5.9292912483215332E-2</v>
      </c>
      <c r="E14283" s="7">
        <v>41.838283538818359</v>
      </c>
    </row>
    <row r="14284" spans="1:5" x14ac:dyDescent="0.25">
      <c r="A14284" s="5">
        <v>6.1090457133757763E-2</v>
      </c>
      <c r="B14284" s="5">
        <v>39.429682249663976</v>
      </c>
      <c r="C14284" s="5"/>
      <c r="D14284" s="7">
        <v>5.9296682476997375E-2</v>
      </c>
      <c r="E14284" s="7">
        <v>41.83843994140625</v>
      </c>
    </row>
    <row r="14285" spans="1:5" x14ac:dyDescent="0.25">
      <c r="A14285" s="5">
        <v>6.1094443003336586E-2</v>
      </c>
      <c r="B14285" s="5">
        <v>39.429682249663976</v>
      </c>
      <c r="C14285" s="5"/>
      <c r="D14285" s="7">
        <v>5.9300452470779419E-2</v>
      </c>
      <c r="E14285" s="7">
        <v>41.838600158691406</v>
      </c>
    </row>
    <row r="14286" spans="1:5" x14ac:dyDescent="0.25">
      <c r="A14286" s="5">
        <v>6.1097927582569614E-2</v>
      </c>
      <c r="B14286" s="5">
        <v>39.429682249663976</v>
      </c>
      <c r="C14286" s="5"/>
      <c r="D14286" s="7">
        <v>5.9304222464561462E-2</v>
      </c>
      <c r="E14286" s="7">
        <v>41.838756561279297</v>
      </c>
    </row>
    <row r="14287" spans="1:5" x14ac:dyDescent="0.25">
      <c r="A14287" s="5">
        <v>6.110241474249424E-2</v>
      </c>
      <c r="B14287" s="5">
        <v>39.418889527679774</v>
      </c>
      <c r="C14287" s="5"/>
      <c r="D14287" s="7">
        <v>5.9307992458343506E-2</v>
      </c>
      <c r="E14287" s="7">
        <v>41.827461242675781</v>
      </c>
    </row>
    <row r="14288" spans="1:5" x14ac:dyDescent="0.25">
      <c r="A14288" s="5">
        <v>6.1106901902418867E-2</v>
      </c>
      <c r="B14288" s="5">
        <v>39.429682249663976</v>
      </c>
      <c r="C14288" s="5"/>
      <c r="D14288" s="7">
        <v>5.9312701225280762E-2</v>
      </c>
      <c r="E14288" s="7">
        <v>41.839111328125</v>
      </c>
    </row>
    <row r="14289" spans="1:5" x14ac:dyDescent="0.25">
      <c r="A14289" s="5">
        <v>6.11113890623435E-2</v>
      </c>
      <c r="B14289" s="5">
        <v>39.418889527679774</v>
      </c>
      <c r="C14289" s="5"/>
      <c r="D14289" s="7">
        <v>5.9316471219062805E-2</v>
      </c>
      <c r="E14289" s="7">
        <v>41.827816009521484</v>
      </c>
    </row>
    <row r="14290" spans="1:5" x14ac:dyDescent="0.25">
      <c r="A14290" s="5">
        <v>6.1115374931922324E-2</v>
      </c>
      <c r="B14290" s="5">
        <v>39.418889527679774</v>
      </c>
      <c r="C14290" s="5"/>
      <c r="D14290" s="7">
        <v>5.9320241212844849E-2</v>
      </c>
      <c r="E14290" s="7">
        <v>41.827976226806641</v>
      </c>
    </row>
    <row r="14291" spans="1:5" x14ac:dyDescent="0.25">
      <c r="A14291" s="5">
        <v>6.1119862091846958E-2</v>
      </c>
      <c r="B14291" s="5">
        <v>39.418889527679774</v>
      </c>
      <c r="C14291" s="5"/>
      <c r="D14291" s="7">
        <v>5.9324953705072403E-2</v>
      </c>
      <c r="E14291" s="7">
        <v>41.828170776367188</v>
      </c>
    </row>
    <row r="14292" spans="1:5" x14ac:dyDescent="0.25">
      <c r="A14292" s="5">
        <v>6.1124343138474688E-2</v>
      </c>
      <c r="B14292" s="5">
        <v>39.408096805695564</v>
      </c>
      <c r="C14292" s="5"/>
      <c r="D14292" s="7">
        <v>5.9328723698854446E-2</v>
      </c>
      <c r="E14292" s="7">
        <v>41.816875457763672</v>
      </c>
    </row>
    <row r="14293" spans="1:5" x14ac:dyDescent="0.25">
      <c r="A14293" s="5">
        <v>6.1128830298399314E-2</v>
      </c>
      <c r="B14293" s="5">
        <v>39.408096805695564</v>
      </c>
      <c r="C14293" s="5"/>
      <c r="D14293" s="7">
        <v>5.9333436191082001E-2</v>
      </c>
      <c r="E14293" s="7">
        <v>41.817073822021484</v>
      </c>
    </row>
    <row r="14294" spans="1:5" x14ac:dyDescent="0.25">
      <c r="A14294" s="5">
        <v>6.1132816167978138E-2</v>
      </c>
      <c r="B14294" s="5">
        <v>39.418889527679774</v>
      </c>
      <c r="C14294" s="5"/>
      <c r="D14294" s="7">
        <v>5.9337206184864044E-2</v>
      </c>
      <c r="E14294" s="7">
        <v>41.828685760498047</v>
      </c>
    </row>
    <row r="14295" spans="1:5" x14ac:dyDescent="0.25">
      <c r="A14295" s="5">
        <v>6.1137303327902771E-2</v>
      </c>
      <c r="B14295" s="5">
        <v>39.418889527679774</v>
      </c>
      <c r="C14295" s="5"/>
      <c r="D14295" s="7">
        <v>5.9340976178646088E-2</v>
      </c>
      <c r="E14295" s="7">
        <v>41.828842163085938</v>
      </c>
    </row>
    <row r="14296" spans="1:5" x14ac:dyDescent="0.25">
      <c r="A14296" s="5">
        <v>6.1141790487827398E-2</v>
      </c>
      <c r="B14296" s="5">
        <v>39.429682249663976</v>
      </c>
      <c r="C14296" s="5"/>
      <c r="D14296" s="7">
        <v>5.9345684945583344E-2</v>
      </c>
      <c r="E14296" s="7">
        <v>41.840492248535156</v>
      </c>
    </row>
    <row r="14297" spans="1:5" x14ac:dyDescent="0.25">
      <c r="A14297" s="5">
        <v>6.1146277647752031E-2</v>
      </c>
      <c r="B14297" s="5">
        <v>39.429682249663976</v>
      </c>
      <c r="C14297" s="5"/>
      <c r="D14297" s="7">
        <v>5.9349454939365387E-2</v>
      </c>
      <c r="E14297" s="7">
        <v>41.840648651123047</v>
      </c>
    </row>
    <row r="14298" spans="1:5" x14ac:dyDescent="0.25">
      <c r="A14298" s="5">
        <v>6.1150758694379755E-2</v>
      </c>
      <c r="B14298" s="5">
        <v>39.440478253108196</v>
      </c>
      <c r="C14298" s="5"/>
      <c r="D14298" s="7">
        <v>5.9354167431592941E-2</v>
      </c>
      <c r="E14298" s="7">
        <v>41.852302551269531</v>
      </c>
    </row>
    <row r="14299" spans="1:5" x14ac:dyDescent="0.25">
      <c r="A14299" s="5">
        <v>6.1155245854304388E-2</v>
      </c>
      <c r="B14299" s="5">
        <v>39.440478253108196</v>
      </c>
      <c r="C14299" s="5"/>
      <c r="D14299" s="7">
        <v>5.9357937425374985E-2</v>
      </c>
      <c r="E14299" s="7">
        <v>41.852458953857422</v>
      </c>
    </row>
    <row r="14300" spans="1:5" x14ac:dyDescent="0.25">
      <c r="A14300" s="5">
        <v>6.1159733014229015E-2</v>
      </c>
      <c r="B14300" s="5">
        <v>39.418889527679774</v>
      </c>
      <c r="C14300" s="5"/>
      <c r="D14300" s="7">
        <v>5.9362649917602539E-2</v>
      </c>
      <c r="E14300" s="7">
        <v>41.829750061035156</v>
      </c>
    </row>
    <row r="14301" spans="1:5" x14ac:dyDescent="0.25">
      <c r="A14301" s="5">
        <v>6.1164220174153648E-2</v>
      </c>
      <c r="B14301" s="5">
        <v>39.418889527679774</v>
      </c>
      <c r="C14301" s="5"/>
      <c r="D14301" s="7">
        <v>5.9366419911384583E-2</v>
      </c>
      <c r="E14301" s="7">
        <v>41.829906463623047</v>
      </c>
    </row>
    <row r="14302" spans="1:5" x14ac:dyDescent="0.25">
      <c r="A14302" s="5">
        <v>6.1168206043732472E-2</v>
      </c>
      <c r="B14302" s="5">
        <v>39.418889527679774</v>
      </c>
      <c r="C14302" s="5"/>
      <c r="D14302" s="7">
        <v>5.9370189905166626E-2</v>
      </c>
      <c r="E14302" s="7">
        <v>41.830062866210938</v>
      </c>
    </row>
    <row r="14303" spans="1:5" x14ac:dyDescent="0.25">
      <c r="A14303" s="5">
        <v>6.1172191913311295E-2</v>
      </c>
      <c r="B14303" s="5">
        <v>39.418889527679774</v>
      </c>
      <c r="C14303" s="5"/>
      <c r="D14303" s="7">
        <v>5.9373956173658371E-2</v>
      </c>
      <c r="E14303" s="7">
        <v>41.830223083496094</v>
      </c>
    </row>
    <row r="14304" spans="1:5" x14ac:dyDescent="0.25">
      <c r="A14304" s="5">
        <v>6.1176177782890126E-2</v>
      </c>
      <c r="B14304" s="5">
        <v>39.429682249663976</v>
      </c>
      <c r="C14304" s="5"/>
      <c r="D14304" s="7">
        <v>5.9377726167440414E-2</v>
      </c>
      <c r="E14304" s="7">
        <v>41.841831207275391</v>
      </c>
    </row>
    <row r="14305" spans="1:5" x14ac:dyDescent="0.25">
      <c r="A14305" s="5">
        <v>6.1180169765765853E-2</v>
      </c>
      <c r="B14305" s="5">
        <v>39.429682249663976</v>
      </c>
      <c r="C14305" s="5"/>
      <c r="D14305" s="7">
        <v>5.9381496161222458E-2</v>
      </c>
      <c r="E14305" s="7">
        <v>41.841991424560547</v>
      </c>
    </row>
    <row r="14306" spans="1:5" x14ac:dyDescent="0.25">
      <c r="A14306" s="5">
        <v>6.1183654344998874E-2</v>
      </c>
      <c r="B14306" s="5">
        <v>39.429682249663976</v>
      </c>
      <c r="C14306" s="5"/>
      <c r="D14306" s="7">
        <v>5.9385266155004501E-2</v>
      </c>
      <c r="E14306" s="7">
        <v>41.842147827148438</v>
      </c>
    </row>
    <row r="14307" spans="1:5" x14ac:dyDescent="0.25">
      <c r="A14307" s="5">
        <v>6.1187646327874601E-2</v>
      </c>
      <c r="B14307" s="5">
        <v>39.418889527679774</v>
      </c>
      <c r="C14307" s="5"/>
      <c r="D14307" s="7">
        <v>5.9389036148786545E-2</v>
      </c>
      <c r="E14307" s="7">
        <v>41.830852508544922</v>
      </c>
    </row>
    <row r="14308" spans="1:5" x14ac:dyDescent="0.25">
      <c r="A14308" s="5">
        <v>6.1191632197453424E-2</v>
      </c>
      <c r="B14308" s="5">
        <v>39.418889527679774</v>
      </c>
      <c r="C14308" s="5"/>
      <c r="D14308" s="7">
        <v>5.9392806142568588E-2</v>
      </c>
      <c r="E14308" s="7">
        <v>41.831008911132813</v>
      </c>
    </row>
    <row r="14309" spans="1:5" x14ac:dyDescent="0.25">
      <c r="A14309" s="5">
        <v>6.1196113244081154E-2</v>
      </c>
      <c r="B14309" s="5">
        <v>39.429682249663976</v>
      </c>
      <c r="C14309" s="5"/>
      <c r="D14309" s="7">
        <v>5.9396572411060333E-2</v>
      </c>
      <c r="E14309" s="7">
        <v>41.842620849609375</v>
      </c>
    </row>
    <row r="14310" spans="1:5" x14ac:dyDescent="0.25">
      <c r="A14310" s="5">
        <v>6.1200600404005781E-2</v>
      </c>
      <c r="B14310" s="5">
        <v>39.429682249663976</v>
      </c>
      <c r="C14310" s="5"/>
      <c r="D14310" s="7">
        <v>5.9401284903287888E-2</v>
      </c>
      <c r="E14310" s="7">
        <v>41.842819213867188</v>
      </c>
    </row>
    <row r="14311" spans="1:5" x14ac:dyDescent="0.25">
      <c r="A14311" s="5">
        <v>6.1205087563930415E-2</v>
      </c>
      <c r="B14311" s="5">
        <v>39.429682249663976</v>
      </c>
      <c r="C14311" s="5"/>
      <c r="D14311" s="7">
        <v>5.9405054897069931E-2</v>
      </c>
      <c r="E14311" s="7">
        <v>41.842975616455078</v>
      </c>
    </row>
    <row r="14312" spans="1:5" x14ac:dyDescent="0.25">
      <c r="A14312" s="5">
        <v>6.1209574723855041E-2</v>
      </c>
      <c r="B14312" s="5">
        <v>39.418889527679774</v>
      </c>
      <c r="C14312" s="5"/>
      <c r="D14312" s="7">
        <v>5.9409767389297485E-2</v>
      </c>
      <c r="E14312" s="7">
        <v>41.831718444824219</v>
      </c>
    </row>
    <row r="14313" spans="1:5" x14ac:dyDescent="0.25">
      <c r="A14313" s="5">
        <v>6.1214055770482771E-2</v>
      </c>
      <c r="B14313" s="5">
        <v>39.418889527679774</v>
      </c>
      <c r="C14313" s="5"/>
      <c r="D14313" s="7">
        <v>5.9413537383079529E-2</v>
      </c>
      <c r="E14313" s="7">
        <v>41.831878662109375</v>
      </c>
    </row>
    <row r="14314" spans="1:5" x14ac:dyDescent="0.25">
      <c r="A14314" s="5">
        <v>6.1219044220753208E-2</v>
      </c>
      <c r="B14314" s="5">
        <v>39.418889527679774</v>
      </c>
      <c r="C14314" s="5"/>
      <c r="D14314" s="7">
        <v>5.9418246150016785E-2</v>
      </c>
      <c r="E14314" s="7">
        <v>41.832073211669922</v>
      </c>
    </row>
    <row r="14315" spans="1:5" x14ac:dyDescent="0.25">
      <c r="A14315" s="5">
        <v>6.1223531380677834E-2</v>
      </c>
      <c r="B14315" s="5">
        <v>39.418889527679774</v>
      </c>
      <c r="C14315" s="5"/>
      <c r="D14315" s="7">
        <v>5.9422958642244339E-2</v>
      </c>
      <c r="E14315" s="7">
        <v>41.832271575927734</v>
      </c>
    </row>
    <row r="14316" spans="1:5" x14ac:dyDescent="0.25">
      <c r="A14316" s="5">
        <v>6.1228012427305564E-2</v>
      </c>
      <c r="B14316" s="5">
        <v>39.418889527679774</v>
      </c>
      <c r="C14316" s="5"/>
      <c r="D14316" s="7">
        <v>5.9426728636026382E-2</v>
      </c>
      <c r="E14316" s="7">
        <v>41.832427978515625</v>
      </c>
    </row>
    <row r="14317" spans="1:5" x14ac:dyDescent="0.25">
      <c r="A14317" s="5">
        <v>6.1232499587230191E-2</v>
      </c>
      <c r="B14317" s="5">
        <v>39.429682249663976</v>
      </c>
      <c r="C14317" s="5"/>
      <c r="D14317" s="7">
        <v>5.9430498629808426E-2</v>
      </c>
      <c r="E14317" s="7">
        <v>41.844039916992188</v>
      </c>
    </row>
    <row r="14318" spans="1:5" x14ac:dyDescent="0.25">
      <c r="A14318" s="5">
        <v>6.1236485456809021E-2</v>
      </c>
      <c r="B14318" s="5">
        <v>39.451270975092406</v>
      </c>
      <c r="C14318" s="5"/>
      <c r="D14318" s="7">
        <v>5.9434264898300171E-2</v>
      </c>
      <c r="E14318" s="7">
        <v>41.867107391357422</v>
      </c>
    </row>
    <row r="14319" spans="1:5" x14ac:dyDescent="0.25">
      <c r="A14319" s="5">
        <v>6.1240972616733648E-2</v>
      </c>
      <c r="B14319" s="5">
        <v>39.440478253108196</v>
      </c>
      <c r="C14319" s="5"/>
      <c r="D14319" s="7">
        <v>5.9438977390527725E-2</v>
      </c>
      <c r="E14319" s="7">
        <v>41.855854034423828</v>
      </c>
    </row>
    <row r="14320" spans="1:5" x14ac:dyDescent="0.25">
      <c r="A14320" s="5">
        <v>6.1244958486312472E-2</v>
      </c>
      <c r="B14320" s="5">
        <v>39.440478253108196</v>
      </c>
      <c r="C14320" s="5"/>
      <c r="D14320" s="7">
        <v>5.9442747384309769E-2</v>
      </c>
      <c r="E14320" s="7">
        <v>41.856010437011719</v>
      </c>
    </row>
    <row r="14321" spans="1:5" x14ac:dyDescent="0.25">
      <c r="A14321" s="5">
        <v>6.1248944355891302E-2</v>
      </c>
      <c r="B14321" s="5">
        <v>39.429682249663976</v>
      </c>
      <c r="C14321" s="5"/>
      <c r="D14321" s="7">
        <v>5.9446517378091812E-2</v>
      </c>
      <c r="E14321" s="7">
        <v>41.844711303710938</v>
      </c>
    </row>
    <row r="14322" spans="1:5" x14ac:dyDescent="0.25">
      <c r="A14322" s="5">
        <v>6.1252435048421226E-2</v>
      </c>
      <c r="B14322" s="5">
        <v>39.429682249663976</v>
      </c>
      <c r="C14322" s="5"/>
      <c r="D14322" s="7">
        <v>5.9449344873428345E-2</v>
      </c>
      <c r="E14322" s="7">
        <v>41.844829559326172</v>
      </c>
    </row>
    <row r="14323" spans="1:5" x14ac:dyDescent="0.25">
      <c r="A14323" s="5">
        <v>6.125642091800005E-2</v>
      </c>
      <c r="B14323" s="5">
        <v>39.429682249663976</v>
      </c>
      <c r="C14323" s="5"/>
      <c r="D14323" s="7">
        <v>5.945311114192009E-2</v>
      </c>
      <c r="E14323" s="7">
        <v>41.844985961914063</v>
      </c>
    </row>
    <row r="14324" spans="1:5" x14ac:dyDescent="0.25">
      <c r="A14324" s="5">
        <v>6.1260412900875777E-2</v>
      </c>
      <c r="B14324" s="5">
        <v>39.418889527679774</v>
      </c>
      <c r="C14324" s="5"/>
      <c r="D14324" s="7">
        <v>5.9456881135702133E-2</v>
      </c>
      <c r="E14324" s="7">
        <v>41.833690643310547</v>
      </c>
    </row>
    <row r="14325" spans="1:5" x14ac:dyDescent="0.25">
      <c r="A14325" s="5">
        <v>6.1264893947503507E-2</v>
      </c>
      <c r="B14325" s="5">
        <v>39.418889527679774</v>
      </c>
      <c r="C14325" s="5"/>
      <c r="D14325" s="7">
        <v>5.9461593627929688E-2</v>
      </c>
      <c r="E14325" s="7">
        <v>41.833889007568359</v>
      </c>
    </row>
    <row r="14326" spans="1:5" x14ac:dyDescent="0.25">
      <c r="A14326" s="5">
        <v>6.1269381107428134E-2</v>
      </c>
      <c r="B14326" s="5">
        <v>39.418889527679774</v>
      </c>
      <c r="C14326" s="5"/>
      <c r="D14326" s="7">
        <v>5.9465363621711731E-2</v>
      </c>
      <c r="E14326" s="7">
        <v>41.83404541015625</v>
      </c>
    </row>
    <row r="14327" spans="1:5" x14ac:dyDescent="0.25">
      <c r="A14327" s="5">
        <v>6.1273868267352767E-2</v>
      </c>
      <c r="B14327" s="5">
        <v>39.418889527679774</v>
      </c>
      <c r="C14327" s="5"/>
      <c r="D14327" s="7">
        <v>5.9470072388648987E-2</v>
      </c>
      <c r="E14327" s="7">
        <v>41.834243774414063</v>
      </c>
    </row>
    <row r="14328" spans="1:5" x14ac:dyDescent="0.25">
      <c r="A14328" s="5">
        <v>6.1278355427277394E-2</v>
      </c>
      <c r="B14328" s="5">
        <v>39.418889527679774</v>
      </c>
      <c r="C14328" s="5"/>
      <c r="D14328" s="7">
        <v>5.947384238243103E-2</v>
      </c>
      <c r="E14328" s="7">
        <v>41.834400177001953</v>
      </c>
    </row>
    <row r="14329" spans="1:5" x14ac:dyDescent="0.25">
      <c r="A14329" s="5">
        <v>6.1282836473905124E-2</v>
      </c>
      <c r="B14329" s="5">
        <v>39.418889527679774</v>
      </c>
      <c r="C14329" s="5"/>
      <c r="D14329" s="7">
        <v>5.9478554874658585E-2</v>
      </c>
      <c r="E14329" s="7">
        <v>41.834598541259766</v>
      </c>
    </row>
    <row r="14330" spans="1:5" x14ac:dyDescent="0.25">
      <c r="A14330" s="5">
        <v>6.1287824924175553E-2</v>
      </c>
      <c r="B14330" s="5">
        <v>39.418889527679774</v>
      </c>
      <c r="C14330" s="5"/>
      <c r="D14330" s="7">
        <v>5.948326364159584E-2</v>
      </c>
      <c r="E14330" s="7">
        <v>41.834793090820313</v>
      </c>
    </row>
    <row r="14331" spans="1:5" x14ac:dyDescent="0.25">
      <c r="A14331" s="5">
        <v>6.1291810793754384E-2</v>
      </c>
      <c r="B14331" s="5">
        <v>39.418889527679774</v>
      </c>
      <c r="C14331" s="5"/>
      <c r="D14331" s="7">
        <v>5.9487033635377884E-2</v>
      </c>
      <c r="E14331" s="7">
        <v>41.834953308105469</v>
      </c>
    </row>
    <row r="14332" spans="1:5" x14ac:dyDescent="0.25">
      <c r="A14332" s="5">
        <v>6.129629795367901E-2</v>
      </c>
      <c r="B14332" s="5">
        <v>39.429682249663976</v>
      </c>
      <c r="C14332" s="5"/>
      <c r="D14332" s="7">
        <v>5.9490803629159927E-2</v>
      </c>
      <c r="E14332" s="7">
        <v>41.846565246582031</v>
      </c>
    </row>
    <row r="14333" spans="1:5" x14ac:dyDescent="0.25">
      <c r="A14333" s="5">
        <v>6.130077900030674E-2</v>
      </c>
      <c r="B14333" s="5">
        <v>39.429682249663976</v>
      </c>
      <c r="C14333" s="5"/>
      <c r="D14333" s="7">
        <v>5.9495512396097183E-2</v>
      </c>
      <c r="E14333" s="7">
        <v>41.846759796142578</v>
      </c>
    </row>
    <row r="14334" spans="1:5" x14ac:dyDescent="0.25">
      <c r="A14334" s="5">
        <v>6.1304770983182467E-2</v>
      </c>
      <c r="B14334" s="5">
        <v>39.429682249663976</v>
      </c>
      <c r="C14334" s="5"/>
      <c r="D14334" s="7">
        <v>5.9499282389879227E-2</v>
      </c>
      <c r="E14334" s="7">
        <v>41.846920013427734</v>
      </c>
    </row>
    <row r="14335" spans="1:5" x14ac:dyDescent="0.25">
      <c r="A14335" s="5">
        <v>6.1308756852761291E-2</v>
      </c>
      <c r="B14335" s="5">
        <v>39.429682249663976</v>
      </c>
      <c r="C14335" s="5"/>
      <c r="D14335" s="7">
        <v>5.950305238366127E-2</v>
      </c>
      <c r="E14335" s="7">
        <v>41.847076416015625</v>
      </c>
    </row>
    <row r="14336" spans="1:5" x14ac:dyDescent="0.25">
      <c r="A14336" s="5">
        <v>6.1312742722340122E-2</v>
      </c>
      <c r="B14336" s="5">
        <v>39.418889527679774</v>
      </c>
      <c r="C14336" s="5"/>
      <c r="D14336" s="7">
        <v>5.9506822377443314E-2</v>
      </c>
      <c r="E14336" s="7">
        <v>41.835781097412109</v>
      </c>
    </row>
    <row r="14337" spans="1:5" x14ac:dyDescent="0.25">
      <c r="A14337" s="5">
        <v>6.1316728591918945E-2</v>
      </c>
      <c r="B14337" s="5">
        <v>39.418889527679774</v>
      </c>
      <c r="C14337" s="5"/>
      <c r="D14337" s="7">
        <v>5.9510588645935059E-2</v>
      </c>
      <c r="E14337" s="7">
        <v>41.8359375</v>
      </c>
    </row>
    <row r="14338" spans="1:5" x14ac:dyDescent="0.25">
      <c r="A14338" s="5">
        <v>6.1320714461497769E-2</v>
      </c>
      <c r="B14338" s="5">
        <v>39.418889527679774</v>
      </c>
      <c r="C14338" s="5"/>
      <c r="D14338" s="7">
        <v>5.9514358639717102E-2</v>
      </c>
      <c r="E14338" s="7">
        <v>41.836093902587891</v>
      </c>
    </row>
    <row r="14339" spans="1:5" x14ac:dyDescent="0.25">
      <c r="A14339" s="5">
        <v>6.1325201621422402E-2</v>
      </c>
      <c r="B14339" s="5">
        <v>39.418889527679774</v>
      </c>
      <c r="C14339" s="5"/>
      <c r="D14339" s="7">
        <v>5.9518128633499146E-2</v>
      </c>
      <c r="E14339" s="7">
        <v>41.836254119873047</v>
      </c>
    </row>
    <row r="14340" spans="1:5" x14ac:dyDescent="0.25">
      <c r="A14340" s="5">
        <v>6.1329187491001226E-2</v>
      </c>
      <c r="B14340" s="5">
        <v>39.429682249663976</v>
      </c>
      <c r="C14340" s="5"/>
      <c r="D14340" s="7">
        <v>5.9521894901990891E-2</v>
      </c>
      <c r="E14340" s="7">
        <v>41.847866058349609</v>
      </c>
    </row>
    <row r="14341" spans="1:5" x14ac:dyDescent="0.25">
      <c r="A14341" s="5">
        <v>6.133367465092586E-2</v>
      </c>
      <c r="B14341" s="5">
        <v>39.418889527679774</v>
      </c>
      <c r="C14341" s="5"/>
      <c r="D14341" s="7">
        <v>5.9526607394218445E-2</v>
      </c>
      <c r="E14341" s="7">
        <v>41.83660888671875</v>
      </c>
    </row>
    <row r="14342" spans="1:5" x14ac:dyDescent="0.25">
      <c r="A14342" s="5">
        <v>6.1338161810850486E-2</v>
      </c>
      <c r="B14342" s="5">
        <v>39.408096805695564</v>
      </c>
      <c r="C14342" s="5"/>
      <c r="D14342" s="7">
        <v>5.9530377388000488E-2</v>
      </c>
      <c r="E14342" s="7">
        <v>41.825309753417969</v>
      </c>
    </row>
    <row r="14343" spans="1:5" x14ac:dyDescent="0.25">
      <c r="A14343" s="5">
        <v>6.134214768042931E-2</v>
      </c>
      <c r="B14343" s="5">
        <v>39.408096805695564</v>
      </c>
      <c r="C14343" s="5"/>
      <c r="D14343" s="7">
        <v>5.9534143656492233E-2</v>
      </c>
      <c r="E14343" s="7">
        <v>41.825469970703125</v>
      </c>
    </row>
    <row r="14344" spans="1:5" x14ac:dyDescent="0.25">
      <c r="A14344" s="5">
        <v>6.1346634840353943E-2</v>
      </c>
      <c r="B14344" s="5">
        <v>39.408096805695564</v>
      </c>
      <c r="C14344" s="5"/>
      <c r="D14344" s="7">
        <v>5.9538856148719788E-2</v>
      </c>
      <c r="E14344" s="7">
        <v>41.825664520263672</v>
      </c>
    </row>
    <row r="14345" spans="1:5" x14ac:dyDescent="0.25">
      <c r="A14345" s="5">
        <v>6.135112200027857E-2</v>
      </c>
      <c r="B14345" s="5">
        <v>39.408096805695564</v>
      </c>
      <c r="C14345" s="5"/>
      <c r="D14345" s="7">
        <v>5.9542626142501831E-2</v>
      </c>
      <c r="E14345" s="7">
        <v>41.825824737548828</v>
      </c>
    </row>
    <row r="14346" spans="1:5" x14ac:dyDescent="0.25">
      <c r="A14346" s="5">
        <v>6.13556030469063E-2</v>
      </c>
      <c r="B14346" s="5">
        <v>39.418889527679774</v>
      </c>
      <c r="C14346" s="5"/>
      <c r="D14346" s="7">
        <v>5.9547334909439087E-2</v>
      </c>
      <c r="E14346" s="7">
        <v>41.837474822998047</v>
      </c>
    </row>
    <row r="14347" spans="1:5" x14ac:dyDescent="0.25">
      <c r="A14347" s="5">
        <v>6.1360090206830926E-2</v>
      </c>
      <c r="B14347" s="5">
        <v>39.418889527679774</v>
      </c>
      <c r="C14347" s="5"/>
      <c r="D14347" s="7">
        <v>5.955110490322113E-2</v>
      </c>
      <c r="E14347" s="7">
        <v>41.837631225585938</v>
      </c>
    </row>
    <row r="14348" spans="1:5" x14ac:dyDescent="0.25">
      <c r="A14348" s="5">
        <v>6.136457736675556E-2</v>
      </c>
      <c r="B14348" s="5">
        <v>39.418889527679774</v>
      </c>
      <c r="C14348" s="5"/>
      <c r="D14348" s="7">
        <v>5.9555817395448685E-2</v>
      </c>
      <c r="E14348" s="7">
        <v>41.83782958984375</v>
      </c>
    </row>
    <row r="14349" spans="1:5" x14ac:dyDescent="0.25">
      <c r="A14349" s="5">
        <v>6.1369064526680187E-2</v>
      </c>
      <c r="B14349" s="5">
        <v>39.418889527679774</v>
      </c>
      <c r="C14349" s="5"/>
      <c r="D14349" s="7">
        <v>5.955958366394043E-2</v>
      </c>
      <c r="E14349" s="7">
        <v>41.837985992431641</v>
      </c>
    </row>
    <row r="14350" spans="1:5" x14ac:dyDescent="0.25">
      <c r="A14350" s="5">
        <v>6.1373545573307917E-2</v>
      </c>
      <c r="B14350" s="5">
        <v>39.418889527679774</v>
      </c>
      <c r="C14350" s="5"/>
      <c r="D14350" s="7">
        <v>5.9564296156167984E-2</v>
      </c>
      <c r="E14350" s="7">
        <v>41.838184356689453</v>
      </c>
    </row>
    <row r="14351" spans="1:5" x14ac:dyDescent="0.25">
      <c r="A14351" s="5">
        <v>6.1377537556183644E-2</v>
      </c>
      <c r="B14351" s="5">
        <v>39.429682249663976</v>
      </c>
      <c r="C14351" s="5"/>
      <c r="D14351" s="7">
        <v>5.9568062424659729E-2</v>
      </c>
      <c r="E14351" s="7">
        <v>41.849796295166016</v>
      </c>
    </row>
    <row r="14352" spans="1:5" x14ac:dyDescent="0.25">
      <c r="A14352" s="5">
        <v>6.1381523425762467E-2</v>
      </c>
      <c r="B14352" s="5">
        <v>39.429682249663976</v>
      </c>
      <c r="C14352" s="5"/>
      <c r="D14352" s="7">
        <v>5.9571832418441772E-2</v>
      </c>
      <c r="E14352" s="7">
        <v>41.849956512451172</v>
      </c>
    </row>
    <row r="14353" spans="1:5" x14ac:dyDescent="0.25">
      <c r="A14353" s="5">
        <v>6.1385509295341298E-2</v>
      </c>
      <c r="B14353" s="5">
        <v>39.440478253108196</v>
      </c>
      <c r="C14353" s="5"/>
      <c r="D14353" s="7">
        <v>5.9575602412223816E-2</v>
      </c>
      <c r="E14353" s="7">
        <v>41.861572265625</v>
      </c>
    </row>
    <row r="14354" spans="1:5" x14ac:dyDescent="0.25">
      <c r="A14354" s="5">
        <v>6.1389495164920121E-2</v>
      </c>
      <c r="B14354" s="5">
        <v>39.429682249663976</v>
      </c>
      <c r="C14354" s="5"/>
      <c r="D14354" s="7">
        <v>5.957842618227005E-2</v>
      </c>
      <c r="E14354" s="7">
        <v>41.850231170654297</v>
      </c>
    </row>
    <row r="14355" spans="1:5" x14ac:dyDescent="0.25">
      <c r="A14355" s="5">
        <v>6.1393487147795849E-2</v>
      </c>
      <c r="B14355" s="5">
        <v>39.418889527679774</v>
      </c>
      <c r="C14355" s="5"/>
      <c r="D14355" s="7">
        <v>5.9582196176052094E-2</v>
      </c>
      <c r="E14355" s="7">
        <v>41.838932037353516</v>
      </c>
    </row>
    <row r="14356" spans="1:5" x14ac:dyDescent="0.25">
      <c r="A14356" s="5">
        <v>6.1397968194423579E-2</v>
      </c>
      <c r="B14356" s="5">
        <v>39.418889527679774</v>
      </c>
      <c r="C14356" s="5"/>
      <c r="D14356" s="7">
        <v>5.9586908668279648E-2</v>
      </c>
      <c r="E14356" s="7">
        <v>41.839130401611328</v>
      </c>
    </row>
    <row r="14357" spans="1:5" x14ac:dyDescent="0.25">
      <c r="A14357" s="5">
        <v>6.1401960177299306E-2</v>
      </c>
      <c r="B14357" s="5">
        <v>39.429682249663976</v>
      </c>
      <c r="C14357" s="5"/>
      <c r="D14357" s="7">
        <v>5.9590674936771393E-2</v>
      </c>
      <c r="E14357" s="7">
        <v>41.850742340087891</v>
      </c>
    </row>
    <row r="14358" spans="1:5" x14ac:dyDescent="0.25">
      <c r="A14358" s="5">
        <v>6.1406441223927036E-2</v>
      </c>
      <c r="B14358" s="5">
        <v>39.429682249663976</v>
      </c>
      <c r="C14358" s="5"/>
      <c r="D14358" s="7">
        <v>5.9594444930553436E-2</v>
      </c>
      <c r="E14358" s="7">
        <v>41.850902557373047</v>
      </c>
    </row>
    <row r="14359" spans="1:5" x14ac:dyDescent="0.25">
      <c r="A14359" s="5">
        <v>6.1410928383851662E-2</v>
      </c>
      <c r="B14359" s="5">
        <v>39.440478253108196</v>
      </c>
      <c r="C14359" s="5"/>
      <c r="D14359" s="7">
        <v>5.9599153697490692E-2</v>
      </c>
      <c r="E14359" s="7">
        <v>41.862556457519531</v>
      </c>
    </row>
    <row r="14360" spans="1:5" x14ac:dyDescent="0.25">
      <c r="A14360" s="5">
        <v>6.1414914253430486E-2</v>
      </c>
      <c r="B14360" s="5">
        <v>39.440478253108196</v>
      </c>
      <c r="C14360" s="5"/>
      <c r="D14360" s="7">
        <v>5.9602923691272736E-2</v>
      </c>
      <c r="E14360" s="7">
        <v>41.862716674804688</v>
      </c>
    </row>
    <row r="14361" spans="1:5" x14ac:dyDescent="0.25">
      <c r="A14361" s="5">
        <v>6.1419902703700922E-2</v>
      </c>
      <c r="B14361" s="5">
        <v>39.429682249663976</v>
      </c>
      <c r="C14361" s="5"/>
      <c r="D14361" s="7">
        <v>5.9607632458209991E-2</v>
      </c>
      <c r="E14361" s="7">
        <v>41.851451873779297</v>
      </c>
    </row>
    <row r="14362" spans="1:5" x14ac:dyDescent="0.25">
      <c r="A14362" s="5">
        <v>6.1423888573279746E-2</v>
      </c>
      <c r="B14362" s="5">
        <v>39.418889527679774</v>
      </c>
      <c r="C14362" s="5"/>
      <c r="D14362" s="7">
        <v>5.9611402451992035E-2</v>
      </c>
      <c r="E14362" s="7">
        <v>41.840156555175781</v>
      </c>
    </row>
    <row r="14363" spans="1:5" x14ac:dyDescent="0.25">
      <c r="A14363" s="5">
        <v>6.1428375733204379E-2</v>
      </c>
      <c r="B14363" s="5">
        <v>39.429682249663976</v>
      </c>
      <c r="C14363" s="5"/>
      <c r="D14363" s="7">
        <v>5.9615172445774078E-2</v>
      </c>
      <c r="E14363" s="7">
        <v>41.851768493652344</v>
      </c>
    </row>
    <row r="14364" spans="1:5" x14ac:dyDescent="0.25">
      <c r="A14364" s="5">
        <v>6.143285677983211E-2</v>
      </c>
      <c r="B14364" s="5">
        <v>39.429682249663976</v>
      </c>
      <c r="C14364" s="5"/>
      <c r="D14364" s="7">
        <v>5.9619881212711334E-2</v>
      </c>
      <c r="E14364" s="7">
        <v>41.851966857910156</v>
      </c>
    </row>
    <row r="14365" spans="1:5" x14ac:dyDescent="0.25">
      <c r="A14365" s="5">
        <v>6.1437845230102539E-2</v>
      </c>
      <c r="B14365" s="5">
        <v>39.440478253108196</v>
      </c>
      <c r="C14365" s="5"/>
      <c r="D14365" s="7">
        <v>5.9624593704938889E-2</v>
      </c>
      <c r="E14365" s="7">
        <v>41.863620758056641</v>
      </c>
    </row>
    <row r="14366" spans="1:5" x14ac:dyDescent="0.25">
      <c r="A14366" s="5">
        <v>6.1442326276730269E-2</v>
      </c>
      <c r="B14366" s="5">
        <v>39.451270975092406</v>
      </c>
      <c r="C14366" s="5"/>
      <c r="D14366" s="7">
        <v>5.9628359973430634E-2</v>
      </c>
      <c r="E14366" s="7">
        <v>41.875236511230469</v>
      </c>
    </row>
    <row r="14367" spans="1:5" x14ac:dyDescent="0.25">
      <c r="A14367" s="5">
        <v>6.1446813436654896E-2</v>
      </c>
      <c r="B14367" s="5">
        <v>39.440478253108196</v>
      </c>
      <c r="C14367" s="5"/>
      <c r="D14367" s="7">
        <v>5.9633072465658188E-2</v>
      </c>
      <c r="E14367" s="7">
        <v>41.863975524902344</v>
      </c>
    </row>
    <row r="14368" spans="1:5" x14ac:dyDescent="0.25">
      <c r="A14368" s="5">
        <v>6.1450799306233726E-2</v>
      </c>
      <c r="B14368" s="5">
        <v>39.451270975092406</v>
      </c>
      <c r="C14368" s="5"/>
      <c r="D14368" s="7">
        <v>5.9636838734149933E-2</v>
      </c>
      <c r="E14368" s="7">
        <v>41.875591278076172</v>
      </c>
    </row>
    <row r="14369" spans="1:5" x14ac:dyDescent="0.25">
      <c r="A14369" s="5">
        <v>6.1455286466158353E-2</v>
      </c>
      <c r="B14369" s="5">
        <v>39.451270975092406</v>
      </c>
      <c r="C14369" s="5"/>
      <c r="D14369" s="7">
        <v>5.9640608727931976E-2</v>
      </c>
      <c r="E14369" s="7">
        <v>41.875747680664063</v>
      </c>
    </row>
    <row r="14370" spans="1:5" x14ac:dyDescent="0.25">
      <c r="A14370" s="5">
        <v>6.1458777158688277E-2</v>
      </c>
      <c r="B14370" s="5">
        <v>39.440478253108196</v>
      </c>
      <c r="C14370" s="5"/>
      <c r="D14370" s="7">
        <v>5.9644374996423721E-2</v>
      </c>
      <c r="E14370" s="7">
        <v>41.864452362060547</v>
      </c>
    </row>
    <row r="14371" spans="1:5" x14ac:dyDescent="0.25">
      <c r="A14371" s="5">
        <v>6.1462763028267101E-2</v>
      </c>
      <c r="B14371" s="5">
        <v>39.440478253108196</v>
      </c>
      <c r="C14371" s="5"/>
      <c r="D14371" s="7">
        <v>5.9648144990205765E-2</v>
      </c>
      <c r="E14371" s="7">
        <v>41.864608764648438</v>
      </c>
    </row>
    <row r="14372" spans="1:5" x14ac:dyDescent="0.25">
      <c r="A14372" s="5">
        <v>6.1466748897845931E-2</v>
      </c>
      <c r="B14372" s="5">
        <v>39.440478253108196</v>
      </c>
      <c r="C14372" s="5"/>
      <c r="D14372" s="7">
        <v>5.9651914983987808E-2</v>
      </c>
      <c r="E14372" s="7">
        <v>41.864765167236328</v>
      </c>
    </row>
    <row r="14373" spans="1:5" x14ac:dyDescent="0.25">
      <c r="A14373" s="5">
        <v>6.1470239590375848E-2</v>
      </c>
      <c r="B14373" s="5">
        <v>39.440478253108196</v>
      </c>
      <c r="C14373" s="5"/>
      <c r="D14373" s="7">
        <v>5.9654738754034042E-2</v>
      </c>
      <c r="E14373" s="7">
        <v>41.864883422851563</v>
      </c>
    </row>
    <row r="14374" spans="1:5" x14ac:dyDescent="0.25">
      <c r="A14374" s="5">
        <v>6.1474225459954679E-2</v>
      </c>
      <c r="B14374" s="5">
        <v>39.440478253108196</v>
      </c>
      <c r="C14374" s="5"/>
      <c r="D14374" s="7">
        <v>5.9658508747816086E-2</v>
      </c>
      <c r="E14374" s="7">
        <v>41.865043640136719</v>
      </c>
    </row>
    <row r="14375" spans="1:5" x14ac:dyDescent="0.25">
      <c r="A14375" s="5">
        <v>6.1478211329533503E-2</v>
      </c>
      <c r="B14375" s="5">
        <v>39.440478253108196</v>
      </c>
      <c r="C14375" s="5"/>
      <c r="D14375" s="7">
        <v>5.9662275016307831E-2</v>
      </c>
      <c r="E14375" s="7">
        <v>41.865200042724609</v>
      </c>
    </row>
    <row r="14376" spans="1:5" x14ac:dyDescent="0.25">
      <c r="A14376" s="5">
        <v>6.1482698489458136E-2</v>
      </c>
      <c r="B14376" s="5">
        <v>39.440478253108196</v>
      </c>
      <c r="C14376" s="5"/>
      <c r="D14376" s="7">
        <v>5.9666987508535385E-2</v>
      </c>
      <c r="E14376" s="7">
        <v>41.865398406982422</v>
      </c>
    </row>
    <row r="14377" spans="1:5" x14ac:dyDescent="0.25">
      <c r="A14377" s="5">
        <v>6.1487185649382763E-2</v>
      </c>
      <c r="B14377" s="5">
        <v>39.429682249663976</v>
      </c>
      <c r="C14377" s="5"/>
      <c r="D14377" s="7">
        <v>5.967075377702713E-2</v>
      </c>
      <c r="E14377" s="7">
        <v>41.854095458984375</v>
      </c>
    </row>
    <row r="14378" spans="1:5" x14ac:dyDescent="0.25">
      <c r="A14378" s="5">
        <v>6.1491672809307389E-2</v>
      </c>
      <c r="B14378" s="5">
        <v>39.429682249663976</v>
      </c>
      <c r="C14378" s="5"/>
      <c r="D14378" s="7">
        <v>5.9675466269254684E-2</v>
      </c>
      <c r="E14378" s="7">
        <v>41.854293823242188</v>
      </c>
    </row>
    <row r="14379" spans="1:5" x14ac:dyDescent="0.25">
      <c r="A14379" s="5">
        <v>6.1496153855935119E-2</v>
      </c>
      <c r="B14379" s="5">
        <v>39.440478253108196</v>
      </c>
      <c r="C14379" s="5"/>
      <c r="D14379" s="7">
        <v>5.9679232537746429E-2</v>
      </c>
      <c r="E14379" s="7">
        <v>41.865909576416016</v>
      </c>
    </row>
    <row r="14380" spans="1:5" x14ac:dyDescent="0.25">
      <c r="A14380" s="5">
        <v>6.1501142306205556E-2</v>
      </c>
      <c r="B14380" s="5">
        <v>39.440478253108196</v>
      </c>
      <c r="C14380" s="5"/>
      <c r="D14380" s="7">
        <v>5.9683945029973984E-2</v>
      </c>
      <c r="E14380" s="7">
        <v>41.866107940673828</v>
      </c>
    </row>
    <row r="14381" spans="1:5" x14ac:dyDescent="0.25">
      <c r="A14381" s="5">
        <v>6.1505623352833286E-2</v>
      </c>
      <c r="B14381" s="5">
        <v>39.429682249663976</v>
      </c>
      <c r="C14381" s="5"/>
      <c r="D14381" s="7">
        <v>5.968865379691124E-2</v>
      </c>
      <c r="E14381" s="7">
        <v>41.854843139648438</v>
      </c>
    </row>
    <row r="14382" spans="1:5" x14ac:dyDescent="0.25">
      <c r="A14382" s="5">
        <v>6.1510110512757912E-2</v>
      </c>
      <c r="B14382" s="5">
        <v>39.429682249663976</v>
      </c>
      <c r="C14382" s="5"/>
      <c r="D14382" s="7">
        <v>5.9692423790693283E-2</v>
      </c>
      <c r="E14382" s="7">
        <v>41.855003356933594</v>
      </c>
    </row>
    <row r="14383" spans="1:5" x14ac:dyDescent="0.25">
      <c r="A14383" s="5">
        <v>6.1514096382336736E-2</v>
      </c>
      <c r="B14383" s="5">
        <v>39.429682249663976</v>
      </c>
      <c r="C14383" s="5"/>
      <c r="D14383" s="7">
        <v>5.9696190059185028E-2</v>
      </c>
      <c r="E14383" s="7">
        <v>41.855159759521484</v>
      </c>
    </row>
    <row r="14384" spans="1:5" x14ac:dyDescent="0.25">
      <c r="A14384" s="5">
        <v>6.1518583542261369E-2</v>
      </c>
      <c r="B14384" s="5">
        <v>39.451270975092406</v>
      </c>
      <c r="C14384" s="5"/>
      <c r="D14384" s="7">
        <v>5.9700902551412582E-2</v>
      </c>
      <c r="E14384" s="7">
        <v>41.878273010253906</v>
      </c>
    </row>
    <row r="14385" spans="1:5" x14ac:dyDescent="0.25">
      <c r="A14385" s="5">
        <v>6.1522569411840193E-2</v>
      </c>
      <c r="B14385" s="5">
        <v>39.451270975092406</v>
      </c>
      <c r="C14385" s="5"/>
      <c r="D14385" s="7">
        <v>5.9704668819904327E-2</v>
      </c>
      <c r="E14385" s="7">
        <v>41.878433227539063</v>
      </c>
    </row>
    <row r="14386" spans="1:5" x14ac:dyDescent="0.25">
      <c r="A14386" s="5">
        <v>6.152656139471592E-2</v>
      </c>
      <c r="B14386" s="5">
        <v>39.440478253108196</v>
      </c>
      <c r="C14386" s="5"/>
      <c r="D14386" s="7">
        <v>5.9708438813686371E-2</v>
      </c>
      <c r="E14386" s="7">
        <v>41.867134094238281</v>
      </c>
    </row>
    <row r="14387" spans="1:5" x14ac:dyDescent="0.25">
      <c r="A14387" s="5">
        <v>6.1530547264294744E-2</v>
      </c>
      <c r="B14387" s="5">
        <v>39.440478253108196</v>
      </c>
      <c r="C14387" s="5"/>
      <c r="D14387" s="7">
        <v>5.9712205082178116E-2</v>
      </c>
      <c r="E14387" s="7">
        <v>41.867290496826172</v>
      </c>
    </row>
    <row r="14388" spans="1:5" x14ac:dyDescent="0.25">
      <c r="A14388" s="5">
        <v>6.1534533133873574E-2</v>
      </c>
      <c r="B14388" s="5">
        <v>39.440478253108196</v>
      </c>
      <c r="C14388" s="5"/>
      <c r="D14388" s="7">
        <v>5.9715975075960159E-2</v>
      </c>
      <c r="E14388" s="7">
        <v>41.867446899414063</v>
      </c>
    </row>
    <row r="14389" spans="1:5" x14ac:dyDescent="0.25">
      <c r="A14389" s="5">
        <v>6.1538519003452398E-2</v>
      </c>
      <c r="B14389" s="5">
        <v>39.440478253108196</v>
      </c>
      <c r="C14389" s="5"/>
      <c r="D14389" s="7">
        <v>5.9719741344451904E-2</v>
      </c>
      <c r="E14389" s="7">
        <v>41.867607116699219</v>
      </c>
    </row>
    <row r="14390" spans="1:5" x14ac:dyDescent="0.25">
      <c r="A14390" s="5">
        <v>6.1542009695982322E-2</v>
      </c>
      <c r="B14390" s="5">
        <v>39.440478253108196</v>
      </c>
      <c r="C14390" s="5"/>
      <c r="D14390" s="7">
        <v>5.9722568839788437E-2</v>
      </c>
      <c r="E14390" s="7">
        <v>41.867725372314453</v>
      </c>
    </row>
    <row r="14391" spans="1:5" x14ac:dyDescent="0.25">
      <c r="A14391" s="5">
        <v>6.1546496855906949E-2</v>
      </c>
      <c r="B14391" s="5">
        <v>39.440478253108196</v>
      </c>
      <c r="C14391" s="5"/>
      <c r="D14391" s="7">
        <v>5.9726335108280182E-2</v>
      </c>
      <c r="E14391" s="7">
        <v>41.867881774902344</v>
      </c>
    </row>
    <row r="14392" spans="1:5" x14ac:dyDescent="0.25">
      <c r="A14392" s="5">
        <v>6.1550977902534679E-2</v>
      </c>
      <c r="B14392" s="5">
        <v>39.418889527679774</v>
      </c>
      <c r="C14392" s="5"/>
      <c r="D14392" s="7">
        <v>5.9731047600507736E-2</v>
      </c>
      <c r="E14392" s="7">
        <v>41.845161437988281</v>
      </c>
    </row>
    <row r="14393" spans="1:5" x14ac:dyDescent="0.25">
      <c r="A14393" s="5">
        <v>6.1554969885410406E-2</v>
      </c>
      <c r="B14393" s="5">
        <v>39.418889527679774</v>
      </c>
      <c r="C14393" s="5"/>
      <c r="D14393" s="7">
        <v>5.9734813868999481E-2</v>
      </c>
      <c r="E14393" s="7">
        <v>41.845317840576172</v>
      </c>
    </row>
    <row r="14394" spans="1:5" x14ac:dyDescent="0.25">
      <c r="A14394" s="5">
        <v>6.1559952222383939E-2</v>
      </c>
      <c r="B14394" s="5">
        <v>39.408096805695564</v>
      </c>
      <c r="C14394" s="5"/>
      <c r="D14394" s="7">
        <v>5.9739522635936737E-2</v>
      </c>
      <c r="E14394" s="7">
        <v>41.834060668945313</v>
      </c>
    </row>
    <row r="14395" spans="1:5" x14ac:dyDescent="0.25">
      <c r="A14395" s="5">
        <v>6.1563938091962762E-2</v>
      </c>
      <c r="B14395" s="5">
        <v>39.418889527679774</v>
      </c>
      <c r="C14395" s="5"/>
      <c r="D14395" s="7">
        <v>5.9743292629718781E-2</v>
      </c>
      <c r="E14395" s="7">
        <v>41.845672607421875</v>
      </c>
    </row>
    <row r="14396" spans="1:5" x14ac:dyDescent="0.25">
      <c r="A14396" s="5">
        <v>6.1568425251887396E-2</v>
      </c>
      <c r="B14396" s="5">
        <v>39.429682249663976</v>
      </c>
      <c r="C14396" s="5"/>
      <c r="D14396" s="7">
        <v>5.9747058898210526E-2</v>
      </c>
      <c r="E14396" s="7">
        <v>41.857288360595703</v>
      </c>
    </row>
    <row r="14397" spans="1:5" x14ac:dyDescent="0.25">
      <c r="A14397" s="5">
        <v>6.1572912411812022E-2</v>
      </c>
      <c r="B14397" s="5">
        <v>39.440478253108196</v>
      </c>
      <c r="C14397" s="5"/>
      <c r="D14397" s="7">
        <v>5.975177139043808E-2</v>
      </c>
      <c r="E14397" s="7">
        <v>41.868946075439453</v>
      </c>
    </row>
    <row r="14398" spans="1:5" x14ac:dyDescent="0.25">
      <c r="A14398" s="5">
        <v>6.1577894748785555E-2</v>
      </c>
      <c r="B14398" s="5">
        <v>39.440478253108196</v>
      </c>
      <c r="C14398" s="5"/>
      <c r="D14398" s="7">
        <v>5.9756480157375336E-2</v>
      </c>
      <c r="E14398" s="7">
        <v>41.869144439697266</v>
      </c>
    </row>
    <row r="14399" spans="1:5" x14ac:dyDescent="0.25">
      <c r="A14399" s="5">
        <v>6.1581880618364386E-2</v>
      </c>
      <c r="B14399" s="5">
        <v>39.440478253108196</v>
      </c>
      <c r="C14399" s="5"/>
      <c r="D14399" s="7">
        <v>5.9760250151157379E-2</v>
      </c>
      <c r="E14399" s="7">
        <v>41.869300842285156</v>
      </c>
    </row>
    <row r="14400" spans="1:5" x14ac:dyDescent="0.25">
      <c r="A14400" s="5">
        <v>6.1586367778289013E-2</v>
      </c>
      <c r="B14400" s="5">
        <v>39.440478253108196</v>
      </c>
      <c r="C14400" s="5"/>
      <c r="D14400" s="7">
        <v>5.9764016419649124E-2</v>
      </c>
      <c r="E14400" s="7">
        <v>41.869461059570313</v>
      </c>
    </row>
    <row r="14401" spans="1:5" x14ac:dyDescent="0.25">
      <c r="A14401" s="5">
        <v>6.1590854938213639E-2</v>
      </c>
      <c r="B14401" s="5">
        <v>39.440478253108196</v>
      </c>
      <c r="C14401" s="5"/>
      <c r="D14401" s="7">
        <v>5.976872518658638E-2</v>
      </c>
      <c r="E14401" s="7">
        <v>41.869655609130859</v>
      </c>
    </row>
    <row r="14402" spans="1:5" x14ac:dyDescent="0.25">
      <c r="A14402" s="5">
        <v>6.159484080779247E-2</v>
      </c>
      <c r="B14402" s="5">
        <v>39.429682249663976</v>
      </c>
      <c r="C14402" s="5"/>
      <c r="D14402" s="7">
        <v>5.9772495180368423E-2</v>
      </c>
      <c r="E14402" s="7">
        <v>41.858352661132813</v>
      </c>
    </row>
    <row r="14403" spans="1:5" x14ac:dyDescent="0.25">
      <c r="A14403" s="5">
        <v>6.1599823144766003E-2</v>
      </c>
      <c r="B14403" s="5">
        <v>39.429682249663976</v>
      </c>
      <c r="C14403" s="5"/>
      <c r="D14403" s="7">
        <v>5.9777203947305679E-2</v>
      </c>
      <c r="E14403" s="7">
        <v>41.858551025390625</v>
      </c>
    </row>
    <row r="14404" spans="1:5" x14ac:dyDescent="0.25">
      <c r="A14404" s="5">
        <v>6.1603809014344826E-2</v>
      </c>
      <c r="B14404" s="5">
        <v>39.429682249663976</v>
      </c>
      <c r="C14404" s="5"/>
      <c r="D14404" s="7">
        <v>5.9780970215797424E-2</v>
      </c>
      <c r="E14404" s="7">
        <v>41.858707427978516</v>
      </c>
    </row>
    <row r="14405" spans="1:5" x14ac:dyDescent="0.25">
      <c r="A14405" s="5">
        <v>6.1608296174269453E-2</v>
      </c>
      <c r="B14405" s="5">
        <v>39.451270975092406</v>
      </c>
      <c r="C14405" s="5"/>
      <c r="D14405" s="7">
        <v>5.9784740209579468E-2</v>
      </c>
      <c r="E14405" s="7">
        <v>41.881786346435547</v>
      </c>
    </row>
    <row r="14406" spans="1:5" x14ac:dyDescent="0.25">
      <c r="A14406" s="5">
        <v>6.1612783334194086E-2</v>
      </c>
      <c r="B14406" s="5">
        <v>39.451270975092406</v>
      </c>
      <c r="C14406" s="5"/>
      <c r="D14406" s="7">
        <v>5.9789448976516724E-2</v>
      </c>
      <c r="E14406" s="7">
        <v>41.881980895996094</v>
      </c>
    </row>
    <row r="14407" spans="1:5" x14ac:dyDescent="0.25">
      <c r="A14407" s="5">
        <v>6.1617270494118713E-2</v>
      </c>
      <c r="B14407" s="5">
        <v>39.451270975092406</v>
      </c>
      <c r="C14407" s="5"/>
      <c r="D14407" s="7">
        <v>5.9793218970298767E-2</v>
      </c>
      <c r="E14407" s="7">
        <v>41.88214111328125</v>
      </c>
    </row>
    <row r="14408" spans="1:5" x14ac:dyDescent="0.25">
      <c r="A14408" s="5">
        <v>6.1621256363697544E-2</v>
      </c>
      <c r="B14408" s="5">
        <v>39.440478253108196</v>
      </c>
      <c r="C14408" s="5"/>
      <c r="D14408" s="7">
        <v>5.9796985238790512E-2</v>
      </c>
      <c r="E14408" s="7">
        <v>41.870838165283203</v>
      </c>
    </row>
    <row r="14409" spans="1:5" x14ac:dyDescent="0.25">
      <c r="A14409" s="5">
        <v>6.1625242233276367E-2</v>
      </c>
      <c r="B14409" s="5">
        <v>39.440478253108196</v>
      </c>
      <c r="C14409" s="5"/>
      <c r="D14409" s="7">
        <v>5.9800751507282257E-2</v>
      </c>
      <c r="E14409" s="7">
        <v>41.870998382568359</v>
      </c>
    </row>
    <row r="14410" spans="1:5" x14ac:dyDescent="0.25">
      <c r="A14410" s="5">
        <v>6.1628732925806291E-2</v>
      </c>
      <c r="B14410" s="5">
        <v>39.429682249663976</v>
      </c>
      <c r="C14410" s="5"/>
      <c r="D14410" s="7">
        <v>5.9804521501064301E-2</v>
      </c>
      <c r="E14410" s="7">
        <v>41.859695434570313</v>
      </c>
    </row>
    <row r="14411" spans="1:5" x14ac:dyDescent="0.25">
      <c r="A14411" s="5">
        <v>6.1632718795385115E-2</v>
      </c>
      <c r="B14411" s="5">
        <v>39.429682249663976</v>
      </c>
      <c r="C14411" s="5"/>
      <c r="D14411" s="7">
        <v>5.9808287769556046E-2</v>
      </c>
      <c r="E14411" s="7">
        <v>41.859851837158203</v>
      </c>
    </row>
    <row r="14412" spans="1:5" x14ac:dyDescent="0.25">
      <c r="A14412" s="5">
        <v>6.1636704664963946E-2</v>
      </c>
      <c r="B14412" s="5">
        <v>39.440478253108196</v>
      </c>
      <c r="C14412" s="5"/>
      <c r="D14412" s="7">
        <v>5.9812057763338089E-2</v>
      </c>
      <c r="E14412" s="7">
        <v>41.871471405029297</v>
      </c>
    </row>
    <row r="14413" spans="1:5" x14ac:dyDescent="0.25">
      <c r="A14413" s="5">
        <v>6.1640690534542769E-2</v>
      </c>
      <c r="B14413" s="5">
        <v>39.429682249663976</v>
      </c>
      <c r="C14413" s="5"/>
      <c r="D14413" s="7">
        <v>5.9815824031829834E-2</v>
      </c>
      <c r="E14413" s="7">
        <v>41.86016845703125</v>
      </c>
    </row>
    <row r="14414" spans="1:5" x14ac:dyDescent="0.25">
      <c r="A14414" s="5">
        <v>6.1644682517418496E-2</v>
      </c>
      <c r="B14414" s="5">
        <v>39.429682249663976</v>
      </c>
      <c r="C14414" s="5"/>
      <c r="D14414" s="7">
        <v>5.9819590300321579E-2</v>
      </c>
      <c r="E14414" s="7">
        <v>41.860324859619141</v>
      </c>
    </row>
    <row r="14415" spans="1:5" x14ac:dyDescent="0.25">
      <c r="A14415" s="5">
        <v>6.1649163564046226E-2</v>
      </c>
      <c r="B14415" s="5">
        <v>39.418889527679774</v>
      </c>
      <c r="C14415" s="5"/>
      <c r="D14415" s="7">
        <v>5.9823360294103622E-2</v>
      </c>
      <c r="E14415" s="7">
        <v>41.849025726318359</v>
      </c>
    </row>
    <row r="14416" spans="1:5" x14ac:dyDescent="0.25">
      <c r="A14416" s="5">
        <v>6.1653650723970853E-2</v>
      </c>
      <c r="B14416" s="5">
        <v>39.429682249663976</v>
      </c>
      <c r="C14416" s="5"/>
      <c r="D14416" s="7">
        <v>5.9828069061040878E-2</v>
      </c>
      <c r="E14416" s="7">
        <v>41.860679626464844</v>
      </c>
    </row>
    <row r="14417" spans="1:5" x14ac:dyDescent="0.25">
      <c r="A14417" s="5">
        <v>6.1657636593549676E-2</v>
      </c>
      <c r="B14417" s="5">
        <v>39.429682249663976</v>
      </c>
      <c r="C14417" s="5"/>
      <c r="D14417" s="7">
        <v>5.9831835329532623E-2</v>
      </c>
      <c r="E14417" s="7">
        <v>41.860836029052734</v>
      </c>
    </row>
    <row r="14418" spans="1:5" x14ac:dyDescent="0.25">
      <c r="A14418" s="5">
        <v>6.1662625043820113E-2</v>
      </c>
      <c r="B14418" s="5">
        <v>39.440478253108196</v>
      </c>
      <c r="C14418" s="5"/>
      <c r="D14418" s="7">
        <v>5.9836547821760178E-2</v>
      </c>
      <c r="E14418" s="7">
        <v>41.87249755859375</v>
      </c>
    </row>
    <row r="14419" spans="1:5" x14ac:dyDescent="0.25">
      <c r="A14419" s="5">
        <v>6.1667106090447843E-2</v>
      </c>
      <c r="B14419" s="5">
        <v>39.451270975092406</v>
      </c>
      <c r="C14419" s="5"/>
      <c r="D14419" s="7">
        <v>5.9840314090251923E-2</v>
      </c>
      <c r="E14419" s="7">
        <v>41.884113311767578</v>
      </c>
    </row>
    <row r="14420" spans="1:5" x14ac:dyDescent="0.25">
      <c r="A14420" s="5">
        <v>6.167159325037247E-2</v>
      </c>
      <c r="B14420" s="5">
        <v>39.451270975092406</v>
      </c>
      <c r="C14420" s="5"/>
      <c r="D14420" s="7">
        <v>5.9845022857189178E-2</v>
      </c>
      <c r="E14420" s="7">
        <v>41.884307861328125</v>
      </c>
    </row>
    <row r="14421" spans="1:5" x14ac:dyDescent="0.25">
      <c r="A14421" s="5">
        <v>6.1676080410297103E-2</v>
      </c>
      <c r="B14421" s="5">
        <v>39.451270975092406</v>
      </c>
      <c r="C14421" s="5"/>
      <c r="D14421" s="7">
        <v>5.9848792850971222E-2</v>
      </c>
      <c r="E14421" s="7">
        <v>41.884468078613281</v>
      </c>
    </row>
    <row r="14422" spans="1:5" x14ac:dyDescent="0.25">
      <c r="A14422" s="5">
        <v>6.168056757022173E-2</v>
      </c>
      <c r="B14422" s="5">
        <v>39.451270975092406</v>
      </c>
      <c r="C14422" s="5"/>
      <c r="D14422" s="7">
        <v>5.9853501617908478E-2</v>
      </c>
      <c r="E14422" s="7">
        <v>41.884666442871094</v>
      </c>
    </row>
    <row r="14423" spans="1:5" x14ac:dyDescent="0.25">
      <c r="A14423" s="5">
        <v>6.168504861684946E-2</v>
      </c>
      <c r="B14423" s="5">
        <v>39.440478253108196</v>
      </c>
      <c r="C14423" s="5"/>
      <c r="D14423" s="7">
        <v>5.9857267886400223E-2</v>
      </c>
      <c r="E14423" s="7">
        <v>41.873363494873047</v>
      </c>
    </row>
    <row r="14424" spans="1:5" x14ac:dyDescent="0.25">
      <c r="A14424" s="5">
        <v>6.1689535776774086E-2</v>
      </c>
      <c r="B14424" s="5">
        <v>39.440478253108196</v>
      </c>
      <c r="C14424" s="5"/>
      <c r="D14424" s="7">
        <v>5.9861976653337479E-2</v>
      </c>
      <c r="E14424" s="7">
        <v>41.873561859130859</v>
      </c>
    </row>
    <row r="14425" spans="1:5" x14ac:dyDescent="0.25">
      <c r="A14425" s="5">
        <v>6.169402293669872E-2</v>
      </c>
      <c r="B14425" s="5">
        <v>39.440478253108196</v>
      </c>
      <c r="C14425" s="5"/>
      <c r="D14425" s="7">
        <v>5.9865746647119522E-2</v>
      </c>
      <c r="E14425" s="7">
        <v>41.87371826171875</v>
      </c>
    </row>
    <row r="14426" spans="1:5" x14ac:dyDescent="0.25">
      <c r="A14426" s="5">
        <v>6.1698510096623346E-2</v>
      </c>
      <c r="B14426" s="5">
        <v>39.440478253108196</v>
      </c>
      <c r="C14426" s="5"/>
      <c r="D14426" s="7">
        <v>5.9870455414056778E-2</v>
      </c>
      <c r="E14426" s="7">
        <v>41.873916625976563</v>
      </c>
    </row>
    <row r="14427" spans="1:5" x14ac:dyDescent="0.25">
      <c r="A14427" s="5">
        <v>6.1702495966202177E-2</v>
      </c>
      <c r="B14427" s="5">
        <v>39.440478253108196</v>
      </c>
      <c r="C14427" s="5"/>
      <c r="D14427" s="7">
        <v>5.9873279184103012E-2</v>
      </c>
      <c r="E14427" s="7">
        <v>41.874034881591797</v>
      </c>
    </row>
    <row r="14428" spans="1:5" x14ac:dyDescent="0.25">
      <c r="A14428" s="5">
        <v>6.1706481835781E-2</v>
      </c>
      <c r="B14428" s="5">
        <v>39.451270975092406</v>
      </c>
      <c r="C14428" s="5"/>
      <c r="D14428" s="7">
        <v>5.9877049177885056E-2</v>
      </c>
      <c r="E14428" s="7">
        <v>41.885650634765625</v>
      </c>
    </row>
    <row r="14429" spans="1:5" x14ac:dyDescent="0.25">
      <c r="A14429" s="5">
        <v>6.1710467705359824E-2</v>
      </c>
      <c r="B14429" s="5">
        <v>39.451270975092406</v>
      </c>
      <c r="C14429" s="5"/>
      <c r="D14429" s="7">
        <v>5.9880815446376801E-2</v>
      </c>
      <c r="E14429" s="7">
        <v>41.885807037353516</v>
      </c>
    </row>
    <row r="14430" spans="1:5" x14ac:dyDescent="0.25">
      <c r="A14430" s="5">
        <v>6.1714459688235551E-2</v>
      </c>
      <c r="B14430" s="5">
        <v>39.451270975092406</v>
      </c>
      <c r="C14430" s="5"/>
      <c r="D14430" s="7">
        <v>5.9884581714868546E-2</v>
      </c>
      <c r="E14430" s="7">
        <v>41.885967254638672</v>
      </c>
    </row>
    <row r="14431" spans="1:5" x14ac:dyDescent="0.25">
      <c r="A14431" s="5">
        <v>6.1718445557814375E-2</v>
      </c>
      <c r="B14431" s="5">
        <v>39.451270975092406</v>
      </c>
      <c r="C14431" s="5"/>
      <c r="D14431" s="7">
        <v>5.9888351708650589E-2</v>
      </c>
      <c r="E14431" s="7">
        <v>41.886123657226563</v>
      </c>
    </row>
    <row r="14432" spans="1:5" x14ac:dyDescent="0.25">
      <c r="A14432" s="5">
        <v>6.1721930137047402E-2</v>
      </c>
      <c r="B14432" s="5">
        <v>39.440478253108196</v>
      </c>
      <c r="C14432" s="5"/>
      <c r="D14432" s="7">
        <v>5.9892117977142334E-2</v>
      </c>
      <c r="E14432" s="7">
        <v>41.874824523925781</v>
      </c>
    </row>
    <row r="14433" spans="1:5" x14ac:dyDescent="0.25">
      <c r="A14433" s="5">
        <v>6.1725922119923129E-2</v>
      </c>
      <c r="B14433" s="5">
        <v>39.440478253108196</v>
      </c>
      <c r="C14433" s="5"/>
      <c r="D14433" s="7">
        <v>5.9895884245634079E-2</v>
      </c>
      <c r="E14433" s="7">
        <v>41.874980926513672</v>
      </c>
    </row>
    <row r="14434" spans="1:5" x14ac:dyDescent="0.25">
      <c r="A14434" s="5">
        <v>6.1729907989501953E-2</v>
      </c>
      <c r="B14434" s="5">
        <v>39.440478253108196</v>
      </c>
      <c r="C14434" s="5"/>
      <c r="D14434" s="7">
        <v>5.9899654239416122E-2</v>
      </c>
      <c r="E14434" s="7">
        <v>41.875137329101563</v>
      </c>
    </row>
    <row r="14435" spans="1:5" x14ac:dyDescent="0.25">
      <c r="A14435" s="5">
        <v>6.173439514942658E-2</v>
      </c>
      <c r="B14435" s="5">
        <v>39.440478253108196</v>
      </c>
      <c r="C14435" s="5"/>
      <c r="D14435" s="7">
        <v>5.9903420507907867E-2</v>
      </c>
      <c r="E14435" s="7">
        <v>41.875297546386719</v>
      </c>
    </row>
    <row r="14436" spans="1:5" x14ac:dyDescent="0.25">
      <c r="A14436" s="5">
        <v>6.173887619605431E-2</v>
      </c>
      <c r="B14436" s="5">
        <v>39.440478253108196</v>
      </c>
      <c r="C14436" s="5"/>
      <c r="D14436" s="7">
        <v>5.9908129274845123E-2</v>
      </c>
      <c r="E14436" s="7">
        <v>41.875492095947266</v>
      </c>
    </row>
    <row r="14437" spans="1:5" x14ac:dyDescent="0.25">
      <c r="A14437" s="5">
        <v>6.1743363355978943E-2</v>
      </c>
      <c r="B14437" s="5">
        <v>39.440478253108196</v>
      </c>
      <c r="C14437" s="5"/>
      <c r="D14437" s="7">
        <v>5.9911895543336868E-2</v>
      </c>
      <c r="E14437" s="7">
        <v>41.875652313232422</v>
      </c>
    </row>
    <row r="14438" spans="1:5" x14ac:dyDescent="0.25">
      <c r="A14438" s="5">
        <v>6.1747349225557767E-2</v>
      </c>
      <c r="B14438" s="5">
        <v>39.440478253108196</v>
      </c>
      <c r="C14438" s="5"/>
      <c r="D14438" s="7">
        <v>5.9915665537118912E-2</v>
      </c>
      <c r="E14438" s="7">
        <v>41.875808715820313</v>
      </c>
    </row>
    <row r="14439" spans="1:5" x14ac:dyDescent="0.25">
      <c r="A14439" s="5">
        <v>6.1752337675828203E-2</v>
      </c>
      <c r="B14439" s="5">
        <v>39.440478253108196</v>
      </c>
      <c r="C14439" s="5"/>
      <c r="D14439" s="7">
        <v>5.9920374304056168E-2</v>
      </c>
      <c r="E14439" s="7">
        <v>41.876007080078125</v>
      </c>
    </row>
    <row r="14440" spans="1:5" x14ac:dyDescent="0.25">
      <c r="A14440" s="5">
        <v>6.1756818722455926E-2</v>
      </c>
      <c r="B14440" s="5">
        <v>39.440478253108196</v>
      </c>
      <c r="C14440" s="5"/>
      <c r="D14440" s="7">
        <v>5.9925083070993423E-2</v>
      </c>
      <c r="E14440" s="7">
        <v>41.876205444335938</v>
      </c>
    </row>
    <row r="14441" spans="1:5" x14ac:dyDescent="0.25">
      <c r="A14441" s="5">
        <v>6.176130588238056E-2</v>
      </c>
      <c r="B14441" s="5">
        <v>39.451270975092406</v>
      </c>
      <c r="C14441" s="5"/>
      <c r="D14441" s="7">
        <v>5.9928849339485168E-2</v>
      </c>
      <c r="E14441" s="7">
        <v>41.887821197509766</v>
      </c>
    </row>
    <row r="14442" spans="1:5" x14ac:dyDescent="0.25">
      <c r="A14442" s="5">
        <v>6.1765291751959384E-2</v>
      </c>
      <c r="B14442" s="5">
        <v>39.451270975092406</v>
      </c>
      <c r="C14442" s="5"/>
      <c r="D14442" s="7">
        <v>5.9932619333267212E-2</v>
      </c>
      <c r="E14442" s="7">
        <v>41.887977600097656</v>
      </c>
    </row>
    <row r="14443" spans="1:5" x14ac:dyDescent="0.25">
      <c r="A14443" s="5">
        <v>6.1769778911884017E-2</v>
      </c>
      <c r="B14443" s="5">
        <v>39.451270975092406</v>
      </c>
      <c r="C14443" s="5"/>
      <c r="D14443" s="7">
        <v>5.9937328100204468E-2</v>
      </c>
      <c r="E14443" s="7">
        <v>41.888175964355469</v>
      </c>
    </row>
    <row r="14444" spans="1:5" x14ac:dyDescent="0.25">
      <c r="A14444" s="5">
        <v>6.1774266071808644E-2</v>
      </c>
      <c r="B14444" s="5">
        <v>39.462063697076609</v>
      </c>
      <c r="C14444" s="5"/>
      <c r="D14444" s="7">
        <v>5.9941094368696213E-2</v>
      </c>
      <c r="E14444" s="7">
        <v>41.899791717529297</v>
      </c>
    </row>
    <row r="14445" spans="1:5" x14ac:dyDescent="0.25">
      <c r="A14445" s="5">
        <v>6.177875323173327E-2</v>
      </c>
      <c r="B14445" s="5">
        <v>39.451270975092406</v>
      </c>
      <c r="C14445" s="5"/>
      <c r="D14445" s="7">
        <v>5.9945803135633469E-2</v>
      </c>
      <c r="E14445" s="7">
        <v>41.888530731201172</v>
      </c>
    </row>
    <row r="14446" spans="1:5" x14ac:dyDescent="0.25">
      <c r="A14446" s="5">
        <v>6.1783234278361E-2</v>
      </c>
      <c r="B14446" s="5">
        <v>39.451270975092406</v>
      </c>
      <c r="C14446" s="5"/>
      <c r="D14446" s="7">
        <v>5.9949569404125214E-2</v>
      </c>
      <c r="E14446" s="7">
        <v>41.888687133789063</v>
      </c>
    </row>
    <row r="14447" spans="1:5" x14ac:dyDescent="0.25">
      <c r="A14447" s="5">
        <v>6.1787721438285634E-2</v>
      </c>
      <c r="B14447" s="5">
        <v>39.451270975092406</v>
      </c>
      <c r="C14447" s="5"/>
      <c r="D14447" s="7">
        <v>5.9954278171062469E-2</v>
      </c>
      <c r="E14447" s="7">
        <v>41.888885498046875</v>
      </c>
    </row>
    <row r="14448" spans="1:5" x14ac:dyDescent="0.25">
      <c r="A14448" s="5">
        <v>6.179220859821026E-2</v>
      </c>
      <c r="B14448" s="5">
        <v>39.462063697076609</v>
      </c>
      <c r="C14448" s="5"/>
      <c r="D14448" s="7">
        <v>5.9958048164844513E-2</v>
      </c>
      <c r="E14448" s="7">
        <v>41.900505065917969</v>
      </c>
    </row>
    <row r="14449" spans="1:5" x14ac:dyDescent="0.25">
      <c r="A14449" s="5">
        <v>6.1796695758134894E-2</v>
      </c>
      <c r="B14449" s="5">
        <v>39.462063697076609</v>
      </c>
      <c r="C14449" s="5"/>
      <c r="D14449" s="7">
        <v>5.9962756931781769E-2</v>
      </c>
      <c r="E14449" s="7">
        <v>41.900699615478516</v>
      </c>
    </row>
    <row r="14450" spans="1:5" x14ac:dyDescent="0.25">
      <c r="A14450" s="5">
        <v>6.1801176804762617E-2</v>
      </c>
      <c r="B14450" s="5">
        <v>39.472859700520829</v>
      </c>
      <c r="C14450" s="5"/>
      <c r="D14450" s="7">
        <v>5.9966523200273514E-2</v>
      </c>
      <c r="E14450" s="7">
        <v>41.912322998046875</v>
      </c>
    </row>
    <row r="14451" spans="1:5" x14ac:dyDescent="0.25">
      <c r="A14451" s="5">
        <v>6.1804667497292541E-2</v>
      </c>
      <c r="B14451" s="5">
        <v>39.462063697076609</v>
      </c>
      <c r="C14451" s="5"/>
      <c r="D14451" s="7">
        <v>5.9970289468765259E-2</v>
      </c>
      <c r="E14451" s="7">
        <v>41.901016235351563</v>
      </c>
    </row>
    <row r="14452" spans="1:5" x14ac:dyDescent="0.25">
      <c r="A14452" s="5">
        <v>6.1808653366871372E-2</v>
      </c>
      <c r="B14452" s="5">
        <v>39.451270975092406</v>
      </c>
      <c r="C14452" s="5"/>
      <c r="D14452" s="7">
        <v>5.9974055737257004E-2</v>
      </c>
      <c r="E14452" s="7">
        <v>41.889713287353516</v>
      </c>
    </row>
    <row r="14453" spans="1:5" x14ac:dyDescent="0.25">
      <c r="A14453" s="5">
        <v>6.1812645349747099E-2</v>
      </c>
      <c r="B14453" s="5">
        <v>39.451270975092406</v>
      </c>
      <c r="C14453" s="5"/>
      <c r="D14453" s="7">
        <v>5.9977825731039047E-2</v>
      </c>
      <c r="E14453" s="7">
        <v>41.889873504638672</v>
      </c>
    </row>
    <row r="14454" spans="1:5" x14ac:dyDescent="0.25">
      <c r="A14454" s="5">
        <v>6.1816631219325922E-2</v>
      </c>
      <c r="B14454" s="5">
        <v>39.451270975092406</v>
      </c>
      <c r="C14454" s="5"/>
      <c r="D14454" s="7">
        <v>5.9981591999530792E-2</v>
      </c>
      <c r="E14454" s="7">
        <v>41.890029907226563</v>
      </c>
    </row>
    <row r="14455" spans="1:5" x14ac:dyDescent="0.25">
      <c r="A14455" s="5">
        <v>6.1820617088904746E-2</v>
      </c>
      <c r="B14455" s="5">
        <v>39.451270975092406</v>
      </c>
      <c r="C14455" s="5"/>
      <c r="D14455" s="7">
        <v>5.9985358268022537E-2</v>
      </c>
      <c r="E14455" s="7">
        <v>41.890186309814453</v>
      </c>
    </row>
    <row r="14456" spans="1:5" x14ac:dyDescent="0.25">
      <c r="A14456" s="5">
        <v>6.1824602958483577E-2</v>
      </c>
      <c r="B14456" s="5">
        <v>39.451270975092406</v>
      </c>
      <c r="C14456" s="5"/>
      <c r="D14456" s="7">
        <v>5.9989124536514282E-2</v>
      </c>
      <c r="E14456" s="7">
        <v>41.890346527099609</v>
      </c>
    </row>
    <row r="14457" spans="1:5" x14ac:dyDescent="0.25">
      <c r="A14457" s="5">
        <v>6.18285888280624E-2</v>
      </c>
      <c r="B14457" s="5">
        <v>39.440478253108196</v>
      </c>
      <c r="C14457" s="5"/>
      <c r="D14457" s="7">
        <v>5.9992894530296326E-2</v>
      </c>
      <c r="E14457" s="7">
        <v>41.879043579101563</v>
      </c>
    </row>
    <row r="14458" spans="1:5" x14ac:dyDescent="0.25">
      <c r="A14458" s="5">
        <v>6.1833075987987027E-2</v>
      </c>
      <c r="B14458" s="5">
        <v>39.429682249663976</v>
      </c>
      <c r="C14458" s="5"/>
      <c r="D14458" s="7">
        <v>5.9996660798788071E-2</v>
      </c>
      <c r="E14458" s="7">
        <v>41.86773681640625</v>
      </c>
    </row>
    <row r="14459" spans="1:5" x14ac:dyDescent="0.25">
      <c r="A14459" s="5">
        <v>6.183756314791166E-2</v>
      </c>
      <c r="B14459" s="5">
        <v>39.429682249663976</v>
      </c>
      <c r="C14459" s="5"/>
      <c r="D14459" s="7">
        <v>6.0001369565725327E-2</v>
      </c>
      <c r="E14459" s="7">
        <v>41.867935180664063</v>
      </c>
    </row>
    <row r="14460" spans="1:5" x14ac:dyDescent="0.25">
      <c r="A14460" s="5">
        <v>6.1842050307836287E-2</v>
      </c>
      <c r="B14460" s="5">
        <v>39.429682249663976</v>
      </c>
      <c r="C14460" s="5"/>
      <c r="D14460" s="7">
        <v>6.0005135834217072E-2</v>
      </c>
      <c r="E14460" s="7">
        <v>41.868091583251953</v>
      </c>
    </row>
    <row r="14461" spans="1:5" x14ac:dyDescent="0.25">
      <c r="A14461" s="5">
        <v>6.184703264480982E-2</v>
      </c>
      <c r="B14461" s="5">
        <v>39.440478253108196</v>
      </c>
      <c r="C14461" s="5"/>
      <c r="D14461" s="7">
        <v>6.0009844601154327E-2</v>
      </c>
      <c r="E14461" s="7">
        <v>41.879753112792969</v>
      </c>
    </row>
    <row r="14462" spans="1:5" x14ac:dyDescent="0.25">
      <c r="A14462" s="5">
        <v>6.1851519804734453E-2</v>
      </c>
      <c r="B14462" s="5">
        <v>39.451270975092406</v>
      </c>
      <c r="C14462" s="5"/>
      <c r="D14462" s="7">
        <v>6.0014553368091583E-2</v>
      </c>
      <c r="E14462" s="7">
        <v>41.891410827636719</v>
      </c>
    </row>
    <row r="14463" spans="1:5" x14ac:dyDescent="0.25">
      <c r="A14463" s="5">
        <v>6.185600696465908E-2</v>
      </c>
      <c r="B14463" s="5">
        <v>39.451270975092406</v>
      </c>
      <c r="C14463" s="5"/>
      <c r="D14463" s="7">
        <v>6.0018319636583328E-2</v>
      </c>
      <c r="E14463" s="7">
        <v>41.891567230224609</v>
      </c>
    </row>
    <row r="14464" spans="1:5" x14ac:dyDescent="0.25">
      <c r="A14464" s="5">
        <v>6.186048801128681E-2</v>
      </c>
      <c r="B14464" s="5">
        <v>39.451270975092406</v>
      </c>
      <c r="C14464" s="5"/>
      <c r="D14464" s="7">
        <v>6.0022085905075073E-2</v>
      </c>
      <c r="E14464" s="7">
        <v>41.891727447509766</v>
      </c>
    </row>
    <row r="14465" spans="1:5" x14ac:dyDescent="0.25">
      <c r="A14465" s="5">
        <v>6.1864473880865634E-2</v>
      </c>
      <c r="B14465" s="5">
        <v>39.462063697076609</v>
      </c>
      <c r="C14465" s="5"/>
      <c r="D14465" s="7">
        <v>6.0025855898857117E-2</v>
      </c>
      <c r="E14465" s="7">
        <v>41.903343200683594</v>
      </c>
    </row>
    <row r="14466" spans="1:5" x14ac:dyDescent="0.25">
      <c r="A14466" s="5">
        <v>6.1868961040790267E-2</v>
      </c>
      <c r="B14466" s="5">
        <v>39.462063697076609</v>
      </c>
      <c r="C14466" s="5"/>
      <c r="D14466" s="7">
        <v>6.0030564665794373E-2</v>
      </c>
      <c r="E14466" s="7">
        <v>41.903541564941406</v>
      </c>
    </row>
    <row r="14467" spans="1:5" x14ac:dyDescent="0.25">
      <c r="A14467" s="5">
        <v>6.1872946910369091E-2</v>
      </c>
      <c r="B14467" s="5">
        <v>39.462063697076609</v>
      </c>
      <c r="C14467" s="5"/>
      <c r="D14467" s="7">
        <v>6.0034330934286118E-2</v>
      </c>
      <c r="E14467" s="7">
        <v>41.903701782226563</v>
      </c>
    </row>
    <row r="14468" spans="1:5" x14ac:dyDescent="0.25">
      <c r="A14468" s="5">
        <v>6.1877434070293717E-2</v>
      </c>
      <c r="B14468" s="5">
        <v>39.462063697076609</v>
      </c>
      <c r="C14468" s="5"/>
      <c r="D14468" s="7">
        <v>6.0038097202777863E-2</v>
      </c>
      <c r="E14468" s="7">
        <v>41.903858184814453</v>
      </c>
    </row>
    <row r="14469" spans="1:5" x14ac:dyDescent="0.25">
      <c r="A14469" s="5">
        <v>6.1881419939872548E-2</v>
      </c>
      <c r="B14469" s="5">
        <v>39.462063697076609</v>
      </c>
      <c r="C14469" s="5"/>
      <c r="D14469" s="7">
        <v>6.0041863471269608E-2</v>
      </c>
      <c r="E14469" s="7">
        <v>41.904014587402344</v>
      </c>
    </row>
    <row r="14470" spans="1:5" x14ac:dyDescent="0.25">
      <c r="A14470" s="5">
        <v>6.1885411922748275E-2</v>
      </c>
      <c r="B14470" s="5">
        <v>39.462063697076609</v>
      </c>
      <c r="C14470" s="5"/>
      <c r="D14470" s="7">
        <v>6.0045629739761353E-2</v>
      </c>
      <c r="E14470" s="7">
        <v>41.9041748046875</v>
      </c>
    </row>
    <row r="14471" spans="1:5" x14ac:dyDescent="0.25">
      <c r="A14471" s="5">
        <v>6.1889397792327099E-2</v>
      </c>
      <c r="B14471" s="5">
        <v>39.451270975092406</v>
      </c>
      <c r="C14471" s="5"/>
      <c r="D14471" s="7">
        <v>6.0049396008253098E-2</v>
      </c>
      <c r="E14471" s="7">
        <v>41.892871856689453</v>
      </c>
    </row>
    <row r="14472" spans="1:5" x14ac:dyDescent="0.25">
      <c r="A14472" s="5">
        <v>6.1893383661905922E-2</v>
      </c>
      <c r="B14472" s="5">
        <v>39.451270975092406</v>
      </c>
      <c r="C14472" s="5"/>
      <c r="D14472" s="7">
        <v>6.0053166002035141E-2</v>
      </c>
      <c r="E14472" s="7">
        <v>41.893028259277344</v>
      </c>
    </row>
    <row r="14473" spans="1:5" x14ac:dyDescent="0.25">
      <c r="A14473" s="5">
        <v>6.1897369531484753E-2</v>
      </c>
      <c r="B14473" s="5">
        <v>39.440478253108196</v>
      </c>
      <c r="C14473" s="5"/>
      <c r="D14473" s="7">
        <v>6.0056932270526886E-2</v>
      </c>
      <c r="E14473" s="7">
        <v>41.881725311279297</v>
      </c>
    </row>
    <row r="14474" spans="1:5" x14ac:dyDescent="0.25">
      <c r="A14474" s="5">
        <v>6.1901856691409379E-2</v>
      </c>
      <c r="B14474" s="5">
        <v>39.440478253108196</v>
      </c>
      <c r="C14474" s="5"/>
      <c r="D14474" s="7">
        <v>6.0061641037464142E-2</v>
      </c>
      <c r="E14474" s="7">
        <v>41.881923675537109</v>
      </c>
    </row>
    <row r="14475" spans="1:5" x14ac:dyDescent="0.25">
      <c r="A14475" s="5">
        <v>6.1906343851334013E-2</v>
      </c>
      <c r="B14475" s="5">
        <v>39.451270975092406</v>
      </c>
      <c r="C14475" s="5"/>
      <c r="D14475" s="7">
        <v>6.0065407305955887E-2</v>
      </c>
      <c r="E14475" s="7">
        <v>41.893543243408203</v>
      </c>
    </row>
    <row r="14476" spans="1:5" x14ac:dyDescent="0.25">
      <c r="A14476" s="5">
        <v>6.1910831011258639E-2</v>
      </c>
      <c r="B14476" s="5">
        <v>39.451270975092406</v>
      </c>
      <c r="C14476" s="5"/>
      <c r="D14476" s="7">
        <v>6.0070116072893143E-2</v>
      </c>
      <c r="E14476" s="7">
        <v>41.89373779296875</v>
      </c>
    </row>
    <row r="14477" spans="1:5" x14ac:dyDescent="0.25">
      <c r="A14477" s="5">
        <v>6.1915312057886369E-2</v>
      </c>
      <c r="B14477" s="5">
        <v>39.451270975092406</v>
      </c>
      <c r="C14477" s="5"/>
      <c r="D14477" s="7">
        <v>6.0073882341384888E-2</v>
      </c>
      <c r="E14477" s="7">
        <v>41.893898010253906</v>
      </c>
    </row>
    <row r="14478" spans="1:5" x14ac:dyDescent="0.25">
      <c r="A14478" s="5">
        <v>6.1919799217810996E-2</v>
      </c>
      <c r="B14478" s="5">
        <v>39.451270975092406</v>
      </c>
      <c r="C14478" s="5"/>
      <c r="D14478" s="7">
        <v>6.0078591108322144E-2</v>
      </c>
      <c r="E14478" s="7">
        <v>41.894092559814453</v>
      </c>
    </row>
    <row r="14479" spans="1:5" x14ac:dyDescent="0.25">
      <c r="A14479" s="5">
        <v>6.1924286377735629E-2</v>
      </c>
      <c r="B14479" s="5">
        <v>39.451270975092406</v>
      </c>
      <c r="C14479" s="5"/>
      <c r="D14479" s="7">
        <v>6.0082357376813889E-2</v>
      </c>
      <c r="E14479" s="7">
        <v>41.894252777099609</v>
      </c>
    </row>
    <row r="14480" spans="1:5" x14ac:dyDescent="0.25">
      <c r="A14480" s="5">
        <v>6.1928773537660256E-2</v>
      </c>
      <c r="B14480" s="5">
        <v>39.451270975092406</v>
      </c>
      <c r="C14480" s="5"/>
      <c r="D14480" s="7">
        <v>6.0087066143751144E-2</v>
      </c>
      <c r="E14480" s="7">
        <v>41.894447326660156</v>
      </c>
    </row>
    <row r="14481" spans="1:5" x14ac:dyDescent="0.25">
      <c r="A14481" s="5">
        <v>6.1933254584287986E-2</v>
      </c>
      <c r="B14481" s="5">
        <v>39.451270975092406</v>
      </c>
      <c r="C14481" s="5"/>
      <c r="D14481" s="7">
        <v>6.0090832412242889E-2</v>
      </c>
      <c r="E14481" s="7">
        <v>41.894607543945313</v>
      </c>
    </row>
    <row r="14482" spans="1:5" x14ac:dyDescent="0.25">
      <c r="A14482" s="5">
        <v>6.1937741744212613E-2</v>
      </c>
      <c r="B14482" s="5">
        <v>39.451270975092406</v>
      </c>
      <c r="C14482" s="5"/>
      <c r="D14482" s="7">
        <v>6.0095541179180145E-2</v>
      </c>
      <c r="E14482" s="7">
        <v>41.894802093505859</v>
      </c>
    </row>
    <row r="14483" spans="1:5" x14ac:dyDescent="0.25">
      <c r="A14483" s="5">
        <v>6.1941232436742537E-2</v>
      </c>
      <c r="B14483" s="5">
        <v>39.451270975092406</v>
      </c>
      <c r="C14483" s="5"/>
      <c r="D14483" s="7">
        <v>6.0098364949226379E-2</v>
      </c>
      <c r="E14483" s="7">
        <v>41.894920349121094</v>
      </c>
    </row>
    <row r="14484" spans="1:5" x14ac:dyDescent="0.25">
      <c r="A14484" s="5">
        <v>6.1945218306321367E-2</v>
      </c>
      <c r="B14484" s="5">
        <v>39.451270975092406</v>
      </c>
      <c r="C14484" s="5"/>
      <c r="D14484" s="7">
        <v>6.0102131217718124E-2</v>
      </c>
      <c r="E14484" s="7">
        <v>41.89508056640625</v>
      </c>
    </row>
    <row r="14485" spans="1:5" x14ac:dyDescent="0.25">
      <c r="A14485" s="5">
        <v>6.1949204175900191E-2</v>
      </c>
      <c r="B14485" s="5">
        <v>39.451270975092406</v>
      </c>
      <c r="C14485" s="5"/>
      <c r="D14485" s="7">
        <v>6.0105897486209869E-2</v>
      </c>
      <c r="E14485" s="7">
        <v>41.895236968994141</v>
      </c>
    </row>
    <row r="14486" spans="1:5" x14ac:dyDescent="0.25">
      <c r="A14486" s="5">
        <v>6.1953190045479015E-2</v>
      </c>
      <c r="B14486" s="5">
        <v>39.451270975092406</v>
      </c>
      <c r="C14486" s="5"/>
      <c r="D14486" s="7">
        <v>6.0109667479991913E-2</v>
      </c>
      <c r="E14486" s="7">
        <v>41.895397186279297</v>
      </c>
    </row>
    <row r="14487" spans="1:5" x14ac:dyDescent="0.25">
      <c r="A14487" s="5">
        <v>6.1957677205403648E-2</v>
      </c>
      <c r="B14487" s="5">
        <v>39.462063697076609</v>
      </c>
      <c r="C14487" s="5"/>
      <c r="D14487" s="7">
        <v>6.011437252163887E-2</v>
      </c>
      <c r="E14487" s="7">
        <v>41.907054901123047</v>
      </c>
    </row>
    <row r="14488" spans="1:5" x14ac:dyDescent="0.25">
      <c r="A14488" s="5">
        <v>6.1961663074982472E-2</v>
      </c>
      <c r="B14488" s="5">
        <v>39.462063697076609</v>
      </c>
      <c r="C14488" s="5"/>
      <c r="D14488" s="7">
        <v>6.0118138790130615E-2</v>
      </c>
      <c r="E14488" s="7">
        <v>41.907211303710938</v>
      </c>
    </row>
    <row r="14489" spans="1:5" x14ac:dyDescent="0.25">
      <c r="A14489" s="5">
        <v>6.1966150234907098E-2</v>
      </c>
      <c r="B14489" s="5">
        <v>39.462063697076609</v>
      </c>
      <c r="C14489" s="5"/>
      <c r="D14489" s="7">
        <v>6.0121908783912659E-2</v>
      </c>
      <c r="E14489" s="7">
        <v>41.907371520996094</v>
      </c>
    </row>
    <row r="14490" spans="1:5" x14ac:dyDescent="0.25">
      <c r="A14490" s="5">
        <v>6.1970136104485929E-2</v>
      </c>
      <c r="B14490" s="5">
        <v>39.451270975092406</v>
      </c>
      <c r="C14490" s="5"/>
      <c r="D14490" s="7">
        <v>6.0125675052404404E-2</v>
      </c>
      <c r="E14490" s="7">
        <v>41.896064758300781</v>
      </c>
    </row>
    <row r="14491" spans="1:5" x14ac:dyDescent="0.25">
      <c r="A14491" s="5">
        <v>6.1974623264410555E-2</v>
      </c>
      <c r="B14491" s="5">
        <v>39.451270975092406</v>
      </c>
      <c r="C14491" s="5"/>
      <c r="D14491" s="7">
        <v>6.013038381934166E-2</v>
      </c>
      <c r="E14491" s="7">
        <v>41.896263122558594</v>
      </c>
    </row>
    <row r="14492" spans="1:5" x14ac:dyDescent="0.25">
      <c r="A14492" s="5">
        <v>6.1979110424335189E-2</v>
      </c>
      <c r="B14492" s="5">
        <v>39.451270975092406</v>
      </c>
      <c r="C14492" s="5"/>
      <c r="D14492" s="7">
        <v>6.0134150087833405E-2</v>
      </c>
      <c r="E14492" s="7">
        <v>41.896419525146484</v>
      </c>
    </row>
    <row r="14493" spans="1:5" x14ac:dyDescent="0.25">
      <c r="A14493" s="5">
        <v>6.1983597584259816E-2</v>
      </c>
      <c r="B14493" s="5">
        <v>39.451270975092406</v>
      </c>
      <c r="C14493" s="5"/>
      <c r="D14493" s="7">
        <v>6.0138855129480362E-2</v>
      </c>
      <c r="E14493" s="7">
        <v>41.896617889404297</v>
      </c>
    </row>
    <row r="14494" spans="1:5" x14ac:dyDescent="0.25">
      <c r="A14494" s="5">
        <v>6.1988078630887546E-2</v>
      </c>
      <c r="B14494" s="5">
        <v>39.462063697076609</v>
      </c>
      <c r="C14494" s="5"/>
      <c r="D14494" s="7">
        <v>6.0142625123262405E-2</v>
      </c>
      <c r="E14494" s="7">
        <v>41.908237457275391</v>
      </c>
    </row>
    <row r="14495" spans="1:5" x14ac:dyDescent="0.25">
      <c r="A14495" s="5">
        <v>6.1992565790812172E-2</v>
      </c>
      <c r="B14495" s="5">
        <v>39.462063697076609</v>
      </c>
      <c r="C14495" s="5"/>
      <c r="D14495" s="7">
        <v>6.0147330164909363E-2</v>
      </c>
      <c r="E14495" s="7">
        <v>41.908435821533203</v>
      </c>
    </row>
    <row r="14496" spans="1:5" x14ac:dyDescent="0.25">
      <c r="A14496" s="5">
        <v>6.1997052950736806E-2</v>
      </c>
      <c r="B14496" s="5">
        <v>39.462063697076609</v>
      </c>
      <c r="C14496" s="5"/>
      <c r="D14496" s="7">
        <v>6.0151096433401108E-2</v>
      </c>
      <c r="E14496" s="7">
        <v>41.908592224121094</v>
      </c>
    </row>
    <row r="14497" spans="1:5" x14ac:dyDescent="0.25">
      <c r="A14497" s="5">
        <v>6.2001540110661432E-2</v>
      </c>
      <c r="B14497" s="5">
        <v>39.451270975092406</v>
      </c>
      <c r="C14497" s="5"/>
      <c r="D14497" s="7">
        <v>6.0155805200338364E-2</v>
      </c>
      <c r="E14497" s="7">
        <v>41.897327423095703</v>
      </c>
    </row>
    <row r="14498" spans="1:5" x14ac:dyDescent="0.25">
      <c r="A14498" s="5">
        <v>6.2006021157289162E-2</v>
      </c>
      <c r="B14498" s="5">
        <v>39.462063697076609</v>
      </c>
      <c r="C14498" s="5"/>
      <c r="D14498" s="7">
        <v>6.0159571468830109E-2</v>
      </c>
      <c r="E14498" s="7">
        <v>41.908946990966797</v>
      </c>
    </row>
    <row r="14499" spans="1:5" x14ac:dyDescent="0.25">
      <c r="A14499" s="5">
        <v>6.2010013140164889E-2</v>
      </c>
      <c r="B14499" s="5">
        <v>39.451270975092406</v>
      </c>
      <c r="C14499" s="5"/>
      <c r="D14499" s="7">
        <v>6.0163337737321854E-2</v>
      </c>
      <c r="E14499" s="7">
        <v>41.89764404296875</v>
      </c>
    </row>
    <row r="14500" spans="1:5" x14ac:dyDescent="0.25">
      <c r="A14500" s="5">
        <v>6.2014494186792619E-2</v>
      </c>
      <c r="B14500" s="5">
        <v>39.451270975092406</v>
      </c>
      <c r="C14500" s="5"/>
      <c r="D14500" s="7">
        <v>6.0167104005813599E-2</v>
      </c>
      <c r="E14500" s="7">
        <v>41.897800445556641</v>
      </c>
    </row>
    <row r="14501" spans="1:5" x14ac:dyDescent="0.25">
      <c r="A14501" s="5">
        <v>6.2018486169668346E-2</v>
      </c>
      <c r="B14501" s="5">
        <v>39.451270975092406</v>
      </c>
      <c r="C14501" s="5"/>
      <c r="D14501" s="7">
        <v>6.0170870274305344E-2</v>
      </c>
      <c r="E14501" s="7">
        <v>41.897960662841797</v>
      </c>
    </row>
    <row r="14502" spans="1:5" x14ac:dyDescent="0.25">
      <c r="A14502" s="5">
        <v>6.2021970748901367E-2</v>
      </c>
      <c r="B14502" s="5">
        <v>39.451270975092406</v>
      </c>
      <c r="C14502" s="5"/>
      <c r="D14502" s="7">
        <v>6.0174636542797089E-2</v>
      </c>
      <c r="E14502" s="7">
        <v>41.898117065429688</v>
      </c>
    </row>
    <row r="14503" spans="1:5" x14ac:dyDescent="0.25">
      <c r="A14503" s="5">
        <v>6.2025962731777094E-2</v>
      </c>
      <c r="B14503" s="5">
        <v>39.440478253108196</v>
      </c>
      <c r="C14503" s="5"/>
      <c r="D14503" s="7">
        <v>6.0178402811288834E-2</v>
      </c>
      <c r="E14503" s="7">
        <v>41.886814117431641</v>
      </c>
    </row>
    <row r="14504" spans="1:5" x14ac:dyDescent="0.25">
      <c r="A14504" s="5">
        <v>6.2029948601355918E-2</v>
      </c>
      <c r="B14504" s="5">
        <v>39.440478253108196</v>
      </c>
      <c r="C14504" s="5"/>
      <c r="D14504" s="7">
        <v>6.0182172805070877E-2</v>
      </c>
      <c r="E14504" s="7">
        <v>41.886970520019531</v>
      </c>
    </row>
    <row r="14505" spans="1:5" x14ac:dyDescent="0.25">
      <c r="A14505" s="5">
        <v>6.2033934470934748E-2</v>
      </c>
      <c r="B14505" s="5">
        <v>39.440478253108196</v>
      </c>
      <c r="C14505" s="5"/>
      <c r="D14505" s="7">
        <v>6.0185939073562622E-2</v>
      </c>
      <c r="E14505" s="7">
        <v>41.887130737304688</v>
      </c>
    </row>
    <row r="14506" spans="1:5" x14ac:dyDescent="0.25">
      <c r="A14506" s="5">
        <v>6.2038421630859375E-2</v>
      </c>
      <c r="B14506" s="5">
        <v>39.451270975092406</v>
      </c>
      <c r="C14506" s="5"/>
      <c r="D14506" s="7">
        <v>6.0189705342054367E-2</v>
      </c>
      <c r="E14506" s="7">
        <v>41.898750305175781</v>
      </c>
    </row>
    <row r="14507" spans="1:5" x14ac:dyDescent="0.25">
      <c r="A14507" s="5">
        <v>6.2042407500438199E-2</v>
      </c>
      <c r="B14507" s="5">
        <v>39.451270975092406</v>
      </c>
      <c r="C14507" s="5"/>
      <c r="D14507" s="7">
        <v>6.0193471610546112E-2</v>
      </c>
      <c r="E14507" s="7">
        <v>41.898906707763672</v>
      </c>
    </row>
    <row r="14508" spans="1:5" x14ac:dyDescent="0.25">
      <c r="A14508" s="5">
        <v>6.2047389837411732E-2</v>
      </c>
      <c r="B14508" s="5">
        <v>39.451270975092406</v>
      </c>
      <c r="C14508" s="5"/>
      <c r="D14508" s="7">
        <v>6.0198176652193069E-2</v>
      </c>
      <c r="E14508" s="7">
        <v>41.899105072021484</v>
      </c>
    </row>
    <row r="14509" spans="1:5" x14ac:dyDescent="0.25">
      <c r="A14509" s="5">
        <v>6.2051876997336365E-2</v>
      </c>
      <c r="B14509" s="5">
        <v>39.451270975092406</v>
      </c>
      <c r="C14509" s="5"/>
      <c r="D14509" s="7">
        <v>6.0202885419130325E-2</v>
      </c>
      <c r="E14509" s="7">
        <v>41.899299621582031</v>
      </c>
    </row>
    <row r="14510" spans="1:5" x14ac:dyDescent="0.25">
      <c r="A14510" s="5">
        <v>6.2056364157260992E-2</v>
      </c>
      <c r="B14510" s="5">
        <v>39.451270975092406</v>
      </c>
      <c r="C14510" s="5"/>
      <c r="D14510" s="7">
        <v>6.020665168762207E-2</v>
      </c>
      <c r="E14510" s="7">
        <v>41.899459838867188</v>
      </c>
    </row>
    <row r="14511" spans="1:5" x14ac:dyDescent="0.25">
      <c r="A14511" s="5">
        <v>6.2060851317185625E-2</v>
      </c>
      <c r="B14511" s="5">
        <v>39.451270975092406</v>
      </c>
      <c r="C14511" s="5"/>
      <c r="D14511" s="7">
        <v>6.0211360454559326E-2</v>
      </c>
      <c r="E14511" s="7">
        <v>41.899658203125</v>
      </c>
    </row>
    <row r="14512" spans="1:5" x14ac:dyDescent="0.25">
      <c r="A14512" s="5">
        <v>6.2065332363813348E-2</v>
      </c>
      <c r="B14512" s="5">
        <v>39.440478253108196</v>
      </c>
      <c r="C14512" s="5"/>
      <c r="D14512" s="7">
        <v>6.0215126723051071E-2</v>
      </c>
      <c r="E14512" s="7">
        <v>41.888351440429688</v>
      </c>
    </row>
    <row r="14513" spans="1:5" x14ac:dyDescent="0.25">
      <c r="A14513" s="5">
        <v>6.2069819523737982E-2</v>
      </c>
      <c r="B14513" s="5">
        <v>39.451270975092406</v>
      </c>
      <c r="C14513" s="5"/>
      <c r="D14513" s="7">
        <v>6.0219835489988327E-2</v>
      </c>
      <c r="E14513" s="7">
        <v>41.900012969970703</v>
      </c>
    </row>
    <row r="14514" spans="1:5" x14ac:dyDescent="0.25">
      <c r="A14514" s="5">
        <v>6.2074306683662608E-2</v>
      </c>
      <c r="B14514" s="5">
        <v>39.440478253108196</v>
      </c>
      <c r="C14514" s="5"/>
      <c r="D14514" s="7">
        <v>6.0223601758480072E-2</v>
      </c>
      <c r="E14514" s="7">
        <v>41.888706207275391</v>
      </c>
    </row>
    <row r="14515" spans="1:5" x14ac:dyDescent="0.25">
      <c r="A14515" s="5">
        <v>6.2078793843587242E-2</v>
      </c>
      <c r="B14515" s="5">
        <v>39.440478253108196</v>
      </c>
      <c r="C14515" s="5"/>
      <c r="D14515" s="7">
        <v>6.0228306800127029E-2</v>
      </c>
      <c r="E14515" s="7">
        <v>41.888904571533203</v>
      </c>
    </row>
    <row r="14516" spans="1:5" x14ac:dyDescent="0.25">
      <c r="A14516" s="5">
        <v>6.2082779713166066E-2</v>
      </c>
      <c r="B14516" s="5">
        <v>39.440478253108196</v>
      </c>
      <c r="C14516" s="5"/>
      <c r="D14516" s="7">
        <v>6.0232073068618774E-2</v>
      </c>
      <c r="E14516" s="7">
        <v>41.889060974121094</v>
      </c>
    </row>
    <row r="14517" spans="1:5" x14ac:dyDescent="0.25">
      <c r="A14517" s="5">
        <v>6.2086765582744889E-2</v>
      </c>
      <c r="B14517" s="5">
        <v>39.451270975092406</v>
      </c>
      <c r="C14517" s="5"/>
      <c r="D14517" s="7">
        <v>6.0235839337110519E-2</v>
      </c>
      <c r="E14517" s="7">
        <v>41.900680541992188</v>
      </c>
    </row>
    <row r="14518" spans="1:5" x14ac:dyDescent="0.25">
      <c r="A14518" s="5">
        <v>6.209075145232372E-2</v>
      </c>
      <c r="B14518" s="5">
        <v>39.451270975092406</v>
      </c>
      <c r="C14518" s="5"/>
      <c r="D14518" s="7">
        <v>6.0239605605602264E-2</v>
      </c>
      <c r="E14518" s="7">
        <v>41.900840759277344</v>
      </c>
    </row>
    <row r="14519" spans="1:5" x14ac:dyDescent="0.25">
      <c r="A14519" s="5">
        <v>6.2094737321902543E-2</v>
      </c>
      <c r="B14519" s="5">
        <v>39.462063697076609</v>
      </c>
      <c r="C14519" s="5"/>
      <c r="D14519" s="7">
        <v>6.0243371874094009E-2</v>
      </c>
      <c r="E14519" s="7">
        <v>41.912460327148438</v>
      </c>
    </row>
    <row r="14520" spans="1:5" x14ac:dyDescent="0.25">
      <c r="A14520" s="5">
        <v>6.209872930477827E-2</v>
      </c>
      <c r="B14520" s="5">
        <v>39.462063697076609</v>
      </c>
      <c r="C14520" s="5"/>
      <c r="D14520" s="7">
        <v>6.0247138142585754E-2</v>
      </c>
      <c r="E14520" s="7">
        <v>41.912616729736328</v>
      </c>
    </row>
    <row r="14521" spans="1:5" x14ac:dyDescent="0.25">
      <c r="A14521" s="5">
        <v>6.2102715174357094E-2</v>
      </c>
      <c r="B14521" s="5">
        <v>39.462063697076609</v>
      </c>
      <c r="C14521" s="5"/>
      <c r="D14521" s="7">
        <v>6.0250904411077499E-2</v>
      </c>
      <c r="E14521" s="7">
        <v>41.912776947021484</v>
      </c>
    </row>
    <row r="14522" spans="1:5" x14ac:dyDescent="0.25">
      <c r="A14522" s="5">
        <v>6.2106701043935925E-2</v>
      </c>
      <c r="B14522" s="5">
        <v>39.451270975092406</v>
      </c>
      <c r="C14522" s="5"/>
      <c r="D14522" s="7">
        <v>6.0254670679569244E-2</v>
      </c>
      <c r="E14522" s="7">
        <v>41.901470184326172</v>
      </c>
    </row>
    <row r="14523" spans="1:5" x14ac:dyDescent="0.25">
      <c r="A14523" s="5">
        <v>6.2111188203860551E-2</v>
      </c>
      <c r="B14523" s="5">
        <v>39.440478253108196</v>
      </c>
      <c r="C14523" s="5"/>
      <c r="D14523" s="7">
        <v>6.0258436948060989E-2</v>
      </c>
      <c r="E14523" s="7">
        <v>41.890167236328125</v>
      </c>
    </row>
    <row r="14524" spans="1:5" x14ac:dyDescent="0.25">
      <c r="A14524" s="5">
        <v>6.2115174073439375E-2</v>
      </c>
      <c r="B14524" s="5">
        <v>39.451270975092406</v>
      </c>
      <c r="C14524" s="5"/>
      <c r="D14524" s="7">
        <v>6.0262203216552734E-2</v>
      </c>
      <c r="E14524" s="7">
        <v>41.901786804199219</v>
      </c>
    </row>
    <row r="14525" spans="1:5" x14ac:dyDescent="0.25">
      <c r="A14525" s="5">
        <v>6.2119661233364008E-2</v>
      </c>
      <c r="B14525" s="5">
        <v>39.462063697076609</v>
      </c>
      <c r="C14525" s="5"/>
      <c r="D14525" s="7">
        <v>6.026691198348999E-2</v>
      </c>
      <c r="E14525" s="7">
        <v>41.913448333740234</v>
      </c>
    </row>
    <row r="14526" spans="1:5" x14ac:dyDescent="0.25">
      <c r="A14526" s="5">
        <v>6.2124148393288635E-2</v>
      </c>
      <c r="B14526" s="5">
        <v>39.451270975092406</v>
      </c>
      <c r="C14526" s="5"/>
      <c r="D14526" s="7">
        <v>6.0270678251981735E-2</v>
      </c>
      <c r="E14526" s="7">
        <v>41.902141571044922</v>
      </c>
    </row>
    <row r="14527" spans="1:5" x14ac:dyDescent="0.25">
      <c r="A14527" s="5">
        <v>6.2128629439916365E-2</v>
      </c>
      <c r="B14527" s="5">
        <v>39.451270975092406</v>
      </c>
      <c r="C14527" s="5"/>
      <c r="D14527" s="7">
        <v>6.0275383293628693E-2</v>
      </c>
      <c r="E14527" s="7">
        <v>41.902339935302734</v>
      </c>
    </row>
    <row r="14528" spans="1:5" x14ac:dyDescent="0.25">
      <c r="A14528" s="5">
        <v>6.2133617890186801E-2</v>
      </c>
      <c r="B14528" s="5">
        <v>39.440478253108196</v>
      </c>
      <c r="C14528" s="5"/>
      <c r="D14528" s="7">
        <v>6.0280092060565948E-2</v>
      </c>
      <c r="E14528" s="7">
        <v>41.891071319580078</v>
      </c>
    </row>
    <row r="14529" spans="1:5" x14ac:dyDescent="0.25">
      <c r="A14529" s="5">
        <v>6.2138098936814531E-2</v>
      </c>
      <c r="B14529" s="5">
        <v>39.451270975092406</v>
      </c>
      <c r="C14529" s="5"/>
      <c r="D14529" s="7">
        <v>6.0283858329057693E-2</v>
      </c>
      <c r="E14529" s="7">
        <v>41.902694702148438</v>
      </c>
    </row>
    <row r="14530" spans="1:5" x14ac:dyDescent="0.25">
      <c r="A14530" s="5">
        <v>6.2142586096739158E-2</v>
      </c>
      <c r="B14530" s="5">
        <v>39.462063697076609</v>
      </c>
      <c r="C14530" s="5"/>
      <c r="D14530" s="7">
        <v>6.0288567095994949E-2</v>
      </c>
      <c r="E14530" s="7">
        <v>41.914356231689453</v>
      </c>
    </row>
    <row r="14531" spans="1:5" x14ac:dyDescent="0.25">
      <c r="A14531" s="5">
        <v>6.2147073256663785E-2</v>
      </c>
      <c r="B14531" s="5">
        <v>39.451270975092406</v>
      </c>
      <c r="C14531" s="5"/>
      <c r="D14531" s="7">
        <v>6.0292329639196396E-2</v>
      </c>
      <c r="E14531" s="7">
        <v>41.903049468994141</v>
      </c>
    </row>
    <row r="14532" spans="1:5" x14ac:dyDescent="0.25">
      <c r="A14532" s="5">
        <v>6.2151059126242615E-2</v>
      </c>
      <c r="B14532" s="5">
        <v>39.451270975092406</v>
      </c>
      <c r="C14532" s="5"/>
      <c r="D14532" s="7">
        <v>6.0296095907688141E-2</v>
      </c>
      <c r="E14532" s="7">
        <v>41.903205871582031</v>
      </c>
    </row>
    <row r="14533" spans="1:5" x14ac:dyDescent="0.25">
      <c r="A14533" s="5">
        <v>6.2155044995821439E-2</v>
      </c>
      <c r="B14533" s="5">
        <v>39.440478253108196</v>
      </c>
      <c r="C14533" s="5"/>
      <c r="D14533" s="7">
        <v>6.0299862176179886E-2</v>
      </c>
      <c r="E14533" s="7">
        <v>41.891902923583984</v>
      </c>
    </row>
    <row r="14534" spans="1:5" x14ac:dyDescent="0.25">
      <c r="A14534" s="5">
        <v>6.2159036978697166E-2</v>
      </c>
      <c r="B14534" s="5">
        <v>39.451270975092406</v>
      </c>
      <c r="C14534" s="5"/>
      <c r="D14534" s="7">
        <v>6.0303628444671631E-2</v>
      </c>
      <c r="E14534" s="7">
        <v>41.903522491455078</v>
      </c>
    </row>
    <row r="14535" spans="1:5" x14ac:dyDescent="0.25">
      <c r="A14535" s="5">
        <v>6.2162521557930187E-2</v>
      </c>
      <c r="B14535" s="5">
        <v>39.462063697076609</v>
      </c>
      <c r="C14535" s="5"/>
      <c r="D14535" s="7">
        <v>6.0307394713163376E-2</v>
      </c>
      <c r="E14535" s="7">
        <v>41.915142059326172</v>
      </c>
    </row>
    <row r="14536" spans="1:5" x14ac:dyDescent="0.25">
      <c r="A14536" s="5">
        <v>6.2166507427509017E-2</v>
      </c>
      <c r="B14536" s="5">
        <v>39.451270975092406</v>
      </c>
      <c r="C14536" s="5"/>
      <c r="D14536" s="7">
        <v>6.0311160981655121E-2</v>
      </c>
      <c r="E14536" s="7">
        <v>41.903839111328125</v>
      </c>
    </row>
    <row r="14537" spans="1:5" x14ac:dyDescent="0.25">
      <c r="A14537" s="5">
        <v>6.2170499410384737E-2</v>
      </c>
      <c r="B14537" s="5">
        <v>39.440478253108196</v>
      </c>
      <c r="C14537" s="5"/>
      <c r="D14537" s="7">
        <v>6.0313984751701355E-2</v>
      </c>
      <c r="E14537" s="7">
        <v>41.892494201660156</v>
      </c>
    </row>
    <row r="14538" spans="1:5" x14ac:dyDescent="0.25">
      <c r="A14538" s="5">
        <v>6.2174485279963568E-2</v>
      </c>
      <c r="B14538" s="5">
        <v>39.440478253108196</v>
      </c>
      <c r="C14538" s="5"/>
      <c r="D14538" s="7">
        <v>6.03177510201931E-2</v>
      </c>
      <c r="E14538" s="7">
        <v>41.892650604248047</v>
      </c>
    </row>
    <row r="14539" spans="1:5" x14ac:dyDescent="0.25">
      <c r="A14539" s="5">
        <v>6.2178972439888194E-2</v>
      </c>
      <c r="B14539" s="5">
        <v>39.440478253108196</v>
      </c>
      <c r="C14539" s="5"/>
      <c r="D14539" s="7">
        <v>6.0322459787130356E-2</v>
      </c>
      <c r="E14539" s="7">
        <v>41.892848968505859</v>
      </c>
    </row>
    <row r="14540" spans="1:5" x14ac:dyDescent="0.25">
      <c r="A14540" s="5">
        <v>6.2183453486515924E-2</v>
      </c>
      <c r="B14540" s="5">
        <v>39.440478253108196</v>
      </c>
      <c r="C14540" s="5"/>
      <c r="D14540" s="7">
        <v>6.0326226055622101E-2</v>
      </c>
      <c r="E14540" s="7">
        <v>41.89300537109375</v>
      </c>
    </row>
    <row r="14541" spans="1:5" x14ac:dyDescent="0.25">
      <c r="A14541" s="5">
        <v>6.2187940646440558E-2</v>
      </c>
      <c r="B14541" s="5">
        <v>39.440478253108196</v>
      </c>
      <c r="C14541" s="5"/>
      <c r="D14541" s="7">
        <v>6.0330931097269058E-2</v>
      </c>
      <c r="E14541" s="7">
        <v>41.893203735351563</v>
      </c>
    </row>
    <row r="14542" spans="1:5" x14ac:dyDescent="0.25">
      <c r="A14542" s="5">
        <v>6.2192427806365184E-2</v>
      </c>
      <c r="B14542" s="5">
        <v>39.451270975092406</v>
      </c>
      <c r="C14542" s="5"/>
      <c r="D14542" s="7">
        <v>6.0334697365760803E-2</v>
      </c>
      <c r="E14542" s="7">
        <v>41.904823303222656</v>
      </c>
    </row>
    <row r="14543" spans="1:5" x14ac:dyDescent="0.25">
      <c r="A14543" s="5">
        <v>6.2196914966289811E-2</v>
      </c>
      <c r="B14543" s="5">
        <v>39.440478253108196</v>
      </c>
      <c r="C14543" s="5"/>
      <c r="D14543" s="7">
        <v>6.0339406132698059E-2</v>
      </c>
      <c r="E14543" s="7">
        <v>41.893558502197266</v>
      </c>
    </row>
    <row r="14544" spans="1:5" x14ac:dyDescent="0.25">
      <c r="A14544" s="5">
        <v>6.2201396012917541E-2</v>
      </c>
      <c r="B14544" s="5">
        <v>39.451270975092406</v>
      </c>
      <c r="C14544" s="5"/>
      <c r="D14544" s="7">
        <v>6.0343168675899506E-2</v>
      </c>
      <c r="E14544" s="7">
        <v>41.905178070068359</v>
      </c>
    </row>
    <row r="14545" spans="1:5" x14ac:dyDescent="0.25">
      <c r="A14545" s="5">
        <v>6.2205883172842175E-2</v>
      </c>
      <c r="B14545" s="5">
        <v>39.462063697076609</v>
      </c>
      <c r="C14545" s="5"/>
      <c r="D14545" s="7">
        <v>6.0347877442836761E-2</v>
      </c>
      <c r="E14545" s="7">
        <v>41.916839599609375</v>
      </c>
    </row>
    <row r="14546" spans="1:5" x14ac:dyDescent="0.25">
      <c r="A14546" s="5">
        <v>6.2210370332766801E-2</v>
      </c>
      <c r="B14546" s="5">
        <v>39.451270975092406</v>
      </c>
      <c r="C14546" s="5"/>
      <c r="D14546" s="7">
        <v>6.0351643711328506E-2</v>
      </c>
      <c r="E14546" s="7">
        <v>41.905532836914063</v>
      </c>
    </row>
    <row r="14547" spans="1:5" x14ac:dyDescent="0.25">
      <c r="A14547" s="5">
        <v>6.2214857492691435E-2</v>
      </c>
      <c r="B14547" s="5">
        <v>39.462063697076609</v>
      </c>
      <c r="C14547" s="5"/>
      <c r="D14547" s="7">
        <v>6.0356348752975464E-2</v>
      </c>
      <c r="E14547" s="7">
        <v>41.917194366455078</v>
      </c>
    </row>
    <row r="14548" spans="1:5" x14ac:dyDescent="0.25">
      <c r="A14548" s="5">
        <v>6.2219338539319158E-2</v>
      </c>
      <c r="B14548" s="5">
        <v>39.472859700520829</v>
      </c>
      <c r="C14548" s="5"/>
      <c r="D14548" s="7">
        <v>6.0360115021467209E-2</v>
      </c>
      <c r="E14548" s="7">
        <v>41.928821563720703</v>
      </c>
    </row>
    <row r="14549" spans="1:5" x14ac:dyDescent="0.25">
      <c r="A14549" s="5">
        <v>6.2223825699243791E-2</v>
      </c>
      <c r="B14549" s="5">
        <v>39.472859700520829</v>
      </c>
      <c r="C14549" s="5"/>
      <c r="D14549" s="7">
        <v>6.0364823788404465E-2</v>
      </c>
      <c r="E14549" s="7">
        <v>41.929019927978516</v>
      </c>
    </row>
    <row r="14550" spans="1:5" x14ac:dyDescent="0.25">
      <c r="A14550" s="5">
        <v>6.2228312859168418E-2</v>
      </c>
      <c r="B14550" s="5">
        <v>39.472859700520829</v>
      </c>
      <c r="C14550" s="5"/>
      <c r="D14550" s="7">
        <v>6.036859005689621E-2</v>
      </c>
      <c r="E14550" s="7">
        <v>41.929176330566406</v>
      </c>
    </row>
    <row r="14551" spans="1:5" x14ac:dyDescent="0.25">
      <c r="A14551" s="5">
        <v>6.2232298728747248E-2</v>
      </c>
      <c r="B14551" s="5">
        <v>39.472859700520829</v>
      </c>
      <c r="C14551" s="5"/>
      <c r="D14551" s="7">
        <v>6.0372356325387955E-2</v>
      </c>
      <c r="E14551" s="7">
        <v>41.929336547851563</v>
      </c>
    </row>
    <row r="14552" spans="1:5" x14ac:dyDescent="0.25">
      <c r="A14552" s="5">
        <v>6.2236284598326072E-2</v>
      </c>
      <c r="B14552" s="5">
        <v>39.462063697076609</v>
      </c>
      <c r="C14552" s="5"/>
      <c r="D14552" s="7">
        <v>6.0376118868589401E-2</v>
      </c>
      <c r="E14552" s="7">
        <v>41.918025970458984</v>
      </c>
    </row>
    <row r="14553" spans="1:5" x14ac:dyDescent="0.25">
      <c r="A14553" s="5">
        <v>6.2240771758250699E-2</v>
      </c>
      <c r="B14553" s="5">
        <v>39.451270975092406</v>
      </c>
      <c r="C14553" s="5"/>
      <c r="D14553" s="7">
        <v>6.0380827635526657E-2</v>
      </c>
      <c r="E14553" s="7">
        <v>41.906757354736328</v>
      </c>
    </row>
    <row r="14554" spans="1:5" x14ac:dyDescent="0.25">
      <c r="A14554" s="5">
        <v>6.2244262450780623E-2</v>
      </c>
      <c r="B14554" s="5">
        <v>39.440478253108196</v>
      </c>
      <c r="C14554" s="5"/>
      <c r="D14554" s="7">
        <v>6.0383651405572891E-2</v>
      </c>
      <c r="E14554" s="7">
        <v>41.895412445068359</v>
      </c>
    </row>
    <row r="14555" spans="1:5" x14ac:dyDescent="0.25">
      <c r="A14555" s="5">
        <v>6.2248248320359453E-2</v>
      </c>
      <c r="B14555" s="5">
        <v>39.440478253108196</v>
      </c>
      <c r="C14555" s="5"/>
      <c r="D14555" s="7">
        <v>6.0387417674064636E-2</v>
      </c>
      <c r="E14555" s="7">
        <v>41.89556884765625</v>
      </c>
    </row>
    <row r="14556" spans="1:5" x14ac:dyDescent="0.25">
      <c r="A14556" s="5">
        <v>6.2252234189938277E-2</v>
      </c>
      <c r="B14556" s="5">
        <v>39.429682249663976</v>
      </c>
      <c r="C14556" s="5"/>
      <c r="D14556" s="7">
        <v>6.0391183942556381E-2</v>
      </c>
      <c r="E14556" s="7">
        <v>41.884258270263672</v>
      </c>
    </row>
    <row r="14557" spans="1:5" x14ac:dyDescent="0.25">
      <c r="A14557" s="5">
        <v>6.2256220059517101E-2</v>
      </c>
      <c r="B14557" s="5">
        <v>39.451270975092406</v>
      </c>
      <c r="C14557" s="5"/>
      <c r="D14557" s="7">
        <v>6.0394950211048126E-2</v>
      </c>
      <c r="E14557" s="7">
        <v>41.9073486328125</v>
      </c>
    </row>
    <row r="14558" spans="1:5" x14ac:dyDescent="0.25">
      <c r="A14558" s="5">
        <v>6.2260212042392828E-2</v>
      </c>
      <c r="B14558" s="5">
        <v>39.451270975092406</v>
      </c>
      <c r="C14558" s="5"/>
      <c r="D14558" s="7">
        <v>6.0398712754249573E-2</v>
      </c>
      <c r="E14558" s="7">
        <v>41.907508850097656</v>
      </c>
    </row>
    <row r="14559" spans="1:5" x14ac:dyDescent="0.25">
      <c r="A14559" s="5">
        <v>6.2264693089020558E-2</v>
      </c>
      <c r="B14559" s="5">
        <v>39.472859700520829</v>
      </c>
      <c r="C14559" s="5"/>
      <c r="D14559" s="7">
        <v>6.0403421521186829E-2</v>
      </c>
      <c r="E14559" s="7">
        <v>41.930637359619141</v>
      </c>
    </row>
    <row r="14560" spans="1:5" x14ac:dyDescent="0.25">
      <c r="A14560" s="5">
        <v>6.2269180248945184E-2</v>
      </c>
      <c r="B14560" s="5">
        <v>39.462063697076609</v>
      </c>
      <c r="C14560" s="5"/>
      <c r="D14560" s="7">
        <v>6.0407187789678574E-2</v>
      </c>
      <c r="E14560" s="7">
        <v>41.919326782226563</v>
      </c>
    </row>
    <row r="14561" spans="1:5" x14ac:dyDescent="0.25">
      <c r="A14561" s="5">
        <v>6.2273667408869818E-2</v>
      </c>
      <c r="B14561" s="5">
        <v>39.462063697076609</v>
      </c>
      <c r="C14561" s="5"/>
      <c r="D14561" s="7">
        <v>6.0411892831325531E-2</v>
      </c>
      <c r="E14561" s="7">
        <v>41.919525146484375</v>
      </c>
    </row>
    <row r="14562" spans="1:5" x14ac:dyDescent="0.25">
      <c r="A14562" s="5">
        <v>6.2278154568794444E-2</v>
      </c>
      <c r="B14562" s="5">
        <v>39.462063697076609</v>
      </c>
      <c r="C14562" s="5"/>
      <c r="D14562" s="7">
        <v>6.0415659099817276E-2</v>
      </c>
      <c r="E14562" s="7">
        <v>41.919681549072266</v>
      </c>
    </row>
    <row r="14563" spans="1:5" x14ac:dyDescent="0.25">
      <c r="A14563" s="5">
        <v>6.2282635615422174E-2</v>
      </c>
      <c r="B14563" s="5">
        <v>39.462063697076609</v>
      </c>
      <c r="C14563" s="5"/>
      <c r="D14563" s="7">
        <v>6.0420364141464233E-2</v>
      </c>
      <c r="E14563" s="7">
        <v>41.919879913330078</v>
      </c>
    </row>
    <row r="14564" spans="1:5" x14ac:dyDescent="0.25">
      <c r="A14564" s="5">
        <v>6.2287122775346808E-2</v>
      </c>
      <c r="B14564" s="5">
        <v>39.472859700520829</v>
      </c>
      <c r="C14564" s="5"/>
      <c r="D14564" s="7">
        <v>6.0424130409955978E-2</v>
      </c>
      <c r="E14564" s="7">
        <v>41.931507110595703</v>
      </c>
    </row>
    <row r="14565" spans="1:5" x14ac:dyDescent="0.25">
      <c r="A14565" s="5">
        <v>6.2291609935271434E-2</v>
      </c>
      <c r="B14565" s="5">
        <v>39.472859700520829</v>
      </c>
      <c r="C14565" s="5"/>
      <c r="D14565" s="7">
        <v>6.0428839176893234E-2</v>
      </c>
      <c r="E14565" s="7">
        <v>41.93170166015625</v>
      </c>
    </row>
    <row r="14566" spans="1:5" x14ac:dyDescent="0.25">
      <c r="A14566" s="5">
        <v>6.2296097095196061E-2</v>
      </c>
      <c r="B14566" s="5">
        <v>39.462063697076609</v>
      </c>
      <c r="C14566" s="5"/>
      <c r="D14566" s="7">
        <v>6.0432601720094681E-2</v>
      </c>
      <c r="E14566" s="7">
        <v>41.920391082763672</v>
      </c>
    </row>
    <row r="14567" spans="1:5" x14ac:dyDescent="0.25">
      <c r="A14567" s="5">
        <v>6.2300578141823791E-2</v>
      </c>
      <c r="B14567" s="5">
        <v>39.462063697076609</v>
      </c>
      <c r="C14567" s="5"/>
      <c r="D14567" s="7">
        <v>6.0437310487031937E-2</v>
      </c>
      <c r="E14567" s="7">
        <v>41.920589447021484</v>
      </c>
    </row>
    <row r="14568" spans="1:5" x14ac:dyDescent="0.25">
      <c r="A14568" s="5">
        <v>6.2305065301748425E-2</v>
      </c>
      <c r="B14568" s="5">
        <v>39.462063697076609</v>
      </c>
      <c r="C14568" s="5"/>
      <c r="D14568" s="7">
        <v>6.0441076755523682E-2</v>
      </c>
      <c r="E14568" s="7">
        <v>41.920745849609375</v>
      </c>
    </row>
    <row r="14569" spans="1:5" x14ac:dyDescent="0.25">
      <c r="A14569" s="5">
        <v>6.2309552461673051E-2</v>
      </c>
      <c r="B14569" s="5">
        <v>39.472859700520829</v>
      </c>
      <c r="C14569" s="5"/>
      <c r="D14569" s="7">
        <v>6.0445781797170639E-2</v>
      </c>
      <c r="E14569" s="7">
        <v>41.932415008544922</v>
      </c>
    </row>
    <row r="14570" spans="1:5" x14ac:dyDescent="0.25">
      <c r="A14570" s="5">
        <v>6.2313538331251875E-2</v>
      </c>
      <c r="B14570" s="5">
        <v>39.472859700520829</v>
      </c>
      <c r="C14570" s="5"/>
      <c r="D14570" s="7">
        <v>6.0449548065662384E-2</v>
      </c>
      <c r="E14570" s="7">
        <v>41.932571411132813</v>
      </c>
    </row>
    <row r="14571" spans="1:5" x14ac:dyDescent="0.25">
      <c r="A14571" s="5">
        <v>6.2318025491176508E-2</v>
      </c>
      <c r="B14571" s="5">
        <v>39.472859700520829</v>
      </c>
      <c r="C14571" s="5"/>
      <c r="D14571" s="7">
        <v>6.0453314334154129E-2</v>
      </c>
      <c r="E14571" s="7">
        <v>41.932727813720703</v>
      </c>
    </row>
    <row r="14572" spans="1:5" x14ac:dyDescent="0.25">
      <c r="A14572" s="5">
        <v>6.2321516183706432E-2</v>
      </c>
      <c r="B14572" s="5">
        <v>39.472859700520829</v>
      </c>
      <c r="C14572" s="5"/>
      <c r="D14572" s="7">
        <v>6.0457076877355576E-2</v>
      </c>
      <c r="E14572" s="7">
        <v>41.932888031005859</v>
      </c>
    </row>
    <row r="14573" spans="1:5" x14ac:dyDescent="0.25">
      <c r="A14573" s="5">
        <v>6.2325502053285256E-2</v>
      </c>
      <c r="B14573" s="5">
        <v>39.472859700520829</v>
      </c>
      <c r="C14573" s="5"/>
      <c r="D14573" s="7">
        <v>6.0460843145847321E-2</v>
      </c>
      <c r="E14573" s="7">
        <v>41.93304443359375</v>
      </c>
    </row>
    <row r="14574" spans="1:5" x14ac:dyDescent="0.25">
      <c r="A14574" s="5">
        <v>6.232948792286408E-2</v>
      </c>
      <c r="B14574" s="5">
        <v>39.472859700520829</v>
      </c>
      <c r="C14574" s="5"/>
      <c r="D14574" s="7">
        <v>6.0463666915893555E-2</v>
      </c>
      <c r="E14574" s="7">
        <v>41.933162689208984</v>
      </c>
    </row>
    <row r="14575" spans="1:5" x14ac:dyDescent="0.25">
      <c r="A14575" s="5">
        <v>6.233347379244291E-2</v>
      </c>
      <c r="B14575" s="5">
        <v>39.462063697076609</v>
      </c>
      <c r="C14575" s="5"/>
      <c r="D14575" s="7">
        <v>6.04674331843853E-2</v>
      </c>
      <c r="E14575" s="7">
        <v>41.921852111816406</v>
      </c>
    </row>
    <row r="14576" spans="1:5" x14ac:dyDescent="0.25">
      <c r="A14576" s="5">
        <v>6.2337465775318637E-2</v>
      </c>
      <c r="B14576" s="5">
        <v>39.462063697076609</v>
      </c>
      <c r="C14576" s="5"/>
      <c r="D14576" s="7">
        <v>6.0471199452877045E-2</v>
      </c>
      <c r="E14576" s="7">
        <v>41.922008514404297</v>
      </c>
    </row>
    <row r="14577" spans="1:5" x14ac:dyDescent="0.25">
      <c r="A14577" s="5">
        <v>6.2341946821946367E-2</v>
      </c>
      <c r="B14577" s="5">
        <v>39.462063697076609</v>
      </c>
      <c r="C14577" s="5"/>
      <c r="D14577" s="7">
        <v>6.0475904494524002E-2</v>
      </c>
      <c r="E14577" s="7">
        <v>41.922206878662109</v>
      </c>
    </row>
    <row r="14578" spans="1:5" x14ac:dyDescent="0.25">
      <c r="A14578" s="5">
        <v>6.2345938804822087E-2</v>
      </c>
      <c r="B14578" s="5">
        <v>39.451270975092406</v>
      </c>
      <c r="C14578" s="5"/>
      <c r="D14578" s="7">
        <v>6.0479670763015747E-2</v>
      </c>
      <c r="E14578" s="7">
        <v>41.910900115966797</v>
      </c>
    </row>
    <row r="14579" spans="1:5" x14ac:dyDescent="0.25">
      <c r="A14579" s="5">
        <v>6.2350921141795621E-2</v>
      </c>
      <c r="B14579" s="5">
        <v>39.451270975092406</v>
      </c>
      <c r="C14579" s="5"/>
      <c r="D14579" s="7">
        <v>6.0484375804662704E-2</v>
      </c>
      <c r="E14579" s="7">
        <v>41.911098480224609</v>
      </c>
    </row>
    <row r="14580" spans="1:5" x14ac:dyDescent="0.25">
      <c r="A14580" s="5">
        <v>6.2355408301720254E-2</v>
      </c>
      <c r="B14580" s="5">
        <v>39.451270975092406</v>
      </c>
      <c r="C14580" s="5"/>
      <c r="D14580" s="7">
        <v>6.0488142073154449E-2</v>
      </c>
      <c r="E14580" s="7">
        <v>41.9112548828125</v>
      </c>
    </row>
    <row r="14581" spans="1:5" x14ac:dyDescent="0.25">
      <c r="A14581" s="5">
        <v>6.2359889348347984E-2</v>
      </c>
      <c r="B14581" s="5">
        <v>39.451270975092406</v>
      </c>
      <c r="C14581" s="5"/>
      <c r="D14581" s="7">
        <v>6.0492847114801407E-2</v>
      </c>
      <c r="E14581" s="7">
        <v>41.911453247070313</v>
      </c>
    </row>
    <row r="14582" spans="1:5" x14ac:dyDescent="0.25">
      <c r="A14582" s="5">
        <v>6.2363881331223711E-2</v>
      </c>
      <c r="B14582" s="5">
        <v>39.462063697076609</v>
      </c>
      <c r="C14582" s="5"/>
      <c r="D14582" s="7">
        <v>6.0496613383293152E-2</v>
      </c>
      <c r="E14582" s="7">
        <v>41.923076629638672</v>
      </c>
    </row>
    <row r="14583" spans="1:5" x14ac:dyDescent="0.25">
      <c r="A14583" s="5">
        <v>6.2368362377851434E-2</v>
      </c>
      <c r="B14583" s="5">
        <v>39.462063697076609</v>
      </c>
      <c r="C14583" s="5"/>
      <c r="D14583" s="7">
        <v>6.0500379651784897E-2</v>
      </c>
      <c r="E14583" s="7">
        <v>41.923233032226563</v>
      </c>
    </row>
    <row r="14584" spans="1:5" x14ac:dyDescent="0.25">
      <c r="A14584" s="5">
        <v>6.2372849537776068E-2</v>
      </c>
      <c r="B14584" s="5">
        <v>39.462063697076609</v>
      </c>
      <c r="C14584" s="5"/>
      <c r="D14584" s="7">
        <v>6.0505084693431854E-2</v>
      </c>
      <c r="E14584" s="7">
        <v>41.923431396484375</v>
      </c>
    </row>
    <row r="14585" spans="1:5" x14ac:dyDescent="0.25">
      <c r="A14585" s="5">
        <v>6.2377336697700694E-2</v>
      </c>
      <c r="B14585" s="5">
        <v>39.462063697076609</v>
      </c>
      <c r="C14585" s="5"/>
      <c r="D14585" s="7">
        <v>6.0508850961923599E-2</v>
      </c>
      <c r="E14585" s="7">
        <v>41.923587799072266</v>
      </c>
    </row>
    <row r="14586" spans="1:5" x14ac:dyDescent="0.25">
      <c r="A14586" s="5">
        <v>6.2381823857625328E-2</v>
      </c>
      <c r="B14586" s="5">
        <v>39.462063697076609</v>
      </c>
      <c r="C14586" s="5"/>
      <c r="D14586" s="7">
        <v>6.0513556003570557E-2</v>
      </c>
      <c r="E14586" s="7">
        <v>41.923786163330078</v>
      </c>
    </row>
    <row r="14587" spans="1:5" x14ac:dyDescent="0.25">
      <c r="A14587" s="5">
        <v>6.2385809727204151E-2</v>
      </c>
      <c r="B14587" s="5">
        <v>39.462063697076609</v>
      </c>
      <c r="C14587" s="5"/>
      <c r="D14587" s="7">
        <v>6.0517322272062302E-2</v>
      </c>
      <c r="E14587" s="7">
        <v>41.923942565917969</v>
      </c>
    </row>
    <row r="14588" spans="1:5" x14ac:dyDescent="0.25">
      <c r="A14588" s="5">
        <v>6.2390290773831882E-2</v>
      </c>
      <c r="B14588" s="5">
        <v>39.462063697076609</v>
      </c>
      <c r="C14588" s="5"/>
      <c r="D14588" s="7">
        <v>6.0521088540554047E-2</v>
      </c>
      <c r="E14588" s="7">
        <v>41.924102783203125</v>
      </c>
    </row>
    <row r="14589" spans="1:5" x14ac:dyDescent="0.25">
      <c r="A14589" s="5">
        <v>6.2394777933756508E-2</v>
      </c>
      <c r="B14589" s="5">
        <v>39.462063697076609</v>
      </c>
      <c r="C14589" s="5"/>
      <c r="D14589" s="7">
        <v>6.0525793582201004E-2</v>
      </c>
      <c r="E14589" s="7">
        <v>41.924297332763672</v>
      </c>
    </row>
    <row r="14590" spans="1:5" x14ac:dyDescent="0.25">
      <c r="A14590" s="5">
        <v>6.2398763803335339E-2</v>
      </c>
      <c r="B14590" s="5">
        <v>39.462063697076609</v>
      </c>
      <c r="C14590" s="5"/>
      <c r="D14590" s="7">
        <v>6.0529559850692749E-2</v>
      </c>
      <c r="E14590" s="7">
        <v>41.924457550048828</v>
      </c>
    </row>
    <row r="14591" spans="1:5" x14ac:dyDescent="0.25">
      <c r="A14591" s="5">
        <v>6.2402755786211066E-2</v>
      </c>
      <c r="B14591" s="5">
        <v>39.462063697076609</v>
      </c>
      <c r="C14591" s="5"/>
      <c r="D14591" s="7">
        <v>6.0533322393894196E-2</v>
      </c>
      <c r="E14591" s="7">
        <v>41.924613952636719</v>
      </c>
    </row>
    <row r="14592" spans="1:5" x14ac:dyDescent="0.25">
      <c r="A14592" s="5">
        <v>6.2406741655789889E-2</v>
      </c>
      <c r="B14592" s="5">
        <v>39.462063697076609</v>
      </c>
      <c r="C14592" s="5"/>
      <c r="D14592" s="7">
        <v>6.0537088662385941E-2</v>
      </c>
      <c r="E14592" s="7">
        <v>41.924774169921875</v>
      </c>
    </row>
    <row r="14593" spans="1:5" x14ac:dyDescent="0.25">
      <c r="A14593" s="5">
        <v>6.2410727525368713E-2</v>
      </c>
      <c r="B14593" s="5">
        <v>39.462063697076609</v>
      </c>
      <c r="C14593" s="5"/>
      <c r="D14593" s="7">
        <v>6.0540854930877686E-2</v>
      </c>
      <c r="E14593" s="7">
        <v>41.924930572509766</v>
      </c>
    </row>
    <row r="14594" spans="1:5" x14ac:dyDescent="0.25">
      <c r="A14594" s="5">
        <v>6.2414713394947544E-2</v>
      </c>
      <c r="B14594" s="5">
        <v>39.462063697076609</v>
      </c>
      <c r="C14594" s="5"/>
      <c r="D14594" s="7">
        <v>6.0544617474079132E-2</v>
      </c>
      <c r="E14594" s="7">
        <v>41.925086975097656</v>
      </c>
    </row>
    <row r="14595" spans="1:5" x14ac:dyDescent="0.25">
      <c r="A14595" s="5">
        <v>6.2418705377823271E-2</v>
      </c>
      <c r="B14595" s="5">
        <v>39.451270975092406</v>
      </c>
      <c r="C14595" s="5"/>
      <c r="D14595" s="7">
        <v>6.0548383742570877E-2</v>
      </c>
      <c r="E14595" s="7">
        <v>41.913780212402344</v>
      </c>
    </row>
    <row r="14596" spans="1:5" x14ac:dyDescent="0.25">
      <c r="A14596" s="5">
        <v>6.2423186424450994E-2</v>
      </c>
      <c r="B14596" s="5">
        <v>39.462063697076609</v>
      </c>
      <c r="C14596" s="5"/>
      <c r="D14596" s="7">
        <v>6.0552150011062622E-2</v>
      </c>
      <c r="E14596" s="7">
        <v>41.925403594970703</v>
      </c>
    </row>
    <row r="14597" spans="1:5" x14ac:dyDescent="0.25">
      <c r="A14597" s="5">
        <v>6.2427178407326721E-2</v>
      </c>
      <c r="B14597" s="5">
        <v>39.462063697076609</v>
      </c>
      <c r="C14597" s="5"/>
      <c r="D14597" s="7">
        <v>6.0555912554264069E-2</v>
      </c>
      <c r="E14597" s="7">
        <v>41.925563812255859</v>
      </c>
    </row>
    <row r="14598" spans="1:5" x14ac:dyDescent="0.25">
      <c r="A14598" s="5">
        <v>6.2432160744300254E-2</v>
      </c>
      <c r="B14598" s="5">
        <v>39.451270975092406</v>
      </c>
      <c r="C14598" s="5"/>
      <c r="D14598" s="7">
        <v>6.0560621321201324E-2</v>
      </c>
      <c r="E14598" s="7">
        <v>41.914291381835938</v>
      </c>
    </row>
    <row r="14599" spans="1:5" x14ac:dyDescent="0.25">
      <c r="A14599" s="5">
        <v>6.2436647904224887E-2</v>
      </c>
      <c r="B14599" s="5">
        <v>39.472859700520829</v>
      </c>
      <c r="C14599" s="5"/>
      <c r="D14599" s="7">
        <v>6.0565326362848282E-2</v>
      </c>
      <c r="E14599" s="7">
        <v>41.937427520751953</v>
      </c>
    </row>
    <row r="14600" spans="1:5" x14ac:dyDescent="0.25">
      <c r="A14600" s="5">
        <v>6.2441128950852617E-2</v>
      </c>
      <c r="B14600" s="5">
        <v>39.462063697076609</v>
      </c>
      <c r="C14600" s="5"/>
      <c r="D14600" s="7">
        <v>6.0569092631340027E-2</v>
      </c>
      <c r="E14600" s="7">
        <v>41.926113128662109</v>
      </c>
    </row>
    <row r="14601" spans="1:5" x14ac:dyDescent="0.25">
      <c r="A14601" s="5">
        <v>6.2445616110777244E-2</v>
      </c>
      <c r="B14601" s="5">
        <v>39.462063697076609</v>
      </c>
      <c r="C14601" s="5"/>
      <c r="D14601" s="7">
        <v>6.0573797672986984E-2</v>
      </c>
      <c r="E14601" s="7">
        <v>41.926311492919922</v>
      </c>
    </row>
    <row r="14602" spans="1:5" x14ac:dyDescent="0.25">
      <c r="A14602" s="5">
        <v>6.2450103270701871E-2</v>
      </c>
      <c r="B14602" s="5">
        <v>39.462063697076609</v>
      </c>
      <c r="C14602" s="5"/>
      <c r="D14602" s="7">
        <v>6.0577560216188431E-2</v>
      </c>
      <c r="E14602" s="7">
        <v>41.926467895507813</v>
      </c>
    </row>
    <row r="14603" spans="1:5" x14ac:dyDescent="0.25">
      <c r="A14603" s="5">
        <v>6.2454590430626504E-2</v>
      </c>
      <c r="B14603" s="5">
        <v>39.462063697076609</v>
      </c>
      <c r="C14603" s="5"/>
      <c r="D14603" s="7">
        <v>6.0582268983125687E-2</v>
      </c>
      <c r="E14603" s="7">
        <v>41.926666259765625</v>
      </c>
    </row>
    <row r="14604" spans="1:5" x14ac:dyDescent="0.25">
      <c r="A14604" s="5">
        <v>6.2459071477254234E-2</v>
      </c>
      <c r="B14604" s="5">
        <v>39.472859700520829</v>
      </c>
      <c r="C14604" s="5"/>
      <c r="D14604" s="7">
        <v>6.0586031526327133E-2</v>
      </c>
      <c r="E14604" s="7">
        <v>41.93829345703125</v>
      </c>
    </row>
    <row r="14605" spans="1:5" x14ac:dyDescent="0.25">
      <c r="A14605" s="5">
        <v>6.2463558637178861E-2</v>
      </c>
      <c r="B14605" s="5">
        <v>39.472859700520829</v>
      </c>
      <c r="C14605" s="5"/>
      <c r="D14605" s="7">
        <v>6.0590740293264389E-2</v>
      </c>
      <c r="E14605" s="7">
        <v>41.938491821289063</v>
      </c>
    </row>
    <row r="14606" spans="1:5" x14ac:dyDescent="0.25">
      <c r="A14606" s="5">
        <v>6.2467049329708785E-2</v>
      </c>
      <c r="B14606" s="5">
        <v>39.472859700520829</v>
      </c>
      <c r="C14606" s="5"/>
      <c r="D14606" s="7">
        <v>6.0593564063310623E-2</v>
      </c>
      <c r="E14606" s="7">
        <v>41.938610076904297</v>
      </c>
    </row>
    <row r="14607" spans="1:5" x14ac:dyDescent="0.25">
      <c r="A14607" s="5">
        <v>6.2471536489633411E-2</v>
      </c>
      <c r="B14607" s="5">
        <v>39.462063697076609</v>
      </c>
      <c r="C14607" s="5"/>
      <c r="D14607" s="7">
        <v>6.0598269104957581E-2</v>
      </c>
      <c r="E14607" s="7">
        <v>41.927337646484375</v>
      </c>
    </row>
    <row r="14608" spans="1:5" x14ac:dyDescent="0.25">
      <c r="A14608" s="5">
        <v>6.2475021068866439E-2</v>
      </c>
      <c r="B14608" s="5">
        <v>39.462063697076609</v>
      </c>
      <c r="C14608" s="5"/>
      <c r="D14608" s="7">
        <v>6.0601092875003815E-2</v>
      </c>
      <c r="E14608" s="7">
        <v>41.927455902099609</v>
      </c>
    </row>
    <row r="14609" spans="1:5" x14ac:dyDescent="0.25">
      <c r="A14609" s="5">
        <v>6.2479006938445263E-2</v>
      </c>
      <c r="B14609" s="5">
        <v>39.462063697076609</v>
      </c>
      <c r="C14609" s="5"/>
      <c r="D14609" s="7">
        <v>6.0604855418205261E-2</v>
      </c>
      <c r="E14609" s="7">
        <v>41.9276123046875</v>
      </c>
    </row>
    <row r="14610" spans="1:5" x14ac:dyDescent="0.25">
      <c r="A14610" s="5">
        <v>6.248299892132099E-2</v>
      </c>
      <c r="B14610" s="5">
        <v>39.451270975092406</v>
      </c>
      <c r="C14610" s="5"/>
      <c r="D14610" s="7">
        <v>6.0608621686697006E-2</v>
      </c>
      <c r="E14610" s="7">
        <v>41.916305541992188</v>
      </c>
    </row>
    <row r="14611" spans="1:5" x14ac:dyDescent="0.25">
      <c r="A14611" s="5">
        <v>6.2486984790899813E-2</v>
      </c>
      <c r="B14611" s="5">
        <v>39.462063697076609</v>
      </c>
      <c r="C14611" s="5"/>
      <c r="D14611" s="7">
        <v>6.0612387955188751E-2</v>
      </c>
      <c r="E14611" s="7">
        <v>41.927928924560547</v>
      </c>
    </row>
    <row r="14612" spans="1:5" x14ac:dyDescent="0.25">
      <c r="A14612" s="5">
        <v>6.2490970660478644E-2</v>
      </c>
      <c r="B14612" s="5">
        <v>39.462063697076609</v>
      </c>
      <c r="C14612" s="5"/>
      <c r="D14612" s="7">
        <v>6.0616150498390198E-2</v>
      </c>
      <c r="E14612" s="7">
        <v>41.928089141845703</v>
      </c>
    </row>
    <row r="14613" spans="1:5" x14ac:dyDescent="0.25">
      <c r="A14613" s="5">
        <v>6.249545782040327E-2</v>
      </c>
      <c r="B14613" s="5">
        <v>39.462063697076609</v>
      </c>
      <c r="C14613" s="5"/>
      <c r="D14613" s="7">
        <v>6.0619916766881943E-2</v>
      </c>
      <c r="E14613" s="7">
        <v>41.928245544433594</v>
      </c>
    </row>
    <row r="14614" spans="1:5" x14ac:dyDescent="0.25">
      <c r="A14614" s="5">
        <v>6.2499944980327897E-2</v>
      </c>
      <c r="B14614" s="5">
        <v>39.462063697076609</v>
      </c>
      <c r="C14614" s="5"/>
      <c r="D14614" s="7">
        <v>6.06246218085289E-2</v>
      </c>
      <c r="E14614" s="7">
        <v>41.928443908691406</v>
      </c>
    </row>
    <row r="14615" spans="1:5" x14ac:dyDescent="0.25">
      <c r="A14615" s="5">
        <v>6.2504426026955634E-2</v>
      </c>
      <c r="B14615" s="5">
        <v>39.462063697076609</v>
      </c>
      <c r="C14615" s="5"/>
      <c r="D14615" s="7">
        <v>6.0628388077020645E-2</v>
      </c>
      <c r="E14615" s="7">
        <v>41.928600311279297</v>
      </c>
    </row>
    <row r="14616" spans="1:5" x14ac:dyDescent="0.25">
      <c r="A14616" s="5">
        <v>6.2508913186880261E-2</v>
      </c>
      <c r="B14616" s="5">
        <v>39.472859700520829</v>
      </c>
      <c r="C14616" s="5"/>
      <c r="D14616" s="7">
        <v>6.0633093118667603E-2</v>
      </c>
      <c r="E14616" s="7">
        <v>41.940269470214844</v>
      </c>
    </row>
    <row r="14617" spans="1:5" x14ac:dyDescent="0.25">
      <c r="A14617" s="5">
        <v>6.2513400346804887E-2</v>
      </c>
      <c r="B14617" s="5">
        <v>39.462063697076609</v>
      </c>
      <c r="C14617" s="5"/>
      <c r="D14617" s="7">
        <v>6.0636855661869049E-2</v>
      </c>
      <c r="E14617" s="7">
        <v>41.928955078125</v>
      </c>
    </row>
    <row r="14618" spans="1:5" x14ac:dyDescent="0.25">
      <c r="A14618" s="5">
        <v>6.2517887506729514E-2</v>
      </c>
      <c r="B14618" s="5">
        <v>39.462063697076609</v>
      </c>
      <c r="C14618" s="5"/>
      <c r="D14618" s="7">
        <v>6.0641564428806305E-2</v>
      </c>
      <c r="E14618" s="7">
        <v>41.929153442382813</v>
      </c>
    </row>
    <row r="14619" spans="1:5" x14ac:dyDescent="0.25">
      <c r="A14619" s="5">
        <v>6.2522368553357244E-2</v>
      </c>
      <c r="B14619" s="5">
        <v>39.451270975092406</v>
      </c>
      <c r="C14619" s="5"/>
      <c r="D14619" s="7">
        <v>6.0645326972007751E-2</v>
      </c>
      <c r="E14619" s="7">
        <v>41.917842864990234</v>
      </c>
    </row>
    <row r="14620" spans="1:5" x14ac:dyDescent="0.25">
      <c r="A14620" s="5">
        <v>6.252685571328187E-2</v>
      </c>
      <c r="B14620" s="5">
        <v>39.462063697076609</v>
      </c>
      <c r="C14620" s="5"/>
      <c r="D14620" s="7">
        <v>6.0650032013654709E-2</v>
      </c>
      <c r="E14620" s="7">
        <v>41.929508209228516</v>
      </c>
    </row>
    <row r="14621" spans="1:5" x14ac:dyDescent="0.25">
      <c r="A14621" s="5">
        <v>6.2531342873206511E-2</v>
      </c>
      <c r="B14621" s="5">
        <v>39.462063697076609</v>
      </c>
      <c r="C14621" s="5"/>
      <c r="D14621" s="7">
        <v>6.0653798282146454E-2</v>
      </c>
      <c r="E14621" s="7">
        <v>41.929664611816406</v>
      </c>
    </row>
    <row r="14622" spans="1:5" x14ac:dyDescent="0.25">
      <c r="A14622" s="5">
        <v>6.2535830033131137E-2</v>
      </c>
      <c r="B14622" s="5">
        <v>39.462063697076609</v>
      </c>
      <c r="C14622" s="5"/>
      <c r="D14622" s="7">
        <v>6.0658503323793411E-2</v>
      </c>
      <c r="E14622" s="7">
        <v>41.929862976074219</v>
      </c>
    </row>
    <row r="14623" spans="1:5" x14ac:dyDescent="0.25">
      <c r="A14623" s="5">
        <v>6.2540311079758867E-2</v>
      </c>
      <c r="B14623" s="5">
        <v>39.472859700520829</v>
      </c>
      <c r="C14623" s="5"/>
      <c r="D14623" s="7">
        <v>6.0662269592285156E-2</v>
      </c>
      <c r="E14623" s="7">
        <v>41.941493988037109</v>
      </c>
    </row>
    <row r="14624" spans="1:5" x14ac:dyDescent="0.25">
      <c r="A14624" s="5">
        <v>6.2544303062634587E-2</v>
      </c>
      <c r="B14624" s="5">
        <v>39.472859700520829</v>
      </c>
      <c r="C14624" s="5"/>
      <c r="D14624" s="7">
        <v>6.0666032135486603E-2</v>
      </c>
      <c r="E14624" s="7">
        <v>41.941650390625</v>
      </c>
    </row>
    <row r="14625" spans="1:5" x14ac:dyDescent="0.25">
      <c r="A14625" s="5">
        <v>6.2548784109262318E-2</v>
      </c>
      <c r="B14625" s="5">
        <v>39.483652422505038</v>
      </c>
      <c r="C14625" s="5"/>
      <c r="D14625" s="7">
        <v>6.067073717713356E-2</v>
      </c>
      <c r="E14625" s="7">
        <v>41.953315734863281</v>
      </c>
    </row>
    <row r="14626" spans="1:5" x14ac:dyDescent="0.25">
      <c r="A14626" s="5">
        <v>6.2552776092138052E-2</v>
      </c>
      <c r="B14626" s="5">
        <v>39.483652422505038</v>
      </c>
      <c r="C14626" s="5"/>
      <c r="D14626" s="7">
        <v>6.0674503445625305E-2</v>
      </c>
      <c r="E14626" s="7">
        <v>41.953472137451172</v>
      </c>
    </row>
    <row r="14627" spans="1:5" x14ac:dyDescent="0.25">
      <c r="A14627" s="5">
        <v>6.2556260671371072E-2</v>
      </c>
      <c r="B14627" s="5">
        <v>39.483652422505038</v>
      </c>
      <c r="C14627" s="5"/>
      <c r="D14627" s="7">
        <v>6.0677327215671539E-2</v>
      </c>
      <c r="E14627" s="7">
        <v>41.953590393066406</v>
      </c>
    </row>
    <row r="14628" spans="1:5" x14ac:dyDescent="0.25">
      <c r="A14628" s="5">
        <v>6.2560252654246792E-2</v>
      </c>
      <c r="B14628" s="5">
        <v>39.462063697076609</v>
      </c>
      <c r="C14628" s="5"/>
      <c r="D14628" s="7">
        <v>6.0681089758872986E-2</v>
      </c>
      <c r="E14628" s="7">
        <v>41.930809020996094</v>
      </c>
    </row>
    <row r="14629" spans="1:5" x14ac:dyDescent="0.25">
      <c r="A14629" s="5">
        <v>6.2564238523825616E-2</v>
      </c>
      <c r="B14629" s="5">
        <v>39.462063697076609</v>
      </c>
      <c r="C14629" s="5"/>
      <c r="D14629" s="7">
        <v>6.0684856027364731E-2</v>
      </c>
      <c r="E14629" s="7">
        <v>41.93096923828125</v>
      </c>
    </row>
    <row r="14630" spans="1:5" x14ac:dyDescent="0.25">
      <c r="A14630" s="5">
        <v>6.2568224393404454E-2</v>
      </c>
      <c r="B14630" s="5">
        <v>39.462063697076609</v>
      </c>
      <c r="C14630" s="5"/>
      <c r="D14630" s="7">
        <v>6.0688618570566177E-2</v>
      </c>
      <c r="E14630" s="7">
        <v>41.931125640869141</v>
      </c>
    </row>
    <row r="14631" spans="1:5" x14ac:dyDescent="0.25">
      <c r="A14631" s="5">
        <v>6.2572210262983277E-2</v>
      </c>
      <c r="B14631" s="5">
        <v>39.462063697076609</v>
      </c>
      <c r="C14631" s="5"/>
      <c r="D14631" s="7">
        <v>6.0692384839057922E-2</v>
      </c>
      <c r="E14631" s="7">
        <v>41.931282043457031</v>
      </c>
    </row>
    <row r="14632" spans="1:5" x14ac:dyDescent="0.25">
      <c r="A14632" s="5">
        <v>6.2576196132562101E-2</v>
      </c>
      <c r="B14632" s="5">
        <v>39.462063697076609</v>
      </c>
      <c r="C14632" s="5"/>
      <c r="D14632" s="7">
        <v>6.0696147382259369E-2</v>
      </c>
      <c r="E14632" s="7">
        <v>41.931442260742188</v>
      </c>
    </row>
    <row r="14633" spans="1:5" x14ac:dyDescent="0.25">
      <c r="A14633" s="5">
        <v>6.2580683292486727E-2</v>
      </c>
      <c r="B14633" s="5">
        <v>39.462063697076609</v>
      </c>
      <c r="C14633" s="5"/>
      <c r="D14633" s="7">
        <v>6.0700852423906326E-2</v>
      </c>
      <c r="E14633" s="7">
        <v>41.931640625</v>
      </c>
    </row>
    <row r="14634" spans="1:5" x14ac:dyDescent="0.25">
      <c r="A14634" s="5">
        <v>6.2585170452411354E-2</v>
      </c>
      <c r="B14634" s="5">
        <v>39.472859700520829</v>
      </c>
      <c r="C14634" s="5"/>
      <c r="D14634" s="7">
        <v>6.0704618692398071E-2</v>
      </c>
      <c r="E14634" s="7">
        <v>41.943267822265625</v>
      </c>
    </row>
    <row r="14635" spans="1:5" x14ac:dyDescent="0.25">
      <c r="A14635" s="5">
        <v>6.2589657612335994E-2</v>
      </c>
      <c r="B14635" s="5">
        <v>39.472859700520829</v>
      </c>
      <c r="C14635" s="5"/>
      <c r="D14635" s="7">
        <v>6.0709323734045029E-2</v>
      </c>
      <c r="E14635" s="7">
        <v>41.943466186523438</v>
      </c>
    </row>
    <row r="14636" spans="1:5" x14ac:dyDescent="0.25">
      <c r="A14636" s="5">
        <v>6.2593643481914818E-2</v>
      </c>
      <c r="B14636" s="5">
        <v>39.472859700520829</v>
      </c>
      <c r="C14636" s="5"/>
      <c r="D14636" s="7">
        <v>6.0713090002536774E-2</v>
      </c>
      <c r="E14636" s="7">
        <v>41.943622589111328</v>
      </c>
    </row>
    <row r="14637" spans="1:5" x14ac:dyDescent="0.25">
      <c r="A14637" s="5">
        <v>6.2598130641839445E-2</v>
      </c>
      <c r="B14637" s="5">
        <v>39.462063697076609</v>
      </c>
      <c r="C14637" s="5"/>
      <c r="D14637" s="7">
        <v>6.071685254573822E-2</v>
      </c>
      <c r="E14637" s="7">
        <v>41.932308197021484</v>
      </c>
    </row>
    <row r="14638" spans="1:5" x14ac:dyDescent="0.25">
      <c r="A14638" s="5">
        <v>6.2602611688467175E-2</v>
      </c>
      <c r="B14638" s="5">
        <v>39.462063697076609</v>
      </c>
      <c r="C14638" s="5"/>
      <c r="D14638" s="7">
        <v>6.0721557587385178E-2</v>
      </c>
      <c r="E14638" s="7">
        <v>41.932506561279297</v>
      </c>
    </row>
    <row r="14639" spans="1:5" x14ac:dyDescent="0.25">
      <c r="A14639" s="5">
        <v>6.2607098848391801E-2</v>
      </c>
      <c r="B14639" s="5">
        <v>39.451270975092406</v>
      </c>
      <c r="C14639" s="5"/>
      <c r="D14639" s="7">
        <v>6.0725323855876923E-2</v>
      </c>
      <c r="E14639" s="7">
        <v>41.921195983886719</v>
      </c>
    </row>
    <row r="14640" spans="1:5" x14ac:dyDescent="0.25">
      <c r="A14640" s="5">
        <v>6.2611586008316428E-2</v>
      </c>
      <c r="B14640" s="5">
        <v>39.451270975092406</v>
      </c>
      <c r="C14640" s="5"/>
      <c r="D14640" s="7">
        <v>6.073002889752388E-2</v>
      </c>
      <c r="E14640" s="7">
        <v>41.921394348144531</v>
      </c>
    </row>
    <row r="14641" spans="1:5" x14ac:dyDescent="0.25">
      <c r="A14641" s="5">
        <v>6.2616073168241054E-2</v>
      </c>
      <c r="B14641" s="5">
        <v>39.462063697076609</v>
      </c>
      <c r="C14641" s="5"/>
      <c r="D14641" s="7">
        <v>6.0733791440725327E-2</v>
      </c>
      <c r="E14641" s="7">
        <v>41.933021545410156</v>
      </c>
    </row>
    <row r="14642" spans="1:5" x14ac:dyDescent="0.25">
      <c r="A14642" s="5">
        <v>6.2620554214868784E-2</v>
      </c>
      <c r="B14642" s="5">
        <v>39.472859700520829</v>
      </c>
      <c r="C14642" s="5"/>
      <c r="D14642" s="7">
        <v>6.0738496482372284E-2</v>
      </c>
      <c r="E14642" s="7">
        <v>41.944690704345703</v>
      </c>
    </row>
    <row r="14643" spans="1:5" x14ac:dyDescent="0.25">
      <c r="A14643" s="5">
        <v>6.2625041374793425E-2</v>
      </c>
      <c r="B14643" s="5">
        <v>39.472859700520829</v>
      </c>
      <c r="C14643" s="5"/>
      <c r="D14643" s="7">
        <v>6.0742262750864029E-2</v>
      </c>
      <c r="E14643" s="7">
        <v>41.944847106933594</v>
      </c>
    </row>
    <row r="14644" spans="1:5" x14ac:dyDescent="0.25">
      <c r="A14644" s="5">
        <v>6.2629528534718051E-2</v>
      </c>
      <c r="B14644" s="5">
        <v>39.483652422505038</v>
      </c>
      <c r="C14644" s="5"/>
      <c r="D14644" s="7">
        <v>6.0746967792510986E-2</v>
      </c>
      <c r="E14644" s="7">
        <v>41.956512451171875</v>
      </c>
    </row>
    <row r="14645" spans="1:5" x14ac:dyDescent="0.25">
      <c r="A14645" s="5">
        <v>6.2634015694642678E-2</v>
      </c>
      <c r="B14645" s="5">
        <v>39.483652422505038</v>
      </c>
      <c r="C14645" s="5"/>
      <c r="D14645" s="7">
        <v>6.0750730335712433E-2</v>
      </c>
      <c r="E14645" s="7">
        <v>41.956672668457031</v>
      </c>
    </row>
    <row r="14646" spans="1:5" x14ac:dyDescent="0.25">
      <c r="A14646" s="5">
        <v>6.2638001564221502E-2</v>
      </c>
      <c r="B14646" s="5">
        <v>39.472859700520829</v>
      </c>
      <c r="C14646" s="5"/>
      <c r="D14646" s="7">
        <v>6.0754496604204178E-2</v>
      </c>
      <c r="E14646" s="7">
        <v>41.945362091064453</v>
      </c>
    </row>
    <row r="14647" spans="1:5" x14ac:dyDescent="0.25">
      <c r="A14647" s="5">
        <v>6.2642983901195035E-2</v>
      </c>
      <c r="B14647" s="5">
        <v>39.462063697076609</v>
      </c>
      <c r="C14647" s="5"/>
      <c r="D14647" s="7">
        <v>6.0759201645851135E-2</v>
      </c>
      <c r="E14647" s="7">
        <v>41.934085845947266</v>
      </c>
    </row>
    <row r="14648" spans="1:5" x14ac:dyDescent="0.25">
      <c r="A14648" s="5">
        <v>6.2646969770773858E-2</v>
      </c>
      <c r="B14648" s="5">
        <v>39.462063697076609</v>
      </c>
      <c r="C14648" s="5"/>
      <c r="D14648" s="7">
        <v>6.0762964189052582E-2</v>
      </c>
      <c r="E14648" s="7">
        <v>41.934242248535156</v>
      </c>
    </row>
    <row r="14649" spans="1:5" x14ac:dyDescent="0.25">
      <c r="A14649" s="5">
        <v>6.2651456930698499E-2</v>
      </c>
      <c r="B14649" s="5">
        <v>39.462063697076609</v>
      </c>
      <c r="C14649" s="5"/>
      <c r="D14649" s="7">
        <v>6.0766730457544327E-2</v>
      </c>
      <c r="E14649" s="7">
        <v>41.934402465820313</v>
      </c>
    </row>
    <row r="14650" spans="1:5" x14ac:dyDescent="0.25">
      <c r="A14650" s="5">
        <v>6.2654947623228416E-2</v>
      </c>
      <c r="B14650" s="5">
        <v>39.462063697076609</v>
      </c>
      <c r="C14650" s="5"/>
      <c r="D14650" s="7">
        <v>6.0770493000745773E-2</v>
      </c>
      <c r="E14650" s="7">
        <v>41.934558868408203</v>
      </c>
    </row>
    <row r="14651" spans="1:5" x14ac:dyDescent="0.25">
      <c r="A14651" s="5">
        <v>6.2658933492807239E-2</v>
      </c>
      <c r="B14651" s="5">
        <v>39.462063697076609</v>
      </c>
      <c r="C14651" s="5"/>
      <c r="D14651" s="7">
        <v>6.0774259269237518E-2</v>
      </c>
      <c r="E14651" s="7">
        <v>41.934715270996094</v>
      </c>
    </row>
    <row r="14652" spans="1:5" x14ac:dyDescent="0.25">
      <c r="A14652" s="5">
        <v>6.2662919362386063E-2</v>
      </c>
      <c r="B14652" s="5">
        <v>39.462063697076609</v>
      </c>
      <c r="C14652" s="5"/>
      <c r="D14652" s="7">
        <v>6.0778021812438965E-2</v>
      </c>
      <c r="E14652" s="7">
        <v>41.93487548828125</v>
      </c>
    </row>
    <row r="14653" spans="1:5" x14ac:dyDescent="0.25">
      <c r="A14653" s="5">
        <v>6.2666911345261797E-2</v>
      </c>
      <c r="B14653" s="5">
        <v>39.462063697076609</v>
      </c>
      <c r="C14653" s="5"/>
      <c r="D14653" s="7">
        <v>6.0781784355640411E-2</v>
      </c>
      <c r="E14653" s="7">
        <v>41.935031890869141</v>
      </c>
    </row>
    <row r="14654" spans="1:5" x14ac:dyDescent="0.25">
      <c r="A14654" s="5">
        <v>6.2670897214840621E-2</v>
      </c>
      <c r="B14654" s="5">
        <v>39.462063697076609</v>
      </c>
      <c r="C14654" s="5"/>
      <c r="D14654" s="7">
        <v>6.0785550624132156E-2</v>
      </c>
      <c r="E14654" s="7">
        <v>41.935192108154297</v>
      </c>
    </row>
    <row r="14655" spans="1:5" x14ac:dyDescent="0.25">
      <c r="A14655" s="5">
        <v>6.2674883084419444E-2</v>
      </c>
      <c r="B14655" s="5">
        <v>39.462063697076609</v>
      </c>
      <c r="C14655" s="5"/>
      <c r="D14655" s="7">
        <v>6.0789313167333603E-2</v>
      </c>
      <c r="E14655" s="7">
        <v>41.935348510742188</v>
      </c>
    </row>
    <row r="14656" spans="1:5" x14ac:dyDescent="0.25">
      <c r="A14656" s="5">
        <v>6.2679370244344071E-2</v>
      </c>
      <c r="B14656" s="5">
        <v>39.472859700520829</v>
      </c>
      <c r="C14656" s="5"/>
      <c r="D14656" s="7">
        <v>6.0793079435825348E-2</v>
      </c>
      <c r="E14656" s="7">
        <v>41.946979522705078</v>
      </c>
    </row>
    <row r="14657" spans="1:5" x14ac:dyDescent="0.25">
      <c r="A14657" s="5">
        <v>6.2683851290971801E-2</v>
      </c>
      <c r="B14657" s="5">
        <v>39.472859700520829</v>
      </c>
      <c r="C14657" s="5"/>
      <c r="D14657" s="7">
        <v>6.0797784477472305E-2</v>
      </c>
      <c r="E14657" s="7">
        <v>41.947177886962891</v>
      </c>
    </row>
    <row r="14658" spans="1:5" x14ac:dyDescent="0.25">
      <c r="A14658" s="5">
        <v>6.2688338450896428E-2</v>
      </c>
      <c r="B14658" s="5">
        <v>39.472859700520829</v>
      </c>
      <c r="C14658" s="5"/>
      <c r="D14658" s="7">
        <v>6.0801547020673752E-2</v>
      </c>
      <c r="E14658" s="7">
        <v>41.947334289550781</v>
      </c>
    </row>
    <row r="14659" spans="1:5" x14ac:dyDescent="0.25">
      <c r="A14659" s="5">
        <v>6.2692825610821068E-2</v>
      </c>
      <c r="B14659" s="5">
        <v>39.462063697076609</v>
      </c>
      <c r="C14659" s="5"/>
      <c r="D14659" s="7">
        <v>6.0806252062320709E-2</v>
      </c>
      <c r="E14659" s="7">
        <v>41.936058044433594</v>
      </c>
    </row>
    <row r="14660" spans="1:5" x14ac:dyDescent="0.25">
      <c r="A14660" s="5">
        <v>6.2697807947794601E-2</v>
      </c>
      <c r="B14660" s="5">
        <v>39.451270975092406</v>
      </c>
      <c r="C14660" s="5"/>
      <c r="D14660" s="7">
        <v>6.0810957103967667E-2</v>
      </c>
      <c r="E14660" s="7">
        <v>41.924785614013672</v>
      </c>
    </row>
    <row r="14661" spans="1:5" x14ac:dyDescent="0.25">
      <c r="A14661" s="5">
        <v>6.2701793817373425E-2</v>
      </c>
      <c r="B14661" s="5">
        <v>39.440478253108196</v>
      </c>
      <c r="C14661" s="5"/>
      <c r="D14661" s="7">
        <v>6.0814719647169113E-2</v>
      </c>
      <c r="E14661" s="7">
        <v>41.913475036621094</v>
      </c>
    </row>
    <row r="14662" spans="1:5" x14ac:dyDescent="0.25">
      <c r="A14662" s="5">
        <v>6.2706280977298051E-2</v>
      </c>
      <c r="B14662" s="5">
        <v>39.451270975092406</v>
      </c>
      <c r="C14662" s="5"/>
      <c r="D14662" s="7">
        <v>6.0818485915660858E-2</v>
      </c>
      <c r="E14662" s="7">
        <v>41.925102233886719</v>
      </c>
    </row>
    <row r="14663" spans="1:5" x14ac:dyDescent="0.25">
      <c r="A14663" s="5">
        <v>6.2710768137222678E-2</v>
      </c>
      <c r="B14663" s="5">
        <v>39.462063697076609</v>
      </c>
      <c r="C14663" s="5"/>
      <c r="D14663" s="7">
        <v>6.0823190957307816E-2</v>
      </c>
      <c r="E14663" s="7">
        <v>41.936767578125</v>
      </c>
    </row>
    <row r="14664" spans="1:5" x14ac:dyDescent="0.25">
      <c r="A14664" s="5">
        <v>6.2714754006801501E-2</v>
      </c>
      <c r="B14664" s="5">
        <v>39.472859700520829</v>
      </c>
      <c r="C14664" s="5"/>
      <c r="D14664" s="7">
        <v>6.0826953500509262E-2</v>
      </c>
      <c r="E14664" s="7">
        <v>41.948398590087891</v>
      </c>
    </row>
    <row r="14665" spans="1:5" x14ac:dyDescent="0.25">
      <c r="A14665" s="5">
        <v>6.2718739876380339E-2</v>
      </c>
      <c r="B14665" s="5">
        <v>39.483652422505038</v>
      </c>
      <c r="C14665" s="5"/>
      <c r="D14665" s="7">
        <v>6.0830719769001007E-2</v>
      </c>
      <c r="E14665" s="7">
        <v>41.960025787353516</v>
      </c>
    </row>
    <row r="14666" spans="1:5" x14ac:dyDescent="0.25">
      <c r="A14666" s="5">
        <v>6.2723227036304965E-2</v>
      </c>
      <c r="B14666" s="5">
        <v>39.472859700520829</v>
      </c>
      <c r="C14666" s="5"/>
      <c r="D14666" s="7">
        <v>6.0834482312202454E-2</v>
      </c>
      <c r="E14666" s="7">
        <v>41.948715209960938</v>
      </c>
    </row>
    <row r="14667" spans="1:5" x14ac:dyDescent="0.25">
      <c r="A14667" s="5">
        <v>6.2727714196229592E-2</v>
      </c>
      <c r="B14667" s="5">
        <v>39.462063697076609</v>
      </c>
      <c r="C14667" s="5"/>
      <c r="D14667" s="7">
        <v>6.0839187353849411E-2</v>
      </c>
      <c r="E14667" s="7">
        <v>41.93743896484375</v>
      </c>
    </row>
    <row r="14668" spans="1:5" x14ac:dyDescent="0.25">
      <c r="A14668" s="5">
        <v>6.2732201356154219E-2</v>
      </c>
      <c r="B14668" s="5">
        <v>39.462063697076609</v>
      </c>
      <c r="C14668" s="5"/>
      <c r="D14668" s="7">
        <v>6.0842949897050858E-2</v>
      </c>
      <c r="E14668" s="7">
        <v>41.937599182128906</v>
      </c>
    </row>
    <row r="14669" spans="1:5" x14ac:dyDescent="0.25">
      <c r="A14669" s="5">
        <v>6.2736187225733042E-2</v>
      </c>
      <c r="B14669" s="5">
        <v>39.462063697076609</v>
      </c>
      <c r="C14669" s="5"/>
      <c r="D14669" s="7">
        <v>6.0846716165542603E-2</v>
      </c>
      <c r="E14669" s="7">
        <v>41.937755584716797</v>
      </c>
    </row>
    <row r="14670" spans="1:5" x14ac:dyDescent="0.25">
      <c r="A14670" s="5">
        <v>6.274017309531188E-2</v>
      </c>
      <c r="B14670" s="5">
        <v>39.472859700520829</v>
      </c>
      <c r="C14670" s="5"/>
      <c r="D14670" s="7">
        <v>6.0850478708744049E-2</v>
      </c>
      <c r="E14670" s="7">
        <v>41.949386596679688</v>
      </c>
    </row>
    <row r="14671" spans="1:5" x14ac:dyDescent="0.25">
      <c r="A14671" s="5">
        <v>6.2744158964890703E-2</v>
      </c>
      <c r="B14671" s="5">
        <v>39.462063697076609</v>
      </c>
      <c r="C14671" s="5"/>
      <c r="D14671" s="7">
        <v>6.0854241251945496E-2</v>
      </c>
      <c r="E14671" s="7">
        <v>41.938072204589844</v>
      </c>
    </row>
    <row r="14672" spans="1:5" x14ac:dyDescent="0.25">
      <c r="A14672" s="5">
        <v>6.274864612481533E-2</v>
      </c>
      <c r="B14672" s="5">
        <v>39.472859700520829</v>
      </c>
      <c r="C14672" s="5"/>
      <c r="D14672" s="7">
        <v>6.0858946293592453E-2</v>
      </c>
      <c r="E14672" s="7">
        <v>41.949741363525391</v>
      </c>
    </row>
    <row r="14673" spans="1:5" x14ac:dyDescent="0.25">
      <c r="A14673" s="5">
        <v>6.2753133284739956E-2</v>
      </c>
      <c r="B14673" s="5">
        <v>39.462063697076609</v>
      </c>
      <c r="C14673" s="5"/>
      <c r="D14673" s="7">
        <v>6.0862712562084198E-2</v>
      </c>
      <c r="E14673" s="7">
        <v>41.938426971435547</v>
      </c>
    </row>
    <row r="14674" spans="1:5" x14ac:dyDescent="0.25">
      <c r="A14674" s="5">
        <v>6.275711915431878E-2</v>
      </c>
      <c r="B14674" s="5">
        <v>39.472859700520829</v>
      </c>
      <c r="C14674" s="5"/>
      <c r="D14674" s="7">
        <v>6.0866475105285645E-2</v>
      </c>
      <c r="E14674" s="7">
        <v>41.950057983398438</v>
      </c>
    </row>
    <row r="14675" spans="1:5" x14ac:dyDescent="0.25">
      <c r="A14675" s="5">
        <v>6.2761606314243421E-2</v>
      </c>
      <c r="B14675" s="5">
        <v>39.462063697076609</v>
      </c>
      <c r="C14675" s="5"/>
      <c r="D14675" s="7">
        <v>6.0871180146932602E-2</v>
      </c>
      <c r="E14675" s="7">
        <v>41.93878173828125</v>
      </c>
    </row>
    <row r="14676" spans="1:5" x14ac:dyDescent="0.25">
      <c r="A14676" s="5">
        <v>6.2766093474168047E-2</v>
      </c>
      <c r="B14676" s="5">
        <v>39.462063697076609</v>
      </c>
      <c r="C14676" s="5"/>
      <c r="D14676" s="7">
        <v>6.0874942690134048E-2</v>
      </c>
      <c r="E14676" s="7">
        <v>41.938938140869141</v>
      </c>
    </row>
    <row r="14677" spans="1:5" x14ac:dyDescent="0.25">
      <c r="A14677" s="5">
        <v>6.2770574520795777E-2</v>
      </c>
      <c r="B14677" s="5">
        <v>39.462063697076609</v>
      </c>
      <c r="C14677" s="5"/>
      <c r="D14677" s="7">
        <v>6.0879647731781006E-2</v>
      </c>
      <c r="E14677" s="7">
        <v>41.939136505126953</v>
      </c>
    </row>
    <row r="14678" spans="1:5" x14ac:dyDescent="0.25">
      <c r="A14678" s="5">
        <v>6.2775061680720404E-2</v>
      </c>
      <c r="B14678" s="5">
        <v>39.451270975092406</v>
      </c>
      <c r="C14678" s="5"/>
      <c r="D14678" s="7">
        <v>6.0883410274982452E-2</v>
      </c>
      <c r="E14678" s="7">
        <v>41.927825927734375</v>
      </c>
    </row>
    <row r="14679" spans="1:5" x14ac:dyDescent="0.25">
      <c r="A14679" s="5">
        <v>6.277954884064503E-2</v>
      </c>
      <c r="B14679" s="5">
        <v>39.451270975092406</v>
      </c>
      <c r="C14679" s="5"/>
      <c r="D14679" s="7">
        <v>6.088811531662941E-2</v>
      </c>
      <c r="E14679" s="7">
        <v>41.928020477294922</v>
      </c>
    </row>
    <row r="14680" spans="1:5" x14ac:dyDescent="0.25">
      <c r="A14680" s="5">
        <v>6.2783534710223854E-2</v>
      </c>
      <c r="B14680" s="5">
        <v>39.462063697076609</v>
      </c>
      <c r="C14680" s="5"/>
      <c r="D14680" s="7">
        <v>6.0891881585121155E-2</v>
      </c>
      <c r="E14680" s="7">
        <v>41.939651489257813</v>
      </c>
    </row>
    <row r="14681" spans="1:5" x14ac:dyDescent="0.25">
      <c r="A14681" s="5">
        <v>6.2787520579802678E-2</v>
      </c>
      <c r="B14681" s="5">
        <v>39.472859700520829</v>
      </c>
      <c r="C14681" s="5"/>
      <c r="D14681" s="7">
        <v>6.0895644128322601E-2</v>
      </c>
      <c r="E14681" s="7">
        <v>41.951282501220703</v>
      </c>
    </row>
    <row r="14682" spans="1:5" x14ac:dyDescent="0.25">
      <c r="A14682" s="5">
        <v>6.2791512562678412E-2</v>
      </c>
      <c r="B14682" s="5">
        <v>39.472859700520829</v>
      </c>
      <c r="C14682" s="5"/>
      <c r="D14682" s="7">
        <v>6.0899406671524048E-2</v>
      </c>
      <c r="E14682" s="7">
        <v>41.951438903808594</v>
      </c>
    </row>
    <row r="14683" spans="1:5" x14ac:dyDescent="0.25">
      <c r="A14683" s="5">
        <v>6.2795498432257235E-2</v>
      </c>
      <c r="B14683" s="5">
        <v>39.462063697076609</v>
      </c>
      <c r="C14683" s="5"/>
      <c r="D14683" s="7">
        <v>6.0902230441570282E-2</v>
      </c>
      <c r="E14683" s="7">
        <v>41.940082550048828</v>
      </c>
    </row>
    <row r="14684" spans="1:5" x14ac:dyDescent="0.25">
      <c r="A14684" s="5">
        <v>6.2799484301836059E-2</v>
      </c>
      <c r="B14684" s="5">
        <v>39.462063697076609</v>
      </c>
      <c r="C14684" s="5"/>
      <c r="D14684" s="7">
        <v>6.0905992984771729E-2</v>
      </c>
      <c r="E14684" s="7">
        <v>41.940242767333984</v>
      </c>
    </row>
    <row r="14685" spans="1:5" x14ac:dyDescent="0.25">
      <c r="A14685" s="5">
        <v>6.2803470171414882E-2</v>
      </c>
      <c r="B14685" s="5">
        <v>39.462063697076609</v>
      </c>
      <c r="C14685" s="5"/>
      <c r="D14685" s="7">
        <v>6.0909759253263474E-2</v>
      </c>
      <c r="E14685" s="7">
        <v>41.940399169921875</v>
      </c>
    </row>
    <row r="14686" spans="1:5" x14ac:dyDescent="0.25">
      <c r="A14686" s="5">
        <v>6.280745604099372E-2</v>
      </c>
      <c r="B14686" s="5">
        <v>39.472859700520829</v>
      </c>
      <c r="C14686" s="5"/>
      <c r="D14686" s="7">
        <v>6.091352179646492E-2</v>
      </c>
      <c r="E14686" s="7">
        <v>41.952030181884766</v>
      </c>
    </row>
    <row r="14687" spans="1:5" x14ac:dyDescent="0.25">
      <c r="A14687" s="5">
        <v>6.2811943200918346E-2</v>
      </c>
      <c r="B14687" s="5">
        <v>39.483652422505038</v>
      </c>
      <c r="C14687" s="5"/>
      <c r="D14687" s="7">
        <v>6.0918226838111877E-2</v>
      </c>
      <c r="E14687" s="7">
        <v>41.963699340820313</v>
      </c>
    </row>
    <row r="14688" spans="1:5" x14ac:dyDescent="0.25">
      <c r="A14688" s="5">
        <v>6.281592907049717E-2</v>
      </c>
      <c r="B14688" s="5">
        <v>39.483652422505038</v>
      </c>
      <c r="C14688" s="5"/>
      <c r="D14688" s="7">
        <v>6.0921989381313324E-2</v>
      </c>
      <c r="E14688" s="7">
        <v>41.963855743408203</v>
      </c>
    </row>
    <row r="14689" spans="1:5" x14ac:dyDescent="0.25">
      <c r="A14689" s="5">
        <v>6.2820416230421797E-2</v>
      </c>
      <c r="B14689" s="5">
        <v>39.483652422505038</v>
      </c>
      <c r="C14689" s="5"/>
      <c r="D14689" s="7">
        <v>6.0925751924514771E-2</v>
      </c>
      <c r="E14689" s="7">
        <v>41.964015960693359</v>
      </c>
    </row>
    <row r="14690" spans="1:5" x14ac:dyDescent="0.25">
      <c r="A14690" s="5">
        <v>6.2824903390346423E-2</v>
      </c>
      <c r="B14690" s="5">
        <v>39.472859700520829</v>
      </c>
      <c r="C14690" s="5"/>
      <c r="D14690" s="7">
        <v>6.0930456966161728E-2</v>
      </c>
      <c r="E14690" s="7">
        <v>41.952743530273438</v>
      </c>
    </row>
    <row r="14691" spans="1:5" x14ac:dyDescent="0.25">
      <c r="A14691" s="5">
        <v>6.2829390550271064E-2</v>
      </c>
      <c r="B14691" s="5">
        <v>39.462063697076609</v>
      </c>
      <c r="C14691" s="5"/>
      <c r="D14691" s="7">
        <v>6.0934219509363174E-2</v>
      </c>
      <c r="E14691" s="7">
        <v>41.941425323486328</v>
      </c>
    </row>
    <row r="14692" spans="1:5" x14ac:dyDescent="0.25">
      <c r="A14692" s="5">
        <v>6.2833871596898794E-2</v>
      </c>
      <c r="B14692" s="5">
        <v>39.462063697076609</v>
      </c>
      <c r="C14692" s="5"/>
      <c r="D14692" s="7">
        <v>6.0938924551010132E-2</v>
      </c>
      <c r="E14692" s="7">
        <v>41.941623687744141</v>
      </c>
    </row>
    <row r="14693" spans="1:5" x14ac:dyDescent="0.25">
      <c r="A14693" s="5">
        <v>6.283835875682342E-2</v>
      </c>
      <c r="B14693" s="5">
        <v>39.451270975092406</v>
      </c>
      <c r="C14693" s="5"/>
      <c r="D14693" s="7">
        <v>6.0942687094211578E-2</v>
      </c>
      <c r="E14693" s="7">
        <v>41.930309295654297</v>
      </c>
    </row>
    <row r="14694" spans="1:5" x14ac:dyDescent="0.25">
      <c r="A14694" s="5">
        <v>6.2842845916748047E-2</v>
      </c>
      <c r="B14694" s="5">
        <v>39.462063697076609</v>
      </c>
      <c r="C14694" s="5"/>
      <c r="D14694" s="7">
        <v>6.0947392135858536E-2</v>
      </c>
      <c r="E14694" s="7">
        <v>41.941978454589844</v>
      </c>
    </row>
    <row r="14695" spans="1:5" x14ac:dyDescent="0.25">
      <c r="A14695" s="5">
        <v>6.2846831786326871E-2</v>
      </c>
      <c r="B14695" s="5">
        <v>39.472859700520829</v>
      </c>
      <c r="C14695" s="5"/>
      <c r="D14695" s="7">
        <v>6.0951158404350281E-2</v>
      </c>
      <c r="E14695" s="7">
        <v>41.953609466552734</v>
      </c>
    </row>
    <row r="14696" spans="1:5" x14ac:dyDescent="0.25">
      <c r="A14696" s="5">
        <v>6.2851318946251497E-2</v>
      </c>
      <c r="B14696" s="5">
        <v>39.483652422505038</v>
      </c>
      <c r="C14696" s="5"/>
      <c r="D14696" s="7">
        <v>6.0954920947551727E-2</v>
      </c>
      <c r="E14696" s="7">
        <v>41.965240478515625</v>
      </c>
    </row>
    <row r="14697" spans="1:5" x14ac:dyDescent="0.25">
      <c r="A14697" s="5">
        <v>6.285630128322503E-2</v>
      </c>
      <c r="B14697" s="5">
        <v>39.483652422505038</v>
      </c>
      <c r="C14697" s="5"/>
      <c r="D14697" s="7">
        <v>6.0959625989198685E-2</v>
      </c>
      <c r="E14697" s="7">
        <v>41.965435028076172</v>
      </c>
    </row>
    <row r="14698" spans="1:5" x14ac:dyDescent="0.25">
      <c r="A14698" s="5">
        <v>6.2860788443149671E-2</v>
      </c>
      <c r="B14698" s="5">
        <v>39.483652422505038</v>
      </c>
      <c r="C14698" s="5"/>
      <c r="D14698" s="7">
        <v>6.0964327305555344E-2</v>
      </c>
      <c r="E14698" s="7">
        <v>41.965633392333984</v>
      </c>
    </row>
    <row r="14699" spans="1:5" x14ac:dyDescent="0.25">
      <c r="A14699" s="5">
        <v>6.2865275603074297E-2</v>
      </c>
      <c r="B14699" s="5">
        <v>39.494445144489248</v>
      </c>
      <c r="C14699" s="5"/>
      <c r="D14699" s="7">
        <v>6.0968093574047089E-2</v>
      </c>
      <c r="E14699" s="7">
        <v>41.977264404296875</v>
      </c>
    </row>
    <row r="14700" spans="1:5" x14ac:dyDescent="0.25">
      <c r="A14700" s="5">
        <v>6.2869756649702027E-2</v>
      </c>
      <c r="B14700" s="5">
        <v>39.483652422505038</v>
      </c>
      <c r="C14700" s="5"/>
      <c r="D14700" s="7">
        <v>6.0972794890403748E-2</v>
      </c>
      <c r="E14700" s="7">
        <v>41.965988159179688</v>
      </c>
    </row>
    <row r="14701" spans="1:5" x14ac:dyDescent="0.25">
      <c r="A14701" s="5">
        <v>6.2873748632577747E-2</v>
      </c>
      <c r="B14701" s="5">
        <v>39.483652422505038</v>
      </c>
      <c r="C14701" s="5"/>
      <c r="D14701" s="7">
        <v>6.0976561158895493E-2</v>
      </c>
      <c r="E14701" s="7">
        <v>41.966148376464844</v>
      </c>
    </row>
    <row r="14702" spans="1:5" x14ac:dyDescent="0.25">
      <c r="A14702" s="5">
        <v>6.2877734502156571E-2</v>
      </c>
      <c r="B14702" s="5">
        <v>39.483652422505038</v>
      </c>
      <c r="C14702" s="5"/>
      <c r="D14702" s="7">
        <v>6.0980323702096939E-2</v>
      </c>
      <c r="E14702" s="7">
        <v>41.966304779052734</v>
      </c>
    </row>
    <row r="14703" spans="1:5" x14ac:dyDescent="0.25">
      <c r="A14703" s="5">
        <v>6.2881720371735408E-2</v>
      </c>
      <c r="B14703" s="5">
        <v>39.483652422505038</v>
      </c>
      <c r="C14703" s="5"/>
      <c r="D14703" s="7">
        <v>6.0984086245298386E-2</v>
      </c>
      <c r="E14703" s="7">
        <v>41.966464996337891</v>
      </c>
    </row>
    <row r="14704" spans="1:5" x14ac:dyDescent="0.25">
      <c r="A14704" s="5">
        <v>6.2885211064265326E-2</v>
      </c>
      <c r="B14704" s="5">
        <v>39.483652422505038</v>
      </c>
      <c r="C14704" s="5"/>
      <c r="D14704" s="7">
        <v>6.098691001534462E-2</v>
      </c>
      <c r="E14704" s="7">
        <v>41.966583251953125</v>
      </c>
    </row>
    <row r="14705" spans="1:5" x14ac:dyDescent="0.25">
      <c r="A14705" s="5">
        <v>6.2889196933844149E-2</v>
      </c>
      <c r="B14705" s="5">
        <v>39.472859700520829</v>
      </c>
      <c r="C14705" s="5"/>
      <c r="D14705" s="7">
        <v>6.0990672558546066E-2</v>
      </c>
      <c r="E14705" s="7">
        <v>41.955268859863281</v>
      </c>
    </row>
    <row r="14706" spans="1:5" x14ac:dyDescent="0.25">
      <c r="A14706" s="5">
        <v>6.2893182803422973E-2</v>
      </c>
      <c r="B14706" s="5">
        <v>39.462063697076609</v>
      </c>
      <c r="C14706" s="5"/>
      <c r="D14706" s="7">
        <v>6.0994435101747513E-2</v>
      </c>
      <c r="E14706" s="7">
        <v>41.943950653076172</v>
      </c>
    </row>
    <row r="14707" spans="1:5" x14ac:dyDescent="0.25">
      <c r="A14707" s="5">
        <v>6.2897168673001796E-2</v>
      </c>
      <c r="B14707" s="5">
        <v>39.462063697076609</v>
      </c>
      <c r="C14707" s="5"/>
      <c r="D14707" s="7">
        <v>6.0998197644948959E-2</v>
      </c>
      <c r="E14707" s="7">
        <v>41.944110870361328</v>
      </c>
    </row>
    <row r="14708" spans="1:5" x14ac:dyDescent="0.25">
      <c r="A14708" s="5">
        <v>6.290116065587753E-2</v>
      </c>
      <c r="B14708" s="5">
        <v>39.462063697076609</v>
      </c>
      <c r="C14708" s="5"/>
      <c r="D14708" s="7">
        <v>6.1001963913440704E-2</v>
      </c>
      <c r="E14708" s="7">
        <v>41.944267272949219</v>
      </c>
    </row>
    <row r="14709" spans="1:5" x14ac:dyDescent="0.25">
      <c r="A14709" s="5">
        <v>6.2905641702505261E-2</v>
      </c>
      <c r="B14709" s="5">
        <v>39.472859700520829</v>
      </c>
      <c r="C14709" s="5"/>
      <c r="D14709" s="7">
        <v>6.1006665229797363E-2</v>
      </c>
      <c r="E14709" s="7">
        <v>41.955940246582031</v>
      </c>
    </row>
    <row r="14710" spans="1:5" x14ac:dyDescent="0.25">
      <c r="A14710" s="5">
        <v>6.2910128862429887E-2</v>
      </c>
      <c r="B14710" s="5">
        <v>39.462063697076609</v>
      </c>
      <c r="C14710" s="5"/>
      <c r="D14710" s="7">
        <v>6.1010431498289108E-2</v>
      </c>
      <c r="E14710" s="7">
        <v>41.944622039794922</v>
      </c>
    </row>
    <row r="14711" spans="1:5" x14ac:dyDescent="0.25">
      <c r="A14711" s="5">
        <v>6.2914616022354514E-2</v>
      </c>
      <c r="B14711" s="5">
        <v>39.462063697076609</v>
      </c>
      <c r="C14711" s="5"/>
      <c r="D14711" s="7">
        <v>6.1015132814645767E-2</v>
      </c>
      <c r="E14711" s="7">
        <v>41.944820404052734</v>
      </c>
    </row>
    <row r="14712" spans="1:5" x14ac:dyDescent="0.25">
      <c r="A14712" s="5">
        <v>6.291910318227914E-2</v>
      </c>
      <c r="B14712" s="5">
        <v>39.462063697076609</v>
      </c>
      <c r="C14712" s="5"/>
      <c r="D14712" s="7">
        <v>6.1018895357847214E-2</v>
      </c>
      <c r="E14712" s="7">
        <v>41.944976806640625</v>
      </c>
    </row>
    <row r="14713" spans="1:5" x14ac:dyDescent="0.25">
      <c r="A14713" s="5">
        <v>6.292358422890687E-2</v>
      </c>
      <c r="B14713" s="5">
        <v>39.462063697076609</v>
      </c>
      <c r="C14713" s="5"/>
      <c r="D14713" s="7">
        <v>6.1023600399494171E-2</v>
      </c>
      <c r="E14713" s="7">
        <v>41.945175170898438</v>
      </c>
    </row>
    <row r="14714" spans="1:5" x14ac:dyDescent="0.25">
      <c r="A14714" s="5">
        <v>6.2928071388831511E-2</v>
      </c>
      <c r="B14714" s="5">
        <v>39.472859700520829</v>
      </c>
      <c r="C14714" s="5"/>
      <c r="D14714" s="7">
        <v>6.1027362942695618E-2</v>
      </c>
      <c r="E14714" s="7">
        <v>41.956806182861328</v>
      </c>
    </row>
    <row r="14715" spans="1:5" x14ac:dyDescent="0.25">
      <c r="A14715" s="5">
        <v>6.2932558548756137E-2</v>
      </c>
      <c r="B14715" s="5">
        <v>39.462063697076609</v>
      </c>
      <c r="C14715" s="5"/>
      <c r="D14715" s="7">
        <v>6.1032067984342575E-2</v>
      </c>
      <c r="E14715" s="7">
        <v>41.945529937744141</v>
      </c>
    </row>
    <row r="14716" spans="1:5" x14ac:dyDescent="0.25">
      <c r="A14716" s="5">
        <v>6.2937045708680764E-2</v>
      </c>
      <c r="B14716" s="5">
        <v>39.462063697076609</v>
      </c>
      <c r="C14716" s="5"/>
      <c r="D14716" s="7">
        <v>6.1035830527544022E-2</v>
      </c>
      <c r="E14716" s="7">
        <v>41.945686340332031</v>
      </c>
    </row>
    <row r="14717" spans="1:5" x14ac:dyDescent="0.25">
      <c r="A14717" s="5">
        <v>6.2941526755308494E-2</v>
      </c>
      <c r="B14717" s="5">
        <v>39.462063697076609</v>
      </c>
      <c r="C14717" s="5"/>
      <c r="D14717" s="7">
        <v>6.1040535569190979E-2</v>
      </c>
      <c r="E14717" s="7">
        <v>41.945884704589844</v>
      </c>
    </row>
    <row r="14718" spans="1:5" x14ac:dyDescent="0.25">
      <c r="A14718" s="5">
        <v>6.2946013915233121E-2</v>
      </c>
      <c r="B14718" s="5">
        <v>39.462063697076609</v>
      </c>
      <c r="C14718" s="5"/>
      <c r="D14718" s="7">
        <v>6.1044298112392426E-2</v>
      </c>
      <c r="E14718" s="7">
        <v>41.946041107177734</v>
      </c>
    </row>
    <row r="14719" spans="1:5" x14ac:dyDescent="0.25">
      <c r="A14719" s="5">
        <v>6.2950501075157747E-2</v>
      </c>
      <c r="B14719" s="5">
        <v>39.472859700520829</v>
      </c>
      <c r="C14719" s="5"/>
      <c r="D14719" s="7">
        <v>6.1049003154039383E-2</v>
      </c>
      <c r="E14719" s="7">
        <v>41.957714080810547</v>
      </c>
    </row>
    <row r="14720" spans="1:5" x14ac:dyDescent="0.25">
      <c r="A14720" s="5">
        <v>6.2954486944736585E-2</v>
      </c>
      <c r="B14720" s="5">
        <v>39.472859700520829</v>
      </c>
      <c r="C14720" s="5"/>
      <c r="D14720" s="7">
        <v>6.1051823198795319E-2</v>
      </c>
      <c r="E14720" s="7">
        <v>41.957832336425781</v>
      </c>
    </row>
    <row r="14721" spans="1:5" x14ac:dyDescent="0.25">
      <c r="A14721" s="5">
        <v>6.2958974104661211E-2</v>
      </c>
      <c r="B14721" s="5">
        <v>39.483652422505038</v>
      </c>
      <c r="C14721" s="5"/>
      <c r="D14721" s="7">
        <v>6.1056528240442276E-2</v>
      </c>
      <c r="E14721" s="7">
        <v>41.969505310058594</v>
      </c>
    </row>
    <row r="14722" spans="1:5" x14ac:dyDescent="0.25">
      <c r="A14722" s="5">
        <v>6.2962959974240035E-2</v>
      </c>
      <c r="B14722" s="5">
        <v>39.483652422505038</v>
      </c>
      <c r="C14722" s="5"/>
      <c r="D14722" s="7">
        <v>6.1060290783643723E-2</v>
      </c>
      <c r="E14722" s="7">
        <v>41.969661712646484</v>
      </c>
    </row>
    <row r="14723" spans="1:5" x14ac:dyDescent="0.25">
      <c r="A14723" s="5">
        <v>6.2966450666769952E-2</v>
      </c>
      <c r="B14723" s="5">
        <v>39.483652422505038</v>
      </c>
      <c r="C14723" s="5"/>
      <c r="D14723" s="7">
        <v>6.1063114553689957E-2</v>
      </c>
      <c r="E14723" s="7">
        <v>41.969779968261719</v>
      </c>
    </row>
    <row r="14724" spans="1:5" x14ac:dyDescent="0.25">
      <c r="A14724" s="5">
        <v>6.2970436536348789E-2</v>
      </c>
      <c r="B14724" s="5">
        <v>39.483652422505038</v>
      </c>
      <c r="C14724" s="5"/>
      <c r="D14724" s="7">
        <v>6.1066877096891403E-2</v>
      </c>
      <c r="E14724" s="7">
        <v>41.969936370849609</v>
      </c>
    </row>
    <row r="14725" spans="1:5" x14ac:dyDescent="0.25">
      <c r="A14725" s="5">
        <v>6.2974422405927613E-2</v>
      </c>
      <c r="B14725" s="5">
        <v>39.472859700520829</v>
      </c>
      <c r="C14725" s="5"/>
      <c r="D14725" s="7">
        <v>6.107063964009285E-2</v>
      </c>
      <c r="E14725" s="7">
        <v>41.958621978759766</v>
      </c>
    </row>
    <row r="14726" spans="1:5" x14ac:dyDescent="0.25">
      <c r="A14726" s="5">
        <v>6.2978408275506437E-2</v>
      </c>
      <c r="B14726" s="5">
        <v>39.462063697076609</v>
      </c>
      <c r="C14726" s="5"/>
      <c r="D14726" s="7">
        <v>6.1074402183294296E-2</v>
      </c>
      <c r="E14726" s="7">
        <v>41.947303771972656</v>
      </c>
    </row>
    <row r="14727" spans="1:5" x14ac:dyDescent="0.25">
      <c r="A14727" s="5">
        <v>6.2982400258382157E-2</v>
      </c>
      <c r="B14727" s="5">
        <v>39.462063697076609</v>
      </c>
      <c r="C14727" s="5"/>
      <c r="D14727" s="7">
        <v>6.1078164726495743E-2</v>
      </c>
      <c r="E14727" s="7">
        <v>41.947463989257813</v>
      </c>
    </row>
    <row r="14728" spans="1:5" x14ac:dyDescent="0.25">
      <c r="A14728" s="5">
        <v>6.2986386127960994E-2</v>
      </c>
      <c r="B14728" s="5">
        <v>39.462063697076609</v>
      </c>
      <c r="C14728" s="5"/>
      <c r="D14728" s="7">
        <v>6.1081927269697189E-2</v>
      </c>
      <c r="E14728" s="7">
        <v>41.947620391845703</v>
      </c>
    </row>
    <row r="14729" spans="1:5" x14ac:dyDescent="0.25">
      <c r="A14729" s="5">
        <v>6.2990873287885621E-2</v>
      </c>
      <c r="B14729" s="5">
        <v>39.462063697076609</v>
      </c>
      <c r="C14729" s="5"/>
      <c r="D14729" s="7">
        <v>6.1086632311344147E-2</v>
      </c>
      <c r="E14729" s="7">
        <v>41.947818756103516</v>
      </c>
    </row>
    <row r="14730" spans="1:5" x14ac:dyDescent="0.25">
      <c r="A14730" s="5">
        <v>6.2995354334513351E-2</v>
      </c>
      <c r="B14730" s="5">
        <v>39.462063697076609</v>
      </c>
      <c r="C14730" s="5"/>
      <c r="D14730" s="7">
        <v>6.1090394854545593E-2</v>
      </c>
      <c r="E14730" s="7">
        <v>41.947975158691406</v>
      </c>
    </row>
    <row r="14731" spans="1:5" x14ac:dyDescent="0.25">
      <c r="A14731" s="5">
        <v>6.2999841494437978E-2</v>
      </c>
      <c r="B14731" s="5">
        <v>39.462063697076609</v>
      </c>
      <c r="C14731" s="5"/>
      <c r="D14731" s="7">
        <v>6.1095099896192551E-2</v>
      </c>
      <c r="E14731" s="7">
        <v>41.948173522949219</v>
      </c>
    </row>
    <row r="14732" spans="1:5" x14ac:dyDescent="0.25">
      <c r="A14732" s="5">
        <v>6.3003827364016801E-2</v>
      </c>
      <c r="B14732" s="5">
        <v>39.472859700520829</v>
      </c>
      <c r="C14732" s="5"/>
      <c r="D14732" s="7">
        <v>6.1098862439393997E-2</v>
      </c>
      <c r="E14732" s="7">
        <v>41.959808349609375</v>
      </c>
    </row>
    <row r="14733" spans="1:5" x14ac:dyDescent="0.25">
      <c r="A14733" s="5">
        <v>6.3008314523941428E-2</v>
      </c>
      <c r="B14733" s="5">
        <v>39.472859700520829</v>
      </c>
      <c r="C14733" s="5"/>
      <c r="D14733" s="7">
        <v>6.1102624982595444E-2</v>
      </c>
      <c r="E14733" s="7">
        <v>41.959964752197266</v>
      </c>
    </row>
    <row r="14734" spans="1:5" x14ac:dyDescent="0.25">
      <c r="A14734" s="5">
        <v>6.3012801683866054E-2</v>
      </c>
      <c r="B14734" s="5">
        <v>39.483652422505038</v>
      </c>
      <c r="C14734" s="5"/>
      <c r="D14734" s="7">
        <v>6.1107330024242401E-2</v>
      </c>
      <c r="E14734" s="7">
        <v>41.971633911132813</v>
      </c>
    </row>
    <row r="14735" spans="1:5" x14ac:dyDescent="0.25">
      <c r="A14735" s="5">
        <v>6.3017288843790695E-2</v>
      </c>
      <c r="B14735" s="5">
        <v>39.472859700520829</v>
      </c>
      <c r="C14735" s="5"/>
      <c r="D14735" s="7">
        <v>6.1111092567443848E-2</v>
      </c>
      <c r="E14735" s="7">
        <v>41.960319519042969</v>
      </c>
    </row>
    <row r="14736" spans="1:5" x14ac:dyDescent="0.25">
      <c r="A14736" s="5">
        <v>6.3021769890418425E-2</v>
      </c>
      <c r="B14736" s="5">
        <v>39.472859700520829</v>
      </c>
      <c r="C14736" s="5"/>
      <c r="D14736" s="7">
        <v>6.1115793883800507E-2</v>
      </c>
      <c r="E14736" s="7">
        <v>41.960517883300781</v>
      </c>
    </row>
    <row r="14737" spans="1:5" x14ac:dyDescent="0.25">
      <c r="A14737" s="5">
        <v>6.3026257050343051E-2</v>
      </c>
      <c r="B14737" s="5">
        <v>39.483652422505038</v>
      </c>
      <c r="C14737" s="5"/>
      <c r="D14737" s="7">
        <v>6.1119556427001953E-2</v>
      </c>
      <c r="E14737" s="7">
        <v>41.972148895263672</v>
      </c>
    </row>
    <row r="14738" spans="1:5" x14ac:dyDescent="0.25">
      <c r="A14738" s="5">
        <v>6.3030744210267678E-2</v>
      </c>
      <c r="B14738" s="5">
        <v>39.472859700520829</v>
      </c>
      <c r="C14738" s="5"/>
      <c r="D14738" s="7">
        <v>6.1124261468648911E-2</v>
      </c>
      <c r="E14738" s="7">
        <v>41.960872650146484</v>
      </c>
    </row>
    <row r="14739" spans="1:5" x14ac:dyDescent="0.25">
      <c r="A14739" s="5">
        <v>6.3035231370192304E-2</v>
      </c>
      <c r="B14739" s="5">
        <v>39.462063697076609</v>
      </c>
      <c r="C14739" s="5"/>
      <c r="D14739" s="7">
        <v>6.1128024011850357E-2</v>
      </c>
      <c r="E14739" s="7">
        <v>41.949554443359375</v>
      </c>
    </row>
    <row r="14740" spans="1:5" x14ac:dyDescent="0.25">
      <c r="A14740" s="5">
        <v>6.3040213707165837E-2</v>
      </c>
      <c r="B14740" s="5">
        <v>39.472859700520829</v>
      </c>
      <c r="C14740" s="5"/>
      <c r="D14740" s="7">
        <v>6.1132729053497314E-2</v>
      </c>
      <c r="E14740" s="7">
        <v>41.961227416992188</v>
      </c>
    </row>
    <row r="14741" spans="1:5" x14ac:dyDescent="0.25">
      <c r="A14741" s="5">
        <v>6.3044700867090464E-2</v>
      </c>
      <c r="B14741" s="5">
        <v>39.483652422505038</v>
      </c>
      <c r="C14741" s="5"/>
      <c r="D14741" s="7">
        <v>6.1137430369853973E-2</v>
      </c>
      <c r="E14741" s="7">
        <v>41.972900390625</v>
      </c>
    </row>
    <row r="14742" spans="1:5" x14ac:dyDescent="0.25">
      <c r="A14742" s="5">
        <v>6.3048686736669302E-2</v>
      </c>
      <c r="B14742" s="5">
        <v>39.483652422505038</v>
      </c>
      <c r="C14742" s="5"/>
      <c r="D14742" s="7">
        <v>6.114119291305542E-2</v>
      </c>
      <c r="E14742" s="7">
        <v>41.973056793212891</v>
      </c>
    </row>
    <row r="14743" spans="1:5" x14ac:dyDescent="0.25">
      <c r="A14743" s="5">
        <v>6.3052672606248125E-2</v>
      </c>
      <c r="B14743" s="5">
        <v>39.483652422505038</v>
      </c>
      <c r="C14743" s="5"/>
      <c r="D14743" s="7">
        <v>6.1144955456256866E-2</v>
      </c>
      <c r="E14743" s="7">
        <v>41.973217010498047</v>
      </c>
    </row>
    <row r="14744" spans="1:5" x14ac:dyDescent="0.25">
      <c r="A14744" s="5">
        <v>6.3056658475826949E-2</v>
      </c>
      <c r="B14744" s="5">
        <v>39.483652422505038</v>
      </c>
      <c r="C14744" s="5"/>
      <c r="D14744" s="7">
        <v>6.1148717999458313E-2</v>
      </c>
      <c r="E14744" s="7">
        <v>41.973373413085938</v>
      </c>
    </row>
    <row r="14745" spans="1:5" x14ac:dyDescent="0.25">
      <c r="A14745" s="5">
        <v>6.3060650458702669E-2</v>
      </c>
      <c r="B14745" s="5">
        <v>39.483652422505038</v>
      </c>
      <c r="C14745" s="5"/>
      <c r="D14745" s="7">
        <v>6.1152484267950058E-2</v>
      </c>
      <c r="E14745" s="7">
        <v>41.973529815673828</v>
      </c>
    </row>
    <row r="14746" spans="1:5" x14ac:dyDescent="0.25">
      <c r="A14746" s="5">
        <v>6.3064636328281506E-2</v>
      </c>
      <c r="B14746" s="5">
        <v>39.483652422505038</v>
      </c>
      <c r="C14746" s="5"/>
      <c r="D14746" s="7">
        <v>6.1156246811151505E-2</v>
      </c>
      <c r="E14746" s="7">
        <v>41.973690032958984</v>
      </c>
    </row>
    <row r="14747" spans="1:5" x14ac:dyDescent="0.25">
      <c r="A14747" s="5">
        <v>6.306862219786033E-2</v>
      </c>
      <c r="B14747" s="5">
        <v>39.483652422505038</v>
      </c>
      <c r="C14747" s="5"/>
      <c r="D14747" s="7">
        <v>6.1160009354352951E-2</v>
      </c>
      <c r="E14747" s="7">
        <v>41.973846435546875</v>
      </c>
    </row>
    <row r="14748" spans="1:5" x14ac:dyDescent="0.25">
      <c r="A14748" s="5">
        <v>6.3073109357784957E-2</v>
      </c>
      <c r="B14748" s="5">
        <v>39.483652422505038</v>
      </c>
      <c r="C14748" s="5"/>
      <c r="D14748" s="7">
        <v>6.1163771897554398E-2</v>
      </c>
      <c r="E14748" s="7">
        <v>41.974006652832031</v>
      </c>
    </row>
    <row r="14749" spans="1:5" x14ac:dyDescent="0.25">
      <c r="A14749" s="5">
        <v>6.3077596517709583E-2</v>
      </c>
      <c r="B14749" s="5">
        <v>39.483652422505038</v>
      </c>
      <c r="C14749" s="5"/>
      <c r="D14749" s="7">
        <v>6.1168473213911057E-2</v>
      </c>
      <c r="E14749" s="7">
        <v>41.974201202392578</v>
      </c>
    </row>
    <row r="14750" spans="1:5" x14ac:dyDescent="0.25">
      <c r="A14750" s="5">
        <v>6.3082077564337313E-2</v>
      </c>
      <c r="B14750" s="5">
        <v>39.483652422505038</v>
      </c>
      <c r="C14750" s="5"/>
      <c r="D14750" s="7">
        <v>6.1172235757112503E-2</v>
      </c>
      <c r="E14750" s="7">
        <v>41.974361419677734</v>
      </c>
    </row>
    <row r="14751" spans="1:5" x14ac:dyDescent="0.25">
      <c r="A14751" s="5">
        <v>6.308656472426194E-2</v>
      </c>
      <c r="B14751" s="5">
        <v>39.483652422505038</v>
      </c>
      <c r="C14751" s="5"/>
      <c r="D14751" s="7">
        <v>6.117694079875946E-2</v>
      </c>
      <c r="E14751" s="7">
        <v>41.974555969238281</v>
      </c>
    </row>
    <row r="14752" spans="1:5" x14ac:dyDescent="0.25">
      <c r="A14752" s="5">
        <v>6.309105188418658E-2</v>
      </c>
      <c r="B14752" s="5">
        <v>39.483652422505038</v>
      </c>
      <c r="C14752" s="5"/>
      <c r="D14752" s="7">
        <v>6.1180703341960907E-2</v>
      </c>
      <c r="E14752" s="7">
        <v>41.974716186523438</v>
      </c>
    </row>
    <row r="14753" spans="1:5" x14ac:dyDescent="0.25">
      <c r="A14753" s="5">
        <v>6.3095539044111207E-2</v>
      </c>
      <c r="B14753" s="5">
        <v>39.483652422505038</v>
      </c>
      <c r="C14753" s="5"/>
      <c r="D14753" s="7">
        <v>6.1185404658317566E-2</v>
      </c>
      <c r="E14753" s="7">
        <v>41.97491455078125</v>
      </c>
    </row>
    <row r="14754" spans="1:5" x14ac:dyDescent="0.25">
      <c r="A14754" s="5">
        <v>6.3100020090738937E-2</v>
      </c>
      <c r="B14754" s="5">
        <v>39.483652422505038</v>
      </c>
      <c r="C14754" s="5"/>
      <c r="D14754" s="7">
        <v>6.1189167201519012E-2</v>
      </c>
      <c r="E14754" s="7">
        <v>41.975070953369141</v>
      </c>
    </row>
    <row r="14755" spans="1:5" x14ac:dyDescent="0.25">
      <c r="A14755" s="5">
        <v>6.3104507250663563E-2</v>
      </c>
      <c r="B14755" s="5">
        <v>39.472859700520829</v>
      </c>
      <c r="C14755" s="5"/>
      <c r="D14755" s="7">
        <v>6.119387224316597E-2</v>
      </c>
      <c r="E14755" s="7">
        <v>41.963794708251953</v>
      </c>
    </row>
    <row r="14756" spans="1:5" x14ac:dyDescent="0.25">
      <c r="A14756" s="5">
        <v>6.3108493120242387E-2</v>
      </c>
      <c r="B14756" s="5">
        <v>39.472859700520829</v>
      </c>
      <c r="C14756" s="5"/>
      <c r="D14756" s="7">
        <v>6.1196692287921906E-2</v>
      </c>
      <c r="E14756" s="7">
        <v>41.963912963867188</v>
      </c>
    </row>
    <row r="14757" spans="1:5" x14ac:dyDescent="0.25">
      <c r="A14757" s="5">
        <v>6.3112485103118107E-2</v>
      </c>
      <c r="B14757" s="5">
        <v>39.472859700520829</v>
      </c>
      <c r="C14757" s="5"/>
      <c r="D14757" s="7">
        <v>6.1200454831123352E-2</v>
      </c>
      <c r="E14757" s="7">
        <v>41.964069366455078</v>
      </c>
    </row>
    <row r="14758" spans="1:5" x14ac:dyDescent="0.25">
      <c r="A14758" s="5">
        <v>6.3116470972696945E-2</v>
      </c>
      <c r="B14758" s="5">
        <v>39.483652422505038</v>
      </c>
      <c r="C14758" s="5"/>
      <c r="D14758" s="7">
        <v>6.1204217374324799E-2</v>
      </c>
      <c r="E14758" s="7">
        <v>41.975704193115234</v>
      </c>
    </row>
    <row r="14759" spans="1:5" x14ac:dyDescent="0.25">
      <c r="A14759" s="5">
        <v>6.3120456842275768E-2</v>
      </c>
      <c r="B14759" s="5">
        <v>39.483652422505038</v>
      </c>
      <c r="C14759" s="5"/>
      <c r="D14759" s="7">
        <v>6.1207979917526245E-2</v>
      </c>
      <c r="E14759" s="7">
        <v>41.975860595703125</v>
      </c>
    </row>
    <row r="14760" spans="1:5" x14ac:dyDescent="0.25">
      <c r="A14760" s="5">
        <v>6.3124442711854592E-2</v>
      </c>
      <c r="B14760" s="5">
        <v>39.483652422505038</v>
      </c>
      <c r="C14760" s="5"/>
      <c r="D14760" s="7">
        <v>6.1211742460727692E-2</v>
      </c>
      <c r="E14760" s="7">
        <v>41.976016998291016</v>
      </c>
    </row>
    <row r="14761" spans="1:5" x14ac:dyDescent="0.25">
      <c r="A14761" s="5">
        <v>6.3127933404384509E-2</v>
      </c>
      <c r="B14761" s="5">
        <v>39.483652422505038</v>
      </c>
      <c r="C14761" s="5"/>
      <c r="D14761" s="7">
        <v>6.1215505003929138E-2</v>
      </c>
      <c r="E14761" s="7">
        <v>41.976177215576172</v>
      </c>
    </row>
    <row r="14762" spans="1:5" x14ac:dyDescent="0.25">
      <c r="A14762" s="5">
        <v>6.3131919273963347E-2</v>
      </c>
      <c r="B14762" s="5">
        <v>39.472859700520829</v>
      </c>
      <c r="C14762" s="5"/>
      <c r="D14762" s="7">
        <v>6.1219267547130585E-2</v>
      </c>
      <c r="E14762" s="7">
        <v>41.964859008789063</v>
      </c>
    </row>
    <row r="14763" spans="1:5" x14ac:dyDescent="0.25">
      <c r="A14763" s="5">
        <v>6.3136406433887973E-2</v>
      </c>
      <c r="B14763" s="5">
        <v>39.483652422505038</v>
      </c>
      <c r="C14763" s="5"/>
      <c r="D14763" s="7">
        <v>6.1223030090332031E-2</v>
      </c>
      <c r="E14763" s="7">
        <v>41.976493835449219</v>
      </c>
    </row>
    <row r="14764" spans="1:5" x14ac:dyDescent="0.25">
      <c r="A14764" s="5">
        <v>6.31408935938126E-2</v>
      </c>
      <c r="B14764" s="5">
        <v>39.483652422505038</v>
      </c>
      <c r="C14764" s="5"/>
      <c r="D14764" s="7">
        <v>6.1227735131978989E-2</v>
      </c>
      <c r="E14764" s="7">
        <v>41.976688385009766</v>
      </c>
    </row>
    <row r="14765" spans="1:5" x14ac:dyDescent="0.25">
      <c r="A14765" s="5">
        <v>6.314537464044033E-2</v>
      </c>
      <c r="B14765" s="5">
        <v>39.483652422505038</v>
      </c>
      <c r="C14765" s="5"/>
      <c r="D14765" s="7">
        <v>6.1231497675180435E-2</v>
      </c>
      <c r="E14765" s="7">
        <v>41.976848602294922</v>
      </c>
    </row>
    <row r="14766" spans="1:5" x14ac:dyDescent="0.25">
      <c r="A14766" s="5">
        <v>6.3149861800364956E-2</v>
      </c>
      <c r="B14766" s="5">
        <v>39.472859700520829</v>
      </c>
      <c r="C14766" s="5"/>
      <c r="D14766" s="7">
        <v>6.1236198991537094E-2</v>
      </c>
      <c r="E14766" s="7">
        <v>41.965572357177734</v>
      </c>
    </row>
    <row r="14767" spans="1:5" x14ac:dyDescent="0.25">
      <c r="A14767" s="5">
        <v>6.3154844137338489E-2</v>
      </c>
      <c r="B14767" s="5">
        <v>39.472859700520829</v>
      </c>
      <c r="C14767" s="5"/>
      <c r="D14767" s="7">
        <v>6.1240904033184052E-2</v>
      </c>
      <c r="E14767" s="7">
        <v>41.965766906738281</v>
      </c>
    </row>
    <row r="14768" spans="1:5" x14ac:dyDescent="0.25">
      <c r="A14768" s="5">
        <v>6.3159331297263116E-2</v>
      </c>
      <c r="B14768" s="5">
        <v>39.483652422505038</v>
      </c>
      <c r="C14768" s="5"/>
      <c r="D14768" s="7">
        <v>6.1244666576385498E-2</v>
      </c>
      <c r="E14768" s="7">
        <v>41.977401733398438</v>
      </c>
    </row>
    <row r="14769" spans="1:5" x14ac:dyDescent="0.25">
      <c r="A14769" s="5">
        <v>6.3163818457187756E-2</v>
      </c>
      <c r="B14769" s="5">
        <v>39.472859700520829</v>
      </c>
      <c r="C14769" s="5"/>
      <c r="D14769" s="7">
        <v>6.1249367892742157E-2</v>
      </c>
      <c r="E14769" s="7">
        <v>41.966121673583984</v>
      </c>
    </row>
    <row r="14770" spans="1:5" x14ac:dyDescent="0.25">
      <c r="A14770" s="5">
        <v>6.316780432676658E-2</v>
      </c>
      <c r="B14770" s="5">
        <v>39.483652422505038</v>
      </c>
      <c r="C14770" s="5"/>
      <c r="D14770" s="7">
        <v>6.1253130435943604E-2</v>
      </c>
      <c r="E14770" s="7">
        <v>41.977756500244141</v>
      </c>
    </row>
    <row r="14771" spans="1:5" x14ac:dyDescent="0.25">
      <c r="A14771" s="5">
        <v>6.3172291486691207E-2</v>
      </c>
      <c r="B14771" s="5">
        <v>39.483652422505038</v>
      </c>
      <c r="C14771" s="5"/>
      <c r="D14771" s="7">
        <v>6.125689297914505E-2</v>
      </c>
      <c r="E14771" s="7">
        <v>41.977912902832031</v>
      </c>
    </row>
    <row r="14772" spans="1:5" x14ac:dyDescent="0.25">
      <c r="A14772" s="5">
        <v>6.3176778646615833E-2</v>
      </c>
      <c r="B14772" s="5">
        <v>39.494445144489248</v>
      </c>
      <c r="C14772" s="5"/>
      <c r="D14772" s="7">
        <v>6.1261594295501709E-2</v>
      </c>
      <c r="E14772" s="7">
        <v>41.989585876464844</v>
      </c>
    </row>
    <row r="14773" spans="1:5" x14ac:dyDescent="0.25">
      <c r="A14773" s="5">
        <v>6.3180764516194657E-2</v>
      </c>
      <c r="B14773" s="5">
        <v>39.494445144489248</v>
      </c>
      <c r="C14773" s="5"/>
      <c r="D14773" s="7">
        <v>6.1265356838703156E-2</v>
      </c>
      <c r="E14773" s="7">
        <v>41.989742279052734</v>
      </c>
    </row>
    <row r="14774" spans="1:5" x14ac:dyDescent="0.25">
      <c r="A14774" s="5">
        <v>6.3184750385773494E-2</v>
      </c>
      <c r="B14774" s="5">
        <v>39.494445144489248</v>
      </c>
      <c r="C14774" s="5"/>
      <c r="D14774" s="7">
        <v>6.1269119381904602E-2</v>
      </c>
      <c r="E14774" s="7">
        <v>41.989902496337891</v>
      </c>
    </row>
    <row r="14775" spans="1:5" x14ac:dyDescent="0.25">
      <c r="A14775" s="5">
        <v>6.3188736255352318E-2</v>
      </c>
      <c r="B14775" s="5">
        <v>39.483652422505038</v>
      </c>
      <c r="C14775" s="5"/>
      <c r="D14775" s="7">
        <v>6.1272881925106049E-2</v>
      </c>
      <c r="E14775" s="7">
        <v>41.978584289550781</v>
      </c>
    </row>
    <row r="14776" spans="1:5" x14ac:dyDescent="0.25">
      <c r="A14776" s="5">
        <v>6.3192728238228038E-2</v>
      </c>
      <c r="B14776" s="5">
        <v>39.483652422505038</v>
      </c>
      <c r="C14776" s="5"/>
      <c r="D14776" s="7">
        <v>6.1276644468307495E-2</v>
      </c>
      <c r="E14776" s="7">
        <v>41.978744506835938</v>
      </c>
    </row>
    <row r="14777" spans="1:5" x14ac:dyDescent="0.25">
      <c r="A14777" s="5">
        <v>6.3196714107806862E-2</v>
      </c>
      <c r="B14777" s="5">
        <v>39.483652422505038</v>
      </c>
      <c r="C14777" s="5"/>
      <c r="D14777" s="7">
        <v>6.1280407011508942E-2</v>
      </c>
      <c r="E14777" s="7">
        <v>41.978900909423828</v>
      </c>
    </row>
    <row r="14778" spans="1:5" x14ac:dyDescent="0.25">
      <c r="A14778" s="5">
        <v>6.3200699977385685E-2</v>
      </c>
      <c r="B14778" s="5">
        <v>39.483652422505038</v>
      </c>
      <c r="C14778" s="5"/>
      <c r="D14778" s="7">
        <v>6.1284169554710388E-2</v>
      </c>
      <c r="E14778" s="7">
        <v>41.979057312011719</v>
      </c>
    </row>
    <row r="14779" spans="1:5" x14ac:dyDescent="0.25">
      <c r="A14779" s="5">
        <v>6.3204685846964523E-2</v>
      </c>
      <c r="B14779" s="5">
        <v>39.472859700520829</v>
      </c>
      <c r="C14779" s="5"/>
      <c r="D14779" s="7">
        <v>6.1287932097911835E-2</v>
      </c>
      <c r="E14779" s="7">
        <v>41.967742919921875</v>
      </c>
    </row>
    <row r="14780" spans="1:5" x14ac:dyDescent="0.25">
      <c r="A14780" s="5">
        <v>6.3208671716543346E-2</v>
      </c>
      <c r="B14780" s="5">
        <v>39.483652422505038</v>
      </c>
      <c r="C14780" s="5"/>
      <c r="D14780" s="7">
        <v>6.1291694641113281E-2</v>
      </c>
      <c r="E14780" s="7">
        <v>41.979373931884766</v>
      </c>
    </row>
    <row r="14781" spans="1:5" x14ac:dyDescent="0.25">
      <c r="A14781" s="5">
        <v>6.3213158876467973E-2</v>
      </c>
      <c r="B14781" s="5">
        <v>39.483652422505038</v>
      </c>
      <c r="C14781" s="5"/>
      <c r="D14781" s="7">
        <v>6.1295457184314728E-2</v>
      </c>
      <c r="E14781" s="7">
        <v>41.979534149169922</v>
      </c>
    </row>
    <row r="14782" spans="1:5" x14ac:dyDescent="0.25">
      <c r="A14782" s="5">
        <v>6.32176460363926E-2</v>
      </c>
      <c r="B14782" s="5">
        <v>39.483652422505038</v>
      </c>
      <c r="C14782" s="5"/>
      <c r="D14782" s="7">
        <v>6.1300158500671387E-2</v>
      </c>
      <c r="E14782" s="7">
        <v>41.979728698730469</v>
      </c>
    </row>
    <row r="14783" spans="1:5" x14ac:dyDescent="0.25">
      <c r="A14783" s="5">
        <v>6.3222628373366133E-2</v>
      </c>
      <c r="B14783" s="5">
        <v>39.50523786647345</v>
      </c>
      <c r="C14783" s="5"/>
      <c r="D14783" s="7">
        <v>6.1304859817028046E-2</v>
      </c>
      <c r="E14783" s="7">
        <v>42.002876281738281</v>
      </c>
    </row>
    <row r="14784" spans="1:5" x14ac:dyDescent="0.25">
      <c r="A14784" s="5">
        <v>6.3227115533290759E-2</v>
      </c>
      <c r="B14784" s="5">
        <v>39.483652422505038</v>
      </c>
      <c r="C14784" s="5"/>
      <c r="D14784" s="7">
        <v>6.1308622360229492E-2</v>
      </c>
      <c r="E14784" s="7">
        <v>41.980083465576172</v>
      </c>
    </row>
    <row r="14785" spans="1:5" x14ac:dyDescent="0.25">
      <c r="A14785" s="5">
        <v>6.3231101402869597E-2</v>
      </c>
      <c r="B14785" s="5">
        <v>39.483652422505038</v>
      </c>
      <c r="C14785" s="5"/>
      <c r="D14785" s="7">
        <v>6.1312384903430939E-2</v>
      </c>
      <c r="E14785" s="7">
        <v>41.980243682861328</v>
      </c>
    </row>
    <row r="14786" spans="1:5" x14ac:dyDescent="0.25">
      <c r="A14786" s="5">
        <v>6.3235588562794223E-2</v>
      </c>
      <c r="B14786" s="5">
        <v>39.483652422505038</v>
      </c>
      <c r="C14786" s="5"/>
      <c r="D14786" s="7">
        <v>6.1317086219787598E-2</v>
      </c>
      <c r="E14786" s="7">
        <v>41.980442047119141</v>
      </c>
    </row>
    <row r="14787" spans="1:5" x14ac:dyDescent="0.25">
      <c r="A14787" s="5">
        <v>6.324007572271885E-2</v>
      </c>
      <c r="B14787" s="5">
        <v>39.483652422505038</v>
      </c>
      <c r="C14787" s="5"/>
      <c r="D14787" s="7">
        <v>6.1320848762989044E-2</v>
      </c>
      <c r="E14787" s="7">
        <v>41.980598449707031</v>
      </c>
    </row>
    <row r="14788" spans="1:5" x14ac:dyDescent="0.25">
      <c r="A14788" s="5">
        <v>6.324455676934658E-2</v>
      </c>
      <c r="B14788" s="5">
        <v>39.483652422505038</v>
      </c>
      <c r="C14788" s="5"/>
      <c r="D14788" s="7">
        <v>6.1325553804636002E-2</v>
      </c>
      <c r="E14788" s="7">
        <v>41.980796813964844</v>
      </c>
    </row>
    <row r="14789" spans="1:5" x14ac:dyDescent="0.25">
      <c r="A14789" s="5">
        <v>6.3249043929271206E-2</v>
      </c>
      <c r="B14789" s="5">
        <v>39.483652422505038</v>
      </c>
      <c r="C14789" s="5"/>
      <c r="D14789" s="7">
        <v>6.1329316347837448E-2</v>
      </c>
      <c r="E14789" s="7">
        <v>41.980953216552734</v>
      </c>
    </row>
    <row r="14790" spans="1:5" x14ac:dyDescent="0.25">
      <c r="A14790" s="5">
        <v>6.3253531089195833E-2</v>
      </c>
      <c r="B14790" s="5">
        <v>39.483652422505038</v>
      </c>
      <c r="C14790" s="5"/>
      <c r="D14790" s="7">
        <v>6.1334017664194107E-2</v>
      </c>
      <c r="E14790" s="7">
        <v>41.981151580810547</v>
      </c>
    </row>
    <row r="14791" spans="1:5" x14ac:dyDescent="0.25">
      <c r="A14791" s="5">
        <v>6.3257516958774671E-2</v>
      </c>
      <c r="B14791" s="5">
        <v>39.483652422505038</v>
      </c>
      <c r="C14791" s="5"/>
      <c r="D14791" s="7">
        <v>6.1337780207395554E-2</v>
      </c>
      <c r="E14791" s="7">
        <v>41.981307983398438</v>
      </c>
    </row>
    <row r="14792" spans="1:5" x14ac:dyDescent="0.25">
      <c r="A14792" s="5">
        <v>6.3262004118699297E-2</v>
      </c>
      <c r="B14792" s="5">
        <v>39.483652422505038</v>
      </c>
      <c r="C14792" s="5"/>
      <c r="D14792" s="7">
        <v>6.1341542750597E-2</v>
      </c>
      <c r="E14792" s="7">
        <v>41.981468200683594</v>
      </c>
    </row>
    <row r="14793" spans="1:5" x14ac:dyDescent="0.25">
      <c r="A14793" s="5">
        <v>6.3266491278623924E-2</v>
      </c>
      <c r="B14793" s="5">
        <v>39.494445144489248</v>
      </c>
      <c r="C14793" s="5"/>
      <c r="D14793" s="7">
        <v>6.1345301568508148E-2</v>
      </c>
      <c r="E14793" s="7">
        <v>41.993099212646484</v>
      </c>
    </row>
    <row r="14794" spans="1:5" x14ac:dyDescent="0.25">
      <c r="A14794" s="5">
        <v>6.3270972325251654E-2</v>
      </c>
      <c r="B14794" s="5">
        <v>39.50523786647345</v>
      </c>
      <c r="C14794" s="5"/>
      <c r="D14794" s="7">
        <v>6.1350006610155106E-2</v>
      </c>
      <c r="E14794" s="7">
        <v>42.004772186279297</v>
      </c>
    </row>
    <row r="14795" spans="1:5" x14ac:dyDescent="0.25">
      <c r="A14795" s="5">
        <v>6.3274964308127374E-2</v>
      </c>
      <c r="B14795" s="5">
        <v>39.50523786647345</v>
      </c>
      <c r="C14795" s="5"/>
      <c r="D14795" s="7">
        <v>6.1353769153356552E-2</v>
      </c>
      <c r="E14795" s="7">
        <v>42.004932403564453</v>
      </c>
    </row>
    <row r="14796" spans="1:5" x14ac:dyDescent="0.25">
      <c r="A14796" s="5">
        <v>6.3278950177706211E-2</v>
      </c>
      <c r="B14796" s="5">
        <v>39.483652422505038</v>
      </c>
      <c r="C14796" s="5"/>
      <c r="D14796" s="7">
        <v>6.13575279712677E-2</v>
      </c>
      <c r="E14796" s="7">
        <v>41.982139587402344</v>
      </c>
    </row>
    <row r="14797" spans="1:5" x14ac:dyDescent="0.25">
      <c r="A14797" s="5">
        <v>6.3282936047285035E-2</v>
      </c>
      <c r="B14797" s="5">
        <v>39.494445144489248</v>
      </c>
      <c r="C14797" s="5"/>
      <c r="D14797" s="7">
        <v>6.1361290514469147E-2</v>
      </c>
      <c r="E14797" s="7">
        <v>41.993770599365234</v>
      </c>
    </row>
    <row r="14798" spans="1:5" x14ac:dyDescent="0.25">
      <c r="A14798" s="5">
        <v>6.3286921916863859E-2</v>
      </c>
      <c r="B14798" s="5">
        <v>39.483652422505038</v>
      </c>
      <c r="C14798" s="5"/>
      <c r="D14798" s="7">
        <v>6.1365053057670593E-2</v>
      </c>
      <c r="E14798" s="7">
        <v>41.982456207275391</v>
      </c>
    </row>
    <row r="14799" spans="1:5" x14ac:dyDescent="0.25">
      <c r="A14799" s="5">
        <v>6.3290913899739579E-2</v>
      </c>
      <c r="B14799" s="5">
        <v>39.483652422505038</v>
      </c>
      <c r="C14799" s="5"/>
      <c r="D14799" s="7">
        <v>6.136881560087204E-2</v>
      </c>
      <c r="E14799" s="7">
        <v>41.982612609863281</v>
      </c>
    </row>
    <row r="14800" spans="1:5" x14ac:dyDescent="0.25">
      <c r="A14800" s="5">
        <v>6.3294899769318416E-2</v>
      </c>
      <c r="B14800" s="5">
        <v>39.483652422505038</v>
      </c>
      <c r="C14800" s="5"/>
      <c r="D14800" s="7">
        <v>6.1372578144073486E-2</v>
      </c>
      <c r="E14800" s="7">
        <v>41.982769012451172</v>
      </c>
    </row>
    <row r="14801" spans="1:5" x14ac:dyDescent="0.25">
      <c r="A14801" s="5">
        <v>6.329888563889724E-2</v>
      </c>
      <c r="B14801" s="5">
        <v>39.483652422505038</v>
      </c>
      <c r="C14801" s="5"/>
      <c r="D14801" s="7">
        <v>6.1376340687274933E-2</v>
      </c>
      <c r="E14801" s="7">
        <v>41.982929229736328</v>
      </c>
    </row>
    <row r="14802" spans="1:5" x14ac:dyDescent="0.25">
      <c r="A14802" s="5">
        <v>6.3303372798821866E-2</v>
      </c>
      <c r="B14802" s="5">
        <v>39.494445144489248</v>
      </c>
      <c r="C14802" s="5"/>
      <c r="D14802" s="7">
        <v>6.1380099505186081E-2</v>
      </c>
      <c r="E14802" s="7">
        <v>41.994560241699219</v>
      </c>
    </row>
    <row r="14803" spans="1:5" x14ac:dyDescent="0.25">
      <c r="A14803" s="5">
        <v>6.3307853845449596E-2</v>
      </c>
      <c r="B14803" s="5">
        <v>39.483652422505038</v>
      </c>
      <c r="C14803" s="5"/>
      <c r="D14803" s="7">
        <v>6.1384804546833038E-2</v>
      </c>
      <c r="E14803" s="7">
        <v>41.983283996582031</v>
      </c>
    </row>
    <row r="14804" spans="1:5" x14ac:dyDescent="0.25">
      <c r="A14804" s="5">
        <v>6.3312341005374223E-2</v>
      </c>
      <c r="B14804" s="5">
        <v>39.483652422505038</v>
      </c>
      <c r="C14804" s="5"/>
      <c r="D14804" s="7">
        <v>6.1388567090034485E-2</v>
      </c>
      <c r="E14804" s="7">
        <v>41.983440399169922</v>
      </c>
    </row>
    <row r="14805" spans="1:5" x14ac:dyDescent="0.25">
      <c r="A14805" s="5">
        <v>6.331682816529885E-2</v>
      </c>
      <c r="B14805" s="5">
        <v>39.483652422505038</v>
      </c>
      <c r="C14805" s="5"/>
      <c r="D14805" s="7">
        <v>6.1393268406391144E-2</v>
      </c>
      <c r="E14805" s="7">
        <v>41.983638763427734</v>
      </c>
    </row>
    <row r="14806" spans="1:5" x14ac:dyDescent="0.25">
      <c r="A14806" s="5">
        <v>6.3321315325223476E-2</v>
      </c>
      <c r="B14806" s="5">
        <v>39.483652422505038</v>
      </c>
      <c r="C14806" s="5"/>
      <c r="D14806" s="7">
        <v>6.139703094959259E-2</v>
      </c>
      <c r="E14806" s="7">
        <v>41.983795166015625</v>
      </c>
    </row>
    <row r="14807" spans="1:5" x14ac:dyDescent="0.25">
      <c r="A14807" s="5">
        <v>6.3325796371851206E-2</v>
      </c>
      <c r="B14807" s="5">
        <v>39.472859700520829</v>
      </c>
      <c r="C14807" s="5"/>
      <c r="D14807" s="7">
        <v>6.1401732265949249E-2</v>
      </c>
      <c r="E14807" s="7">
        <v>41.972518920898438</v>
      </c>
    </row>
    <row r="14808" spans="1:5" x14ac:dyDescent="0.25">
      <c r="A14808" s="5">
        <v>6.3330283531775847E-2</v>
      </c>
      <c r="B14808" s="5">
        <v>39.483652422505038</v>
      </c>
      <c r="C14808" s="5"/>
      <c r="D14808" s="7">
        <v>6.1405494809150696E-2</v>
      </c>
      <c r="E14808" s="7">
        <v>41.984153747558594</v>
      </c>
    </row>
    <row r="14809" spans="1:5" x14ac:dyDescent="0.25">
      <c r="A14809" s="5">
        <v>6.3335271982046276E-2</v>
      </c>
      <c r="B14809" s="5">
        <v>39.483652422505038</v>
      </c>
      <c r="C14809" s="5"/>
      <c r="D14809" s="7">
        <v>6.1410196125507355E-2</v>
      </c>
      <c r="E14809" s="7">
        <v>41.984348297119141</v>
      </c>
    </row>
    <row r="14810" spans="1:5" x14ac:dyDescent="0.25">
      <c r="A14810" s="5">
        <v>6.33392578516251E-2</v>
      </c>
      <c r="B14810" s="5">
        <v>39.483652422505038</v>
      </c>
      <c r="C14810" s="5"/>
      <c r="D14810" s="7">
        <v>6.1413958668708801E-2</v>
      </c>
      <c r="E14810" s="7">
        <v>41.984508514404297</v>
      </c>
    </row>
    <row r="14811" spans="1:5" x14ac:dyDescent="0.25">
      <c r="A14811" s="5">
        <v>6.334373889825283E-2</v>
      </c>
      <c r="B14811" s="5">
        <v>39.494445144489248</v>
      </c>
      <c r="C14811" s="5"/>
      <c r="D14811" s="7">
        <v>6.141865998506546E-2</v>
      </c>
      <c r="E14811" s="7">
        <v>41.996181488037109</v>
      </c>
    </row>
    <row r="14812" spans="1:5" x14ac:dyDescent="0.25">
      <c r="A14812" s="5">
        <v>6.334773088112855E-2</v>
      </c>
      <c r="B14812" s="5">
        <v>39.483652422505038</v>
      </c>
      <c r="C14812" s="5"/>
      <c r="D14812" s="7">
        <v>6.1422422528266907E-2</v>
      </c>
      <c r="E14812" s="7">
        <v>41.98486328125</v>
      </c>
    </row>
    <row r="14813" spans="1:5" x14ac:dyDescent="0.25">
      <c r="A14813" s="5">
        <v>6.335221192775628E-2</v>
      </c>
      <c r="B14813" s="5">
        <v>39.483652422505038</v>
      </c>
      <c r="C14813" s="5"/>
      <c r="D14813" s="7">
        <v>6.1426181346178055E-2</v>
      </c>
      <c r="E14813" s="7">
        <v>41.985019683837891</v>
      </c>
    </row>
    <row r="14814" spans="1:5" x14ac:dyDescent="0.25">
      <c r="A14814" s="5">
        <v>6.3355702620286211E-2</v>
      </c>
      <c r="B14814" s="5">
        <v>39.483652422505038</v>
      </c>
      <c r="C14814" s="5"/>
      <c r="D14814" s="7">
        <v>6.1429943889379501E-2</v>
      </c>
      <c r="E14814" s="7">
        <v>41.985179901123047</v>
      </c>
    </row>
    <row r="14815" spans="1:5" x14ac:dyDescent="0.25">
      <c r="A14815" s="5">
        <v>6.3359688489865035E-2</v>
      </c>
      <c r="B14815" s="5">
        <v>39.483652422505038</v>
      </c>
      <c r="C14815" s="5"/>
      <c r="D14815" s="7">
        <v>6.1433706432580948E-2</v>
      </c>
      <c r="E14815" s="7">
        <v>41.985336303710938</v>
      </c>
    </row>
    <row r="14816" spans="1:5" x14ac:dyDescent="0.25">
      <c r="A14816" s="5">
        <v>6.3363680472740755E-2</v>
      </c>
      <c r="B14816" s="5">
        <v>39.483652422505038</v>
      </c>
      <c r="C14816" s="5"/>
      <c r="D14816" s="7">
        <v>6.1437468975782394E-2</v>
      </c>
      <c r="E14816" s="7">
        <v>41.985492706298828</v>
      </c>
    </row>
    <row r="14817" spans="1:5" x14ac:dyDescent="0.25">
      <c r="A14817" s="5">
        <v>6.3367666342319592E-2</v>
      </c>
      <c r="B14817" s="5">
        <v>39.483652422505038</v>
      </c>
      <c r="C14817" s="5"/>
      <c r="D14817" s="7">
        <v>6.1441227793693542E-2</v>
      </c>
      <c r="E14817" s="7">
        <v>41.985652923583984</v>
      </c>
    </row>
    <row r="14818" spans="1:5" x14ac:dyDescent="0.25">
      <c r="A14818" s="5">
        <v>6.3371652211898416E-2</v>
      </c>
      <c r="B14818" s="5">
        <v>39.483652422505038</v>
      </c>
      <c r="C14818" s="5"/>
      <c r="D14818" s="7">
        <v>6.1444990336894989E-2</v>
      </c>
      <c r="E14818" s="7">
        <v>41.985809326171875</v>
      </c>
    </row>
    <row r="14819" spans="1:5" x14ac:dyDescent="0.25">
      <c r="A14819" s="5">
        <v>6.337563808147724E-2</v>
      </c>
      <c r="B14819" s="5">
        <v>39.483652422505038</v>
      </c>
      <c r="C14819" s="5"/>
      <c r="D14819" s="7">
        <v>6.1448752880096436E-2</v>
      </c>
      <c r="E14819" s="7">
        <v>41.985969543457031</v>
      </c>
    </row>
    <row r="14820" spans="1:5" x14ac:dyDescent="0.25">
      <c r="A14820" s="5">
        <v>6.3380125241401866E-2</v>
      </c>
      <c r="B14820" s="5">
        <v>39.483652422505038</v>
      </c>
      <c r="C14820" s="5"/>
      <c r="D14820" s="7">
        <v>6.1452515423297882E-2</v>
      </c>
      <c r="E14820" s="7">
        <v>41.986125946044922</v>
      </c>
    </row>
    <row r="14821" spans="1:5" x14ac:dyDescent="0.25">
      <c r="A14821" s="5">
        <v>6.3384612401326493E-2</v>
      </c>
      <c r="B14821" s="5">
        <v>39.483652422505038</v>
      </c>
      <c r="C14821" s="5"/>
      <c r="D14821" s="7">
        <v>6.1457216739654541E-2</v>
      </c>
      <c r="E14821" s="7">
        <v>41.986324310302734</v>
      </c>
    </row>
    <row r="14822" spans="1:5" x14ac:dyDescent="0.25">
      <c r="A14822" s="5">
        <v>6.3389099561251133E-2</v>
      </c>
      <c r="B14822" s="5">
        <v>39.494445144489248</v>
      </c>
      <c r="C14822" s="5"/>
      <c r="D14822" s="7">
        <v>6.1460979282855988E-2</v>
      </c>
      <c r="E14822" s="7">
        <v>41.997959136962891</v>
      </c>
    </row>
    <row r="14823" spans="1:5" x14ac:dyDescent="0.25">
      <c r="A14823" s="5">
        <v>6.3394081898224666E-2</v>
      </c>
      <c r="B14823" s="5">
        <v>39.50523786647345</v>
      </c>
      <c r="C14823" s="5"/>
      <c r="D14823" s="7">
        <v>6.1465680599212646E-2</v>
      </c>
      <c r="E14823" s="7">
        <v>42.009632110595703</v>
      </c>
    </row>
    <row r="14824" spans="1:5" x14ac:dyDescent="0.25">
      <c r="A14824" s="5">
        <v>6.3398569058149293E-2</v>
      </c>
      <c r="B14824" s="5">
        <v>39.50523786647345</v>
      </c>
      <c r="C14824" s="5"/>
      <c r="D14824" s="7">
        <v>6.1470381915569305E-2</v>
      </c>
      <c r="E14824" s="7">
        <v>42.009830474853516</v>
      </c>
    </row>
    <row r="14825" spans="1:5" x14ac:dyDescent="0.25">
      <c r="A14825" s="5">
        <v>6.3403050104777023E-2</v>
      </c>
      <c r="B14825" s="5">
        <v>39.50523786647345</v>
      </c>
      <c r="C14825" s="5"/>
      <c r="D14825" s="7">
        <v>6.1474144458770752E-2</v>
      </c>
      <c r="E14825" s="7">
        <v>42.009986877441406</v>
      </c>
    </row>
    <row r="14826" spans="1:5" x14ac:dyDescent="0.25">
      <c r="A14826" s="5">
        <v>6.3407042087652743E-2</v>
      </c>
      <c r="B14826" s="5">
        <v>39.50523786647345</v>
      </c>
      <c r="C14826" s="5"/>
      <c r="D14826" s="7">
        <v>6.14779032766819E-2</v>
      </c>
      <c r="E14826" s="7">
        <v>42.010147094726563</v>
      </c>
    </row>
    <row r="14827" spans="1:5" x14ac:dyDescent="0.25">
      <c r="A14827" s="5">
        <v>6.3411523134280473E-2</v>
      </c>
      <c r="B14827" s="5">
        <v>39.483652422505038</v>
      </c>
      <c r="C14827" s="5"/>
      <c r="D14827" s="7">
        <v>6.1482608318328857E-2</v>
      </c>
      <c r="E14827" s="7">
        <v>41.987388610839844</v>
      </c>
    </row>
    <row r="14828" spans="1:5" x14ac:dyDescent="0.25">
      <c r="A14828" s="5">
        <v>6.34160102942051E-2</v>
      </c>
      <c r="B14828" s="5">
        <v>39.483652422505038</v>
      </c>
      <c r="C14828" s="5"/>
      <c r="D14828" s="7">
        <v>6.1486367136240005E-2</v>
      </c>
      <c r="E14828" s="7">
        <v>41.987548828125</v>
      </c>
    </row>
    <row r="14829" spans="1:5" x14ac:dyDescent="0.25">
      <c r="A14829" s="5">
        <v>6.3419996163783923E-2</v>
      </c>
      <c r="B14829" s="5">
        <v>39.483652422505038</v>
      </c>
      <c r="C14829" s="5"/>
      <c r="D14829" s="7">
        <v>6.1490129679441452E-2</v>
      </c>
      <c r="E14829" s="7">
        <v>41.987705230712891</v>
      </c>
    </row>
    <row r="14830" spans="1:5" x14ac:dyDescent="0.25">
      <c r="A14830" s="5">
        <v>6.3423982033362761E-2</v>
      </c>
      <c r="B14830" s="5">
        <v>39.483652422505038</v>
      </c>
      <c r="C14830" s="5"/>
      <c r="D14830" s="7">
        <v>6.1493892222642899E-2</v>
      </c>
      <c r="E14830" s="7">
        <v>41.987865447998047</v>
      </c>
    </row>
    <row r="14831" spans="1:5" x14ac:dyDescent="0.25">
      <c r="A14831" s="5">
        <v>6.3427974016238481E-2</v>
      </c>
      <c r="B14831" s="5">
        <v>39.462063697076609</v>
      </c>
      <c r="C14831" s="5"/>
      <c r="D14831" s="7">
        <v>6.1497651040554047E-2</v>
      </c>
      <c r="E14831" s="7">
        <v>41.965065002441406</v>
      </c>
    </row>
    <row r="14832" spans="1:5" x14ac:dyDescent="0.25">
      <c r="A14832" s="5">
        <v>6.3432455062866211E-2</v>
      </c>
      <c r="B14832" s="5">
        <v>39.462063697076609</v>
      </c>
      <c r="C14832" s="5"/>
      <c r="D14832" s="7">
        <v>6.1501413583755493E-2</v>
      </c>
      <c r="E14832" s="7">
        <v>41.965221405029297</v>
      </c>
    </row>
    <row r="14833" spans="1:5" x14ac:dyDescent="0.25">
      <c r="A14833" s="5">
        <v>6.3436447045741931E-2</v>
      </c>
      <c r="B14833" s="5">
        <v>39.483652422505038</v>
      </c>
      <c r="C14833" s="5"/>
      <c r="D14833" s="7">
        <v>6.150517612695694E-2</v>
      </c>
      <c r="E14833" s="7">
        <v>41.988338470458984</v>
      </c>
    </row>
    <row r="14834" spans="1:5" x14ac:dyDescent="0.25">
      <c r="A14834" s="5">
        <v>6.3440432915320769E-2</v>
      </c>
      <c r="B14834" s="5">
        <v>39.483652422505038</v>
      </c>
      <c r="C14834" s="5"/>
      <c r="D14834" s="7">
        <v>6.1508934944868088E-2</v>
      </c>
      <c r="E14834" s="7">
        <v>41.988494873046875</v>
      </c>
    </row>
    <row r="14835" spans="1:5" x14ac:dyDescent="0.25">
      <c r="A14835" s="5">
        <v>6.3444920075245395E-2</v>
      </c>
      <c r="B14835" s="5">
        <v>39.494445144489248</v>
      </c>
      <c r="C14835" s="5"/>
      <c r="D14835" s="7">
        <v>6.1513639986515045E-2</v>
      </c>
      <c r="E14835" s="7">
        <v>42.000171661376953</v>
      </c>
    </row>
    <row r="14836" spans="1:5" x14ac:dyDescent="0.25">
      <c r="A14836" s="5">
        <v>6.3449401121873125E-2</v>
      </c>
      <c r="B14836" s="5">
        <v>39.50523786647345</v>
      </c>
      <c r="C14836" s="5"/>
      <c r="D14836" s="7">
        <v>6.1517398804426193E-2</v>
      </c>
      <c r="E14836" s="7">
        <v>42.011806488037109</v>
      </c>
    </row>
    <row r="14837" spans="1:5" x14ac:dyDescent="0.25">
      <c r="A14837" s="5">
        <v>6.3453888281797752E-2</v>
      </c>
      <c r="B14837" s="5">
        <v>39.494445144489248</v>
      </c>
      <c r="C14837" s="5"/>
      <c r="D14837" s="7">
        <v>6.1522100120782852E-2</v>
      </c>
      <c r="E14837" s="7">
        <v>42.000526428222656</v>
      </c>
    </row>
    <row r="14838" spans="1:5" x14ac:dyDescent="0.25">
      <c r="A14838" s="5">
        <v>6.3458375441722378E-2</v>
      </c>
      <c r="B14838" s="5">
        <v>39.483652422505038</v>
      </c>
      <c r="C14838" s="5"/>
      <c r="D14838" s="7">
        <v>6.1525862663984299E-2</v>
      </c>
      <c r="E14838" s="7">
        <v>41.989204406738281</v>
      </c>
    </row>
    <row r="14839" spans="1:5" x14ac:dyDescent="0.25">
      <c r="A14839" s="5">
        <v>6.3462862601647005E-2</v>
      </c>
      <c r="B14839" s="5">
        <v>39.483652422505038</v>
      </c>
      <c r="C14839" s="5"/>
      <c r="D14839" s="7">
        <v>6.1530563980340958E-2</v>
      </c>
      <c r="E14839" s="7">
        <v>41.989402770996094</v>
      </c>
    </row>
    <row r="14840" spans="1:5" x14ac:dyDescent="0.25">
      <c r="A14840" s="5">
        <v>6.3467343648274735E-2</v>
      </c>
      <c r="B14840" s="5">
        <v>39.494445144489248</v>
      </c>
      <c r="C14840" s="5"/>
      <c r="D14840" s="7">
        <v>6.1534326523542404E-2</v>
      </c>
      <c r="E14840" s="7">
        <v>42.00103759765625</v>
      </c>
    </row>
    <row r="14841" spans="1:5" x14ac:dyDescent="0.25">
      <c r="A14841" s="5">
        <v>6.3471830808199375E-2</v>
      </c>
      <c r="B14841" s="5">
        <v>39.483652422505038</v>
      </c>
      <c r="C14841" s="5"/>
      <c r="D14841" s="7">
        <v>6.1539027839899063E-2</v>
      </c>
      <c r="E14841" s="7">
        <v>41.989757537841797</v>
      </c>
    </row>
    <row r="14842" spans="1:5" x14ac:dyDescent="0.25">
      <c r="A14842" s="5">
        <v>6.3475816677778199E-2</v>
      </c>
      <c r="B14842" s="5">
        <v>39.483652422505038</v>
      </c>
      <c r="C14842" s="5"/>
      <c r="D14842" s="7">
        <v>6.1542786657810211E-2</v>
      </c>
      <c r="E14842" s="7">
        <v>41.989917755126953</v>
      </c>
    </row>
    <row r="14843" spans="1:5" x14ac:dyDescent="0.25">
      <c r="A14843" s="5">
        <v>6.3480303837702826E-2</v>
      </c>
      <c r="B14843" s="5">
        <v>39.50523786647345</v>
      </c>
      <c r="C14843" s="5"/>
      <c r="D14843" s="7">
        <v>6.1546549201011658E-2</v>
      </c>
      <c r="E14843" s="7">
        <v>42.013031005859375</v>
      </c>
    </row>
    <row r="14844" spans="1:5" x14ac:dyDescent="0.25">
      <c r="A14844" s="5">
        <v>6.3483794530232743E-2</v>
      </c>
      <c r="B14844" s="5">
        <v>39.50523786647345</v>
      </c>
      <c r="C14844" s="5"/>
      <c r="D14844" s="7">
        <v>6.1550311744213104E-2</v>
      </c>
      <c r="E14844" s="7">
        <v>42.013187408447266</v>
      </c>
    </row>
    <row r="14845" spans="1:5" x14ac:dyDescent="0.25">
      <c r="A14845" s="5">
        <v>6.348778039981158E-2</v>
      </c>
      <c r="B14845" s="5">
        <v>39.50523786647345</v>
      </c>
      <c r="C14845" s="5"/>
      <c r="D14845" s="7">
        <v>6.1554070562124252E-2</v>
      </c>
      <c r="E14845" s="7">
        <v>42.013347625732422</v>
      </c>
    </row>
    <row r="14846" spans="1:5" x14ac:dyDescent="0.25">
      <c r="A14846" s="5">
        <v>6.3491766269390404E-2</v>
      </c>
      <c r="B14846" s="5">
        <v>39.483652422505038</v>
      </c>
      <c r="C14846" s="5"/>
      <c r="D14846" s="7">
        <v>6.1557833105325699E-2</v>
      </c>
      <c r="E14846" s="7">
        <v>41.990547180175781</v>
      </c>
    </row>
    <row r="14847" spans="1:5" x14ac:dyDescent="0.25">
      <c r="A14847" s="5">
        <v>6.3495758252266124E-2</v>
      </c>
      <c r="B14847" s="5">
        <v>39.494445144489248</v>
      </c>
      <c r="C14847" s="5"/>
      <c r="D14847" s="7">
        <v>6.1561595648527145E-2</v>
      </c>
      <c r="E14847" s="7">
        <v>42.002185821533203</v>
      </c>
    </row>
    <row r="14848" spans="1:5" x14ac:dyDescent="0.25">
      <c r="A14848" s="5">
        <v>6.3499744121844948E-2</v>
      </c>
      <c r="B14848" s="5">
        <v>39.50523786647345</v>
      </c>
      <c r="C14848" s="5"/>
      <c r="D14848" s="7">
        <v>6.1565354466438293E-2</v>
      </c>
      <c r="E14848" s="7">
        <v>42.013820648193359</v>
      </c>
    </row>
    <row r="14849" spans="1:5" x14ac:dyDescent="0.25">
      <c r="A14849" s="5">
        <v>6.3504225168472678E-2</v>
      </c>
      <c r="B14849" s="5">
        <v>39.50523786647345</v>
      </c>
      <c r="C14849" s="5"/>
      <c r="D14849" s="7">
        <v>6.156911700963974E-2</v>
      </c>
      <c r="E14849" s="7">
        <v>42.01397705078125</v>
      </c>
    </row>
    <row r="14850" spans="1:5" x14ac:dyDescent="0.25">
      <c r="A14850" s="5">
        <v>6.3508712328397304E-2</v>
      </c>
      <c r="B14850" s="5">
        <v>39.50523786647345</v>
      </c>
      <c r="C14850" s="5"/>
      <c r="D14850" s="7">
        <v>6.1573818325996399E-2</v>
      </c>
      <c r="E14850" s="7">
        <v>42.014175415039063</v>
      </c>
    </row>
    <row r="14851" spans="1:5" x14ac:dyDescent="0.25">
      <c r="A14851" s="5">
        <v>6.3513199488321945E-2</v>
      </c>
      <c r="B14851" s="5">
        <v>39.494445144489248</v>
      </c>
      <c r="C14851" s="5"/>
      <c r="D14851" s="7">
        <v>6.1577580869197845E-2</v>
      </c>
      <c r="E14851" s="7">
        <v>42.002857208251953</v>
      </c>
    </row>
    <row r="14852" spans="1:5" x14ac:dyDescent="0.25">
      <c r="A14852" s="5">
        <v>6.3517686648246571E-2</v>
      </c>
      <c r="B14852" s="5">
        <v>39.50523786647345</v>
      </c>
      <c r="C14852" s="5"/>
      <c r="D14852" s="7">
        <v>6.1582282185554504E-2</v>
      </c>
      <c r="E14852" s="7">
        <v>42.014530181884766</v>
      </c>
    </row>
    <row r="14853" spans="1:5" x14ac:dyDescent="0.25">
      <c r="A14853" s="5">
        <v>6.3522173808171198E-2</v>
      </c>
      <c r="B14853" s="5">
        <v>39.483652422505038</v>
      </c>
      <c r="C14853" s="5"/>
      <c r="D14853" s="7">
        <v>6.1586041003465652E-2</v>
      </c>
      <c r="E14853" s="7">
        <v>41.991733551025391</v>
      </c>
    </row>
    <row r="14854" spans="1:5" x14ac:dyDescent="0.25">
      <c r="A14854" s="5">
        <v>6.3526654854798928E-2</v>
      </c>
      <c r="B14854" s="5">
        <v>39.483652422505038</v>
      </c>
      <c r="C14854" s="5"/>
      <c r="D14854" s="7">
        <v>6.1590742319822311E-2</v>
      </c>
      <c r="E14854" s="7">
        <v>41.991931915283203</v>
      </c>
    </row>
    <row r="14855" spans="1:5" x14ac:dyDescent="0.25">
      <c r="A14855" s="5">
        <v>6.3531142014723554E-2</v>
      </c>
      <c r="B14855" s="5">
        <v>39.483652422505038</v>
      </c>
      <c r="C14855" s="5"/>
      <c r="D14855" s="7">
        <v>6.1594504863023758E-2</v>
      </c>
      <c r="E14855" s="7">
        <v>41.992088317871094</v>
      </c>
    </row>
    <row r="14856" spans="1:5" x14ac:dyDescent="0.25">
      <c r="A14856" s="5">
        <v>6.3535629174648181E-2</v>
      </c>
      <c r="B14856" s="5">
        <v>39.483652422505038</v>
      </c>
      <c r="C14856" s="5"/>
      <c r="D14856" s="7">
        <v>6.1599206179380417E-2</v>
      </c>
      <c r="E14856" s="7">
        <v>41.992286682128906</v>
      </c>
    </row>
    <row r="14857" spans="1:5" x14ac:dyDescent="0.25">
      <c r="A14857" s="5">
        <v>6.3540116334572821E-2</v>
      </c>
      <c r="B14857" s="5">
        <v>39.483652422505038</v>
      </c>
      <c r="C14857" s="5"/>
      <c r="D14857" s="7">
        <v>6.1602964997291565E-2</v>
      </c>
      <c r="E14857" s="7">
        <v>41.992443084716797</v>
      </c>
    </row>
    <row r="14858" spans="1:5" x14ac:dyDescent="0.25">
      <c r="A14858" s="5">
        <v>6.3544597381200552E-2</v>
      </c>
      <c r="B14858" s="5">
        <v>39.483652422505038</v>
      </c>
      <c r="C14858" s="5"/>
      <c r="D14858" s="7">
        <v>6.1607666313648224E-2</v>
      </c>
      <c r="E14858" s="7">
        <v>41.992641448974609</v>
      </c>
    </row>
    <row r="14859" spans="1:5" x14ac:dyDescent="0.25">
      <c r="A14859" s="5">
        <v>6.3548583250779375E-2</v>
      </c>
      <c r="B14859" s="5">
        <v>39.494445144489248</v>
      </c>
      <c r="C14859" s="5"/>
      <c r="D14859" s="7">
        <v>6.161142885684967E-2</v>
      </c>
      <c r="E14859" s="7">
        <v>42.004276275634766</v>
      </c>
    </row>
    <row r="14860" spans="1:5" x14ac:dyDescent="0.25">
      <c r="A14860" s="5">
        <v>6.3552575233655095E-2</v>
      </c>
      <c r="B14860" s="5">
        <v>39.50523786647345</v>
      </c>
      <c r="C14860" s="5"/>
      <c r="D14860" s="7">
        <v>6.1615191400051117E-2</v>
      </c>
      <c r="E14860" s="7">
        <v>42.015914916992188</v>
      </c>
    </row>
    <row r="14861" spans="1:5" x14ac:dyDescent="0.25">
      <c r="A14861" s="5">
        <v>6.3556561103233919E-2</v>
      </c>
      <c r="B14861" s="5">
        <v>39.50523786647345</v>
      </c>
      <c r="C14861" s="5"/>
      <c r="D14861" s="7">
        <v>6.1618950217962265E-2</v>
      </c>
      <c r="E14861" s="7">
        <v>42.016071319580078</v>
      </c>
    </row>
    <row r="14862" spans="1:5" x14ac:dyDescent="0.25">
      <c r="A14862" s="5">
        <v>6.356005179576385E-2</v>
      </c>
      <c r="B14862" s="5">
        <v>39.50523786647345</v>
      </c>
      <c r="C14862" s="5"/>
      <c r="D14862" s="7">
        <v>6.1621770262718201E-2</v>
      </c>
      <c r="E14862" s="7">
        <v>42.016189575195313</v>
      </c>
    </row>
    <row r="14863" spans="1:5" x14ac:dyDescent="0.25">
      <c r="A14863" s="5">
        <v>6.3564037665342674E-2</v>
      </c>
      <c r="B14863" s="5">
        <v>39.50523786647345</v>
      </c>
      <c r="C14863" s="5"/>
      <c r="D14863" s="7">
        <v>6.1625532805919647E-2</v>
      </c>
      <c r="E14863" s="7">
        <v>42.016349792480469</v>
      </c>
    </row>
    <row r="14864" spans="1:5" x14ac:dyDescent="0.25">
      <c r="A14864" s="5">
        <v>6.3568023534921497E-2</v>
      </c>
      <c r="B14864" s="5">
        <v>39.494445144489248</v>
      </c>
      <c r="C14864" s="5"/>
      <c r="D14864" s="7">
        <v>6.1629291623830795E-2</v>
      </c>
      <c r="E14864" s="7">
        <v>42.005027770996094</v>
      </c>
    </row>
    <row r="14865" spans="1:5" x14ac:dyDescent="0.25">
      <c r="A14865" s="5">
        <v>6.3572009404500321E-2</v>
      </c>
      <c r="B14865" s="5">
        <v>39.483652422505038</v>
      </c>
      <c r="C14865" s="5"/>
      <c r="D14865" s="7">
        <v>6.1633054167032242E-2</v>
      </c>
      <c r="E14865" s="7">
        <v>41.993705749511719</v>
      </c>
    </row>
    <row r="14866" spans="1:5" x14ac:dyDescent="0.25">
      <c r="A14866" s="5">
        <v>6.3576496564424961E-2</v>
      </c>
      <c r="B14866" s="5">
        <v>39.483652422505038</v>
      </c>
      <c r="C14866" s="5"/>
      <c r="D14866" s="7">
        <v>6.1636816710233688E-2</v>
      </c>
      <c r="E14866" s="7">
        <v>41.993865966796875</v>
      </c>
    </row>
    <row r="14867" spans="1:5" x14ac:dyDescent="0.25">
      <c r="A14867" s="5">
        <v>6.3580983724349588E-2</v>
      </c>
      <c r="B14867" s="5">
        <v>39.483652422505038</v>
      </c>
      <c r="C14867" s="5"/>
      <c r="D14867" s="7">
        <v>6.1641518026590347E-2</v>
      </c>
      <c r="E14867" s="7">
        <v>41.994064331054688</v>
      </c>
    </row>
    <row r="14868" spans="1:5" x14ac:dyDescent="0.25">
      <c r="A14868" s="5">
        <v>6.3585470884274214E-2</v>
      </c>
      <c r="B14868" s="5">
        <v>39.50523786647345</v>
      </c>
      <c r="C14868" s="5"/>
      <c r="D14868" s="7">
        <v>6.1645276844501495E-2</v>
      </c>
      <c r="E14868" s="7">
        <v>42.017177581787109</v>
      </c>
    </row>
    <row r="14869" spans="1:5" x14ac:dyDescent="0.25">
      <c r="A14869" s="5">
        <v>6.3589951930901945E-2</v>
      </c>
      <c r="B14869" s="5">
        <v>39.50523786647345</v>
      </c>
      <c r="C14869" s="5"/>
      <c r="D14869" s="7">
        <v>6.1649978160858154E-2</v>
      </c>
      <c r="E14869" s="7">
        <v>42.017375946044922</v>
      </c>
    </row>
    <row r="14870" spans="1:5" x14ac:dyDescent="0.25">
      <c r="A14870" s="5">
        <v>6.3594439090826571E-2</v>
      </c>
      <c r="B14870" s="5">
        <v>39.50523786647345</v>
      </c>
      <c r="C14870" s="5"/>
      <c r="D14870" s="7">
        <v>6.1653740704059601E-2</v>
      </c>
      <c r="E14870" s="7">
        <v>42.017532348632813</v>
      </c>
    </row>
    <row r="14871" spans="1:5" x14ac:dyDescent="0.25">
      <c r="A14871" s="5">
        <v>6.3598926250751198E-2</v>
      </c>
      <c r="B14871" s="5">
        <v>39.50523786647345</v>
      </c>
      <c r="C14871" s="5"/>
      <c r="D14871" s="7">
        <v>6.165844202041626E-2</v>
      </c>
      <c r="E14871" s="7">
        <v>42.017730712890625</v>
      </c>
    </row>
    <row r="14872" spans="1:5" x14ac:dyDescent="0.25">
      <c r="A14872" s="5">
        <v>6.3603413410675838E-2</v>
      </c>
      <c r="B14872" s="5">
        <v>39.483652422505038</v>
      </c>
      <c r="C14872" s="5"/>
      <c r="D14872" s="7">
        <v>6.1662200838327408E-2</v>
      </c>
      <c r="E14872" s="7">
        <v>41.994930267333984</v>
      </c>
    </row>
    <row r="14873" spans="1:5" x14ac:dyDescent="0.25">
      <c r="A14873" s="5">
        <v>6.3607894457303554E-2</v>
      </c>
      <c r="B14873" s="5">
        <v>39.50523786647345</v>
      </c>
      <c r="C14873" s="5"/>
      <c r="D14873" s="7">
        <v>6.1666902154684067E-2</v>
      </c>
      <c r="E14873" s="7">
        <v>42.018085479736328</v>
      </c>
    </row>
    <row r="14874" spans="1:5" x14ac:dyDescent="0.25">
      <c r="A14874" s="5">
        <v>6.3612381617228195E-2</v>
      </c>
      <c r="B14874" s="5">
        <v>39.50523786647345</v>
      </c>
      <c r="C14874" s="5"/>
      <c r="D14874" s="7">
        <v>6.1670660972595215E-2</v>
      </c>
      <c r="E14874" s="7">
        <v>42.018245697021484</v>
      </c>
    </row>
    <row r="14875" spans="1:5" x14ac:dyDescent="0.25">
      <c r="A14875" s="5">
        <v>6.3616868777152821E-2</v>
      </c>
      <c r="B14875" s="5">
        <v>39.50523786647345</v>
      </c>
      <c r="C14875" s="5"/>
      <c r="D14875" s="7">
        <v>6.1675362288951874E-2</v>
      </c>
      <c r="E14875" s="7">
        <v>42.018444061279297</v>
      </c>
    </row>
    <row r="14876" spans="1:5" x14ac:dyDescent="0.25">
      <c r="A14876" s="5">
        <v>6.3620854646731645E-2</v>
      </c>
      <c r="B14876" s="5">
        <v>39.50523786647345</v>
      </c>
      <c r="C14876" s="5"/>
      <c r="D14876" s="7">
        <v>6.167912483215332E-2</v>
      </c>
      <c r="E14876" s="7">
        <v>42.018600463867188</v>
      </c>
    </row>
    <row r="14877" spans="1:5" x14ac:dyDescent="0.25">
      <c r="A14877" s="5">
        <v>6.3625341806656271E-2</v>
      </c>
      <c r="B14877" s="5">
        <v>39.50523786647345</v>
      </c>
      <c r="C14877" s="5"/>
      <c r="D14877" s="7">
        <v>6.1682883650064468E-2</v>
      </c>
      <c r="E14877" s="7">
        <v>42.018756866455078</v>
      </c>
    </row>
    <row r="14878" spans="1:5" x14ac:dyDescent="0.25">
      <c r="A14878" s="5">
        <v>6.3629327676235095E-2</v>
      </c>
      <c r="B14878" s="5">
        <v>39.50523786647345</v>
      </c>
      <c r="C14878" s="5"/>
      <c r="D14878" s="7">
        <v>6.1686646193265915E-2</v>
      </c>
      <c r="E14878" s="7">
        <v>42.018917083740234</v>
      </c>
    </row>
    <row r="14879" spans="1:5" x14ac:dyDescent="0.25">
      <c r="A14879" s="5">
        <v>6.3633313545813933E-2</v>
      </c>
      <c r="B14879" s="5">
        <v>39.50523786647345</v>
      </c>
      <c r="C14879" s="5"/>
      <c r="D14879" s="7">
        <v>6.1690405011177063E-2</v>
      </c>
      <c r="E14879" s="7">
        <v>42.019073486328125</v>
      </c>
    </row>
    <row r="14880" spans="1:5" x14ac:dyDescent="0.25">
      <c r="A14880" s="5">
        <v>6.3637299415392756E-2</v>
      </c>
      <c r="B14880" s="5">
        <v>39.50523786647345</v>
      </c>
      <c r="C14880" s="5"/>
      <c r="D14880" s="7">
        <v>6.169416755437851E-2</v>
      </c>
      <c r="E14880" s="7">
        <v>42.019233703613281</v>
      </c>
    </row>
    <row r="14881" spans="1:5" x14ac:dyDescent="0.25">
      <c r="A14881" s="5">
        <v>6.3641291398268476E-2</v>
      </c>
      <c r="B14881" s="5">
        <v>39.483652422505038</v>
      </c>
      <c r="C14881" s="5"/>
      <c r="D14881" s="7">
        <v>6.1697926372289658E-2</v>
      </c>
      <c r="E14881" s="7">
        <v>41.996433258056641</v>
      </c>
    </row>
    <row r="14882" spans="1:5" x14ac:dyDescent="0.25">
      <c r="A14882" s="5">
        <v>6.36452772678473E-2</v>
      </c>
      <c r="B14882" s="5">
        <v>39.483652422505038</v>
      </c>
      <c r="C14882" s="5"/>
      <c r="D14882" s="7">
        <v>6.1701688915491104E-2</v>
      </c>
      <c r="E14882" s="7">
        <v>41.996589660644531</v>
      </c>
    </row>
    <row r="14883" spans="1:5" x14ac:dyDescent="0.25">
      <c r="A14883" s="5">
        <v>6.364976442777194E-2</v>
      </c>
      <c r="B14883" s="5">
        <v>39.494445144489248</v>
      </c>
      <c r="C14883" s="5"/>
      <c r="D14883" s="7">
        <v>6.1706390231847763E-2</v>
      </c>
      <c r="E14883" s="7">
        <v>42.008266448974609</v>
      </c>
    </row>
    <row r="14884" spans="1:5" x14ac:dyDescent="0.25">
      <c r="A14884" s="5">
        <v>6.3654245474399671E-2</v>
      </c>
      <c r="B14884" s="5">
        <v>39.50523786647345</v>
      </c>
      <c r="C14884" s="5"/>
      <c r="D14884" s="7">
        <v>6.1710149049758911E-2</v>
      </c>
      <c r="E14884" s="7">
        <v>42.019905090332031</v>
      </c>
    </row>
    <row r="14885" spans="1:5" x14ac:dyDescent="0.25">
      <c r="A14885" s="5">
        <v>6.3658732634324297E-2</v>
      </c>
      <c r="B14885" s="5">
        <v>39.50523786647345</v>
      </c>
      <c r="C14885" s="5"/>
      <c r="D14885" s="7">
        <v>6.171485036611557E-2</v>
      </c>
      <c r="E14885" s="7">
        <v>42.020103454589844</v>
      </c>
    </row>
    <row r="14886" spans="1:5" x14ac:dyDescent="0.25">
      <c r="A14886" s="5">
        <v>6.3663219794248924E-2</v>
      </c>
      <c r="B14886" s="5">
        <v>39.50523786647345</v>
      </c>
      <c r="C14886" s="5"/>
      <c r="D14886" s="7">
        <v>6.1718612909317017E-2</v>
      </c>
      <c r="E14886" s="7">
        <v>42.020259857177734</v>
      </c>
    </row>
    <row r="14887" spans="1:5" x14ac:dyDescent="0.25">
      <c r="A14887" s="5">
        <v>6.366770695417355E-2</v>
      </c>
      <c r="B14887" s="5">
        <v>39.50523786647345</v>
      </c>
      <c r="C14887" s="5"/>
      <c r="D14887" s="7">
        <v>6.1723310500383377E-2</v>
      </c>
      <c r="E14887" s="7">
        <v>42.020458221435547</v>
      </c>
    </row>
    <row r="14888" spans="1:5" x14ac:dyDescent="0.25">
      <c r="A14888" s="5">
        <v>6.367218800080128E-2</v>
      </c>
      <c r="B14888" s="5">
        <v>39.50523786647345</v>
      </c>
      <c r="C14888" s="5"/>
      <c r="D14888" s="7">
        <v>6.1727073043584824E-2</v>
      </c>
      <c r="E14888" s="7">
        <v>42.020614624023438</v>
      </c>
    </row>
    <row r="14889" spans="1:5" x14ac:dyDescent="0.25">
      <c r="A14889" s="5">
        <v>6.3676675160725907E-2</v>
      </c>
      <c r="B14889" s="5">
        <v>39.50523786647345</v>
      </c>
      <c r="C14889" s="5"/>
      <c r="D14889" s="7">
        <v>6.1731774359941483E-2</v>
      </c>
      <c r="E14889" s="7">
        <v>42.02081298828125</v>
      </c>
    </row>
    <row r="14890" spans="1:5" x14ac:dyDescent="0.25">
      <c r="A14890" s="5">
        <v>6.3680661030304744E-2</v>
      </c>
      <c r="B14890" s="5">
        <v>39.494445144489248</v>
      </c>
      <c r="C14890" s="5"/>
      <c r="D14890" s="7">
        <v>6.1735533177852631E-2</v>
      </c>
      <c r="E14890" s="7">
        <v>42.009490966796875</v>
      </c>
    </row>
    <row r="14891" spans="1:5" x14ac:dyDescent="0.25">
      <c r="A14891" s="5">
        <v>6.3685148190229371E-2</v>
      </c>
      <c r="B14891" s="5">
        <v>39.50523786647345</v>
      </c>
      <c r="C14891" s="5"/>
      <c r="D14891" s="7">
        <v>6.1739295721054077E-2</v>
      </c>
      <c r="E14891" s="7">
        <v>42.021129608154297</v>
      </c>
    </row>
    <row r="14892" spans="1:5" x14ac:dyDescent="0.25">
      <c r="A14892" s="5">
        <v>6.3689635350153997E-2</v>
      </c>
      <c r="B14892" s="5">
        <v>39.50523786647345</v>
      </c>
      <c r="C14892" s="5"/>
      <c r="D14892" s="7">
        <v>6.1743993312120438E-2</v>
      </c>
      <c r="E14892" s="7">
        <v>42.021327972412109</v>
      </c>
    </row>
    <row r="14893" spans="1:5" x14ac:dyDescent="0.25">
      <c r="A14893" s="5">
        <v>6.3694122510078624E-2</v>
      </c>
      <c r="B14893" s="5">
        <v>39.50523786647345</v>
      </c>
      <c r="C14893" s="5"/>
      <c r="D14893" s="7">
        <v>6.1747755855321884E-2</v>
      </c>
      <c r="E14893" s="7">
        <v>42.021484375</v>
      </c>
    </row>
    <row r="14894" spans="1:5" x14ac:dyDescent="0.25">
      <c r="A14894" s="5">
        <v>6.3698108379657448E-2</v>
      </c>
      <c r="B14894" s="5">
        <v>39.50523786647345</v>
      </c>
      <c r="C14894" s="5"/>
      <c r="D14894" s="7">
        <v>6.1751514673233032E-2</v>
      </c>
      <c r="E14894" s="7">
        <v>42.021640777587891</v>
      </c>
    </row>
    <row r="14895" spans="1:5" x14ac:dyDescent="0.25">
      <c r="A14895" s="5">
        <v>6.3702094249236271E-2</v>
      </c>
      <c r="B14895" s="5">
        <v>39.50523786647345</v>
      </c>
      <c r="C14895" s="5"/>
      <c r="D14895" s="7">
        <v>6.1755277216434479E-2</v>
      </c>
      <c r="E14895" s="7">
        <v>42.021800994873047</v>
      </c>
    </row>
    <row r="14896" spans="1:5" x14ac:dyDescent="0.25">
      <c r="A14896" s="5">
        <v>6.3706080118815109E-2</v>
      </c>
      <c r="B14896" s="5">
        <v>39.50523786647345</v>
      </c>
      <c r="C14896" s="5"/>
      <c r="D14896" s="7">
        <v>6.1759036034345627E-2</v>
      </c>
      <c r="E14896" s="7">
        <v>42.021957397460938</v>
      </c>
    </row>
    <row r="14897" spans="1:5" x14ac:dyDescent="0.25">
      <c r="A14897" s="5">
        <v>6.3710072101690829E-2</v>
      </c>
      <c r="B14897" s="5">
        <v>39.50523786647345</v>
      </c>
      <c r="C14897" s="5"/>
      <c r="D14897" s="7">
        <v>6.1762798577547073E-2</v>
      </c>
      <c r="E14897" s="7">
        <v>42.022117614746094</v>
      </c>
    </row>
    <row r="14898" spans="1:5" x14ac:dyDescent="0.25">
      <c r="A14898" s="5">
        <v>6.3714057971269653E-2</v>
      </c>
      <c r="B14898" s="5">
        <v>39.50523786647345</v>
      </c>
      <c r="C14898" s="5"/>
      <c r="D14898" s="7">
        <v>6.1766557395458221E-2</v>
      </c>
      <c r="E14898" s="7">
        <v>42.022274017333984</v>
      </c>
    </row>
    <row r="14899" spans="1:5" x14ac:dyDescent="0.25">
      <c r="A14899" s="5">
        <v>6.3718043840848476E-2</v>
      </c>
      <c r="B14899" s="5">
        <v>39.50523786647345</v>
      </c>
      <c r="C14899" s="5"/>
      <c r="D14899" s="7">
        <v>6.1770319938659668E-2</v>
      </c>
      <c r="E14899" s="7">
        <v>42.022434234619141</v>
      </c>
    </row>
    <row r="14900" spans="1:5" x14ac:dyDescent="0.25">
      <c r="A14900" s="5">
        <v>6.3722531000773117E-2</v>
      </c>
      <c r="B14900" s="5">
        <v>39.50523786647345</v>
      </c>
      <c r="C14900" s="5"/>
      <c r="D14900" s="7">
        <v>6.1775017529726028E-2</v>
      </c>
      <c r="E14900" s="7">
        <v>42.022628784179688</v>
      </c>
    </row>
    <row r="14901" spans="1:5" x14ac:dyDescent="0.25">
      <c r="A14901" s="5">
        <v>6.3727012047400847E-2</v>
      </c>
      <c r="B14901" s="5">
        <v>39.50523786647345</v>
      </c>
      <c r="C14901" s="5"/>
      <c r="D14901" s="7">
        <v>6.1778780072927475E-2</v>
      </c>
      <c r="E14901" s="7">
        <v>42.022789001464844</v>
      </c>
    </row>
    <row r="14902" spans="1:5" x14ac:dyDescent="0.25">
      <c r="A14902" s="5">
        <v>6.3731499207325473E-2</v>
      </c>
      <c r="B14902" s="5">
        <v>39.50523786647345</v>
      </c>
      <c r="C14902" s="5"/>
      <c r="D14902" s="7">
        <v>6.1782538890838623E-2</v>
      </c>
      <c r="E14902" s="7">
        <v>42.022945404052734</v>
      </c>
    </row>
    <row r="14903" spans="1:5" x14ac:dyDescent="0.25">
      <c r="A14903" s="5">
        <v>6.37359863672501E-2</v>
      </c>
      <c r="B14903" s="5">
        <v>39.50523786647345</v>
      </c>
      <c r="C14903" s="5"/>
      <c r="D14903" s="7">
        <v>6.1787240207195282E-2</v>
      </c>
      <c r="E14903" s="7">
        <v>42.023143768310547</v>
      </c>
    </row>
    <row r="14904" spans="1:5" x14ac:dyDescent="0.25">
      <c r="A14904" s="5">
        <v>6.3740473527174726E-2</v>
      </c>
      <c r="B14904" s="5">
        <v>39.494445144489248</v>
      </c>
      <c r="C14904" s="5"/>
      <c r="D14904" s="7">
        <v>6.179099902510643E-2</v>
      </c>
      <c r="E14904" s="7">
        <v>42.011821746826172</v>
      </c>
    </row>
    <row r="14905" spans="1:5" x14ac:dyDescent="0.25">
      <c r="A14905" s="5">
        <v>6.3744960687099353E-2</v>
      </c>
      <c r="B14905" s="5">
        <v>39.50523786647345</v>
      </c>
      <c r="C14905" s="5"/>
      <c r="D14905" s="7">
        <v>6.1795700341463089E-2</v>
      </c>
      <c r="E14905" s="7">
        <v>42.02349853515625</v>
      </c>
    </row>
    <row r="14906" spans="1:5" x14ac:dyDescent="0.25">
      <c r="A14906" s="5">
        <v>6.3749441733727083E-2</v>
      </c>
      <c r="B14906" s="5">
        <v>39.50523786647345</v>
      </c>
      <c r="C14906" s="5"/>
      <c r="D14906" s="7">
        <v>6.1799459159374237E-2</v>
      </c>
      <c r="E14906" s="7">
        <v>42.023658752441406</v>
      </c>
    </row>
    <row r="14907" spans="1:5" x14ac:dyDescent="0.25">
      <c r="A14907" s="5">
        <v>6.3753928893651723E-2</v>
      </c>
      <c r="B14907" s="5">
        <v>39.50523786647345</v>
      </c>
      <c r="C14907" s="5"/>
      <c r="D14907" s="7">
        <v>6.1804160475730896E-2</v>
      </c>
      <c r="E14907" s="7">
        <v>42.023853302001953</v>
      </c>
    </row>
    <row r="14908" spans="1:5" x14ac:dyDescent="0.25">
      <c r="A14908" s="5">
        <v>6.3757914763230547E-2</v>
      </c>
      <c r="B14908" s="5">
        <v>39.50523786647345</v>
      </c>
      <c r="C14908" s="5"/>
      <c r="D14908" s="7">
        <v>6.1807923018932343E-2</v>
      </c>
      <c r="E14908" s="7">
        <v>42.024013519287109</v>
      </c>
    </row>
    <row r="14909" spans="1:5" x14ac:dyDescent="0.25">
      <c r="A14909" s="5">
        <v>6.3761900632809371E-2</v>
      </c>
      <c r="B14909" s="5">
        <v>39.494445144489248</v>
      </c>
      <c r="C14909" s="5"/>
      <c r="D14909" s="7">
        <v>6.1811681836843491E-2</v>
      </c>
      <c r="E14909" s="7">
        <v>42.012691497802734</v>
      </c>
    </row>
    <row r="14910" spans="1:5" x14ac:dyDescent="0.25">
      <c r="A14910" s="5">
        <v>6.3765892615685091E-2</v>
      </c>
      <c r="B14910" s="5">
        <v>39.50523786647345</v>
      </c>
      <c r="C14910" s="5"/>
      <c r="D14910" s="7">
        <v>6.1815440654754639E-2</v>
      </c>
      <c r="E14910" s="7">
        <v>42.024330139160156</v>
      </c>
    </row>
    <row r="14911" spans="1:5" x14ac:dyDescent="0.25">
      <c r="A14911" s="5">
        <v>6.3769878485263928E-2</v>
      </c>
      <c r="B14911" s="5">
        <v>39.50523786647345</v>
      </c>
      <c r="C14911" s="5"/>
      <c r="D14911" s="7">
        <v>6.1819203197956085E-2</v>
      </c>
      <c r="E14911" s="7">
        <v>42.024486541748047</v>
      </c>
    </row>
    <row r="14912" spans="1:5" x14ac:dyDescent="0.25">
      <c r="A14912" s="5">
        <v>6.3773864354842752E-2</v>
      </c>
      <c r="B14912" s="5">
        <v>39.494445144489248</v>
      </c>
      <c r="C14912" s="5"/>
      <c r="D14912" s="7">
        <v>6.1822962015867233E-2</v>
      </c>
      <c r="E14912" s="7">
        <v>42.013164520263672</v>
      </c>
    </row>
    <row r="14913" spans="1:5" x14ac:dyDescent="0.25">
      <c r="A14913" s="5">
        <v>6.3777850224421576E-2</v>
      </c>
      <c r="B14913" s="5">
        <v>39.483652422505038</v>
      </c>
      <c r="C14913" s="5"/>
      <c r="D14913" s="7">
        <v>6.1826720833778381E-2</v>
      </c>
      <c r="E14913" s="7">
        <v>42.001842498779297</v>
      </c>
    </row>
    <row r="14914" spans="1:5" x14ac:dyDescent="0.25">
      <c r="A14914" s="5">
        <v>6.3781842207297296E-2</v>
      </c>
      <c r="B14914" s="5">
        <v>39.483652422505038</v>
      </c>
      <c r="C14914" s="5"/>
      <c r="D14914" s="7">
        <v>6.1830483376979828E-2</v>
      </c>
      <c r="E14914" s="7">
        <v>42.001998901367188</v>
      </c>
    </row>
    <row r="14915" spans="1:5" x14ac:dyDescent="0.25">
      <c r="A14915" s="5">
        <v>6.3786323253925026E-2</v>
      </c>
      <c r="B14915" s="5">
        <v>39.483652422505038</v>
      </c>
      <c r="C14915" s="5"/>
      <c r="D14915" s="7">
        <v>6.1834242194890976E-2</v>
      </c>
      <c r="E14915" s="7">
        <v>42.002155303955078</v>
      </c>
    </row>
    <row r="14916" spans="1:5" x14ac:dyDescent="0.25">
      <c r="A14916" s="5">
        <v>6.3790810413849666E-2</v>
      </c>
      <c r="B14916" s="5">
        <v>39.50523786647345</v>
      </c>
      <c r="C14916" s="5"/>
      <c r="D14916" s="7">
        <v>6.1838943511247635E-2</v>
      </c>
      <c r="E14916" s="7">
        <v>42.025318145751953</v>
      </c>
    </row>
    <row r="14917" spans="1:5" x14ac:dyDescent="0.25">
      <c r="A14917" s="5">
        <v>6.3795297573774293E-2</v>
      </c>
      <c r="B14917" s="5">
        <v>39.50523786647345</v>
      </c>
      <c r="C14917" s="5"/>
      <c r="D14917" s="7">
        <v>6.1842702329158783E-2</v>
      </c>
      <c r="E14917" s="7">
        <v>42.025474548339844</v>
      </c>
    </row>
    <row r="14918" spans="1:5" x14ac:dyDescent="0.25">
      <c r="A14918" s="5">
        <v>6.3800279910747826E-2</v>
      </c>
      <c r="B14918" s="5">
        <v>39.50523786647345</v>
      </c>
      <c r="C14918" s="5"/>
      <c r="D14918" s="7">
        <v>6.1847403645515442E-2</v>
      </c>
      <c r="E14918" s="7">
        <v>42.025672912597656</v>
      </c>
    </row>
    <row r="14919" spans="1:5" x14ac:dyDescent="0.25">
      <c r="A14919" s="5">
        <v>6.3804265780326649E-2</v>
      </c>
      <c r="B14919" s="5">
        <v>39.50523786647345</v>
      </c>
      <c r="C14919" s="5"/>
      <c r="D14919" s="7">
        <v>6.185116246342659E-2</v>
      </c>
      <c r="E14919" s="7">
        <v>42.025829315185547</v>
      </c>
    </row>
    <row r="14920" spans="1:5" x14ac:dyDescent="0.25">
      <c r="A14920" s="5">
        <v>6.3808752940251276E-2</v>
      </c>
      <c r="B14920" s="5">
        <v>39.50523786647345</v>
      </c>
      <c r="C14920" s="5"/>
      <c r="D14920" s="7">
        <v>6.1855863779783249E-2</v>
      </c>
      <c r="E14920" s="7">
        <v>42.026027679443359</v>
      </c>
    </row>
    <row r="14921" spans="1:5" x14ac:dyDescent="0.25">
      <c r="A14921" s="5">
        <v>6.3813240100175903E-2</v>
      </c>
      <c r="B14921" s="5">
        <v>39.50523786647345</v>
      </c>
      <c r="C14921" s="5"/>
      <c r="D14921" s="7">
        <v>6.1859622597694397E-2</v>
      </c>
      <c r="E14921" s="7">
        <v>42.02618408203125</v>
      </c>
    </row>
    <row r="14922" spans="1:5" x14ac:dyDescent="0.25">
      <c r="A14922" s="5">
        <v>6.3817727260100529E-2</v>
      </c>
      <c r="B14922" s="5">
        <v>39.50523786647345</v>
      </c>
      <c r="C14922" s="5"/>
      <c r="D14922" s="7">
        <v>6.1864323914051056E-2</v>
      </c>
      <c r="E14922" s="7">
        <v>42.026382446289063</v>
      </c>
    </row>
    <row r="14923" spans="1:5" x14ac:dyDescent="0.25">
      <c r="A14923" s="5">
        <v>6.3821713129679367E-2</v>
      </c>
      <c r="B14923" s="5">
        <v>39.50523786647345</v>
      </c>
      <c r="C14923" s="5"/>
      <c r="D14923" s="7">
        <v>6.1868082731962204E-2</v>
      </c>
      <c r="E14923" s="7">
        <v>42.026542663574219</v>
      </c>
    </row>
    <row r="14924" spans="1:5" x14ac:dyDescent="0.25">
      <c r="A14924" s="5">
        <v>6.3826200289603993E-2</v>
      </c>
      <c r="B14924" s="5">
        <v>39.50523786647345</v>
      </c>
      <c r="C14924" s="5"/>
      <c r="D14924" s="7">
        <v>6.1871845275163651E-2</v>
      </c>
      <c r="E14924" s="7">
        <v>42.026699066162109</v>
      </c>
    </row>
    <row r="14925" spans="1:5" x14ac:dyDescent="0.25">
      <c r="A14925" s="5">
        <v>6.3830186159182817E-2</v>
      </c>
      <c r="B14925" s="5">
        <v>39.50523786647345</v>
      </c>
      <c r="C14925" s="5"/>
      <c r="D14925" s="7">
        <v>6.1875604093074799E-2</v>
      </c>
      <c r="E14925" s="7">
        <v>42.02685546875</v>
      </c>
    </row>
    <row r="14926" spans="1:5" x14ac:dyDescent="0.25">
      <c r="A14926" s="5">
        <v>6.383417202876164E-2</v>
      </c>
      <c r="B14926" s="5">
        <v>39.50523786647345</v>
      </c>
      <c r="C14926" s="5"/>
      <c r="D14926" s="7">
        <v>6.1879362910985947E-2</v>
      </c>
      <c r="E14926" s="7">
        <v>42.027015686035156</v>
      </c>
    </row>
    <row r="14927" spans="1:5" x14ac:dyDescent="0.25">
      <c r="A14927" s="5">
        <v>6.3838157898340464E-2</v>
      </c>
      <c r="B14927" s="5">
        <v>39.50523786647345</v>
      </c>
      <c r="C14927" s="5"/>
      <c r="D14927" s="7">
        <v>6.1883125454187393E-2</v>
      </c>
      <c r="E14927" s="7">
        <v>42.027172088623047</v>
      </c>
    </row>
    <row r="14928" spans="1:5" x14ac:dyDescent="0.25">
      <c r="A14928" s="5">
        <v>6.3842143767919302E-2</v>
      </c>
      <c r="B14928" s="5">
        <v>39.50523786647345</v>
      </c>
      <c r="C14928" s="5"/>
      <c r="D14928" s="7">
        <v>6.1886884272098541E-2</v>
      </c>
      <c r="E14928" s="7">
        <v>42.027332305908203</v>
      </c>
    </row>
    <row r="14929" spans="1:5" x14ac:dyDescent="0.25">
      <c r="A14929" s="5">
        <v>6.3846630927843928E-2</v>
      </c>
      <c r="B14929" s="5">
        <v>39.494445144489248</v>
      </c>
      <c r="C14929" s="5"/>
      <c r="D14929" s="7">
        <v>6.1891581863164902E-2</v>
      </c>
      <c r="E14929" s="7">
        <v>42.016048431396484</v>
      </c>
    </row>
    <row r="14930" spans="1:5" x14ac:dyDescent="0.25">
      <c r="A14930" s="5">
        <v>6.3850616797422752E-2</v>
      </c>
      <c r="B14930" s="5">
        <v>39.50523786647345</v>
      </c>
      <c r="C14930" s="5"/>
      <c r="D14930" s="7">
        <v>6.1895344406366348E-2</v>
      </c>
      <c r="E14930" s="7">
        <v>42.027687072753906</v>
      </c>
    </row>
    <row r="14931" spans="1:5" x14ac:dyDescent="0.25">
      <c r="A14931" s="5">
        <v>6.3855103957347378E-2</v>
      </c>
      <c r="B14931" s="5">
        <v>39.50523786647345</v>
      </c>
      <c r="C14931" s="5"/>
      <c r="D14931" s="7">
        <v>6.1899103224277496E-2</v>
      </c>
      <c r="E14931" s="7">
        <v>42.027843475341797</v>
      </c>
    </row>
    <row r="14932" spans="1:5" x14ac:dyDescent="0.25">
      <c r="A14932" s="5">
        <v>6.3859591117272005E-2</v>
      </c>
      <c r="B14932" s="5">
        <v>39.50523786647345</v>
      </c>
      <c r="C14932" s="5"/>
      <c r="D14932" s="7">
        <v>6.1903804540634155E-2</v>
      </c>
      <c r="E14932" s="7">
        <v>42.028041839599609</v>
      </c>
    </row>
    <row r="14933" spans="1:5" x14ac:dyDescent="0.25">
      <c r="A14933" s="5">
        <v>6.3864078277196645E-2</v>
      </c>
      <c r="B14933" s="5">
        <v>39.50523786647345</v>
      </c>
      <c r="C14933" s="5"/>
      <c r="D14933" s="7">
        <v>6.1907563358545303E-2</v>
      </c>
      <c r="E14933" s="7">
        <v>42.028202056884766</v>
      </c>
    </row>
    <row r="14934" spans="1:5" x14ac:dyDescent="0.25">
      <c r="A14934" s="5">
        <v>6.3868559323824375E-2</v>
      </c>
      <c r="B14934" s="5">
        <v>39.50523786647345</v>
      </c>
      <c r="C14934" s="5"/>
      <c r="D14934" s="7">
        <v>6.1912264674901962E-2</v>
      </c>
      <c r="E14934" s="7">
        <v>42.028396606445313</v>
      </c>
    </row>
    <row r="14935" spans="1:5" x14ac:dyDescent="0.25">
      <c r="A14935" s="5">
        <v>6.3873046483749002E-2</v>
      </c>
      <c r="B14935" s="5">
        <v>39.50523786647345</v>
      </c>
      <c r="C14935" s="5"/>
      <c r="D14935" s="7">
        <v>6.191602349281311E-2</v>
      </c>
      <c r="E14935" s="7">
        <v>42.028556823730469</v>
      </c>
    </row>
    <row r="14936" spans="1:5" x14ac:dyDescent="0.25">
      <c r="A14936" s="5">
        <v>6.3877533643673629E-2</v>
      </c>
      <c r="B14936" s="5">
        <v>39.50523786647345</v>
      </c>
      <c r="C14936" s="5"/>
      <c r="D14936" s="7">
        <v>6.1920721083879471E-2</v>
      </c>
      <c r="E14936" s="7">
        <v>42.028755187988281</v>
      </c>
    </row>
    <row r="14937" spans="1:5" x14ac:dyDescent="0.25">
      <c r="A14937" s="5">
        <v>6.3881519513252452E-2</v>
      </c>
      <c r="B14937" s="5">
        <v>39.50523786647345</v>
      </c>
      <c r="C14937" s="5"/>
      <c r="D14937" s="7">
        <v>6.1924483627080917E-2</v>
      </c>
      <c r="E14937" s="7">
        <v>42.028911590576172</v>
      </c>
    </row>
    <row r="14938" spans="1:5" x14ac:dyDescent="0.25">
      <c r="A14938" s="5">
        <v>6.3886006673177079E-2</v>
      </c>
      <c r="B14938" s="5">
        <v>39.51603058845766</v>
      </c>
      <c r="C14938" s="5"/>
      <c r="D14938" s="7">
        <v>6.1928242444992065E-2</v>
      </c>
      <c r="E14938" s="7">
        <v>42.040550231933594</v>
      </c>
    </row>
    <row r="14939" spans="1:5" x14ac:dyDescent="0.25">
      <c r="A14939" s="5">
        <v>6.3889992542755916E-2</v>
      </c>
      <c r="B14939" s="5">
        <v>39.51603058845766</v>
      </c>
      <c r="C14939" s="5"/>
      <c r="D14939" s="7">
        <v>6.1932001262903214E-2</v>
      </c>
      <c r="E14939" s="7">
        <v>42.04071044921875</v>
      </c>
    </row>
    <row r="14940" spans="1:5" x14ac:dyDescent="0.25">
      <c r="A14940" s="5">
        <v>6.389397841233474E-2</v>
      </c>
      <c r="B14940" s="5">
        <v>39.50523786647345</v>
      </c>
      <c r="C14940" s="5"/>
      <c r="D14940" s="7">
        <v>6.1935760080814362E-2</v>
      </c>
      <c r="E14940" s="7">
        <v>42.029384613037109</v>
      </c>
    </row>
    <row r="14941" spans="1:5" x14ac:dyDescent="0.25">
      <c r="A14941" s="5">
        <v>6.3898465572259366E-2</v>
      </c>
      <c r="B14941" s="5">
        <v>39.50523786647345</v>
      </c>
      <c r="C14941" s="5"/>
      <c r="D14941" s="7">
        <v>6.1939522624015808E-2</v>
      </c>
      <c r="E14941" s="7">
        <v>42.029544830322266</v>
      </c>
    </row>
    <row r="14942" spans="1:5" x14ac:dyDescent="0.25">
      <c r="A14942" s="5">
        <v>6.390245144183819E-2</v>
      </c>
      <c r="B14942" s="5">
        <v>39.50523786647345</v>
      </c>
      <c r="C14942" s="5"/>
      <c r="D14942" s="7">
        <v>6.1943281441926956E-2</v>
      </c>
      <c r="E14942" s="7">
        <v>42.029701232910156</v>
      </c>
    </row>
    <row r="14943" spans="1:5" x14ac:dyDescent="0.25">
      <c r="A14943" s="5">
        <v>6.3906938601762817E-2</v>
      </c>
      <c r="B14943" s="5">
        <v>39.52682659190188</v>
      </c>
      <c r="C14943" s="5"/>
      <c r="D14943" s="7">
        <v>6.1947982758283615E-2</v>
      </c>
      <c r="E14943" s="7">
        <v>42.052867889404297</v>
      </c>
    </row>
    <row r="14944" spans="1:5" x14ac:dyDescent="0.25">
      <c r="A14944" s="5">
        <v>6.3911425761687443E-2</v>
      </c>
      <c r="B14944" s="5">
        <v>39.51603058845766</v>
      </c>
      <c r="C14944" s="5"/>
      <c r="D14944" s="7">
        <v>6.1951741576194763E-2</v>
      </c>
      <c r="E14944" s="7">
        <v>42.041538238525391</v>
      </c>
    </row>
    <row r="14945" spans="1:5" x14ac:dyDescent="0.25">
      <c r="A14945" s="5">
        <v>6.3915912921612084E-2</v>
      </c>
      <c r="B14945" s="5">
        <v>39.50523786647345</v>
      </c>
      <c r="C14945" s="5"/>
      <c r="D14945" s="7">
        <v>6.1956439167261124E-2</v>
      </c>
      <c r="E14945" s="7">
        <v>42.030254364013672</v>
      </c>
    </row>
    <row r="14946" spans="1:5" x14ac:dyDescent="0.25">
      <c r="A14946" s="5">
        <v>6.3919898791190907E-2</v>
      </c>
      <c r="B14946" s="5">
        <v>39.483652422505038</v>
      </c>
      <c r="C14946" s="5"/>
      <c r="D14946" s="7">
        <v>6.196020171046257E-2</v>
      </c>
      <c r="E14946" s="7">
        <v>42.0074462890625</v>
      </c>
    </row>
    <row r="14947" spans="1:5" x14ac:dyDescent="0.25">
      <c r="A14947" s="5">
        <v>6.392488112816444E-2</v>
      </c>
      <c r="B14947" s="5">
        <v>39.483652422505038</v>
      </c>
      <c r="C14947" s="5"/>
      <c r="D14947" s="7">
        <v>6.1964899301528931E-2</v>
      </c>
      <c r="E14947" s="7">
        <v>42.007644653320313</v>
      </c>
    </row>
    <row r="14948" spans="1:5" x14ac:dyDescent="0.25">
      <c r="A14948" s="5">
        <v>6.3929368288089067E-2</v>
      </c>
      <c r="B14948" s="5">
        <v>39.50523786647345</v>
      </c>
      <c r="C14948" s="5"/>
      <c r="D14948" s="7">
        <v>6.1968658119440079E-2</v>
      </c>
      <c r="E14948" s="7">
        <v>42.030769348144531</v>
      </c>
    </row>
    <row r="14949" spans="1:5" x14ac:dyDescent="0.25">
      <c r="A14949" s="5">
        <v>6.393335415766789E-2</v>
      </c>
      <c r="B14949" s="5">
        <v>39.50523786647345</v>
      </c>
      <c r="C14949" s="5"/>
      <c r="D14949" s="7">
        <v>6.1972420662641525E-2</v>
      </c>
      <c r="E14949" s="7">
        <v>42.030925750732422</v>
      </c>
    </row>
    <row r="14950" spans="1:5" x14ac:dyDescent="0.25">
      <c r="A14950" s="5">
        <v>6.3937340027246714E-2</v>
      </c>
      <c r="B14950" s="5">
        <v>39.50523786647345</v>
      </c>
      <c r="C14950" s="5"/>
      <c r="D14950" s="7">
        <v>6.1976179480552673E-2</v>
      </c>
      <c r="E14950" s="7">
        <v>42.031085968017578</v>
      </c>
    </row>
    <row r="14951" spans="1:5" x14ac:dyDescent="0.25">
      <c r="A14951" s="5">
        <v>6.3940830719776645E-2</v>
      </c>
      <c r="B14951" s="5">
        <v>39.50523786647345</v>
      </c>
      <c r="C14951" s="5"/>
      <c r="D14951" s="7">
        <v>6.1979938298463821E-2</v>
      </c>
      <c r="E14951" s="7">
        <v>42.031242370605469</v>
      </c>
    </row>
    <row r="14952" spans="1:5" x14ac:dyDescent="0.25">
      <c r="A14952" s="5">
        <v>6.3944816589355469E-2</v>
      </c>
      <c r="B14952" s="5">
        <v>39.50523786647345</v>
      </c>
      <c r="C14952" s="5"/>
      <c r="D14952" s="7">
        <v>6.1983697116374969E-2</v>
      </c>
      <c r="E14952" s="7">
        <v>42.031398773193359</v>
      </c>
    </row>
    <row r="14953" spans="1:5" x14ac:dyDescent="0.25">
      <c r="A14953" s="5">
        <v>6.3948802458934292E-2</v>
      </c>
      <c r="B14953" s="5">
        <v>39.50523786647345</v>
      </c>
      <c r="C14953" s="5"/>
      <c r="D14953" s="7">
        <v>6.1987455934286118E-2</v>
      </c>
      <c r="E14953" s="7">
        <v>42.031558990478516</v>
      </c>
    </row>
    <row r="14954" spans="1:5" x14ac:dyDescent="0.25">
      <c r="A14954" s="5">
        <v>6.3953289618858919E-2</v>
      </c>
      <c r="B14954" s="5">
        <v>39.50523786647345</v>
      </c>
      <c r="C14954" s="5"/>
      <c r="D14954" s="7">
        <v>6.1991218477487564E-2</v>
      </c>
      <c r="E14954" s="7">
        <v>42.031715393066406</v>
      </c>
    </row>
    <row r="14955" spans="1:5" x14ac:dyDescent="0.25">
      <c r="A14955" s="5">
        <v>6.3957275488437756E-2</v>
      </c>
      <c r="B14955" s="5">
        <v>39.50523786647345</v>
      </c>
      <c r="C14955" s="5"/>
      <c r="D14955" s="7">
        <v>6.1994977295398712E-2</v>
      </c>
      <c r="E14955" s="7">
        <v>42.031875610351563</v>
      </c>
    </row>
    <row r="14956" spans="1:5" x14ac:dyDescent="0.25">
      <c r="A14956" s="5">
        <v>6.3961267471313477E-2</v>
      </c>
      <c r="B14956" s="5">
        <v>39.50523786647345</v>
      </c>
      <c r="C14956" s="5"/>
      <c r="D14956" s="7">
        <v>6.199873611330986E-2</v>
      </c>
      <c r="E14956" s="7">
        <v>42.032032012939453</v>
      </c>
    </row>
    <row r="14957" spans="1:5" x14ac:dyDescent="0.25">
      <c r="A14957" s="5">
        <v>6.3965748517941207E-2</v>
      </c>
      <c r="B14957" s="5">
        <v>39.50523786647345</v>
      </c>
      <c r="C14957" s="5"/>
      <c r="D14957" s="7">
        <v>6.2003433704376221E-2</v>
      </c>
      <c r="E14957" s="7">
        <v>42.032230377197266</v>
      </c>
    </row>
    <row r="14958" spans="1:5" x14ac:dyDescent="0.25">
      <c r="A14958" s="5">
        <v>6.3969740500816927E-2</v>
      </c>
      <c r="B14958" s="5">
        <v>39.50523786647345</v>
      </c>
      <c r="C14958" s="5"/>
      <c r="D14958" s="7">
        <v>6.2007196247577667E-2</v>
      </c>
      <c r="E14958" s="7">
        <v>42.032386779785156</v>
      </c>
    </row>
    <row r="14959" spans="1:5" x14ac:dyDescent="0.25">
      <c r="A14959" s="5">
        <v>6.397472283779046E-2</v>
      </c>
      <c r="B14959" s="5">
        <v>39.494445144489248</v>
      </c>
      <c r="C14959" s="5"/>
      <c r="D14959" s="7">
        <v>6.2011893838644028E-2</v>
      </c>
      <c r="E14959" s="7">
        <v>42.021102905273438</v>
      </c>
    </row>
    <row r="14960" spans="1:5" x14ac:dyDescent="0.25">
      <c r="A14960" s="5">
        <v>6.39792099977151E-2</v>
      </c>
      <c r="B14960" s="5">
        <v>39.50523786647345</v>
      </c>
      <c r="C14960" s="5"/>
      <c r="D14960" s="7">
        <v>6.2015652656555176E-2</v>
      </c>
      <c r="E14960" s="7">
        <v>42.032745361328125</v>
      </c>
    </row>
    <row r="14961" spans="1:5" x14ac:dyDescent="0.25">
      <c r="A14961" s="5">
        <v>6.3984192334688633E-2</v>
      </c>
      <c r="B14961" s="5">
        <v>39.50523786647345</v>
      </c>
      <c r="C14961" s="5"/>
      <c r="D14961" s="7">
        <v>6.2020353972911835E-2</v>
      </c>
      <c r="E14961" s="7">
        <v>42.032939910888672</v>
      </c>
    </row>
    <row r="14962" spans="1:5" x14ac:dyDescent="0.25">
      <c r="A14962" s="5">
        <v>6.3988178204267457E-2</v>
      </c>
      <c r="B14962" s="5">
        <v>39.50523786647345</v>
      </c>
      <c r="C14962" s="5"/>
      <c r="D14962" s="7">
        <v>6.2024112790822983E-2</v>
      </c>
      <c r="E14962" s="7">
        <v>42.033100128173828</v>
      </c>
    </row>
    <row r="14963" spans="1:5" x14ac:dyDescent="0.25">
      <c r="A14963" s="5">
        <v>6.3992665364192083E-2</v>
      </c>
      <c r="B14963" s="5">
        <v>39.50523786647345</v>
      </c>
      <c r="C14963" s="5"/>
      <c r="D14963" s="7">
        <v>6.2028810381889343E-2</v>
      </c>
      <c r="E14963" s="7">
        <v>42.033294677734375</v>
      </c>
    </row>
    <row r="14964" spans="1:5" x14ac:dyDescent="0.25">
      <c r="A14964" s="5">
        <v>6.399715252411671E-2</v>
      </c>
      <c r="B14964" s="5">
        <v>39.494445144489248</v>
      </c>
      <c r="C14964" s="5"/>
      <c r="D14964" s="7">
        <v>6.203257292509079E-2</v>
      </c>
      <c r="E14964" s="7">
        <v>42.02197265625</v>
      </c>
    </row>
    <row r="14965" spans="1:5" x14ac:dyDescent="0.25">
      <c r="A14965" s="5">
        <v>6.400163357074444E-2</v>
      </c>
      <c r="B14965" s="5">
        <v>39.494445144489248</v>
      </c>
      <c r="C14965" s="5"/>
      <c r="D14965" s="7">
        <v>6.203727051615715E-2</v>
      </c>
      <c r="E14965" s="7">
        <v>42.022167205810547</v>
      </c>
    </row>
    <row r="14966" spans="1:5" x14ac:dyDescent="0.25">
      <c r="A14966" s="5">
        <v>6.4005625553620174E-2</v>
      </c>
      <c r="B14966" s="5">
        <v>39.494445144489248</v>
      </c>
      <c r="C14966" s="5"/>
      <c r="D14966" s="7">
        <v>6.2041029334068298E-2</v>
      </c>
      <c r="E14966" s="7">
        <v>42.022327423095703</v>
      </c>
    </row>
    <row r="14967" spans="1:5" x14ac:dyDescent="0.25">
      <c r="A14967" s="5">
        <v>6.4009611423198998E-2</v>
      </c>
      <c r="B14967" s="5">
        <v>39.50523786647345</v>
      </c>
      <c r="C14967" s="5"/>
      <c r="D14967" s="7">
        <v>6.2044788151979446E-2</v>
      </c>
      <c r="E14967" s="7">
        <v>42.033969879150391</v>
      </c>
    </row>
    <row r="14968" spans="1:5" x14ac:dyDescent="0.25">
      <c r="A14968" s="5">
        <v>6.4013597292777821E-2</v>
      </c>
      <c r="B14968" s="5">
        <v>39.50523786647345</v>
      </c>
      <c r="C14968" s="5"/>
      <c r="D14968" s="7">
        <v>6.2048546969890594E-2</v>
      </c>
      <c r="E14968" s="7">
        <v>42.034126281738281</v>
      </c>
    </row>
    <row r="14969" spans="1:5" x14ac:dyDescent="0.25">
      <c r="A14969" s="5">
        <v>6.4017583162356645E-2</v>
      </c>
      <c r="B14969" s="5">
        <v>39.50523786647345</v>
      </c>
      <c r="C14969" s="5"/>
      <c r="D14969" s="7">
        <v>6.2052309513092041E-2</v>
      </c>
      <c r="E14969" s="7">
        <v>42.034282684326172</v>
      </c>
    </row>
    <row r="14970" spans="1:5" x14ac:dyDescent="0.25">
      <c r="A14970" s="5">
        <v>6.4021575145232365E-2</v>
      </c>
      <c r="B14970" s="5">
        <v>39.50523786647345</v>
      </c>
      <c r="C14970" s="5"/>
      <c r="D14970" s="7">
        <v>6.2056068331003189E-2</v>
      </c>
      <c r="E14970" s="7">
        <v>42.034442901611328</v>
      </c>
    </row>
    <row r="14971" spans="1:5" x14ac:dyDescent="0.25">
      <c r="A14971" s="5">
        <v>6.4025561014811203E-2</v>
      </c>
      <c r="B14971" s="5">
        <v>39.50523786647345</v>
      </c>
      <c r="C14971" s="5"/>
      <c r="D14971" s="7">
        <v>6.2059827148914337E-2</v>
      </c>
      <c r="E14971" s="7">
        <v>42.034599304199219</v>
      </c>
    </row>
    <row r="14972" spans="1:5" x14ac:dyDescent="0.25">
      <c r="A14972" s="5">
        <v>6.4029546884390026E-2</v>
      </c>
      <c r="B14972" s="5">
        <v>39.50523786647345</v>
      </c>
      <c r="C14972" s="5"/>
      <c r="D14972" s="7">
        <v>6.2063585966825485E-2</v>
      </c>
      <c r="E14972" s="7">
        <v>42.034759521484375</v>
      </c>
    </row>
    <row r="14973" spans="1:5" x14ac:dyDescent="0.25">
      <c r="A14973" s="5">
        <v>6.4034034044314653E-2</v>
      </c>
      <c r="B14973" s="5">
        <v>39.51603058845766</v>
      </c>
      <c r="C14973" s="5"/>
      <c r="D14973" s="7">
        <v>6.2067344784736633E-2</v>
      </c>
      <c r="E14973" s="7">
        <v>42.046401977539063</v>
      </c>
    </row>
    <row r="14974" spans="1:5" x14ac:dyDescent="0.25">
      <c r="A14974" s="5">
        <v>6.4038515090942383E-2</v>
      </c>
      <c r="B14974" s="5">
        <v>39.50523786647345</v>
      </c>
      <c r="C14974" s="5"/>
      <c r="D14974" s="7">
        <v>6.2072046101093292E-2</v>
      </c>
      <c r="E14974" s="7">
        <v>42.035114288330078</v>
      </c>
    </row>
    <row r="14975" spans="1:5" x14ac:dyDescent="0.25">
      <c r="A14975" s="5">
        <v>6.4043002250867009E-2</v>
      </c>
      <c r="B14975" s="5">
        <v>39.50523786647345</v>
      </c>
      <c r="C14975" s="5"/>
      <c r="D14975" s="7">
        <v>6.207580491900444E-2</v>
      </c>
      <c r="E14975" s="7">
        <v>42.035270690917969</v>
      </c>
    </row>
    <row r="14976" spans="1:5" x14ac:dyDescent="0.25">
      <c r="A14976" s="5">
        <v>6.4047489410791636E-2</v>
      </c>
      <c r="B14976" s="5">
        <v>39.50523786647345</v>
      </c>
      <c r="C14976" s="5"/>
      <c r="D14976" s="7">
        <v>6.2079563736915588E-2</v>
      </c>
      <c r="E14976" s="7">
        <v>42.035430908203125</v>
      </c>
    </row>
    <row r="14977" spans="1:5" x14ac:dyDescent="0.25">
      <c r="A14977" s="5">
        <v>6.4051976570716276E-2</v>
      </c>
      <c r="B14977" s="5">
        <v>39.50523786647345</v>
      </c>
      <c r="C14977" s="5"/>
      <c r="D14977" s="7">
        <v>6.2084261327981949E-2</v>
      </c>
      <c r="E14977" s="7">
        <v>42.035629272460938</v>
      </c>
    </row>
    <row r="14978" spans="1:5" x14ac:dyDescent="0.25">
      <c r="A14978" s="5">
        <v>6.40559624402951E-2</v>
      </c>
      <c r="B14978" s="5">
        <v>39.50523786647345</v>
      </c>
      <c r="C14978" s="5"/>
      <c r="D14978" s="7">
        <v>6.2088020145893097E-2</v>
      </c>
      <c r="E14978" s="7">
        <v>42.035785675048828</v>
      </c>
    </row>
    <row r="14979" spans="1:5" x14ac:dyDescent="0.25">
      <c r="A14979" s="5">
        <v>6.4060449600219727E-2</v>
      </c>
      <c r="B14979" s="5">
        <v>39.50523786647345</v>
      </c>
      <c r="C14979" s="5"/>
      <c r="D14979" s="7">
        <v>6.2091778963804245E-2</v>
      </c>
      <c r="E14979" s="7">
        <v>42.035942077636719</v>
      </c>
    </row>
    <row r="14980" spans="1:5" x14ac:dyDescent="0.25">
      <c r="A14980" s="5">
        <v>6.4064930646847457E-2</v>
      </c>
      <c r="B14980" s="5">
        <v>39.50523786647345</v>
      </c>
      <c r="C14980" s="5"/>
      <c r="D14980" s="7">
        <v>6.2096480280160904E-2</v>
      </c>
      <c r="E14980" s="7">
        <v>42.036140441894531</v>
      </c>
    </row>
    <row r="14981" spans="1:5" x14ac:dyDescent="0.25">
      <c r="A14981" s="5">
        <v>6.4069417806772083E-2</v>
      </c>
      <c r="B14981" s="5">
        <v>39.50523786647345</v>
      </c>
      <c r="C14981" s="5"/>
      <c r="D14981" s="7">
        <v>6.2100239098072052E-2</v>
      </c>
      <c r="E14981" s="7">
        <v>42.036300659179688</v>
      </c>
    </row>
    <row r="14982" spans="1:5" x14ac:dyDescent="0.25">
      <c r="A14982" s="5">
        <v>6.407390496669671E-2</v>
      </c>
      <c r="B14982" s="5">
        <v>39.494445144489248</v>
      </c>
      <c r="C14982" s="5"/>
      <c r="D14982" s="7">
        <v>6.2104936689138412E-2</v>
      </c>
      <c r="E14982" s="7">
        <v>42.025012969970703</v>
      </c>
    </row>
    <row r="14983" spans="1:5" x14ac:dyDescent="0.25">
      <c r="A14983" s="5">
        <v>6.407839212662135E-2</v>
      </c>
      <c r="B14983" s="5">
        <v>39.50523786647345</v>
      </c>
      <c r="C14983" s="5"/>
      <c r="D14983" s="7">
        <v>6.2108695507049561E-2</v>
      </c>
      <c r="E14983" s="7">
        <v>42.036655426025391</v>
      </c>
    </row>
    <row r="14984" spans="1:5" x14ac:dyDescent="0.25">
      <c r="A14984" s="5">
        <v>6.4082377996200174E-2</v>
      </c>
      <c r="B14984" s="5">
        <v>39.483652422505038</v>
      </c>
      <c r="C14984" s="5"/>
      <c r="D14984" s="7">
        <v>6.2112454324960709E-2</v>
      </c>
      <c r="E14984" s="7">
        <v>42.013843536376953</v>
      </c>
    </row>
    <row r="14985" spans="1:5" x14ac:dyDescent="0.25">
      <c r="A14985" s="5">
        <v>6.40868651561248E-2</v>
      </c>
      <c r="B14985" s="5">
        <v>39.50523786647345</v>
      </c>
      <c r="C14985" s="5"/>
      <c r="D14985" s="7">
        <v>6.2117155641317368E-2</v>
      </c>
      <c r="E14985" s="7">
        <v>42.037010192871094</v>
      </c>
    </row>
    <row r="14986" spans="1:5" x14ac:dyDescent="0.25">
      <c r="A14986" s="5">
        <v>6.4090851025703624E-2</v>
      </c>
      <c r="B14986" s="5">
        <v>39.50523786647345</v>
      </c>
      <c r="C14986" s="5"/>
      <c r="D14986" s="7">
        <v>6.2120914459228516E-2</v>
      </c>
      <c r="E14986" s="7">
        <v>42.037166595458984</v>
      </c>
    </row>
    <row r="14987" spans="1:5" x14ac:dyDescent="0.25">
      <c r="A14987" s="5">
        <v>6.4094836895282448E-2</v>
      </c>
      <c r="B14987" s="5">
        <v>39.50523786647345</v>
      </c>
      <c r="C14987" s="5"/>
      <c r="D14987" s="7">
        <v>6.2124673277139664E-2</v>
      </c>
      <c r="E14987" s="7">
        <v>42.037326812744141</v>
      </c>
    </row>
    <row r="14988" spans="1:5" x14ac:dyDescent="0.25">
      <c r="A14988" s="5">
        <v>6.4099324055207088E-2</v>
      </c>
      <c r="B14988" s="5">
        <v>39.50523786647345</v>
      </c>
      <c r="C14988" s="5"/>
      <c r="D14988" s="7">
        <v>6.2128432095050812E-2</v>
      </c>
      <c r="E14988" s="7">
        <v>42.037483215332031</v>
      </c>
    </row>
    <row r="14989" spans="1:5" x14ac:dyDescent="0.25">
      <c r="A14989" s="5">
        <v>6.4103309924785912E-2</v>
      </c>
      <c r="B14989" s="5">
        <v>39.50523786647345</v>
      </c>
      <c r="C14989" s="5"/>
      <c r="D14989" s="7">
        <v>6.213219091296196E-2</v>
      </c>
      <c r="E14989" s="7">
        <v>42.037643432617188</v>
      </c>
    </row>
    <row r="14990" spans="1:5" x14ac:dyDescent="0.25">
      <c r="A14990" s="5">
        <v>6.4107295794364735E-2</v>
      </c>
      <c r="B14990" s="5">
        <v>39.50523786647345</v>
      </c>
      <c r="C14990" s="5"/>
      <c r="D14990" s="7">
        <v>6.2135949730873108E-2</v>
      </c>
      <c r="E14990" s="7">
        <v>42.037799835205078</v>
      </c>
    </row>
    <row r="14991" spans="1:5" x14ac:dyDescent="0.25">
      <c r="A14991" s="5">
        <v>6.4111782954289362E-2</v>
      </c>
      <c r="B14991" s="5">
        <v>39.50523786647345</v>
      </c>
      <c r="C14991" s="5"/>
      <c r="D14991" s="7">
        <v>6.2140647321939468E-2</v>
      </c>
      <c r="E14991" s="7">
        <v>42.037998199462891</v>
      </c>
    </row>
    <row r="14992" spans="1:5" x14ac:dyDescent="0.25">
      <c r="A14992" s="5">
        <v>6.4115768823868186E-2</v>
      </c>
      <c r="B14992" s="5">
        <v>39.50523786647345</v>
      </c>
      <c r="C14992" s="5"/>
      <c r="D14992" s="7">
        <v>6.2144406139850616E-2</v>
      </c>
      <c r="E14992" s="7">
        <v>42.038154602050781</v>
      </c>
    </row>
    <row r="14993" spans="1:5" x14ac:dyDescent="0.25">
      <c r="A14993" s="5">
        <v>6.4120255983792812E-2</v>
      </c>
      <c r="B14993" s="5">
        <v>39.494445144489248</v>
      </c>
      <c r="C14993" s="5"/>
      <c r="D14993" s="7">
        <v>6.2148164957761765E-2</v>
      </c>
      <c r="E14993" s="7">
        <v>42.026828765869141</v>
      </c>
    </row>
    <row r="14994" spans="1:5" x14ac:dyDescent="0.25">
      <c r="A14994" s="5">
        <v>6.4125238320766345E-2</v>
      </c>
      <c r="B14994" s="5">
        <v>39.494445144489248</v>
      </c>
      <c r="C14994" s="5"/>
      <c r="D14994" s="7">
        <v>6.2152866274118423E-2</v>
      </c>
      <c r="E14994" s="7">
        <v>42.027027130126953</v>
      </c>
    </row>
    <row r="14995" spans="1:5" x14ac:dyDescent="0.25">
      <c r="A14995" s="5">
        <v>6.4129725480690986E-2</v>
      </c>
      <c r="B14995" s="5">
        <v>39.494445144489248</v>
      </c>
      <c r="C14995" s="5"/>
      <c r="D14995" s="7">
        <v>6.2157563865184784E-2</v>
      </c>
      <c r="E14995" s="7">
        <v>42.027225494384766</v>
      </c>
    </row>
    <row r="14996" spans="1:5" x14ac:dyDescent="0.25">
      <c r="A14996" s="5">
        <v>6.4133711350269809E-2</v>
      </c>
      <c r="B14996" s="5">
        <v>39.494445144489248</v>
      </c>
      <c r="C14996" s="5"/>
      <c r="D14996" s="7">
        <v>6.2161322683095932E-2</v>
      </c>
      <c r="E14996" s="7">
        <v>42.027381896972656</v>
      </c>
    </row>
    <row r="14997" spans="1:5" x14ac:dyDescent="0.25">
      <c r="A14997" s="5">
        <v>6.4138198510194436E-2</v>
      </c>
      <c r="B14997" s="5">
        <v>39.50523786647345</v>
      </c>
      <c r="C14997" s="5"/>
      <c r="D14997" s="7">
        <v>6.216508150100708E-2</v>
      </c>
      <c r="E14997" s="7">
        <v>42.039024353027344</v>
      </c>
    </row>
    <row r="14998" spans="1:5" x14ac:dyDescent="0.25">
      <c r="A14998" s="5">
        <v>6.4142184379773259E-2</v>
      </c>
      <c r="B14998" s="5">
        <v>39.50523786647345</v>
      </c>
      <c r="C14998" s="5"/>
      <c r="D14998" s="7">
        <v>6.2168840318918228E-2</v>
      </c>
      <c r="E14998" s="7">
        <v>42.0391845703125</v>
      </c>
    </row>
    <row r="14999" spans="1:5" x14ac:dyDescent="0.25">
      <c r="A14999" s="5">
        <v>6.4146671539697886E-2</v>
      </c>
      <c r="B14999" s="5">
        <v>39.50523786647345</v>
      </c>
      <c r="C14999" s="5"/>
      <c r="D14999" s="7">
        <v>6.2173537909984589E-2</v>
      </c>
      <c r="E14999" s="7">
        <v>42.039379119873047</v>
      </c>
    </row>
    <row r="15000" spans="1:5" x14ac:dyDescent="0.25">
      <c r="A15000" s="5">
        <v>6.4150657409276723E-2</v>
      </c>
      <c r="B15000" s="5">
        <v>39.50523786647345</v>
      </c>
      <c r="C15000" s="5"/>
      <c r="D15000" s="7">
        <v>6.2177296727895737E-2</v>
      </c>
      <c r="E15000" s="7">
        <v>42.039539337158203</v>
      </c>
    </row>
    <row r="15001" spans="1:5" x14ac:dyDescent="0.25">
      <c r="A15001" s="5">
        <v>6.4154643278855547E-2</v>
      </c>
      <c r="B15001" s="5">
        <v>39.50523786647345</v>
      </c>
      <c r="C15001" s="5"/>
      <c r="D15001" s="7">
        <v>6.2181055545806885E-2</v>
      </c>
      <c r="E15001" s="7">
        <v>42.039695739746094</v>
      </c>
    </row>
    <row r="15002" spans="1:5" x14ac:dyDescent="0.25">
      <c r="A15002" s="5">
        <v>6.4158635261731267E-2</v>
      </c>
      <c r="B15002" s="5">
        <v>39.50523786647345</v>
      </c>
      <c r="C15002" s="5"/>
      <c r="D15002" s="7">
        <v>6.2184814363718033E-2</v>
      </c>
      <c r="E15002" s="7">
        <v>42.03985595703125</v>
      </c>
    </row>
    <row r="15003" spans="1:5" x14ac:dyDescent="0.25">
      <c r="A15003" s="5">
        <v>6.4162621131310091E-2</v>
      </c>
      <c r="B15003" s="5">
        <v>39.52682659190188</v>
      </c>
      <c r="C15003" s="5"/>
      <c r="D15003" s="7">
        <v>6.2188573181629181E-2</v>
      </c>
      <c r="E15003" s="7">
        <v>42.062984466552734</v>
      </c>
    </row>
    <row r="15004" spans="1:5" x14ac:dyDescent="0.25">
      <c r="A15004" s="5">
        <v>6.4167108291234731E-2</v>
      </c>
      <c r="B15004" s="5">
        <v>39.52682659190188</v>
      </c>
      <c r="C15004" s="5"/>
      <c r="D15004" s="7">
        <v>6.2192331999540329E-2</v>
      </c>
      <c r="E15004" s="7">
        <v>42.063144683837891</v>
      </c>
    </row>
    <row r="15005" spans="1:5" x14ac:dyDescent="0.25">
      <c r="A15005" s="5">
        <v>6.4171094160813555E-2</v>
      </c>
      <c r="B15005" s="5">
        <v>39.51603058845766</v>
      </c>
      <c r="C15005" s="5"/>
      <c r="D15005" s="7">
        <v>6.2196090817451477E-2</v>
      </c>
      <c r="E15005" s="7">
        <v>42.051815032958984</v>
      </c>
    </row>
    <row r="15006" spans="1:5" x14ac:dyDescent="0.25">
      <c r="A15006" s="5">
        <v>6.4175581320738181E-2</v>
      </c>
      <c r="B15006" s="5">
        <v>39.50523786647345</v>
      </c>
      <c r="C15006" s="5"/>
      <c r="D15006" s="7">
        <v>6.2200792133808136E-2</v>
      </c>
      <c r="E15006" s="7">
        <v>42.04052734375</v>
      </c>
    </row>
    <row r="15007" spans="1:5" x14ac:dyDescent="0.25">
      <c r="A15007" s="5">
        <v>6.4180062367365912E-2</v>
      </c>
      <c r="B15007" s="5">
        <v>39.50523786647345</v>
      </c>
      <c r="C15007" s="5"/>
      <c r="D15007" s="7">
        <v>6.2204550951719284E-2</v>
      </c>
      <c r="E15007" s="7">
        <v>42.040683746337891</v>
      </c>
    </row>
    <row r="15008" spans="1:5" x14ac:dyDescent="0.25">
      <c r="A15008" s="5">
        <v>6.4184549527290538E-2</v>
      </c>
      <c r="B15008" s="5">
        <v>39.494445144489248</v>
      </c>
      <c r="C15008" s="5"/>
      <c r="D15008" s="7">
        <v>6.2209248542785645E-2</v>
      </c>
      <c r="E15008" s="7">
        <v>42.029396057128906</v>
      </c>
    </row>
    <row r="15009" spans="1:5" x14ac:dyDescent="0.25">
      <c r="A15009" s="5">
        <v>6.4189036687215165E-2</v>
      </c>
      <c r="B15009" s="5">
        <v>39.50523786647345</v>
      </c>
      <c r="C15009" s="5"/>
      <c r="D15009" s="7">
        <v>6.2213007360696793E-2</v>
      </c>
      <c r="E15009" s="7">
        <v>42.041038513183594</v>
      </c>
    </row>
    <row r="15010" spans="1:5" x14ac:dyDescent="0.25">
      <c r="A15010" s="5">
        <v>6.4193523847139805E-2</v>
      </c>
      <c r="B15010" s="5">
        <v>39.50523786647345</v>
      </c>
      <c r="C15010" s="5"/>
      <c r="D15010" s="7">
        <v>6.2217704951763153E-2</v>
      </c>
      <c r="E15010" s="7">
        <v>42.041236877441406</v>
      </c>
    </row>
    <row r="15011" spans="1:5" x14ac:dyDescent="0.25">
      <c r="A15011" s="5">
        <v>6.4198004893767521E-2</v>
      </c>
      <c r="B15011" s="5">
        <v>39.51603058845766</v>
      </c>
      <c r="C15011" s="5"/>
      <c r="D15011" s="7">
        <v>6.2221463769674301E-2</v>
      </c>
      <c r="E15011" s="7">
        <v>42.052879333496094</v>
      </c>
    </row>
    <row r="15012" spans="1:5" x14ac:dyDescent="0.25">
      <c r="A15012" s="5">
        <v>6.4202492053692162E-2</v>
      </c>
      <c r="B15012" s="5">
        <v>39.51603058845766</v>
      </c>
      <c r="C15012" s="5"/>
      <c r="D15012" s="7">
        <v>6.2225222587585449E-2</v>
      </c>
      <c r="E15012" s="7">
        <v>42.05303955078125</v>
      </c>
    </row>
    <row r="15013" spans="1:5" x14ac:dyDescent="0.25">
      <c r="A15013" s="5">
        <v>6.4206979213616788E-2</v>
      </c>
      <c r="B15013" s="5">
        <v>39.50523786647345</v>
      </c>
      <c r="C15013" s="5"/>
      <c r="D15013" s="7">
        <v>6.222992017865181E-2</v>
      </c>
      <c r="E15013" s="7">
        <v>42.041751861572266</v>
      </c>
    </row>
    <row r="15014" spans="1:5" x14ac:dyDescent="0.25">
      <c r="A15014" s="5">
        <v>6.4210965083195612E-2</v>
      </c>
      <c r="B15014" s="5">
        <v>39.51603058845766</v>
      </c>
      <c r="C15014" s="5"/>
      <c r="D15014" s="7">
        <v>6.2233678996562958E-2</v>
      </c>
      <c r="E15014" s="7">
        <v>42.053394317626953</v>
      </c>
    </row>
    <row r="15015" spans="1:5" x14ac:dyDescent="0.25">
      <c r="A15015" s="5">
        <v>6.4215452243120238E-2</v>
      </c>
      <c r="B15015" s="5">
        <v>39.50523786647345</v>
      </c>
      <c r="C15015" s="5"/>
      <c r="D15015" s="7">
        <v>6.2237437814474106E-2</v>
      </c>
      <c r="E15015" s="7">
        <v>42.042068481445313</v>
      </c>
    </row>
    <row r="15016" spans="1:5" x14ac:dyDescent="0.25">
      <c r="A15016" s="5">
        <v>6.4219438112699062E-2</v>
      </c>
      <c r="B15016" s="5">
        <v>39.50523786647345</v>
      </c>
      <c r="C15016" s="5"/>
      <c r="D15016" s="7">
        <v>6.2241196632385254E-2</v>
      </c>
      <c r="E15016" s="7">
        <v>42.042224884033203</v>
      </c>
    </row>
    <row r="15017" spans="1:5" x14ac:dyDescent="0.25">
      <c r="A15017" s="5">
        <v>6.4222928805228993E-2</v>
      </c>
      <c r="B15017" s="5">
        <v>39.494445144489248</v>
      </c>
      <c r="C15017" s="5"/>
      <c r="D15017" s="7">
        <v>6.2244955450296402E-2</v>
      </c>
      <c r="E15017" s="7">
        <v>42.030895233154297</v>
      </c>
    </row>
    <row r="15018" spans="1:5" x14ac:dyDescent="0.25">
      <c r="A15018" s="5">
        <v>6.4226914674807817E-2</v>
      </c>
      <c r="B15018" s="5">
        <v>39.50523786647345</v>
      </c>
      <c r="C15018" s="5"/>
      <c r="D15018" s="7">
        <v>6.224871426820755E-2</v>
      </c>
      <c r="E15018" s="7">
        <v>42.04254150390625</v>
      </c>
    </row>
    <row r="15019" spans="1:5" x14ac:dyDescent="0.25">
      <c r="A15019" s="5">
        <v>6.4230405367337734E-2</v>
      </c>
      <c r="B15019" s="5">
        <v>39.50523786647345</v>
      </c>
      <c r="C15019" s="5"/>
      <c r="D15019" s="7">
        <v>6.2251534312963486E-2</v>
      </c>
      <c r="E15019" s="7">
        <v>42.042659759521484</v>
      </c>
    </row>
    <row r="15020" spans="1:5" x14ac:dyDescent="0.25">
      <c r="A15020" s="5">
        <v>6.4234391236916571E-2</v>
      </c>
      <c r="B15020" s="5">
        <v>39.50523786647345</v>
      </c>
      <c r="C15020" s="5"/>
      <c r="D15020" s="7">
        <v>6.2255293130874634E-2</v>
      </c>
      <c r="E15020" s="7">
        <v>42.042816162109375</v>
      </c>
    </row>
    <row r="15021" spans="1:5" x14ac:dyDescent="0.25">
      <c r="A15021" s="5">
        <v>6.4238377106495395E-2</v>
      </c>
      <c r="B15021" s="5">
        <v>39.51603058845766</v>
      </c>
      <c r="C15021" s="5"/>
      <c r="D15021" s="7">
        <v>6.2259051948785782E-2</v>
      </c>
      <c r="E15021" s="7">
        <v>42.054462432861328</v>
      </c>
    </row>
    <row r="15022" spans="1:5" x14ac:dyDescent="0.25">
      <c r="A15022" s="5">
        <v>6.4242362976074219E-2</v>
      </c>
      <c r="B15022" s="5">
        <v>39.50523786647345</v>
      </c>
      <c r="C15022" s="5"/>
      <c r="D15022" s="7">
        <v>6.2262807041406631E-2</v>
      </c>
      <c r="E15022" s="7">
        <v>42.043132781982422</v>
      </c>
    </row>
    <row r="15023" spans="1:5" x14ac:dyDescent="0.25">
      <c r="A15023" s="5">
        <v>6.4246850135998845E-2</v>
      </c>
      <c r="B15023" s="5">
        <v>39.50523786647345</v>
      </c>
      <c r="C15023" s="5"/>
      <c r="D15023" s="7">
        <v>6.226750835776329E-2</v>
      </c>
      <c r="E15023" s="7">
        <v>42.043331146240234</v>
      </c>
    </row>
    <row r="15024" spans="1:5" x14ac:dyDescent="0.25">
      <c r="A15024" s="5">
        <v>6.4251337295923472E-2</v>
      </c>
      <c r="B15024" s="5">
        <v>39.50523786647345</v>
      </c>
      <c r="C15024" s="5"/>
      <c r="D15024" s="7">
        <v>6.2271267175674438E-2</v>
      </c>
      <c r="E15024" s="7">
        <v>42.043487548828125</v>
      </c>
    </row>
    <row r="15025" spans="1:5" x14ac:dyDescent="0.25">
      <c r="A15025" s="5">
        <v>6.4255824455848112E-2</v>
      </c>
      <c r="B15025" s="5">
        <v>39.50523786647345</v>
      </c>
      <c r="C15025" s="5"/>
      <c r="D15025" s="7">
        <v>6.2275964766740799E-2</v>
      </c>
      <c r="E15025" s="7">
        <v>42.043685913085938</v>
      </c>
    </row>
    <row r="15026" spans="1:5" x14ac:dyDescent="0.25">
      <c r="A15026" s="5">
        <v>6.4260305502475842E-2</v>
      </c>
      <c r="B15026" s="5">
        <v>39.51603058845766</v>
      </c>
      <c r="C15026" s="5"/>
      <c r="D15026" s="7">
        <v>6.2279723584651947E-2</v>
      </c>
      <c r="E15026" s="7">
        <v>42.055332183837891</v>
      </c>
    </row>
    <row r="15027" spans="1:5" x14ac:dyDescent="0.25">
      <c r="A15027" s="5">
        <v>6.4264792662400469E-2</v>
      </c>
      <c r="B15027" s="5">
        <v>39.51603058845766</v>
      </c>
      <c r="C15027" s="5"/>
      <c r="D15027" s="7">
        <v>6.2284421175718307E-2</v>
      </c>
      <c r="E15027" s="7">
        <v>42.055526733398438</v>
      </c>
    </row>
    <row r="15028" spans="1:5" x14ac:dyDescent="0.25">
      <c r="A15028" s="5">
        <v>6.4269279822325096E-2</v>
      </c>
      <c r="B15028" s="5">
        <v>39.50523786647345</v>
      </c>
      <c r="C15028" s="5"/>
      <c r="D15028" s="7">
        <v>6.2288179993629456E-2</v>
      </c>
      <c r="E15028" s="7">
        <v>42.044200897216797</v>
      </c>
    </row>
    <row r="15029" spans="1:5" x14ac:dyDescent="0.25">
      <c r="A15029" s="5">
        <v>6.4273766982249722E-2</v>
      </c>
      <c r="B15029" s="5">
        <v>39.50523786647345</v>
      </c>
      <c r="C15029" s="5"/>
      <c r="D15029" s="7">
        <v>6.2292877584695816E-2</v>
      </c>
      <c r="E15029" s="7">
        <v>42.044399261474609</v>
      </c>
    </row>
    <row r="15030" spans="1:5" x14ac:dyDescent="0.25">
      <c r="A15030" s="5">
        <v>6.4278248028877452E-2</v>
      </c>
      <c r="B15030" s="5">
        <v>39.50523786647345</v>
      </c>
      <c r="C15030" s="5"/>
      <c r="D15030" s="7">
        <v>6.2296636402606964E-2</v>
      </c>
      <c r="E15030" s="7">
        <v>42.0445556640625</v>
      </c>
    </row>
    <row r="15031" spans="1:5" x14ac:dyDescent="0.25">
      <c r="A15031" s="5">
        <v>6.4282735188802079E-2</v>
      </c>
      <c r="B15031" s="5">
        <v>39.50523786647345</v>
      </c>
      <c r="C15031" s="5"/>
      <c r="D15031" s="7">
        <v>6.2301333993673325E-2</v>
      </c>
      <c r="E15031" s="7">
        <v>42.044754028320313</v>
      </c>
    </row>
    <row r="15032" spans="1:5" x14ac:dyDescent="0.25">
      <c r="A15032" s="5">
        <v>6.4287222348726719E-2</v>
      </c>
      <c r="B15032" s="5">
        <v>39.50523786647345</v>
      </c>
      <c r="C15032" s="5"/>
      <c r="D15032" s="7">
        <v>6.2305092811584473E-2</v>
      </c>
      <c r="E15032" s="7">
        <v>42.044910430908203</v>
      </c>
    </row>
    <row r="15033" spans="1:5" x14ac:dyDescent="0.25">
      <c r="A15033" s="5">
        <v>6.4292204685700252E-2</v>
      </c>
      <c r="B15033" s="5">
        <v>39.50523786647345</v>
      </c>
      <c r="C15033" s="5"/>
      <c r="D15033" s="7">
        <v>6.2309790402650833E-2</v>
      </c>
      <c r="E15033" s="7">
        <v>42.045108795166016</v>
      </c>
    </row>
    <row r="15034" spans="1:5" x14ac:dyDescent="0.25">
      <c r="A15034" s="5">
        <v>6.4296691845624879E-2</v>
      </c>
      <c r="B15034" s="5">
        <v>39.50523786647345</v>
      </c>
      <c r="C15034" s="5"/>
      <c r="D15034" s="7">
        <v>6.2314487993717194E-2</v>
      </c>
      <c r="E15034" s="7">
        <v>42.045307159423828</v>
      </c>
    </row>
    <row r="15035" spans="1:5" x14ac:dyDescent="0.25">
      <c r="A15035" s="5">
        <v>6.4300677715203702E-2</v>
      </c>
      <c r="B15035" s="5">
        <v>39.51603058845766</v>
      </c>
      <c r="C15035" s="5"/>
      <c r="D15035" s="7">
        <v>6.2318246811628342E-2</v>
      </c>
      <c r="E15035" s="7">
        <v>42.056949615478516</v>
      </c>
    </row>
    <row r="15036" spans="1:5" x14ac:dyDescent="0.25">
      <c r="A15036" s="5">
        <v>6.4304663584782526E-2</v>
      </c>
      <c r="B15036" s="5">
        <v>39.52682659190188</v>
      </c>
      <c r="C15036" s="5"/>
      <c r="D15036" s="7">
        <v>6.232200562953949E-2</v>
      </c>
      <c r="E15036" s="7">
        <v>42.068599700927734</v>
      </c>
    </row>
    <row r="15037" spans="1:5" x14ac:dyDescent="0.25">
      <c r="A15037" s="5">
        <v>6.430865556765826E-2</v>
      </c>
      <c r="B15037" s="5">
        <v>39.52682659190188</v>
      </c>
      <c r="C15037" s="5"/>
      <c r="D15037" s="7">
        <v>6.2325760722160339E-2</v>
      </c>
      <c r="E15037" s="7">
        <v>42.068756103515625</v>
      </c>
    </row>
    <row r="15038" spans="1:5" x14ac:dyDescent="0.25">
      <c r="A15038" s="5">
        <v>6.4313136614285976E-2</v>
      </c>
      <c r="B15038" s="5">
        <v>39.5376225953461</v>
      </c>
      <c r="C15038" s="5"/>
      <c r="D15038" s="7">
        <v>6.2329519540071487E-2</v>
      </c>
      <c r="E15038" s="7">
        <v>42.080406188964844</v>
      </c>
    </row>
    <row r="15039" spans="1:5" x14ac:dyDescent="0.25">
      <c r="A15039" s="5">
        <v>6.4316627306815907E-2</v>
      </c>
      <c r="B15039" s="5">
        <v>39.52682659190188</v>
      </c>
      <c r="C15039" s="5"/>
      <c r="D15039" s="7">
        <v>6.2333278357982635E-2</v>
      </c>
      <c r="E15039" s="7">
        <v>42.069072723388672</v>
      </c>
    </row>
    <row r="15040" spans="1:5" x14ac:dyDescent="0.25">
      <c r="A15040" s="5">
        <v>6.4320613176394731E-2</v>
      </c>
      <c r="B15040" s="5">
        <v>39.51603058845766</v>
      </c>
      <c r="C15040" s="5"/>
      <c r="D15040" s="7">
        <v>6.2337037175893784E-2</v>
      </c>
      <c r="E15040" s="7">
        <v>42.057743072509766</v>
      </c>
    </row>
    <row r="15041" spans="1:5" x14ac:dyDescent="0.25">
      <c r="A15041" s="5">
        <v>6.4325100336319357E-2</v>
      </c>
      <c r="B15041" s="5">
        <v>39.51603058845766</v>
      </c>
      <c r="C15041" s="5"/>
      <c r="D15041" s="7">
        <v>6.2340795993804932E-2</v>
      </c>
      <c r="E15041" s="7">
        <v>42.057899475097656</v>
      </c>
    </row>
    <row r="15042" spans="1:5" x14ac:dyDescent="0.25">
      <c r="A15042" s="5">
        <v>6.4329086205898181E-2</v>
      </c>
      <c r="B15042" s="5">
        <v>39.52682659190188</v>
      </c>
      <c r="C15042" s="5"/>
      <c r="D15042" s="7">
        <v>6.234455481171608E-2</v>
      </c>
      <c r="E15042" s="7">
        <v>42.069549560546875</v>
      </c>
    </row>
    <row r="15043" spans="1:5" x14ac:dyDescent="0.25">
      <c r="A15043" s="5">
        <v>6.4333573365822821E-2</v>
      </c>
      <c r="B15043" s="5">
        <v>39.52682659190188</v>
      </c>
      <c r="C15043" s="5"/>
      <c r="D15043" s="7">
        <v>6.234925240278244E-2</v>
      </c>
      <c r="E15043" s="7">
        <v>42.069744110107422</v>
      </c>
    </row>
    <row r="15044" spans="1:5" x14ac:dyDescent="0.25">
      <c r="A15044" s="5">
        <v>6.4338555702796354E-2</v>
      </c>
      <c r="B15044" s="5">
        <v>39.52682659190188</v>
      </c>
      <c r="C15044" s="5"/>
      <c r="D15044" s="7">
        <v>6.2353949993848801E-2</v>
      </c>
      <c r="E15044" s="7">
        <v>42.069942474365234</v>
      </c>
    </row>
    <row r="15045" spans="1:5" x14ac:dyDescent="0.25">
      <c r="A15045" s="5">
        <v>6.4343042862720981E-2</v>
      </c>
      <c r="B15045" s="5">
        <v>39.52682659190188</v>
      </c>
      <c r="C15045" s="5"/>
      <c r="D15045" s="7">
        <v>6.2357708811759949E-2</v>
      </c>
      <c r="E15045" s="7">
        <v>42.070102691650391</v>
      </c>
    </row>
    <row r="15046" spans="1:5" x14ac:dyDescent="0.25">
      <c r="A15046" s="5">
        <v>6.4347530022645608E-2</v>
      </c>
      <c r="B15046" s="5">
        <v>39.51603058845766</v>
      </c>
      <c r="C15046" s="5"/>
      <c r="D15046" s="7">
        <v>6.2362406402826309E-2</v>
      </c>
      <c r="E15046" s="7">
        <v>42.058807373046875</v>
      </c>
    </row>
    <row r="15047" spans="1:5" x14ac:dyDescent="0.25">
      <c r="A15047" s="5">
        <v>6.4352017182570234E-2</v>
      </c>
      <c r="B15047" s="5">
        <v>39.51603058845766</v>
      </c>
      <c r="C15047" s="5"/>
      <c r="D15047" s="7">
        <v>6.2366161495447159E-2</v>
      </c>
      <c r="E15047" s="7">
        <v>42.058967590332031</v>
      </c>
    </row>
    <row r="15048" spans="1:5" x14ac:dyDescent="0.25">
      <c r="A15048" s="5">
        <v>6.4356498229197964E-2</v>
      </c>
      <c r="B15048" s="5">
        <v>39.51603058845766</v>
      </c>
      <c r="C15048" s="5"/>
      <c r="D15048" s="7">
        <v>6.2369920313358307E-2</v>
      </c>
      <c r="E15048" s="7">
        <v>42.059123992919922</v>
      </c>
    </row>
    <row r="15049" spans="1:5" x14ac:dyDescent="0.25">
      <c r="A15049" s="5">
        <v>6.4360490212073698E-2</v>
      </c>
      <c r="B15049" s="5">
        <v>39.52682659190188</v>
      </c>
      <c r="C15049" s="5"/>
      <c r="D15049" s="7">
        <v>6.2373679131269455E-2</v>
      </c>
      <c r="E15049" s="7">
        <v>42.070774078369141</v>
      </c>
    </row>
    <row r="15050" spans="1:5" x14ac:dyDescent="0.25">
      <c r="A15050" s="5">
        <v>6.4364476081652522E-2</v>
      </c>
      <c r="B15050" s="5">
        <v>39.51603058845766</v>
      </c>
      <c r="C15050" s="5"/>
      <c r="D15050" s="7">
        <v>6.2377437949180603E-2</v>
      </c>
      <c r="E15050" s="7">
        <v>42.059440612792969</v>
      </c>
    </row>
    <row r="15051" spans="1:5" x14ac:dyDescent="0.25">
      <c r="A15051" s="5">
        <v>6.4368461951231346E-2</v>
      </c>
      <c r="B15051" s="5">
        <v>39.51603058845766</v>
      </c>
      <c r="C15051" s="5"/>
      <c r="D15051" s="7">
        <v>6.2381196767091751E-2</v>
      </c>
      <c r="E15051" s="7">
        <v>42.059597015380859</v>
      </c>
    </row>
    <row r="15052" spans="1:5" x14ac:dyDescent="0.25">
      <c r="A15052" s="5">
        <v>6.4371952643761263E-2</v>
      </c>
      <c r="B15052" s="5">
        <v>39.50523786647345</v>
      </c>
      <c r="C15052" s="5"/>
      <c r="D15052" s="7">
        <v>6.2384955585002899E-2</v>
      </c>
      <c r="E15052" s="7">
        <v>42.048267364501953</v>
      </c>
    </row>
    <row r="15053" spans="1:5" x14ac:dyDescent="0.25">
      <c r="A15053" s="5">
        <v>6.43759385133401E-2</v>
      </c>
      <c r="B15053" s="5">
        <v>39.51603058845766</v>
      </c>
      <c r="C15053" s="5"/>
      <c r="D15053" s="7">
        <v>6.2388710677623749E-2</v>
      </c>
      <c r="E15053" s="7">
        <v>42.059913635253906</v>
      </c>
    </row>
    <row r="15054" spans="1:5" x14ac:dyDescent="0.25">
      <c r="A15054" s="5">
        <v>6.4379924382918924E-2</v>
      </c>
      <c r="B15054" s="5">
        <v>39.52682659190188</v>
      </c>
      <c r="C15054" s="5"/>
      <c r="D15054" s="7">
        <v>6.2392469495534897E-2</v>
      </c>
      <c r="E15054" s="7">
        <v>42.071563720703125</v>
      </c>
    </row>
    <row r="15055" spans="1:5" x14ac:dyDescent="0.25">
      <c r="A15055" s="5">
        <v>6.438441154284355E-2</v>
      </c>
      <c r="B15055" s="5">
        <v>39.52682659190188</v>
      </c>
      <c r="C15055" s="5"/>
      <c r="D15055" s="7">
        <v>6.2396228313446045E-2</v>
      </c>
      <c r="E15055" s="7">
        <v>42.071720123291016</v>
      </c>
    </row>
    <row r="15056" spans="1:5" x14ac:dyDescent="0.25">
      <c r="A15056" s="5">
        <v>6.4388898702768177E-2</v>
      </c>
      <c r="B15056" s="5">
        <v>39.5376225953461</v>
      </c>
      <c r="C15056" s="5"/>
      <c r="D15056" s="7">
        <v>6.2400925904512405E-2</v>
      </c>
      <c r="E15056" s="7">
        <v>42.083412170410156</v>
      </c>
    </row>
    <row r="15057" spans="1:5" x14ac:dyDescent="0.25">
      <c r="A15057" s="5">
        <v>6.4393379749395907E-2</v>
      </c>
      <c r="B15057" s="5">
        <v>39.52682659190188</v>
      </c>
      <c r="C15057" s="5"/>
      <c r="D15057" s="7">
        <v>6.2404684722423553E-2</v>
      </c>
      <c r="E15057" s="7">
        <v>42.072078704833984</v>
      </c>
    </row>
    <row r="15058" spans="1:5" x14ac:dyDescent="0.25">
      <c r="A15058" s="5">
        <v>6.4397866909320534E-2</v>
      </c>
      <c r="B15058" s="5">
        <v>39.52682659190188</v>
      </c>
      <c r="C15058" s="5"/>
      <c r="D15058" s="7">
        <v>6.2409382313489914E-2</v>
      </c>
      <c r="E15058" s="7">
        <v>42.072277069091797</v>
      </c>
    </row>
    <row r="15059" spans="1:5" x14ac:dyDescent="0.25">
      <c r="A15059" s="5">
        <v>6.4402354069245174E-2</v>
      </c>
      <c r="B15059" s="5">
        <v>39.51603058845766</v>
      </c>
      <c r="C15059" s="5"/>
      <c r="D15059" s="7">
        <v>6.2413137406110764E-2</v>
      </c>
      <c r="E15059" s="7">
        <v>42.060943603515625</v>
      </c>
    </row>
    <row r="15060" spans="1:5" x14ac:dyDescent="0.25">
      <c r="A15060" s="5">
        <v>6.4407336406218693E-2</v>
      </c>
      <c r="B15060" s="5">
        <v>39.51603058845766</v>
      </c>
      <c r="C15060" s="5"/>
      <c r="D15060" s="7">
        <v>6.2417834997177124E-2</v>
      </c>
      <c r="E15060" s="7">
        <v>42.061138153076172</v>
      </c>
    </row>
    <row r="15061" spans="1:5" x14ac:dyDescent="0.25">
      <c r="A15061" s="5">
        <v>6.4411823566143334E-2</v>
      </c>
      <c r="B15061" s="5">
        <v>39.50523786647345</v>
      </c>
      <c r="C15061" s="5"/>
      <c r="D15061" s="7">
        <v>6.2422532588243484E-2</v>
      </c>
      <c r="E15061" s="7">
        <v>42.049850463867188</v>
      </c>
    </row>
    <row r="15062" spans="1:5" x14ac:dyDescent="0.25">
      <c r="A15062" s="5">
        <v>6.4415809435722157E-2</v>
      </c>
      <c r="B15062" s="5">
        <v>39.51603058845766</v>
      </c>
      <c r="C15062" s="5"/>
      <c r="D15062" s="7">
        <v>6.2426291406154633E-2</v>
      </c>
      <c r="E15062" s="7">
        <v>42.061496734619141</v>
      </c>
    </row>
    <row r="15063" spans="1:5" x14ac:dyDescent="0.25">
      <c r="A15063" s="5">
        <v>6.4420296595646784E-2</v>
      </c>
      <c r="B15063" s="5">
        <v>39.50523786647345</v>
      </c>
      <c r="C15063" s="5"/>
      <c r="D15063" s="7">
        <v>6.2430050224065781E-2</v>
      </c>
      <c r="E15063" s="7">
        <v>42.050167083740234</v>
      </c>
    </row>
    <row r="15064" spans="1:5" x14ac:dyDescent="0.25">
      <c r="A15064" s="5">
        <v>6.4424282465225607E-2</v>
      </c>
      <c r="B15064" s="5">
        <v>39.51603058845766</v>
      </c>
      <c r="C15064" s="5"/>
      <c r="D15064" s="7">
        <v>6.2433809041976929E-2</v>
      </c>
      <c r="E15064" s="7">
        <v>42.061809539794922</v>
      </c>
    </row>
    <row r="15065" spans="1:5" x14ac:dyDescent="0.25">
      <c r="A15065" s="5">
        <v>6.4428769625150234E-2</v>
      </c>
      <c r="B15065" s="5">
        <v>39.51603058845766</v>
      </c>
      <c r="C15065" s="5"/>
      <c r="D15065" s="7">
        <v>6.2438506633043289E-2</v>
      </c>
      <c r="E15065" s="7">
        <v>42.062007904052734</v>
      </c>
    </row>
    <row r="15066" spans="1:5" x14ac:dyDescent="0.25">
      <c r="A15066" s="5">
        <v>6.4432755494729071E-2</v>
      </c>
      <c r="B15066" s="5">
        <v>39.52682659190188</v>
      </c>
      <c r="C15066" s="5"/>
      <c r="D15066" s="7">
        <v>6.2442261725664139E-2</v>
      </c>
      <c r="E15066" s="7">
        <v>42.073657989501953</v>
      </c>
    </row>
    <row r="15067" spans="1:5" x14ac:dyDescent="0.25">
      <c r="A15067" s="5">
        <v>6.4436246187258989E-2</v>
      </c>
      <c r="B15067" s="5">
        <v>39.52682659190188</v>
      </c>
      <c r="C15067" s="5"/>
      <c r="D15067" s="7">
        <v>6.2445081770420074E-2</v>
      </c>
      <c r="E15067" s="7">
        <v>42.073776245117188</v>
      </c>
    </row>
    <row r="15068" spans="1:5" x14ac:dyDescent="0.25">
      <c r="A15068" s="5">
        <v>6.4440232056837812E-2</v>
      </c>
      <c r="B15068" s="5">
        <v>39.51603058845766</v>
      </c>
      <c r="C15068" s="5"/>
      <c r="D15068" s="7">
        <v>6.2448840588331223E-2</v>
      </c>
      <c r="E15068" s="7">
        <v>42.062442779541016</v>
      </c>
    </row>
    <row r="15069" spans="1:5" x14ac:dyDescent="0.25">
      <c r="A15069" s="5">
        <v>6.4444217926416636E-2</v>
      </c>
      <c r="B15069" s="5">
        <v>39.51603058845766</v>
      </c>
      <c r="C15069" s="5"/>
      <c r="D15069" s="7">
        <v>6.2452595680952072E-2</v>
      </c>
      <c r="E15069" s="7">
        <v>42.062602996826172</v>
      </c>
    </row>
    <row r="15070" spans="1:5" x14ac:dyDescent="0.25">
      <c r="A15070" s="5">
        <v>6.4448203795995473E-2</v>
      </c>
      <c r="B15070" s="5">
        <v>39.50523786647345</v>
      </c>
      <c r="C15070" s="5"/>
      <c r="D15070" s="7">
        <v>6.245635449886322E-2</v>
      </c>
      <c r="E15070" s="7">
        <v>42.051273345947266</v>
      </c>
    </row>
    <row r="15071" spans="1:5" x14ac:dyDescent="0.25">
      <c r="A15071" s="5">
        <v>6.44526909559201E-2</v>
      </c>
      <c r="B15071" s="5">
        <v>39.51603058845766</v>
      </c>
      <c r="C15071" s="5"/>
      <c r="D15071" s="7">
        <v>6.2461052089929581E-2</v>
      </c>
      <c r="E15071" s="7">
        <v>42.062957763671875</v>
      </c>
    </row>
    <row r="15072" spans="1:5" x14ac:dyDescent="0.25">
      <c r="A15072" s="5">
        <v>6.4457178115844727E-2</v>
      </c>
      <c r="B15072" s="5">
        <v>39.51603058845766</v>
      </c>
      <c r="C15072" s="5"/>
      <c r="D15072" s="7">
        <v>6.2464810907840729E-2</v>
      </c>
      <c r="E15072" s="7">
        <v>42.063114166259766</v>
      </c>
    </row>
    <row r="15073" spans="1:5" x14ac:dyDescent="0.25">
      <c r="A15073" s="5">
        <v>6.446116398542355E-2</v>
      </c>
      <c r="B15073" s="5">
        <v>39.51603058845766</v>
      </c>
      <c r="C15073" s="5"/>
      <c r="D15073" s="7">
        <v>6.2468566000461578E-2</v>
      </c>
      <c r="E15073" s="7">
        <v>42.063274383544922</v>
      </c>
    </row>
    <row r="15074" spans="1:5" x14ac:dyDescent="0.25">
      <c r="A15074" s="5">
        <v>6.4465651145348177E-2</v>
      </c>
      <c r="B15074" s="5">
        <v>39.50523786647345</v>
      </c>
      <c r="C15074" s="5"/>
      <c r="D15074" s="7">
        <v>6.2473263591527939E-2</v>
      </c>
      <c r="E15074" s="7">
        <v>42.051982879638672</v>
      </c>
    </row>
    <row r="15075" spans="1:5" x14ac:dyDescent="0.25">
      <c r="A15075" s="5">
        <v>6.447063348232171E-2</v>
      </c>
      <c r="B15075" s="5">
        <v>39.50523786647345</v>
      </c>
      <c r="C15075" s="5"/>
      <c r="D15075" s="7">
        <v>6.2477961182594299E-2</v>
      </c>
      <c r="E15075" s="7">
        <v>42.052181243896484</v>
      </c>
    </row>
    <row r="15076" spans="1:5" x14ac:dyDescent="0.25">
      <c r="A15076" s="5">
        <v>6.4474619351900547E-2</v>
      </c>
      <c r="B15076" s="5">
        <v>39.50523786647345</v>
      </c>
      <c r="C15076" s="5"/>
      <c r="D15076" s="7">
        <v>6.2481720000505447E-2</v>
      </c>
      <c r="E15076" s="7">
        <v>42.052337646484375</v>
      </c>
    </row>
    <row r="15077" spans="1:5" x14ac:dyDescent="0.25">
      <c r="A15077" s="5">
        <v>6.4479106511825174E-2</v>
      </c>
      <c r="B15077" s="5">
        <v>39.50523786647345</v>
      </c>
      <c r="C15077" s="5"/>
      <c r="D15077" s="7">
        <v>6.2485478818416595E-2</v>
      </c>
      <c r="E15077" s="7">
        <v>42.052497863769531</v>
      </c>
    </row>
    <row r="15078" spans="1:5" x14ac:dyDescent="0.25">
      <c r="A15078" s="5">
        <v>6.44835936717498E-2</v>
      </c>
      <c r="B15078" s="5">
        <v>39.51603058845766</v>
      </c>
      <c r="C15078" s="5"/>
      <c r="D15078" s="7">
        <v>6.2490176409482956E-2</v>
      </c>
      <c r="E15078" s="7">
        <v>42.064182281494141</v>
      </c>
    </row>
    <row r="15079" spans="1:5" x14ac:dyDescent="0.25">
      <c r="A15079" s="5">
        <v>6.4488080831674427E-2</v>
      </c>
      <c r="B15079" s="5">
        <v>39.52682659190188</v>
      </c>
      <c r="C15079" s="5"/>
      <c r="D15079" s="7">
        <v>6.2493931502103806E-2</v>
      </c>
      <c r="E15079" s="7">
        <v>42.075832366943359</v>
      </c>
    </row>
    <row r="15080" spans="1:5" x14ac:dyDescent="0.25">
      <c r="A15080" s="5">
        <v>6.4492561878302157E-2</v>
      </c>
      <c r="B15080" s="5">
        <v>39.52682659190188</v>
      </c>
      <c r="C15080" s="5"/>
      <c r="D15080" s="7">
        <v>6.2498629093170166E-2</v>
      </c>
      <c r="E15080" s="7">
        <v>42.076030731201172</v>
      </c>
    </row>
    <row r="15081" spans="1:5" x14ac:dyDescent="0.25">
      <c r="A15081" s="5">
        <v>6.4497049038226784E-2</v>
      </c>
      <c r="B15081" s="5">
        <v>39.51603058845766</v>
      </c>
      <c r="C15081" s="5"/>
      <c r="D15081" s="7">
        <v>6.2502384185791016E-2</v>
      </c>
      <c r="E15081" s="7">
        <v>42.064697265625</v>
      </c>
    </row>
    <row r="15082" spans="1:5" x14ac:dyDescent="0.25">
      <c r="A15082" s="5">
        <v>6.4501536198151424E-2</v>
      </c>
      <c r="B15082" s="5">
        <v>39.51603058845766</v>
      </c>
      <c r="C15082" s="5"/>
      <c r="D15082" s="7">
        <v>6.2507085502147675E-2</v>
      </c>
      <c r="E15082" s="7">
        <v>42.064891815185547</v>
      </c>
    </row>
    <row r="15083" spans="1:5" x14ac:dyDescent="0.25">
      <c r="A15083" s="5">
        <v>6.4506023358076051E-2</v>
      </c>
      <c r="B15083" s="5">
        <v>39.51603058845766</v>
      </c>
      <c r="C15083" s="5"/>
      <c r="D15083" s="7">
        <v>6.2510840594768524E-2</v>
      </c>
      <c r="E15083" s="7">
        <v>42.065052032470703</v>
      </c>
    </row>
    <row r="15084" spans="1:5" x14ac:dyDescent="0.25">
      <c r="A15084" s="5">
        <v>6.4510009227654874E-2</v>
      </c>
      <c r="B15084" s="5">
        <v>39.52682659190188</v>
      </c>
      <c r="C15084" s="5"/>
      <c r="D15084" s="7">
        <v>6.2514595687389374E-2</v>
      </c>
      <c r="E15084" s="7">
        <v>42.076702117919922</v>
      </c>
    </row>
    <row r="15085" spans="1:5" x14ac:dyDescent="0.25">
      <c r="A15085" s="5">
        <v>6.4513995097233698E-2</v>
      </c>
      <c r="B15085" s="5">
        <v>39.51603058845766</v>
      </c>
      <c r="C15085" s="5"/>
      <c r="D15085" s="7">
        <v>6.251835823059082E-2</v>
      </c>
      <c r="E15085" s="7">
        <v>42.06536865234375</v>
      </c>
    </row>
    <row r="15086" spans="1:5" x14ac:dyDescent="0.25">
      <c r="A15086" s="5">
        <v>6.4517980966812521E-2</v>
      </c>
      <c r="B15086" s="5">
        <v>39.52682659190188</v>
      </c>
      <c r="C15086" s="5"/>
      <c r="D15086" s="7">
        <v>6.252211332321167E-2</v>
      </c>
      <c r="E15086" s="7">
        <v>42.077018737792969</v>
      </c>
    </row>
    <row r="15087" spans="1:5" x14ac:dyDescent="0.25">
      <c r="A15087" s="5">
        <v>6.4521972949688255E-2</v>
      </c>
      <c r="B15087" s="5">
        <v>39.52682659190188</v>
      </c>
      <c r="C15087" s="5"/>
      <c r="D15087" s="7">
        <v>6.252586841583252E-2</v>
      </c>
      <c r="E15087" s="7">
        <v>42.077175140380859</v>
      </c>
    </row>
    <row r="15088" spans="1:5" x14ac:dyDescent="0.25">
      <c r="A15088" s="5">
        <v>6.4526453996315986E-2</v>
      </c>
      <c r="B15088" s="5">
        <v>39.52682659190188</v>
      </c>
      <c r="C15088" s="5"/>
      <c r="D15088" s="7">
        <v>6.2529630959033966E-2</v>
      </c>
      <c r="E15088" s="7">
        <v>42.077335357666016</v>
      </c>
    </row>
    <row r="15089" spans="1:5" x14ac:dyDescent="0.25">
      <c r="A15089" s="5">
        <v>6.4530445979191706E-2</v>
      </c>
      <c r="B15089" s="5">
        <v>39.52682659190188</v>
      </c>
      <c r="C15089" s="5"/>
      <c r="D15089" s="7">
        <v>6.2533386051654816E-2</v>
      </c>
      <c r="E15089" s="7">
        <v>42.077491760253906</v>
      </c>
    </row>
    <row r="15090" spans="1:5" x14ac:dyDescent="0.25">
      <c r="A15090" s="5">
        <v>6.4534431848770529E-2</v>
      </c>
      <c r="B15090" s="5">
        <v>39.51603058845766</v>
      </c>
      <c r="C15090" s="5"/>
      <c r="D15090" s="7">
        <v>6.2537141144275665E-2</v>
      </c>
      <c r="E15090" s="7">
        <v>42.066158294677734</v>
      </c>
    </row>
    <row r="15091" spans="1:5" x14ac:dyDescent="0.25">
      <c r="A15091" s="5">
        <v>6.4538919008695156E-2</v>
      </c>
      <c r="B15091" s="5">
        <v>39.51603058845766</v>
      </c>
      <c r="C15091" s="5"/>
      <c r="D15091" s="7">
        <v>6.2541842460632324E-2</v>
      </c>
      <c r="E15091" s="7">
        <v>42.066356658935547</v>
      </c>
    </row>
    <row r="15092" spans="1:5" x14ac:dyDescent="0.25">
      <c r="A15092" s="5">
        <v>6.4543400055322886E-2</v>
      </c>
      <c r="B15092" s="5">
        <v>39.52682659190188</v>
      </c>
      <c r="C15092" s="5"/>
      <c r="D15092" s="7">
        <v>6.2545597553253174E-2</v>
      </c>
      <c r="E15092" s="7">
        <v>42.078006744384766</v>
      </c>
    </row>
    <row r="15093" spans="1:5" x14ac:dyDescent="0.25">
      <c r="A15093" s="5">
        <v>6.4547887215247526E-2</v>
      </c>
      <c r="B15093" s="5">
        <v>39.52682659190188</v>
      </c>
      <c r="C15093" s="5"/>
      <c r="D15093" s="7">
        <v>6.2550298869609833E-2</v>
      </c>
      <c r="E15093" s="7">
        <v>42.078205108642578</v>
      </c>
    </row>
    <row r="15094" spans="1:5" x14ac:dyDescent="0.25">
      <c r="A15094" s="5">
        <v>6.4552374375172153E-2</v>
      </c>
      <c r="B15094" s="5">
        <v>39.52682659190188</v>
      </c>
      <c r="C15094" s="5"/>
      <c r="D15094" s="7">
        <v>6.2554053962230682E-2</v>
      </c>
      <c r="E15094" s="7">
        <v>42.078361511230469</v>
      </c>
    </row>
    <row r="15095" spans="1:5" x14ac:dyDescent="0.25">
      <c r="A15095" s="5">
        <v>6.4556861535096779E-2</v>
      </c>
      <c r="B15095" s="5">
        <v>39.52682659190188</v>
      </c>
      <c r="C15095" s="5"/>
      <c r="D15095" s="7">
        <v>6.2558747828006744E-2</v>
      </c>
      <c r="E15095" s="7">
        <v>42.078559875488281</v>
      </c>
    </row>
    <row r="15096" spans="1:5" x14ac:dyDescent="0.25">
      <c r="A15096" s="5">
        <v>6.456134258172451E-2</v>
      </c>
      <c r="B15096" s="5">
        <v>39.52682659190188</v>
      </c>
      <c r="C15096" s="5"/>
      <c r="D15096" s="7">
        <v>6.2562510371208191E-2</v>
      </c>
      <c r="E15096" s="7">
        <v>42.078716278076172</v>
      </c>
    </row>
    <row r="15097" spans="1:5" x14ac:dyDescent="0.25">
      <c r="A15097" s="5">
        <v>6.4565829741649136E-2</v>
      </c>
      <c r="B15097" s="5">
        <v>39.5376225953461</v>
      </c>
      <c r="C15097" s="5"/>
      <c r="D15097" s="7">
        <v>6.2567204236984253E-2</v>
      </c>
      <c r="E15097" s="7">
        <v>42.090408325195313</v>
      </c>
    </row>
    <row r="15098" spans="1:5" x14ac:dyDescent="0.25">
      <c r="A15098" s="5">
        <v>6.4570316901573763E-2</v>
      </c>
      <c r="B15098" s="5">
        <v>39.5376225953461</v>
      </c>
      <c r="C15098" s="5"/>
      <c r="D15098" s="7">
        <v>6.2570959329605103E-2</v>
      </c>
      <c r="E15098" s="7">
        <v>42.090568542480469</v>
      </c>
    </row>
    <row r="15099" spans="1:5" x14ac:dyDescent="0.25">
      <c r="A15099" s="5">
        <v>6.45743027711526E-2</v>
      </c>
      <c r="B15099" s="5">
        <v>39.5376225953461</v>
      </c>
      <c r="C15099" s="5"/>
      <c r="D15099" s="7">
        <v>6.2574721872806549E-2</v>
      </c>
      <c r="E15099" s="7">
        <v>42.090724945068359</v>
      </c>
    </row>
    <row r="15100" spans="1:5" x14ac:dyDescent="0.25">
      <c r="A15100" s="5">
        <v>6.4578288640731424E-2</v>
      </c>
      <c r="B15100" s="5">
        <v>39.5376225953461</v>
      </c>
      <c r="C15100" s="5"/>
      <c r="D15100" s="7">
        <v>6.2578476965427399E-2</v>
      </c>
      <c r="E15100" s="7">
        <v>42.09088134765625</v>
      </c>
    </row>
    <row r="15101" spans="1:5" x14ac:dyDescent="0.25">
      <c r="A15101" s="5">
        <v>6.4582274510310247E-2</v>
      </c>
      <c r="B15101" s="5">
        <v>39.52682659190188</v>
      </c>
      <c r="C15101" s="5"/>
      <c r="D15101" s="7">
        <v>6.2582232058048248E-2</v>
      </c>
      <c r="E15101" s="7">
        <v>42.079547882080078</v>
      </c>
    </row>
    <row r="15102" spans="1:5" x14ac:dyDescent="0.25">
      <c r="A15102" s="5">
        <v>6.4586266493185968E-2</v>
      </c>
      <c r="B15102" s="5">
        <v>39.51603058845766</v>
      </c>
      <c r="C15102" s="5"/>
      <c r="D15102" s="7">
        <v>6.2585994601249695E-2</v>
      </c>
      <c r="E15102" s="7">
        <v>42.068214416503906</v>
      </c>
    </row>
    <row r="15103" spans="1:5" x14ac:dyDescent="0.25">
      <c r="A15103" s="5">
        <v>6.4589751072419002E-2</v>
      </c>
      <c r="B15103" s="5">
        <v>39.51603058845766</v>
      </c>
      <c r="C15103" s="5"/>
      <c r="D15103" s="7">
        <v>6.2589749693870544E-2</v>
      </c>
      <c r="E15103" s="7">
        <v>42.068370819091797</v>
      </c>
    </row>
    <row r="15104" spans="1:5" x14ac:dyDescent="0.25">
      <c r="A15104" s="5">
        <v>6.4593743055294722E-2</v>
      </c>
      <c r="B15104" s="5">
        <v>39.52682659190188</v>
      </c>
      <c r="C15104" s="5"/>
      <c r="D15104" s="7">
        <v>6.2593504786491394E-2</v>
      </c>
      <c r="E15104" s="7">
        <v>42.080020904541016</v>
      </c>
    </row>
    <row r="15105" spans="1:5" x14ac:dyDescent="0.25">
      <c r="A15105" s="5">
        <v>6.4597728924873546E-2</v>
      </c>
      <c r="B15105" s="5">
        <v>39.51603058845766</v>
      </c>
      <c r="C15105" s="5"/>
      <c r="D15105" s="7">
        <v>6.2597259879112244E-2</v>
      </c>
      <c r="E15105" s="7">
        <v>42.068687438964844</v>
      </c>
    </row>
    <row r="15106" spans="1:5" x14ac:dyDescent="0.25">
      <c r="A15106" s="5">
        <v>6.4602216084798172E-2</v>
      </c>
      <c r="B15106" s="5">
        <v>39.50523786647345</v>
      </c>
      <c r="C15106" s="5"/>
      <c r="D15106" s="7">
        <v>6.260102242231369E-2</v>
      </c>
      <c r="E15106" s="7">
        <v>42.057353973388672</v>
      </c>
    </row>
    <row r="15107" spans="1:5" x14ac:dyDescent="0.25">
      <c r="A15107" s="5">
        <v>6.4606697131425903E-2</v>
      </c>
      <c r="B15107" s="5">
        <v>39.50523786647345</v>
      </c>
      <c r="C15107" s="5"/>
      <c r="D15107" s="7">
        <v>6.2605716288089752E-2</v>
      </c>
      <c r="E15107" s="7">
        <v>42.057552337646484</v>
      </c>
    </row>
    <row r="15108" spans="1:5" x14ac:dyDescent="0.25">
      <c r="A15108" s="5">
        <v>6.4611685581696346E-2</v>
      </c>
      <c r="B15108" s="5">
        <v>39.50523786647345</v>
      </c>
      <c r="C15108" s="5"/>
      <c r="D15108" s="7">
        <v>6.2610410153865814E-2</v>
      </c>
      <c r="E15108" s="7">
        <v>42.057750701904297</v>
      </c>
    </row>
    <row r="15109" spans="1:5" x14ac:dyDescent="0.25">
      <c r="A15109" s="5">
        <v>6.461567145127517E-2</v>
      </c>
      <c r="B15109" s="5">
        <v>39.52682659190188</v>
      </c>
      <c r="C15109" s="5"/>
      <c r="D15109" s="7">
        <v>6.2614172697067261E-2</v>
      </c>
      <c r="E15109" s="7">
        <v>42.080890655517578</v>
      </c>
    </row>
    <row r="15110" spans="1:5" x14ac:dyDescent="0.25">
      <c r="A15110" s="5">
        <v>6.4620158611199796E-2</v>
      </c>
      <c r="B15110" s="5">
        <v>39.52682659190188</v>
      </c>
      <c r="C15110" s="5"/>
      <c r="D15110" s="7">
        <v>6.261792778968811E-2</v>
      </c>
      <c r="E15110" s="7">
        <v>42.081050872802734</v>
      </c>
    </row>
    <row r="15111" spans="1:5" x14ac:dyDescent="0.25">
      <c r="A15111" s="5">
        <v>6.4625140948173329E-2</v>
      </c>
      <c r="B15111" s="5">
        <v>39.51603058845766</v>
      </c>
      <c r="C15111" s="5"/>
      <c r="D15111" s="7">
        <v>6.2622621655464172E-2</v>
      </c>
      <c r="E15111" s="7">
        <v>42.069755554199219</v>
      </c>
    </row>
    <row r="15112" spans="1:5" x14ac:dyDescent="0.25">
      <c r="A15112" s="5">
        <v>6.4629628108097956E-2</v>
      </c>
      <c r="B15112" s="5">
        <v>39.52682659190188</v>
      </c>
      <c r="C15112" s="5"/>
      <c r="D15112" s="7">
        <v>6.2627322971820831E-2</v>
      </c>
      <c r="E15112" s="7">
        <v>42.081443786621094</v>
      </c>
    </row>
    <row r="15113" spans="1:5" x14ac:dyDescent="0.25">
      <c r="A15113" s="5">
        <v>6.4634109154725686E-2</v>
      </c>
      <c r="B15113" s="5">
        <v>39.52682659190188</v>
      </c>
      <c r="C15113" s="5"/>
      <c r="D15113" s="7">
        <v>6.2631078064441681E-2</v>
      </c>
      <c r="E15113" s="7">
        <v>42.08160400390625</v>
      </c>
    </row>
    <row r="15114" spans="1:5" x14ac:dyDescent="0.25">
      <c r="A15114" s="5">
        <v>6.4638101137601406E-2</v>
      </c>
      <c r="B15114" s="5">
        <v>39.52682659190188</v>
      </c>
      <c r="C15114" s="5"/>
      <c r="D15114" s="7">
        <v>6.2634833157062531E-2</v>
      </c>
      <c r="E15114" s="7">
        <v>42.081760406494141</v>
      </c>
    </row>
    <row r="15115" spans="1:5" x14ac:dyDescent="0.25">
      <c r="A15115" s="5">
        <v>6.4642582184229136E-2</v>
      </c>
      <c r="B15115" s="5">
        <v>39.52682659190188</v>
      </c>
      <c r="C15115" s="5"/>
      <c r="D15115" s="7">
        <v>6.2639534473419189E-2</v>
      </c>
      <c r="E15115" s="7">
        <v>42.081958770751953</v>
      </c>
    </row>
    <row r="15116" spans="1:5" x14ac:dyDescent="0.25">
      <c r="A15116" s="5">
        <v>6.4646072876759067E-2</v>
      </c>
      <c r="B15116" s="5">
        <v>39.51603058845766</v>
      </c>
      <c r="C15116" s="5"/>
      <c r="D15116" s="7">
        <v>6.2642350792884827E-2</v>
      </c>
      <c r="E15116" s="7">
        <v>42.070583343505859</v>
      </c>
    </row>
    <row r="15117" spans="1:5" x14ac:dyDescent="0.25">
      <c r="A15117" s="5">
        <v>6.4650058746337891E-2</v>
      </c>
      <c r="B15117" s="5">
        <v>39.51603058845766</v>
      </c>
      <c r="C15117" s="5"/>
      <c r="D15117" s="7">
        <v>6.2646105885505676E-2</v>
      </c>
      <c r="E15117" s="7">
        <v>42.070743560791016</v>
      </c>
    </row>
    <row r="15118" spans="1:5" x14ac:dyDescent="0.25">
      <c r="A15118" s="5">
        <v>6.4654050729213611E-2</v>
      </c>
      <c r="B15118" s="5">
        <v>39.51603058845766</v>
      </c>
      <c r="C15118" s="5"/>
      <c r="D15118" s="7">
        <v>6.2649860978126526E-2</v>
      </c>
      <c r="E15118" s="7">
        <v>42.070899963378906</v>
      </c>
    </row>
    <row r="15119" spans="1:5" x14ac:dyDescent="0.25">
      <c r="A15119" s="5">
        <v>6.4658036598792448E-2</v>
      </c>
      <c r="B15119" s="5">
        <v>39.52682659190188</v>
      </c>
      <c r="C15119" s="5"/>
      <c r="D15119" s="7">
        <v>6.2653623521327972E-2</v>
      </c>
      <c r="E15119" s="7">
        <v>42.082553863525391</v>
      </c>
    </row>
    <row r="15120" spans="1:5" x14ac:dyDescent="0.25">
      <c r="A15120" s="5">
        <v>6.4662022468371272E-2</v>
      </c>
      <c r="B15120" s="5">
        <v>39.51603058845766</v>
      </c>
      <c r="C15120" s="5"/>
      <c r="D15120" s="7">
        <v>6.2657378613948822E-2</v>
      </c>
      <c r="E15120" s="7">
        <v>42.071216583251953</v>
      </c>
    </row>
    <row r="15121" spans="1:5" x14ac:dyDescent="0.25">
      <c r="A15121" s="5">
        <v>6.4666509628295898E-2</v>
      </c>
      <c r="B15121" s="5">
        <v>39.52682659190188</v>
      </c>
      <c r="C15121" s="5"/>
      <c r="D15121" s="7">
        <v>6.2662072479724884E-2</v>
      </c>
      <c r="E15121" s="7">
        <v>42.082908630371094</v>
      </c>
    </row>
    <row r="15122" spans="1:5" x14ac:dyDescent="0.25">
      <c r="A15122" s="5">
        <v>6.4670990674923629E-2</v>
      </c>
      <c r="B15122" s="5">
        <v>39.51603058845766</v>
      </c>
      <c r="C15122" s="5"/>
      <c r="D15122" s="7">
        <v>6.2665827572345734E-2</v>
      </c>
      <c r="E15122" s="7">
        <v>42.071571350097656</v>
      </c>
    </row>
    <row r="15123" spans="1:5" x14ac:dyDescent="0.25">
      <c r="A15123" s="5">
        <v>6.4674982657799349E-2</v>
      </c>
      <c r="B15123" s="5">
        <v>39.52682659190188</v>
      </c>
      <c r="C15123" s="5"/>
      <c r="D15123" s="7">
        <v>6.266959011554718E-2</v>
      </c>
      <c r="E15123" s="7">
        <v>42.083225250244141</v>
      </c>
    </row>
    <row r="15124" spans="1:5" x14ac:dyDescent="0.25">
      <c r="A15124" s="5">
        <v>6.4679463704427079E-2</v>
      </c>
      <c r="B15124" s="5">
        <v>39.52682659190188</v>
      </c>
      <c r="C15124" s="5"/>
      <c r="D15124" s="7">
        <v>6.267334520816803E-2</v>
      </c>
      <c r="E15124" s="7">
        <v>42.083381652832031</v>
      </c>
    </row>
    <row r="15125" spans="1:5" x14ac:dyDescent="0.25">
      <c r="A15125" s="5">
        <v>6.4683950864351719E-2</v>
      </c>
      <c r="B15125" s="5">
        <v>39.52682659190188</v>
      </c>
      <c r="C15125" s="5"/>
      <c r="D15125" s="7">
        <v>6.2678039073944092E-2</v>
      </c>
      <c r="E15125" s="7">
        <v>42.083580017089844</v>
      </c>
    </row>
    <row r="15126" spans="1:5" x14ac:dyDescent="0.25">
      <c r="A15126" s="5">
        <v>6.4688438024276346E-2</v>
      </c>
      <c r="B15126" s="5">
        <v>39.52682659190188</v>
      </c>
      <c r="C15126" s="5"/>
      <c r="D15126" s="7">
        <v>6.2681801617145538E-2</v>
      </c>
      <c r="E15126" s="7">
        <v>42.083736419677734</v>
      </c>
    </row>
    <row r="15127" spans="1:5" x14ac:dyDescent="0.25">
      <c r="A15127" s="5">
        <v>6.4693420361249879E-2</v>
      </c>
      <c r="B15127" s="5">
        <v>39.51603058845766</v>
      </c>
      <c r="C15127" s="5"/>
      <c r="D15127" s="7">
        <v>6.26864954829216E-2</v>
      </c>
      <c r="E15127" s="7">
        <v>42.072441101074219</v>
      </c>
    </row>
    <row r="15128" spans="1:5" x14ac:dyDescent="0.25">
      <c r="A15128" s="5">
        <v>6.4697406230828702E-2</v>
      </c>
      <c r="B15128" s="5">
        <v>39.51603058845766</v>
      </c>
      <c r="C15128" s="5"/>
      <c r="D15128" s="7">
        <v>6.269025057554245E-2</v>
      </c>
      <c r="E15128" s="7">
        <v>42.072597503662109</v>
      </c>
    </row>
    <row r="15129" spans="1:5" x14ac:dyDescent="0.25">
      <c r="A15129" s="5">
        <v>6.4701893390753329E-2</v>
      </c>
      <c r="B15129" s="5">
        <v>39.51603058845766</v>
      </c>
      <c r="C15129" s="5"/>
      <c r="D15129" s="7">
        <v>6.2694944441318512E-2</v>
      </c>
      <c r="E15129" s="7">
        <v>42.072795867919922</v>
      </c>
    </row>
    <row r="15130" spans="1:5" x14ac:dyDescent="0.25">
      <c r="A15130" s="5">
        <v>6.4706380550677955E-2</v>
      </c>
      <c r="B15130" s="5">
        <v>39.51603058845766</v>
      </c>
      <c r="C15130" s="5"/>
      <c r="D15130" s="7">
        <v>6.2698706984519958E-2</v>
      </c>
      <c r="E15130" s="7">
        <v>42.072956085205078</v>
      </c>
    </row>
    <row r="15131" spans="1:5" x14ac:dyDescent="0.25">
      <c r="A15131" s="5">
        <v>6.4710867710602596E-2</v>
      </c>
      <c r="B15131" s="5">
        <v>39.52682659190188</v>
      </c>
      <c r="C15131" s="5"/>
      <c r="D15131" s="7">
        <v>6.2703400850296021E-2</v>
      </c>
      <c r="E15131" s="7">
        <v>42.084648132324219</v>
      </c>
    </row>
    <row r="15132" spans="1:5" x14ac:dyDescent="0.25">
      <c r="A15132" s="5">
        <v>6.4715348757230312E-2</v>
      </c>
      <c r="B15132" s="5">
        <v>39.52682659190188</v>
      </c>
      <c r="C15132" s="5"/>
      <c r="D15132" s="7">
        <v>6.270715594291687E-2</v>
      </c>
      <c r="E15132" s="7">
        <v>42.084804534912109</v>
      </c>
    </row>
    <row r="15133" spans="1:5" x14ac:dyDescent="0.25">
      <c r="A15133" s="5">
        <v>6.4719835917154953E-2</v>
      </c>
      <c r="B15133" s="5">
        <v>39.52682659190188</v>
      </c>
      <c r="C15133" s="5"/>
      <c r="D15133" s="7">
        <v>6.2711857259273529E-2</v>
      </c>
      <c r="E15133" s="7">
        <v>42.085002899169922</v>
      </c>
    </row>
    <row r="15134" spans="1:5" x14ac:dyDescent="0.25">
      <c r="A15134" s="5">
        <v>6.4723821786733776E-2</v>
      </c>
      <c r="B15134" s="5">
        <v>39.51603058845766</v>
      </c>
      <c r="C15134" s="5"/>
      <c r="D15134" s="7">
        <v>6.2715612351894379E-2</v>
      </c>
      <c r="E15134" s="7">
        <v>42.073665618896484</v>
      </c>
    </row>
    <row r="15135" spans="1:5" x14ac:dyDescent="0.25">
      <c r="A15135" s="5">
        <v>6.4727813769609496E-2</v>
      </c>
      <c r="B15135" s="5">
        <v>39.52682659190188</v>
      </c>
      <c r="C15135" s="5"/>
      <c r="D15135" s="7">
        <v>6.2719367444515228E-2</v>
      </c>
      <c r="E15135" s="7">
        <v>42.085319519042969</v>
      </c>
    </row>
    <row r="15136" spans="1:5" x14ac:dyDescent="0.25">
      <c r="A15136" s="5">
        <v>6.473179963918832E-2</v>
      </c>
      <c r="B15136" s="5">
        <v>39.51603058845766</v>
      </c>
      <c r="C15136" s="5"/>
      <c r="D15136" s="7">
        <v>6.2723122537136078E-2</v>
      </c>
      <c r="E15136" s="7">
        <v>42.073982238769531</v>
      </c>
    </row>
    <row r="15137" spans="1:5" x14ac:dyDescent="0.25">
      <c r="A15137" s="5">
        <v>6.4735785508767157E-2</v>
      </c>
      <c r="B15137" s="5">
        <v>39.51603058845766</v>
      </c>
      <c r="C15137" s="5"/>
      <c r="D15137" s="7">
        <v>6.2726877629756927E-2</v>
      </c>
      <c r="E15137" s="7">
        <v>42.074138641357422</v>
      </c>
    </row>
    <row r="15138" spans="1:5" x14ac:dyDescent="0.25">
      <c r="A15138" s="5">
        <v>6.4739771378345981E-2</v>
      </c>
      <c r="B15138" s="5">
        <v>39.51603058845766</v>
      </c>
      <c r="C15138" s="5"/>
      <c r="D15138" s="7">
        <v>6.2730640172958374E-2</v>
      </c>
      <c r="E15138" s="7">
        <v>42.074298858642578</v>
      </c>
    </row>
    <row r="15139" spans="1:5" x14ac:dyDescent="0.25">
      <c r="A15139" s="5">
        <v>6.4743763361221701E-2</v>
      </c>
      <c r="B15139" s="5">
        <v>39.51603058845766</v>
      </c>
      <c r="C15139" s="5"/>
      <c r="D15139" s="7">
        <v>6.2734395265579224E-2</v>
      </c>
      <c r="E15139" s="7">
        <v>42.074455261230469</v>
      </c>
    </row>
    <row r="15140" spans="1:5" x14ac:dyDescent="0.25">
      <c r="A15140" s="5">
        <v>6.4747749230800525E-2</v>
      </c>
      <c r="B15140" s="5">
        <v>39.51603058845766</v>
      </c>
      <c r="C15140" s="5"/>
      <c r="D15140" s="7">
        <v>6.2738150358200073E-2</v>
      </c>
      <c r="E15140" s="7">
        <v>42.074615478515625</v>
      </c>
    </row>
    <row r="15141" spans="1:5" x14ac:dyDescent="0.25">
      <c r="A15141" s="5">
        <v>6.4752236390725165E-2</v>
      </c>
      <c r="B15141" s="5">
        <v>39.51603058845766</v>
      </c>
      <c r="C15141" s="5"/>
      <c r="D15141" s="7">
        <v>6.2741905450820923E-2</v>
      </c>
      <c r="E15141" s="7">
        <v>42.074771881103516</v>
      </c>
    </row>
    <row r="15142" spans="1:5" x14ac:dyDescent="0.25">
      <c r="A15142" s="5">
        <v>6.4756717437352895E-2</v>
      </c>
      <c r="B15142" s="5">
        <v>39.51603058845766</v>
      </c>
      <c r="C15142" s="5"/>
      <c r="D15142" s="7">
        <v>6.2746606767177582E-2</v>
      </c>
      <c r="E15142" s="7">
        <v>42.074970245361328</v>
      </c>
    </row>
    <row r="15143" spans="1:5" x14ac:dyDescent="0.25">
      <c r="A15143" s="5">
        <v>6.4761204597277522E-2</v>
      </c>
      <c r="B15143" s="5">
        <v>39.51603058845766</v>
      </c>
      <c r="C15143" s="5"/>
      <c r="D15143" s="7">
        <v>6.2750361859798431E-2</v>
      </c>
      <c r="E15143" s="7">
        <v>42.075126647949219</v>
      </c>
    </row>
    <row r="15144" spans="1:5" x14ac:dyDescent="0.25">
      <c r="A15144" s="5">
        <v>6.4765691757202148E-2</v>
      </c>
      <c r="B15144" s="5">
        <v>39.52682659190188</v>
      </c>
      <c r="C15144" s="5"/>
      <c r="D15144" s="7">
        <v>6.2755055725574493E-2</v>
      </c>
      <c r="E15144" s="7">
        <v>42.086822509765625</v>
      </c>
    </row>
    <row r="15145" spans="1:5" x14ac:dyDescent="0.25">
      <c r="A15145" s="5">
        <v>6.4770178917126775E-2</v>
      </c>
      <c r="B15145" s="5">
        <v>39.52682659190188</v>
      </c>
      <c r="C15145" s="5"/>
      <c r="D15145" s="7">
        <v>6.2758810818195343E-2</v>
      </c>
      <c r="E15145" s="7">
        <v>42.086978912353516</v>
      </c>
    </row>
    <row r="15146" spans="1:5" x14ac:dyDescent="0.25">
      <c r="A15146" s="5">
        <v>6.4774659963754505E-2</v>
      </c>
      <c r="B15146" s="5">
        <v>39.52682659190188</v>
      </c>
      <c r="C15146" s="5"/>
      <c r="D15146" s="7">
        <v>6.2763512134552002E-2</v>
      </c>
      <c r="E15146" s="7">
        <v>42.087177276611328</v>
      </c>
    </row>
    <row r="15147" spans="1:5" x14ac:dyDescent="0.25">
      <c r="A15147" s="5">
        <v>6.4779648414024935E-2</v>
      </c>
      <c r="B15147" s="5">
        <v>39.52682659190188</v>
      </c>
      <c r="C15147" s="5"/>
      <c r="D15147" s="7">
        <v>6.2768206000328064E-2</v>
      </c>
      <c r="E15147" s="7">
        <v>42.087375640869141</v>
      </c>
    </row>
    <row r="15148" spans="1:5" x14ac:dyDescent="0.25">
      <c r="A15148" s="5">
        <v>6.4783634283603772E-2</v>
      </c>
      <c r="B15148" s="5">
        <v>39.52682659190188</v>
      </c>
      <c r="C15148" s="5"/>
      <c r="D15148" s="7">
        <v>6.2771961092948914E-2</v>
      </c>
      <c r="E15148" s="7">
        <v>42.087532043457031</v>
      </c>
    </row>
    <row r="15149" spans="1:5" x14ac:dyDescent="0.25">
      <c r="A15149" s="5">
        <v>6.4788121443528399E-2</v>
      </c>
      <c r="B15149" s="5">
        <v>39.52682659190188</v>
      </c>
      <c r="C15149" s="5"/>
      <c r="D15149" s="7">
        <v>6.2775716185569763E-2</v>
      </c>
      <c r="E15149" s="7">
        <v>42.087692260742188</v>
      </c>
    </row>
    <row r="15150" spans="1:5" x14ac:dyDescent="0.25">
      <c r="A15150" s="5">
        <v>6.4792602490156129E-2</v>
      </c>
      <c r="B15150" s="5">
        <v>39.52682659190188</v>
      </c>
      <c r="C15150" s="5"/>
      <c r="D15150" s="7">
        <v>6.2780417501926422E-2</v>
      </c>
      <c r="E15150" s="7">
        <v>42.087886810302734</v>
      </c>
    </row>
    <row r="15151" spans="1:5" x14ac:dyDescent="0.25">
      <c r="A15151" s="5">
        <v>6.4796594473031849E-2</v>
      </c>
      <c r="B15151" s="5">
        <v>39.52682659190188</v>
      </c>
      <c r="C15151" s="5"/>
      <c r="D15151" s="7">
        <v>6.2784172594547272E-2</v>
      </c>
      <c r="E15151" s="7">
        <v>42.088047027587891</v>
      </c>
    </row>
    <row r="15152" spans="1:5" x14ac:dyDescent="0.25">
      <c r="A15152" s="5">
        <v>6.4800580342610672E-2</v>
      </c>
      <c r="B15152" s="5">
        <v>39.52682659190188</v>
      </c>
      <c r="C15152" s="5"/>
      <c r="D15152" s="7">
        <v>6.2787927687168121E-2</v>
      </c>
      <c r="E15152" s="7">
        <v>42.088203430175781</v>
      </c>
    </row>
    <row r="15153" spans="1:5" x14ac:dyDescent="0.25">
      <c r="A15153" s="5">
        <v>6.4804064921843693E-2</v>
      </c>
      <c r="B15153" s="5">
        <v>39.51603058845766</v>
      </c>
      <c r="C15153" s="5"/>
      <c r="D15153" s="7">
        <v>6.2790744006633759E-2</v>
      </c>
      <c r="E15153" s="7">
        <v>42.076828002929688</v>
      </c>
    </row>
    <row r="15154" spans="1:5" x14ac:dyDescent="0.25">
      <c r="A15154" s="5">
        <v>6.4808056904719427E-2</v>
      </c>
      <c r="B15154" s="5">
        <v>39.51603058845766</v>
      </c>
      <c r="C15154" s="5"/>
      <c r="D15154" s="7">
        <v>6.2794499099254608E-2</v>
      </c>
      <c r="E15154" s="7">
        <v>42.076984405517578</v>
      </c>
    </row>
    <row r="15155" spans="1:5" x14ac:dyDescent="0.25">
      <c r="A15155" s="5">
        <v>6.4811541483952448E-2</v>
      </c>
      <c r="B15155" s="5">
        <v>39.51603058845766</v>
      </c>
      <c r="C15155" s="5"/>
      <c r="D15155" s="7">
        <v>6.2798254191875458E-2</v>
      </c>
      <c r="E15155" s="7">
        <v>42.077144622802734</v>
      </c>
    </row>
    <row r="15156" spans="1:5" x14ac:dyDescent="0.25">
      <c r="A15156" s="5">
        <v>6.4815533466828182E-2</v>
      </c>
      <c r="B15156" s="5">
        <v>39.52682659190188</v>
      </c>
      <c r="C15156" s="5"/>
      <c r="D15156" s="7">
        <v>6.2802016735076904E-2</v>
      </c>
      <c r="E15156" s="7">
        <v>42.088798522949219</v>
      </c>
    </row>
    <row r="15157" spans="1:5" x14ac:dyDescent="0.25">
      <c r="A15157" s="5">
        <v>6.4820014513455898E-2</v>
      </c>
      <c r="B15157" s="5">
        <v>39.52682659190188</v>
      </c>
      <c r="C15157" s="5"/>
      <c r="D15157" s="7">
        <v>6.2805771827697754E-2</v>
      </c>
      <c r="E15157" s="7">
        <v>42.088954925537109</v>
      </c>
    </row>
    <row r="15158" spans="1:5" x14ac:dyDescent="0.25">
      <c r="A15158" s="5">
        <v>6.4824501673380538E-2</v>
      </c>
      <c r="B15158" s="5">
        <v>39.51603058845766</v>
      </c>
      <c r="C15158" s="5"/>
      <c r="D15158" s="7">
        <v>6.2810465693473816E-2</v>
      </c>
      <c r="E15158" s="7">
        <v>42.077655792236328</v>
      </c>
    </row>
    <row r="15159" spans="1:5" x14ac:dyDescent="0.25">
      <c r="A15159" s="5">
        <v>6.4828988833305165E-2</v>
      </c>
      <c r="B15159" s="5">
        <v>39.51603058845766</v>
      </c>
      <c r="C15159" s="5"/>
      <c r="D15159" s="7">
        <v>6.2814220786094666E-2</v>
      </c>
      <c r="E15159" s="7">
        <v>42.077816009521484</v>
      </c>
    </row>
    <row r="15160" spans="1:5" x14ac:dyDescent="0.25">
      <c r="A15160" s="5">
        <v>6.4833475993229792E-2</v>
      </c>
      <c r="B15160" s="5">
        <v>39.51603058845766</v>
      </c>
      <c r="C15160" s="5"/>
      <c r="D15160" s="7">
        <v>6.2817975878715515E-2</v>
      </c>
      <c r="E15160" s="7">
        <v>42.077972412109375</v>
      </c>
    </row>
    <row r="15161" spans="1:5" x14ac:dyDescent="0.25">
      <c r="A15161" s="5">
        <v>6.4837957039857522E-2</v>
      </c>
      <c r="B15161" s="5">
        <v>39.52682659190188</v>
      </c>
      <c r="C15161" s="5"/>
      <c r="D15161" s="7">
        <v>6.2822677195072174E-2</v>
      </c>
      <c r="E15161" s="7">
        <v>42.089668273925781</v>
      </c>
    </row>
    <row r="15162" spans="1:5" x14ac:dyDescent="0.25">
      <c r="A15162" s="5">
        <v>6.4842444199782148E-2</v>
      </c>
      <c r="B15162" s="5">
        <v>39.52682659190188</v>
      </c>
      <c r="C15162" s="5"/>
      <c r="D15162" s="7">
        <v>6.2826432287693024E-2</v>
      </c>
      <c r="E15162" s="7">
        <v>42.089824676513672</v>
      </c>
    </row>
    <row r="15163" spans="1:5" x14ac:dyDescent="0.25">
      <c r="A15163" s="5">
        <v>6.4846931359706775E-2</v>
      </c>
      <c r="B15163" s="5">
        <v>39.54841531733031</v>
      </c>
      <c r="C15163" s="5"/>
      <c r="D15163" s="7">
        <v>6.2831126153469086E-2</v>
      </c>
      <c r="E15163" s="7">
        <v>42.113010406494141</v>
      </c>
    </row>
    <row r="15164" spans="1:5" x14ac:dyDescent="0.25">
      <c r="A15164" s="5">
        <v>6.4851418519631415E-2</v>
      </c>
      <c r="B15164" s="5">
        <v>39.5376225953461</v>
      </c>
      <c r="C15164" s="5"/>
      <c r="D15164" s="7">
        <v>6.2834881246089935E-2</v>
      </c>
      <c r="E15164" s="7">
        <v>42.101676940917969</v>
      </c>
    </row>
    <row r="15165" spans="1:5" x14ac:dyDescent="0.25">
      <c r="A15165" s="5">
        <v>6.4855404389210239E-2</v>
      </c>
      <c r="B15165" s="5">
        <v>39.5376225953461</v>
      </c>
      <c r="C15165" s="5"/>
      <c r="D15165" s="7">
        <v>6.2838636338710785E-2</v>
      </c>
      <c r="E15165" s="7">
        <v>42.101833343505859</v>
      </c>
    </row>
    <row r="15166" spans="1:5" x14ac:dyDescent="0.25">
      <c r="A15166" s="5">
        <v>6.4859891549134865E-2</v>
      </c>
      <c r="B15166" s="5">
        <v>39.51603058845766</v>
      </c>
      <c r="C15166" s="5"/>
      <c r="D15166" s="7">
        <v>6.2843337655067444E-2</v>
      </c>
      <c r="E15166" s="7">
        <v>42.07904052734375</v>
      </c>
    </row>
    <row r="15167" spans="1:5" x14ac:dyDescent="0.25">
      <c r="A15167" s="5">
        <v>6.4864372595762596E-2</v>
      </c>
      <c r="B15167" s="5">
        <v>39.52682659190188</v>
      </c>
      <c r="C15167" s="5"/>
      <c r="D15167" s="7">
        <v>6.2847092747688293E-2</v>
      </c>
      <c r="E15167" s="7">
        <v>42.090694427490234</v>
      </c>
    </row>
    <row r="15168" spans="1:5" x14ac:dyDescent="0.25">
      <c r="A15168" s="5">
        <v>6.4868364578638316E-2</v>
      </c>
      <c r="B15168" s="5">
        <v>39.52682659190188</v>
      </c>
      <c r="C15168" s="5"/>
      <c r="D15168" s="7">
        <v>6.2850847840309143E-2</v>
      </c>
      <c r="E15168" s="7">
        <v>42.090854644775391</v>
      </c>
    </row>
    <row r="15169" spans="1:5" x14ac:dyDescent="0.25">
      <c r="A15169" s="5">
        <v>6.4872845625266046E-2</v>
      </c>
      <c r="B15169" s="5">
        <v>39.52682659190188</v>
      </c>
      <c r="C15169" s="5"/>
      <c r="D15169" s="7">
        <v>6.2855541706085205E-2</v>
      </c>
      <c r="E15169" s="7">
        <v>42.091049194335938</v>
      </c>
    </row>
    <row r="15170" spans="1:5" x14ac:dyDescent="0.25">
      <c r="A15170" s="5">
        <v>6.4877332785190686E-2</v>
      </c>
      <c r="B15170" s="5">
        <v>39.5376225953461</v>
      </c>
      <c r="C15170" s="5"/>
      <c r="D15170" s="7">
        <v>6.2859296798706055E-2</v>
      </c>
      <c r="E15170" s="7">
        <v>42.102703094482422</v>
      </c>
    </row>
    <row r="15171" spans="1:5" x14ac:dyDescent="0.25">
      <c r="A15171" s="5">
        <v>6.4881819945115313E-2</v>
      </c>
      <c r="B15171" s="5">
        <v>39.52682659190188</v>
      </c>
      <c r="C15171" s="5"/>
      <c r="D15171" s="7">
        <v>6.2863998115062714E-2</v>
      </c>
      <c r="E15171" s="7">
        <v>42.091407775878906</v>
      </c>
    </row>
    <row r="15172" spans="1:5" x14ac:dyDescent="0.25">
      <c r="A15172" s="5">
        <v>6.4886307105039939E-2</v>
      </c>
      <c r="B15172" s="5">
        <v>39.52682659190188</v>
      </c>
      <c r="C15172" s="5"/>
      <c r="D15172" s="7">
        <v>6.2867753207683563E-2</v>
      </c>
      <c r="E15172" s="7">
        <v>42.091564178466797</v>
      </c>
    </row>
    <row r="15173" spans="1:5" x14ac:dyDescent="0.25">
      <c r="A15173" s="5">
        <v>6.4890292974618763E-2</v>
      </c>
      <c r="B15173" s="5">
        <v>39.52682659190188</v>
      </c>
      <c r="C15173" s="5"/>
      <c r="D15173" s="7">
        <v>6.2871508300304413E-2</v>
      </c>
      <c r="E15173" s="7">
        <v>42.091720581054688</v>
      </c>
    </row>
    <row r="15174" spans="1:5" x14ac:dyDescent="0.25">
      <c r="A15174" s="5">
        <v>6.4894780134543389E-2</v>
      </c>
      <c r="B15174" s="5">
        <v>39.52682659190188</v>
      </c>
      <c r="C15174" s="5"/>
      <c r="D15174" s="7">
        <v>6.2876202166080475E-2</v>
      </c>
      <c r="E15174" s="7">
        <v>42.0919189453125</v>
      </c>
    </row>
    <row r="15175" spans="1:5" x14ac:dyDescent="0.25">
      <c r="A15175" s="5">
        <v>6.4898766004122227E-2</v>
      </c>
      <c r="B15175" s="5">
        <v>39.52682659190188</v>
      </c>
      <c r="C15175" s="5"/>
      <c r="D15175" s="7">
        <v>6.2879957258701324E-2</v>
      </c>
      <c r="E15175" s="7">
        <v>42.092079162597656</v>
      </c>
    </row>
    <row r="15176" spans="1:5" x14ac:dyDescent="0.25">
      <c r="A15176" s="5">
        <v>6.4902250583355248E-2</v>
      </c>
      <c r="B15176" s="5">
        <v>39.52682659190188</v>
      </c>
      <c r="C15176" s="5"/>
      <c r="D15176" s="7">
        <v>6.2882773578166962E-2</v>
      </c>
      <c r="E15176" s="7">
        <v>42.092197418212891</v>
      </c>
    </row>
    <row r="15177" spans="1:5" x14ac:dyDescent="0.25">
      <c r="A15177" s="5">
        <v>6.4906242566230968E-2</v>
      </c>
      <c r="B15177" s="5">
        <v>39.52682659190188</v>
      </c>
      <c r="C15177" s="5"/>
      <c r="D15177" s="7">
        <v>6.2886528670787811E-2</v>
      </c>
      <c r="E15177" s="7">
        <v>42.092353820800781</v>
      </c>
    </row>
    <row r="15178" spans="1:5" x14ac:dyDescent="0.25">
      <c r="A15178" s="5">
        <v>6.4910228435809791E-2</v>
      </c>
      <c r="B15178" s="5">
        <v>39.52682659190188</v>
      </c>
      <c r="C15178" s="5"/>
      <c r="D15178" s="7">
        <v>6.2890291213989258E-2</v>
      </c>
      <c r="E15178" s="7">
        <v>42.092514038085938</v>
      </c>
    </row>
    <row r="15179" spans="1:5" x14ac:dyDescent="0.25">
      <c r="A15179" s="5">
        <v>6.4914214305388615E-2</v>
      </c>
      <c r="B15179" s="5">
        <v>39.52682659190188</v>
      </c>
      <c r="C15179" s="5"/>
      <c r="D15179" s="7">
        <v>6.2894046306610107E-2</v>
      </c>
      <c r="E15179" s="7">
        <v>42.092670440673828</v>
      </c>
    </row>
    <row r="15180" spans="1:5" x14ac:dyDescent="0.25">
      <c r="A15180" s="5">
        <v>6.4918200174967453E-2</v>
      </c>
      <c r="B15180" s="5">
        <v>39.51603058845766</v>
      </c>
      <c r="C15180" s="5"/>
      <c r="D15180" s="7">
        <v>6.2897801399230957E-2</v>
      </c>
      <c r="E15180" s="7">
        <v>42.081333160400391</v>
      </c>
    </row>
    <row r="15181" spans="1:5" x14ac:dyDescent="0.25">
      <c r="A15181" s="5">
        <v>6.4922687334892079E-2</v>
      </c>
      <c r="B15181" s="5">
        <v>39.52682659190188</v>
      </c>
      <c r="C15181" s="5"/>
      <c r="D15181" s="7">
        <v>6.2902495265007019E-2</v>
      </c>
      <c r="E15181" s="7">
        <v>42.093025207519531</v>
      </c>
    </row>
    <row r="15182" spans="1:5" x14ac:dyDescent="0.25">
      <c r="A15182" s="5">
        <v>6.4927174494816706E-2</v>
      </c>
      <c r="B15182" s="5">
        <v>39.51603058845766</v>
      </c>
      <c r="C15182" s="5"/>
      <c r="D15182" s="7">
        <v>6.2906250357627869E-2</v>
      </c>
      <c r="E15182" s="7">
        <v>42.081687927246094</v>
      </c>
    </row>
    <row r="15183" spans="1:5" x14ac:dyDescent="0.25">
      <c r="A15183" s="5">
        <v>6.4931661654741332E-2</v>
      </c>
      <c r="B15183" s="5">
        <v>39.52682659190188</v>
      </c>
      <c r="C15183" s="5"/>
      <c r="D15183" s="7">
        <v>6.2910944223403931E-2</v>
      </c>
      <c r="E15183" s="7">
        <v>42.0933837890625</v>
      </c>
    </row>
    <row r="15184" spans="1:5" x14ac:dyDescent="0.25">
      <c r="A15184" s="5">
        <v>6.4936142701369062E-2</v>
      </c>
      <c r="B15184" s="5">
        <v>39.52682659190188</v>
      </c>
      <c r="C15184" s="5"/>
      <c r="D15184" s="7">
        <v>6.2914706766605377E-2</v>
      </c>
      <c r="E15184" s="7">
        <v>42.093540191650391</v>
      </c>
    </row>
    <row r="15185" spans="1:5" x14ac:dyDescent="0.25">
      <c r="A15185" s="5">
        <v>6.4940629861293689E-2</v>
      </c>
      <c r="B15185" s="5">
        <v>39.52682659190188</v>
      </c>
      <c r="C15185" s="5"/>
      <c r="D15185" s="7">
        <v>6.2919400632381439E-2</v>
      </c>
      <c r="E15185" s="7">
        <v>42.093738555908203</v>
      </c>
    </row>
    <row r="15186" spans="1:5" x14ac:dyDescent="0.25">
      <c r="A15186" s="5">
        <v>6.4945117021218329E-2</v>
      </c>
      <c r="B15186" s="5">
        <v>39.52682659190188</v>
      </c>
      <c r="C15186" s="5"/>
      <c r="D15186" s="7">
        <v>6.2923155725002289E-2</v>
      </c>
      <c r="E15186" s="7">
        <v>42.093894958496094</v>
      </c>
    </row>
    <row r="15187" spans="1:5" x14ac:dyDescent="0.25">
      <c r="A15187" s="5">
        <v>6.4949604181142956E-2</v>
      </c>
      <c r="B15187" s="5">
        <v>39.54841531733031</v>
      </c>
      <c r="C15187" s="5"/>
      <c r="D15187" s="7">
        <v>6.2927849590778351E-2</v>
      </c>
      <c r="E15187" s="7">
        <v>42.117084503173828</v>
      </c>
    </row>
    <row r="15188" spans="1:5" x14ac:dyDescent="0.25">
      <c r="A15188" s="5">
        <v>6.4954586518116489E-2</v>
      </c>
      <c r="B15188" s="5">
        <v>39.54841531733031</v>
      </c>
      <c r="C15188" s="5"/>
      <c r="D15188" s="7">
        <v>6.2932543456554413E-2</v>
      </c>
      <c r="E15188" s="7">
        <v>42.117282867431641</v>
      </c>
    </row>
    <row r="15189" spans="1:5" x14ac:dyDescent="0.25">
      <c r="A15189" s="5">
        <v>6.4958572387695313E-2</v>
      </c>
      <c r="B15189" s="5">
        <v>39.54841531733031</v>
      </c>
      <c r="C15189" s="5"/>
      <c r="D15189" s="7">
        <v>6.2936298549175262E-2</v>
      </c>
      <c r="E15189" s="7">
        <v>42.117439270019531</v>
      </c>
    </row>
    <row r="15190" spans="1:5" x14ac:dyDescent="0.25">
      <c r="A15190" s="5">
        <v>6.4963059547619939E-2</v>
      </c>
      <c r="B15190" s="5">
        <v>39.5376225953461</v>
      </c>
      <c r="C15190" s="5"/>
      <c r="D15190" s="7">
        <v>6.2940053641796112E-2</v>
      </c>
      <c r="E15190" s="7">
        <v>42.106105804443359</v>
      </c>
    </row>
    <row r="15191" spans="1:5" x14ac:dyDescent="0.25">
      <c r="A15191" s="5">
        <v>6.4967045417198763E-2</v>
      </c>
      <c r="B15191" s="5">
        <v>39.52682659190188</v>
      </c>
      <c r="C15191" s="5"/>
      <c r="D15191" s="7">
        <v>6.2943816184997559E-2</v>
      </c>
      <c r="E15191" s="7">
        <v>42.094764709472656</v>
      </c>
    </row>
    <row r="15192" spans="1:5" x14ac:dyDescent="0.25">
      <c r="A15192" s="5">
        <v>6.4971532577123403E-2</v>
      </c>
      <c r="B15192" s="5">
        <v>39.52682659190188</v>
      </c>
      <c r="C15192" s="5"/>
      <c r="D15192" s="7">
        <v>6.2948510050773621E-2</v>
      </c>
      <c r="E15192" s="7">
        <v>42.094963073730469</v>
      </c>
    </row>
    <row r="15193" spans="1:5" x14ac:dyDescent="0.25">
      <c r="A15193" s="5">
        <v>6.4975518446702227E-2</v>
      </c>
      <c r="B15193" s="5">
        <v>39.5376225953461</v>
      </c>
      <c r="C15193" s="5"/>
      <c r="D15193" s="7">
        <v>6.295226514339447E-2</v>
      </c>
      <c r="E15193" s="7">
        <v>42.106620788574219</v>
      </c>
    </row>
    <row r="15194" spans="1:5" x14ac:dyDescent="0.25">
      <c r="A15194" s="5">
        <v>6.4979009139232144E-2</v>
      </c>
      <c r="B15194" s="5">
        <v>39.52682659190188</v>
      </c>
      <c r="C15194" s="5"/>
      <c r="D15194" s="7">
        <v>6.2955081462860107E-2</v>
      </c>
      <c r="E15194" s="7">
        <v>42.095241546630859</v>
      </c>
    </row>
    <row r="15195" spans="1:5" x14ac:dyDescent="0.25">
      <c r="A15195" s="5">
        <v>6.4982995008810968E-2</v>
      </c>
      <c r="B15195" s="5">
        <v>39.51603058845766</v>
      </c>
      <c r="C15195" s="5"/>
      <c r="D15195" s="7">
        <v>6.2958836555480957E-2</v>
      </c>
      <c r="E15195" s="7">
        <v>42.083900451660156</v>
      </c>
    </row>
    <row r="15196" spans="1:5" x14ac:dyDescent="0.25">
      <c r="A15196" s="5">
        <v>6.4986980878389805E-2</v>
      </c>
      <c r="B15196" s="5">
        <v>39.51603058845766</v>
      </c>
      <c r="C15196" s="5"/>
      <c r="D15196" s="7">
        <v>6.2962591648101807E-2</v>
      </c>
      <c r="E15196" s="7">
        <v>42.084060668945313</v>
      </c>
    </row>
    <row r="15197" spans="1:5" x14ac:dyDescent="0.25">
      <c r="A15197" s="5">
        <v>6.4990966747968629E-2</v>
      </c>
      <c r="B15197" s="5">
        <v>39.52682659190188</v>
      </c>
      <c r="C15197" s="5"/>
      <c r="D15197" s="7">
        <v>6.2966346740722656E-2</v>
      </c>
      <c r="E15197" s="7">
        <v>42.095714569091797</v>
      </c>
    </row>
    <row r="15198" spans="1:5" x14ac:dyDescent="0.25">
      <c r="A15198" s="5">
        <v>6.4995453907893255E-2</v>
      </c>
      <c r="B15198" s="5">
        <v>39.5376225953461</v>
      </c>
      <c r="C15198" s="5"/>
      <c r="D15198" s="7">
        <v>6.2970101833343506E-2</v>
      </c>
      <c r="E15198" s="7">
        <v>42.107372283935547</v>
      </c>
    </row>
    <row r="15199" spans="1:5" x14ac:dyDescent="0.25">
      <c r="A15199" s="5">
        <v>6.4999941067817882E-2</v>
      </c>
      <c r="B15199" s="5">
        <v>39.52682659190188</v>
      </c>
      <c r="C15199" s="5"/>
      <c r="D15199" s="7">
        <v>6.2974795699119568E-2</v>
      </c>
      <c r="E15199" s="7">
        <v>42.0960693359375</v>
      </c>
    </row>
    <row r="15200" spans="1:5" x14ac:dyDescent="0.25">
      <c r="A15200" s="5">
        <v>6.5004428227742508E-2</v>
      </c>
      <c r="B15200" s="5">
        <v>39.52682659190188</v>
      </c>
      <c r="C15200" s="5"/>
      <c r="D15200" s="7">
        <v>6.2978558242321014E-2</v>
      </c>
      <c r="E15200" s="7">
        <v>42.096229553222656</v>
      </c>
    </row>
    <row r="15201" spans="1:5" x14ac:dyDescent="0.25">
      <c r="A15201" s="5">
        <v>6.5008909274370238E-2</v>
      </c>
      <c r="B15201" s="5">
        <v>39.52682659190188</v>
      </c>
      <c r="C15201" s="5"/>
      <c r="D15201" s="7">
        <v>6.2983252108097076E-2</v>
      </c>
      <c r="E15201" s="7">
        <v>42.096427917480469</v>
      </c>
    </row>
    <row r="15202" spans="1:5" x14ac:dyDescent="0.25">
      <c r="A15202" s="5">
        <v>6.5013396434294865E-2</v>
      </c>
      <c r="B15202" s="5">
        <v>39.52682659190188</v>
      </c>
      <c r="C15202" s="5"/>
      <c r="D15202" s="7">
        <v>6.2987007200717926E-2</v>
      </c>
      <c r="E15202" s="7">
        <v>42.096584320068359</v>
      </c>
    </row>
    <row r="15203" spans="1:5" x14ac:dyDescent="0.25">
      <c r="A15203" s="5">
        <v>6.5017883594219505E-2</v>
      </c>
      <c r="B15203" s="5">
        <v>39.52682659190188</v>
      </c>
      <c r="C15203" s="5"/>
      <c r="D15203" s="7">
        <v>6.2991701066493988E-2</v>
      </c>
      <c r="E15203" s="7">
        <v>42.096782684326172</v>
      </c>
    </row>
    <row r="15204" spans="1:5" x14ac:dyDescent="0.25">
      <c r="A15204" s="5">
        <v>6.5022370754144132E-2</v>
      </c>
      <c r="B15204" s="5">
        <v>39.51603058845766</v>
      </c>
      <c r="C15204" s="5"/>
      <c r="D15204" s="7">
        <v>6.2995456159114838E-2</v>
      </c>
      <c r="E15204" s="7">
        <v>42.085441589355469</v>
      </c>
    </row>
    <row r="15205" spans="1:5" x14ac:dyDescent="0.25">
      <c r="A15205" s="5">
        <v>6.5026851800771862E-2</v>
      </c>
      <c r="B15205" s="5">
        <v>39.52682659190188</v>
      </c>
      <c r="C15205" s="5"/>
      <c r="D15205" s="7">
        <v>6.30001500248909E-2</v>
      </c>
      <c r="E15205" s="7">
        <v>42.097137451171875</v>
      </c>
    </row>
    <row r="15206" spans="1:5" x14ac:dyDescent="0.25">
      <c r="A15206" s="5">
        <v>6.5031338960696489E-2</v>
      </c>
      <c r="B15206" s="5">
        <v>39.52682659190188</v>
      </c>
      <c r="C15206" s="5"/>
      <c r="D15206" s="7">
        <v>6.3003905117511749E-2</v>
      </c>
      <c r="E15206" s="7">
        <v>42.097293853759766</v>
      </c>
    </row>
    <row r="15207" spans="1:5" x14ac:dyDescent="0.25">
      <c r="A15207" s="5">
        <v>6.5035826120621115E-2</v>
      </c>
      <c r="B15207" s="5">
        <v>39.52682659190188</v>
      </c>
      <c r="C15207" s="5"/>
      <c r="D15207" s="7">
        <v>6.3008598983287811E-2</v>
      </c>
      <c r="E15207" s="7">
        <v>42.097492218017578</v>
      </c>
    </row>
    <row r="15208" spans="1:5" x14ac:dyDescent="0.25">
      <c r="A15208" s="5">
        <v>6.5040313280545742E-2</v>
      </c>
      <c r="B15208" s="5">
        <v>39.52682659190188</v>
      </c>
      <c r="C15208" s="5"/>
      <c r="D15208" s="7">
        <v>6.3012354075908661E-2</v>
      </c>
      <c r="E15208" s="7">
        <v>42.097652435302734</v>
      </c>
    </row>
    <row r="15209" spans="1:5" x14ac:dyDescent="0.25">
      <c r="A15209" s="5">
        <v>6.5044299150124579E-2</v>
      </c>
      <c r="B15209" s="5">
        <v>39.5376225953461</v>
      </c>
      <c r="C15209" s="5"/>
      <c r="D15209" s="7">
        <v>6.301610916852951E-2</v>
      </c>
      <c r="E15209" s="7">
        <v>42.109306335449219</v>
      </c>
    </row>
    <row r="15210" spans="1:5" x14ac:dyDescent="0.25">
      <c r="A15210" s="5">
        <v>6.5048285019703403E-2</v>
      </c>
      <c r="B15210" s="5">
        <v>39.54841531733031</v>
      </c>
      <c r="C15210" s="5"/>
      <c r="D15210" s="7">
        <v>6.3019871711730957E-2</v>
      </c>
      <c r="E15210" s="7">
        <v>42.120960235595703</v>
      </c>
    </row>
    <row r="15211" spans="1:5" x14ac:dyDescent="0.25">
      <c r="A15211" s="5">
        <v>6.5052270889282227E-2</v>
      </c>
      <c r="B15211" s="5">
        <v>39.5376225953461</v>
      </c>
      <c r="C15211" s="5"/>
      <c r="D15211" s="7">
        <v>6.3023626804351807E-2</v>
      </c>
      <c r="E15211" s="7">
        <v>42.109622955322266</v>
      </c>
    </row>
    <row r="15212" spans="1:5" x14ac:dyDescent="0.25">
      <c r="A15212" s="5">
        <v>6.5055761581812144E-2</v>
      </c>
      <c r="B15212" s="5">
        <v>39.5376225953461</v>
      </c>
      <c r="C15212" s="5"/>
      <c r="D15212" s="7">
        <v>6.3027381896972656E-2</v>
      </c>
      <c r="E15212" s="7">
        <v>42.109783172607422</v>
      </c>
    </row>
    <row r="15213" spans="1:5" x14ac:dyDescent="0.25">
      <c r="A15213" s="5">
        <v>6.5059747451390981E-2</v>
      </c>
      <c r="B15213" s="5">
        <v>39.52682659190188</v>
      </c>
      <c r="C15213" s="5"/>
      <c r="D15213" s="7">
        <v>6.3031136989593506E-2</v>
      </c>
      <c r="E15213" s="7">
        <v>42.098442077636719</v>
      </c>
    </row>
    <row r="15214" spans="1:5" x14ac:dyDescent="0.25">
      <c r="A15214" s="5">
        <v>6.5063733320969805E-2</v>
      </c>
      <c r="B15214" s="5">
        <v>39.51603058845766</v>
      </c>
      <c r="C15214" s="5"/>
      <c r="D15214" s="7">
        <v>6.3034892082214355E-2</v>
      </c>
      <c r="E15214" s="7">
        <v>42.087100982666016</v>
      </c>
    </row>
    <row r="15215" spans="1:5" x14ac:dyDescent="0.25">
      <c r="A15215" s="5">
        <v>6.5067725303845525E-2</v>
      </c>
      <c r="B15215" s="5">
        <v>39.51603058845766</v>
      </c>
      <c r="C15215" s="5"/>
      <c r="D15215" s="7">
        <v>6.3038647174835205E-2</v>
      </c>
      <c r="E15215" s="7">
        <v>42.087261199951172</v>
      </c>
    </row>
    <row r="15216" spans="1:5" x14ac:dyDescent="0.25">
      <c r="A15216" s="5">
        <v>6.5072206350473255E-2</v>
      </c>
      <c r="B15216" s="5">
        <v>39.51603058845766</v>
      </c>
      <c r="C15216" s="5"/>
      <c r="D15216" s="7">
        <v>6.3042402267456055E-2</v>
      </c>
      <c r="E15216" s="7">
        <v>42.087417602539063</v>
      </c>
    </row>
    <row r="15217" spans="1:5" x14ac:dyDescent="0.25">
      <c r="A15217" s="5">
        <v>6.5076198333348989E-2</v>
      </c>
      <c r="B15217" s="5">
        <v>39.52682659190188</v>
      </c>
      <c r="C15217" s="5"/>
      <c r="D15217" s="7">
        <v>6.3046157360076904E-2</v>
      </c>
      <c r="E15217" s="7">
        <v>42.099075317382813</v>
      </c>
    </row>
    <row r="15218" spans="1:5" x14ac:dyDescent="0.25">
      <c r="A15218" s="5">
        <v>6.5080679379976719E-2</v>
      </c>
      <c r="B15218" s="5">
        <v>39.5376225953461</v>
      </c>
      <c r="C15218" s="5"/>
      <c r="D15218" s="7">
        <v>6.3050851225852966E-2</v>
      </c>
      <c r="E15218" s="7">
        <v>42.110771179199219</v>
      </c>
    </row>
    <row r="15219" spans="1:5" x14ac:dyDescent="0.25">
      <c r="A15219" s="5">
        <v>6.5085166539901346E-2</v>
      </c>
      <c r="B15219" s="5">
        <v>39.5376225953461</v>
      </c>
      <c r="C15219" s="5"/>
      <c r="D15219" s="7">
        <v>6.3054606318473816E-2</v>
      </c>
      <c r="E15219" s="7">
        <v>42.110927581787109</v>
      </c>
    </row>
    <row r="15220" spans="1:5" x14ac:dyDescent="0.25">
      <c r="A15220" s="5">
        <v>6.5089653699825972E-2</v>
      </c>
      <c r="B15220" s="5">
        <v>39.5376225953461</v>
      </c>
      <c r="C15220" s="5"/>
      <c r="D15220" s="7">
        <v>6.3059300184249878E-2</v>
      </c>
      <c r="E15220" s="7">
        <v>42.111125946044922</v>
      </c>
    </row>
    <row r="15221" spans="1:5" x14ac:dyDescent="0.25">
      <c r="A15221" s="5">
        <v>6.5094140859750599E-2</v>
      </c>
      <c r="B15221" s="5">
        <v>39.51603058845766</v>
      </c>
      <c r="C15221" s="5"/>
      <c r="D15221" s="7">
        <v>6.3063055276870728E-2</v>
      </c>
      <c r="E15221" s="7">
        <v>42.088287353515625</v>
      </c>
    </row>
    <row r="15222" spans="1:5" x14ac:dyDescent="0.25">
      <c r="A15222" s="5">
        <v>6.5098621906378329E-2</v>
      </c>
      <c r="B15222" s="5">
        <v>39.51603058845766</v>
      </c>
      <c r="C15222" s="5"/>
      <c r="D15222" s="7">
        <v>6.306774914264679E-2</v>
      </c>
      <c r="E15222" s="7">
        <v>42.088485717773438</v>
      </c>
    </row>
    <row r="15223" spans="1:5" x14ac:dyDescent="0.25">
      <c r="A15223" s="5">
        <v>6.5103109066302955E-2</v>
      </c>
      <c r="B15223" s="5">
        <v>39.51603058845766</v>
      </c>
      <c r="C15223" s="5"/>
      <c r="D15223" s="7">
        <v>6.3071511685848236E-2</v>
      </c>
      <c r="E15223" s="7">
        <v>42.088642120361328</v>
      </c>
    </row>
    <row r="15224" spans="1:5" x14ac:dyDescent="0.25">
      <c r="A15224" s="5">
        <v>6.5107596226227596E-2</v>
      </c>
      <c r="B15224" s="5">
        <v>39.52682659190188</v>
      </c>
      <c r="C15224" s="5"/>
      <c r="D15224" s="7">
        <v>6.3076205551624298E-2</v>
      </c>
      <c r="E15224" s="7">
        <v>42.100337982177734</v>
      </c>
    </row>
    <row r="15225" spans="1:5" x14ac:dyDescent="0.25">
      <c r="A15225" s="5">
        <v>6.5112083386152222E-2</v>
      </c>
      <c r="B15225" s="5">
        <v>39.52682659190188</v>
      </c>
      <c r="C15225" s="5"/>
      <c r="D15225" s="7">
        <v>6.3079960644245148E-2</v>
      </c>
      <c r="E15225" s="7">
        <v>42.100498199462891</v>
      </c>
    </row>
    <row r="15226" spans="1:5" x14ac:dyDescent="0.25">
      <c r="A15226" s="5">
        <v>6.5116564432779953E-2</v>
      </c>
      <c r="B15226" s="5">
        <v>39.52682659190188</v>
      </c>
      <c r="C15226" s="5"/>
      <c r="D15226" s="7">
        <v>6.308465451002121E-2</v>
      </c>
      <c r="E15226" s="7">
        <v>42.100696563720703</v>
      </c>
    </row>
    <row r="15227" spans="1:5" x14ac:dyDescent="0.25">
      <c r="A15227" s="5">
        <v>6.5121552883050382E-2</v>
      </c>
      <c r="B15227" s="5">
        <v>39.52682659190188</v>
      </c>
      <c r="C15227" s="5"/>
      <c r="D15227" s="7">
        <v>6.3089348375797272E-2</v>
      </c>
      <c r="E15227" s="7">
        <v>42.10089111328125</v>
      </c>
    </row>
    <row r="15228" spans="1:5" x14ac:dyDescent="0.25">
      <c r="A15228" s="5">
        <v>6.5125538752629206E-2</v>
      </c>
      <c r="B15228" s="5">
        <v>39.52682659190188</v>
      </c>
      <c r="C15228" s="5"/>
      <c r="D15228" s="7">
        <v>6.3093103468418121E-2</v>
      </c>
      <c r="E15228" s="7">
        <v>42.101051330566406</v>
      </c>
    </row>
    <row r="15229" spans="1:5" x14ac:dyDescent="0.25">
      <c r="A15229" s="5">
        <v>6.5130025912553832E-2</v>
      </c>
      <c r="B15229" s="5">
        <v>39.5376225953461</v>
      </c>
      <c r="C15229" s="5"/>
      <c r="D15229" s="7">
        <v>6.3096858561038971E-2</v>
      </c>
      <c r="E15229" s="7">
        <v>42.112709045410156</v>
      </c>
    </row>
    <row r="15230" spans="1:5" x14ac:dyDescent="0.25">
      <c r="A15230" s="5">
        <v>6.5134011782132656E-2</v>
      </c>
      <c r="B15230" s="5">
        <v>39.5376225953461</v>
      </c>
      <c r="C15230" s="5"/>
      <c r="D15230" s="7">
        <v>6.3100613653659821E-2</v>
      </c>
      <c r="E15230" s="7">
        <v>42.112865447998047</v>
      </c>
    </row>
    <row r="15231" spans="1:5" x14ac:dyDescent="0.25">
      <c r="A15231" s="5">
        <v>6.5137997651711493E-2</v>
      </c>
      <c r="B15231" s="5">
        <v>39.5376225953461</v>
      </c>
      <c r="C15231" s="5"/>
      <c r="D15231" s="7">
        <v>6.310436874628067E-2</v>
      </c>
      <c r="E15231" s="7">
        <v>42.113025665283203</v>
      </c>
    </row>
    <row r="15232" spans="1:5" x14ac:dyDescent="0.25">
      <c r="A15232" s="5">
        <v>6.5141983521290317E-2</v>
      </c>
      <c r="B15232" s="5">
        <v>39.5376225953461</v>
      </c>
      <c r="C15232" s="5"/>
      <c r="D15232" s="7">
        <v>6.310812383890152E-2</v>
      </c>
      <c r="E15232" s="7">
        <v>42.113182067871094</v>
      </c>
    </row>
    <row r="15233" spans="1:5" x14ac:dyDescent="0.25">
      <c r="A15233" s="5">
        <v>6.5145975504166037E-2</v>
      </c>
      <c r="B15233" s="5">
        <v>39.54841531733031</v>
      </c>
      <c r="C15233" s="5"/>
      <c r="D15233" s="7">
        <v>6.3111878931522369E-2</v>
      </c>
      <c r="E15233" s="7">
        <v>42.124835968017578</v>
      </c>
    </row>
    <row r="15234" spans="1:5" x14ac:dyDescent="0.25">
      <c r="A15234" s="5">
        <v>6.5149961373744861E-2</v>
      </c>
      <c r="B15234" s="5">
        <v>39.54841531733031</v>
      </c>
      <c r="C15234" s="5"/>
      <c r="D15234" s="7">
        <v>6.3115634024143219E-2</v>
      </c>
      <c r="E15234" s="7">
        <v>42.124996185302734</v>
      </c>
    </row>
    <row r="15235" spans="1:5" x14ac:dyDescent="0.25">
      <c r="A15235" s="5">
        <v>6.5154448533669501E-2</v>
      </c>
      <c r="B15235" s="5">
        <v>39.54841531733031</v>
      </c>
      <c r="C15235" s="5"/>
      <c r="D15235" s="7">
        <v>6.3119389116764069E-2</v>
      </c>
      <c r="E15235" s="7">
        <v>42.125152587890625</v>
      </c>
    </row>
    <row r="15236" spans="1:5" x14ac:dyDescent="0.25">
      <c r="A15236" s="5">
        <v>6.5158929580297231E-2</v>
      </c>
      <c r="B15236" s="5">
        <v>39.5376225953461</v>
      </c>
      <c r="C15236" s="5"/>
      <c r="D15236" s="7">
        <v>6.3124082982540131E-2</v>
      </c>
      <c r="E15236" s="7">
        <v>42.113853454589844</v>
      </c>
    </row>
    <row r="15237" spans="1:5" x14ac:dyDescent="0.25">
      <c r="A15237" s="5">
        <v>6.5163416740221858E-2</v>
      </c>
      <c r="B15237" s="5">
        <v>39.52682659190188</v>
      </c>
      <c r="C15237" s="5"/>
      <c r="D15237" s="7">
        <v>6.312783807516098E-2</v>
      </c>
      <c r="E15237" s="7">
        <v>42.102512359619141</v>
      </c>
    </row>
    <row r="15238" spans="1:5" x14ac:dyDescent="0.25">
      <c r="A15238" s="5">
        <v>6.5167903900146484E-2</v>
      </c>
      <c r="B15238" s="5">
        <v>39.51603058845766</v>
      </c>
      <c r="C15238" s="5"/>
      <c r="D15238" s="7">
        <v>6.3132531940937042E-2</v>
      </c>
      <c r="E15238" s="7">
        <v>42.091209411621094</v>
      </c>
    </row>
    <row r="15239" spans="1:5" x14ac:dyDescent="0.25">
      <c r="A15239" s="5">
        <v>6.5172391060071111E-2</v>
      </c>
      <c r="B15239" s="5">
        <v>39.51603058845766</v>
      </c>
      <c r="C15239" s="5"/>
      <c r="D15239" s="7">
        <v>6.3136287033557892E-2</v>
      </c>
      <c r="E15239" s="7">
        <v>42.09136962890625</v>
      </c>
    </row>
    <row r="15240" spans="1:5" x14ac:dyDescent="0.25">
      <c r="A15240" s="5">
        <v>6.5176872106698841E-2</v>
      </c>
      <c r="B15240" s="5">
        <v>39.5376225953461</v>
      </c>
      <c r="C15240" s="5"/>
      <c r="D15240" s="7">
        <v>6.3140980899333954E-2</v>
      </c>
      <c r="E15240" s="7">
        <v>42.114566802978516</v>
      </c>
    </row>
    <row r="15241" spans="1:5" x14ac:dyDescent="0.25">
      <c r="A15241" s="5">
        <v>6.5181359266623468E-2</v>
      </c>
      <c r="B15241" s="5">
        <v>39.5376225953461</v>
      </c>
      <c r="C15241" s="5"/>
      <c r="D15241" s="7">
        <v>6.3144735991954803E-2</v>
      </c>
      <c r="E15241" s="7">
        <v>42.114723205566406</v>
      </c>
    </row>
    <row r="15242" spans="1:5" x14ac:dyDescent="0.25">
      <c r="A15242" s="5">
        <v>6.5185345136202305E-2</v>
      </c>
      <c r="B15242" s="5">
        <v>39.54841531733031</v>
      </c>
      <c r="C15242" s="5"/>
      <c r="D15242" s="7">
        <v>6.3148491084575653E-2</v>
      </c>
      <c r="E15242" s="7">
        <v>42.126377105712891</v>
      </c>
    </row>
    <row r="15243" spans="1:5" x14ac:dyDescent="0.25">
      <c r="A15243" s="5">
        <v>6.5189337119078025E-2</v>
      </c>
      <c r="B15243" s="5">
        <v>39.54841531733031</v>
      </c>
      <c r="C15243" s="5"/>
      <c r="D15243" s="7">
        <v>6.3152246177196503E-2</v>
      </c>
      <c r="E15243" s="7">
        <v>42.126537322998047</v>
      </c>
    </row>
    <row r="15244" spans="1:5" x14ac:dyDescent="0.25">
      <c r="A15244" s="5">
        <v>6.5193322988656849E-2</v>
      </c>
      <c r="B15244" s="5">
        <v>39.5376225953461</v>
      </c>
      <c r="C15244" s="5"/>
      <c r="D15244" s="7">
        <v>6.3156001269817352E-2</v>
      </c>
      <c r="E15244" s="7">
        <v>42.115200042724609</v>
      </c>
    </row>
    <row r="15245" spans="1:5" x14ac:dyDescent="0.25">
      <c r="A15245" s="5">
        <v>6.519680756788987E-2</v>
      </c>
      <c r="B15245" s="5">
        <v>39.52682659190188</v>
      </c>
      <c r="C15245" s="5"/>
      <c r="D15245" s="7">
        <v>6.3159756362438202E-2</v>
      </c>
      <c r="E15245" s="7">
        <v>42.103858947753906</v>
      </c>
    </row>
    <row r="15246" spans="1:5" x14ac:dyDescent="0.25">
      <c r="A15246" s="5">
        <v>6.5200799550765604E-2</v>
      </c>
      <c r="B15246" s="5">
        <v>39.52682659190188</v>
      </c>
      <c r="C15246" s="5"/>
      <c r="D15246" s="7">
        <v>6.3163511455059052E-2</v>
      </c>
      <c r="E15246" s="7">
        <v>42.104015350341797</v>
      </c>
    </row>
    <row r="15247" spans="1:5" x14ac:dyDescent="0.25">
      <c r="A15247" s="5">
        <v>6.5204785420344427E-2</v>
      </c>
      <c r="B15247" s="5">
        <v>39.5376225953461</v>
      </c>
      <c r="C15247" s="5"/>
      <c r="D15247" s="7">
        <v>6.3167266547679901E-2</v>
      </c>
      <c r="E15247" s="7">
        <v>42.115673065185547</v>
      </c>
    </row>
    <row r="15248" spans="1:5" x14ac:dyDescent="0.25">
      <c r="A15248" s="5">
        <v>6.5208771289923251E-2</v>
      </c>
      <c r="B15248" s="5">
        <v>39.5376225953461</v>
      </c>
      <c r="C15248" s="5"/>
      <c r="D15248" s="7">
        <v>6.3171021640300751E-2</v>
      </c>
      <c r="E15248" s="7">
        <v>42.115833282470703</v>
      </c>
    </row>
    <row r="15249" spans="1:5" x14ac:dyDescent="0.25">
      <c r="A15249" s="5">
        <v>6.5213258449847877E-2</v>
      </c>
      <c r="B15249" s="5">
        <v>39.5376225953461</v>
      </c>
      <c r="C15249" s="5"/>
      <c r="D15249" s="7">
        <v>6.31747767329216E-2</v>
      </c>
      <c r="E15249" s="7">
        <v>42.115989685058594</v>
      </c>
    </row>
    <row r="15250" spans="1:5" x14ac:dyDescent="0.25">
      <c r="A15250" s="5">
        <v>6.5217745609772518E-2</v>
      </c>
      <c r="B15250" s="5">
        <v>39.5376225953461</v>
      </c>
      <c r="C15250" s="5"/>
      <c r="D15250" s="7">
        <v>6.3179470598697662E-2</v>
      </c>
      <c r="E15250" s="7">
        <v>42.116188049316406</v>
      </c>
    </row>
    <row r="15251" spans="1:5" x14ac:dyDescent="0.25">
      <c r="A15251" s="5">
        <v>6.5222226656400234E-2</v>
      </c>
      <c r="B15251" s="5">
        <v>39.52682659190188</v>
      </c>
      <c r="C15251" s="5"/>
      <c r="D15251" s="7">
        <v>6.3183225691318512E-2</v>
      </c>
      <c r="E15251" s="7">
        <v>42.104846954345703</v>
      </c>
    </row>
    <row r="15252" spans="1:5" x14ac:dyDescent="0.25">
      <c r="A15252" s="5">
        <v>6.5226713816324874E-2</v>
      </c>
      <c r="B15252" s="5">
        <v>39.5376225953461</v>
      </c>
      <c r="C15252" s="5"/>
      <c r="D15252" s="7">
        <v>6.3187919557094574E-2</v>
      </c>
      <c r="E15252" s="7">
        <v>42.116542816162109</v>
      </c>
    </row>
    <row r="15253" spans="1:5" x14ac:dyDescent="0.25">
      <c r="A15253" s="5">
        <v>6.5231200976249501E-2</v>
      </c>
      <c r="B15253" s="5">
        <v>39.52682659190188</v>
      </c>
      <c r="C15253" s="5"/>
      <c r="D15253" s="7">
        <v>6.3191674649715424E-2</v>
      </c>
      <c r="E15253" s="7">
        <v>42.105201721191406</v>
      </c>
    </row>
    <row r="15254" spans="1:5" x14ac:dyDescent="0.25">
      <c r="A15254" s="5">
        <v>6.5235688136174128E-2</v>
      </c>
      <c r="B15254" s="5">
        <v>39.5376225953461</v>
      </c>
      <c r="C15254" s="5"/>
      <c r="D15254" s="7">
        <v>6.3196368515491486E-2</v>
      </c>
      <c r="E15254" s="7">
        <v>42.116897583007813</v>
      </c>
    </row>
    <row r="15255" spans="1:5" x14ac:dyDescent="0.25">
      <c r="A15255" s="5">
        <v>6.5240169182801858E-2</v>
      </c>
      <c r="B15255" s="5">
        <v>39.52682659190188</v>
      </c>
      <c r="C15255" s="5"/>
      <c r="D15255" s="7">
        <v>6.3200123608112335E-2</v>
      </c>
      <c r="E15255" s="7">
        <v>42.105556488037109</v>
      </c>
    </row>
    <row r="15256" spans="1:5" x14ac:dyDescent="0.25">
      <c r="A15256" s="5">
        <v>6.5245157633072287E-2</v>
      </c>
      <c r="B15256" s="5">
        <v>39.51603058845766</v>
      </c>
      <c r="C15256" s="5"/>
      <c r="D15256" s="7">
        <v>6.3204817473888397E-2</v>
      </c>
      <c r="E15256" s="7">
        <v>42.094253540039063</v>
      </c>
    </row>
    <row r="15257" spans="1:5" x14ac:dyDescent="0.25">
      <c r="A15257" s="5">
        <v>6.5249638679700017E-2</v>
      </c>
      <c r="B15257" s="5">
        <v>39.51603058845766</v>
      </c>
      <c r="C15257" s="5"/>
      <c r="D15257" s="7">
        <v>6.3209511339664459E-2</v>
      </c>
      <c r="E15257" s="7">
        <v>42.094451904296875</v>
      </c>
    </row>
    <row r="15258" spans="1:5" x14ac:dyDescent="0.25">
      <c r="A15258" s="5">
        <v>6.5253630662575751E-2</v>
      </c>
      <c r="B15258" s="5">
        <v>39.52682659190188</v>
      </c>
      <c r="C15258" s="5"/>
      <c r="D15258" s="7">
        <v>6.3213266432285309E-2</v>
      </c>
      <c r="E15258" s="7">
        <v>42.106109619140625</v>
      </c>
    </row>
    <row r="15259" spans="1:5" x14ac:dyDescent="0.25">
      <c r="A15259" s="5">
        <v>6.5258111709203481E-2</v>
      </c>
      <c r="B15259" s="5">
        <v>39.52682659190188</v>
      </c>
      <c r="C15259" s="5"/>
      <c r="D15259" s="7">
        <v>6.3217021524906158E-2</v>
      </c>
      <c r="E15259" s="7">
        <v>42.106269836425781</v>
      </c>
    </row>
    <row r="15260" spans="1:5" x14ac:dyDescent="0.25">
      <c r="A15260" s="5">
        <v>6.5262103692079201E-2</v>
      </c>
      <c r="B15260" s="5">
        <v>39.5376225953461</v>
      </c>
      <c r="C15260" s="5"/>
      <c r="D15260" s="7">
        <v>6.3220776617527008E-2</v>
      </c>
      <c r="E15260" s="7">
        <v>42.117927551269531</v>
      </c>
    </row>
    <row r="15261" spans="1:5" x14ac:dyDescent="0.25">
      <c r="A15261" s="5">
        <v>6.5266089561658025E-2</v>
      </c>
      <c r="B15261" s="5">
        <v>39.5376225953461</v>
      </c>
      <c r="C15261" s="5"/>
      <c r="D15261" s="7">
        <v>6.3224531710147858E-2</v>
      </c>
      <c r="E15261" s="7">
        <v>42.118083953857422</v>
      </c>
    </row>
    <row r="15262" spans="1:5" x14ac:dyDescent="0.25">
      <c r="A15262" s="5">
        <v>6.5270075431236849E-2</v>
      </c>
      <c r="B15262" s="5">
        <v>39.5376225953461</v>
      </c>
      <c r="C15262" s="5"/>
      <c r="D15262" s="7">
        <v>6.3228286802768707E-2</v>
      </c>
      <c r="E15262" s="7">
        <v>42.118244171142578</v>
      </c>
    </row>
    <row r="15263" spans="1:5" x14ac:dyDescent="0.25">
      <c r="A15263" s="5">
        <v>6.527356612376678E-2</v>
      </c>
      <c r="B15263" s="5">
        <v>39.5376225953461</v>
      </c>
      <c r="C15263" s="5"/>
      <c r="D15263" s="7">
        <v>6.3232041895389557E-2</v>
      </c>
      <c r="E15263" s="7">
        <v>42.118400573730469</v>
      </c>
    </row>
    <row r="15264" spans="1:5" x14ac:dyDescent="0.25">
      <c r="A15264" s="5">
        <v>6.5277551993345603E-2</v>
      </c>
      <c r="B15264" s="5">
        <v>39.52682659190188</v>
      </c>
      <c r="C15264" s="5"/>
      <c r="D15264" s="7">
        <v>6.3235796988010406E-2</v>
      </c>
      <c r="E15264" s="7">
        <v>42.107059478759766</v>
      </c>
    </row>
    <row r="15265" spans="1:5" x14ac:dyDescent="0.25">
      <c r="A15265" s="5">
        <v>6.528203915327023E-2</v>
      </c>
      <c r="B15265" s="5">
        <v>39.51603058845766</v>
      </c>
      <c r="C15265" s="5"/>
      <c r="D15265" s="7">
        <v>6.3239552080631256E-2</v>
      </c>
      <c r="E15265" s="7">
        <v>42.095714569091797</v>
      </c>
    </row>
    <row r="15266" spans="1:5" x14ac:dyDescent="0.25">
      <c r="A15266" s="5">
        <v>6.5286025022849054E-2</v>
      </c>
      <c r="B15266" s="5">
        <v>39.51603058845766</v>
      </c>
      <c r="C15266" s="5"/>
      <c r="D15266" s="7">
        <v>6.3243307173252106E-2</v>
      </c>
      <c r="E15266" s="7">
        <v>42.095874786376953</v>
      </c>
    </row>
    <row r="15267" spans="1:5" x14ac:dyDescent="0.25">
      <c r="A15267" s="5">
        <v>6.5290512182773694E-2</v>
      </c>
      <c r="B15267" s="5">
        <v>39.52682659190188</v>
      </c>
      <c r="C15267" s="5"/>
      <c r="D15267" s="7">
        <v>6.3248001039028168E-2</v>
      </c>
      <c r="E15267" s="7">
        <v>42.107574462890625</v>
      </c>
    </row>
    <row r="15268" spans="1:5" x14ac:dyDescent="0.25">
      <c r="A15268" s="5">
        <v>6.5294993229401424E-2</v>
      </c>
      <c r="B15268" s="5">
        <v>39.52682659190188</v>
      </c>
      <c r="C15268" s="5"/>
      <c r="D15268" s="7">
        <v>6.3251756131649017E-2</v>
      </c>
      <c r="E15268" s="7">
        <v>42.107730865478516</v>
      </c>
    </row>
    <row r="15269" spans="1:5" x14ac:dyDescent="0.25">
      <c r="A15269" s="5">
        <v>6.5299480389326051E-2</v>
      </c>
      <c r="B15269" s="5">
        <v>39.5376225953461</v>
      </c>
      <c r="C15269" s="5"/>
      <c r="D15269" s="7">
        <v>6.3255511224269867E-2</v>
      </c>
      <c r="E15269" s="7">
        <v>42.119388580322266</v>
      </c>
    </row>
    <row r="15270" spans="1:5" x14ac:dyDescent="0.25">
      <c r="A15270" s="5">
        <v>6.5303466258904874E-2</v>
      </c>
      <c r="B15270" s="5">
        <v>39.5376225953461</v>
      </c>
      <c r="C15270" s="5"/>
      <c r="D15270" s="7">
        <v>6.3259266316890717E-2</v>
      </c>
      <c r="E15270" s="7">
        <v>42.119548797607422</v>
      </c>
    </row>
    <row r="15271" spans="1:5" x14ac:dyDescent="0.25">
      <c r="A15271" s="5">
        <v>6.5307953418829501E-2</v>
      </c>
      <c r="B15271" s="5">
        <v>39.5376225953461</v>
      </c>
      <c r="C15271" s="5"/>
      <c r="D15271" s="7">
        <v>6.3263960182666779E-2</v>
      </c>
      <c r="E15271" s="7">
        <v>42.119747161865234</v>
      </c>
    </row>
    <row r="15272" spans="1:5" x14ac:dyDescent="0.25">
      <c r="A15272" s="5">
        <v>6.5311939288408324E-2</v>
      </c>
      <c r="B15272" s="5">
        <v>39.5376225953461</v>
      </c>
      <c r="C15272" s="5"/>
      <c r="D15272" s="7">
        <v>6.3267715275287628E-2</v>
      </c>
      <c r="E15272" s="7">
        <v>42.119903564453125</v>
      </c>
    </row>
    <row r="15273" spans="1:5" x14ac:dyDescent="0.25">
      <c r="A15273" s="5">
        <v>6.5316927738678768E-2</v>
      </c>
      <c r="B15273" s="5">
        <v>39.5376225953461</v>
      </c>
      <c r="C15273" s="5"/>
      <c r="D15273" s="7">
        <v>6.327240914106369E-2</v>
      </c>
      <c r="E15273" s="7">
        <v>42.120101928710938</v>
      </c>
    </row>
    <row r="15274" spans="1:5" x14ac:dyDescent="0.25">
      <c r="A15274" s="5">
        <v>6.5321408785306484E-2</v>
      </c>
      <c r="B15274" s="5">
        <v>39.54841531733031</v>
      </c>
      <c r="C15274" s="5"/>
      <c r="D15274" s="7">
        <v>6.327616423368454E-2</v>
      </c>
      <c r="E15274" s="7">
        <v>42.131755828857422</v>
      </c>
    </row>
    <row r="15275" spans="1:5" x14ac:dyDescent="0.25">
      <c r="A15275" s="5">
        <v>6.5325895945231124E-2</v>
      </c>
      <c r="B15275" s="5">
        <v>39.559208039314512</v>
      </c>
      <c r="C15275" s="5"/>
      <c r="D15275" s="7">
        <v>6.3280858099460602E-2</v>
      </c>
      <c r="E15275" s="7">
        <v>42.143451690673828</v>
      </c>
    </row>
    <row r="15276" spans="1:5" x14ac:dyDescent="0.25">
      <c r="A15276" s="5">
        <v>6.5329881814809948E-2</v>
      </c>
      <c r="B15276" s="5">
        <v>39.559208039314512</v>
      </c>
      <c r="C15276" s="5"/>
      <c r="D15276" s="7">
        <v>6.3284613192081451E-2</v>
      </c>
      <c r="E15276" s="7">
        <v>42.143611907958984</v>
      </c>
    </row>
    <row r="15277" spans="1:5" x14ac:dyDescent="0.25">
      <c r="A15277" s="5">
        <v>6.5334368974734575E-2</v>
      </c>
      <c r="B15277" s="5">
        <v>39.559208039314512</v>
      </c>
      <c r="C15277" s="5"/>
      <c r="D15277" s="7">
        <v>6.3288368284702301E-2</v>
      </c>
      <c r="E15277" s="7">
        <v>42.143768310546875</v>
      </c>
    </row>
    <row r="15278" spans="1:5" x14ac:dyDescent="0.25">
      <c r="A15278" s="5">
        <v>6.5339351311708108E-2</v>
      </c>
      <c r="B15278" s="5">
        <v>39.5376225953461</v>
      </c>
      <c r="C15278" s="5"/>
      <c r="D15278" s="7">
        <v>6.3293054699897766E-2</v>
      </c>
      <c r="E15278" s="7">
        <v>42.1209716796875</v>
      </c>
    </row>
    <row r="15279" spans="1:5" x14ac:dyDescent="0.25">
      <c r="A15279" s="5">
        <v>6.5343838471632734E-2</v>
      </c>
      <c r="B15279" s="5">
        <v>39.54841531733031</v>
      </c>
      <c r="C15279" s="5"/>
      <c r="D15279" s="7">
        <v>6.3297748565673828E-2</v>
      </c>
      <c r="E15279" s="7">
        <v>42.132667541503906</v>
      </c>
    </row>
    <row r="15280" spans="1:5" x14ac:dyDescent="0.25">
      <c r="A15280" s="5">
        <v>6.5348325631557361E-2</v>
      </c>
      <c r="B15280" s="5">
        <v>39.54841531733031</v>
      </c>
      <c r="C15280" s="5"/>
      <c r="D15280" s="7">
        <v>6.3301503658294678E-2</v>
      </c>
      <c r="E15280" s="7">
        <v>42.132823944091797</v>
      </c>
    </row>
    <row r="15281" spans="1:5" x14ac:dyDescent="0.25">
      <c r="A15281" s="5">
        <v>6.5352812791482001E-2</v>
      </c>
      <c r="B15281" s="5">
        <v>39.54841531733031</v>
      </c>
      <c r="C15281" s="5"/>
      <c r="D15281" s="7">
        <v>6.330619752407074E-2</v>
      </c>
      <c r="E15281" s="7">
        <v>42.133022308349609</v>
      </c>
    </row>
    <row r="15282" spans="1:5" x14ac:dyDescent="0.25">
      <c r="A15282" s="5">
        <v>6.5356798661060825E-2</v>
      </c>
      <c r="B15282" s="5">
        <v>39.54841531733031</v>
      </c>
      <c r="C15282" s="5"/>
      <c r="D15282" s="7">
        <v>6.3309952616691589E-2</v>
      </c>
      <c r="E15282" s="7">
        <v>42.133182525634766</v>
      </c>
    </row>
    <row r="15283" spans="1:5" x14ac:dyDescent="0.25">
      <c r="A15283" s="5">
        <v>6.5360784530639648E-2</v>
      </c>
      <c r="B15283" s="5">
        <v>39.5376225953461</v>
      </c>
      <c r="C15283" s="5"/>
      <c r="D15283" s="7">
        <v>6.3313707709312439E-2</v>
      </c>
      <c r="E15283" s="7">
        <v>42.121841430664063</v>
      </c>
    </row>
    <row r="15284" spans="1:5" x14ac:dyDescent="0.25">
      <c r="A15284" s="5">
        <v>6.5364770400218472E-2</v>
      </c>
      <c r="B15284" s="5">
        <v>39.5376225953461</v>
      </c>
      <c r="C15284" s="5"/>
      <c r="D15284" s="7">
        <v>6.3317462801933289E-2</v>
      </c>
      <c r="E15284" s="7">
        <v>42.121997833251953</v>
      </c>
    </row>
    <row r="15285" spans="1:5" x14ac:dyDescent="0.25">
      <c r="A15285" s="5">
        <v>6.5368762383094206E-2</v>
      </c>
      <c r="B15285" s="5">
        <v>39.52682659190188</v>
      </c>
      <c r="C15285" s="5"/>
      <c r="D15285" s="7">
        <v>6.3321217894554138E-2</v>
      </c>
      <c r="E15285" s="7">
        <v>42.11065673828125</v>
      </c>
    </row>
    <row r="15286" spans="1:5" x14ac:dyDescent="0.25">
      <c r="A15286" s="5">
        <v>6.5372246962327227E-2</v>
      </c>
      <c r="B15286" s="5">
        <v>39.54841531733031</v>
      </c>
      <c r="C15286" s="5"/>
      <c r="D15286" s="7">
        <v>6.3324034214019775E-2</v>
      </c>
      <c r="E15286" s="7">
        <v>42.133773803710938</v>
      </c>
    </row>
    <row r="15287" spans="1:5" x14ac:dyDescent="0.25">
      <c r="A15287" s="5">
        <v>6.5376238945202947E-2</v>
      </c>
      <c r="B15287" s="5">
        <v>39.559208039314512</v>
      </c>
      <c r="C15287" s="5"/>
      <c r="D15287" s="7">
        <v>6.3327789306640625E-2</v>
      </c>
      <c r="E15287" s="7">
        <v>42.145431518554688</v>
      </c>
    </row>
    <row r="15288" spans="1:5" x14ac:dyDescent="0.25">
      <c r="A15288" s="5">
        <v>6.5379723524435968E-2</v>
      </c>
      <c r="B15288" s="5">
        <v>39.54841531733031</v>
      </c>
      <c r="C15288" s="5"/>
      <c r="D15288" s="7">
        <v>6.3331544399261475E-2</v>
      </c>
      <c r="E15288" s="7">
        <v>42.134090423583984</v>
      </c>
    </row>
    <row r="15289" spans="1:5" x14ac:dyDescent="0.25">
      <c r="A15289" s="5">
        <v>6.5384210684360608E-2</v>
      </c>
      <c r="B15289" s="5">
        <v>39.559208039314512</v>
      </c>
      <c r="C15289" s="5"/>
      <c r="D15289" s="7">
        <v>6.3335299491882324E-2</v>
      </c>
      <c r="E15289" s="7">
        <v>42.145748138427734</v>
      </c>
    </row>
    <row r="15290" spans="1:5" x14ac:dyDescent="0.25">
      <c r="A15290" s="5">
        <v>6.5388697844285235E-2</v>
      </c>
      <c r="B15290" s="5">
        <v>39.54841531733031</v>
      </c>
      <c r="C15290" s="5"/>
      <c r="D15290" s="7">
        <v>6.3339993357658386E-2</v>
      </c>
      <c r="E15290" s="7">
        <v>42.134445190429688</v>
      </c>
    </row>
    <row r="15291" spans="1:5" x14ac:dyDescent="0.25">
      <c r="A15291" s="5">
        <v>6.5393178890912965E-2</v>
      </c>
      <c r="B15291" s="5">
        <v>39.54841531733031</v>
      </c>
      <c r="C15291" s="5"/>
      <c r="D15291" s="7">
        <v>6.3343748450279236E-2</v>
      </c>
      <c r="E15291" s="7">
        <v>42.134605407714844</v>
      </c>
    </row>
    <row r="15292" spans="1:5" x14ac:dyDescent="0.25">
      <c r="A15292" s="5">
        <v>6.5397666050837591E-2</v>
      </c>
      <c r="B15292" s="5">
        <v>39.559208039314512</v>
      </c>
      <c r="C15292" s="5"/>
      <c r="D15292" s="7">
        <v>6.3348434865474701E-2</v>
      </c>
      <c r="E15292" s="7">
        <v>42.14630126953125</v>
      </c>
    </row>
    <row r="15293" spans="1:5" x14ac:dyDescent="0.25">
      <c r="A15293" s="5">
        <v>6.5402153210762218E-2</v>
      </c>
      <c r="B15293" s="5">
        <v>39.54841531733031</v>
      </c>
      <c r="C15293" s="5"/>
      <c r="D15293" s="7">
        <v>6.3352189958095551E-2</v>
      </c>
      <c r="E15293" s="7">
        <v>42.134960174560547</v>
      </c>
    </row>
    <row r="15294" spans="1:5" x14ac:dyDescent="0.25">
      <c r="A15294" s="5">
        <v>6.5406640370686844E-2</v>
      </c>
      <c r="B15294" s="5">
        <v>39.5376225953461</v>
      </c>
      <c r="C15294" s="5"/>
      <c r="D15294" s="7">
        <v>6.3356883823871613E-2</v>
      </c>
      <c r="E15294" s="7">
        <v>42.123661041259766</v>
      </c>
    </row>
    <row r="15295" spans="1:5" x14ac:dyDescent="0.25">
      <c r="A15295" s="5">
        <v>6.5411121417314574E-2</v>
      </c>
      <c r="B15295" s="5">
        <v>39.52682659190188</v>
      </c>
      <c r="C15295" s="5"/>
      <c r="D15295" s="7">
        <v>6.3360638916492462E-2</v>
      </c>
      <c r="E15295" s="7">
        <v>42.112316131591797</v>
      </c>
    </row>
    <row r="15296" spans="1:5" x14ac:dyDescent="0.25">
      <c r="A15296" s="5">
        <v>6.5415608577239201E-2</v>
      </c>
      <c r="B15296" s="5">
        <v>39.5376225953461</v>
      </c>
      <c r="C15296" s="5"/>
      <c r="D15296" s="7">
        <v>6.3365332782268524E-2</v>
      </c>
      <c r="E15296" s="7">
        <v>42.124015808105469</v>
      </c>
    </row>
    <row r="15297" spans="1:5" x14ac:dyDescent="0.25">
      <c r="A15297" s="5">
        <v>6.5420095737163841E-2</v>
      </c>
      <c r="B15297" s="5">
        <v>39.54841531733031</v>
      </c>
      <c r="C15297" s="5"/>
      <c r="D15297" s="7">
        <v>6.3369087874889374E-2</v>
      </c>
      <c r="E15297" s="7">
        <v>42.135673522949219</v>
      </c>
    </row>
    <row r="15298" spans="1:5" x14ac:dyDescent="0.25">
      <c r="A15298" s="5">
        <v>6.5424582897088468E-2</v>
      </c>
      <c r="B15298" s="5">
        <v>39.54841531733031</v>
      </c>
      <c r="C15298" s="5"/>
      <c r="D15298" s="7">
        <v>6.3373781740665436E-2</v>
      </c>
      <c r="E15298" s="7">
        <v>42.135871887207031</v>
      </c>
    </row>
    <row r="15299" spans="1:5" x14ac:dyDescent="0.25">
      <c r="A15299" s="5">
        <v>6.5429063943716198E-2</v>
      </c>
      <c r="B15299" s="5">
        <v>39.54841531733031</v>
      </c>
      <c r="C15299" s="5"/>
      <c r="D15299" s="7">
        <v>6.3377536833286285E-2</v>
      </c>
      <c r="E15299" s="7">
        <v>42.136028289794922</v>
      </c>
    </row>
    <row r="15300" spans="1:5" x14ac:dyDescent="0.25">
      <c r="A15300" s="5">
        <v>6.5433551103640825E-2</v>
      </c>
      <c r="B15300" s="5">
        <v>39.54841531733031</v>
      </c>
      <c r="C15300" s="5"/>
      <c r="D15300" s="7">
        <v>6.3382230699062347E-2</v>
      </c>
      <c r="E15300" s="7">
        <v>42.136226654052734</v>
      </c>
    </row>
    <row r="15301" spans="1:5" x14ac:dyDescent="0.25">
      <c r="A15301" s="5">
        <v>6.5437041796170742E-2</v>
      </c>
      <c r="B15301" s="5">
        <v>39.54841531733031</v>
      </c>
      <c r="C15301" s="5"/>
      <c r="D15301" s="7">
        <v>6.3385047018527985E-2</v>
      </c>
      <c r="E15301" s="7">
        <v>42.136344909667969</v>
      </c>
    </row>
    <row r="15302" spans="1:5" x14ac:dyDescent="0.25">
      <c r="A15302" s="5">
        <v>6.5441027665749579E-2</v>
      </c>
      <c r="B15302" s="5">
        <v>39.54841531733031</v>
      </c>
      <c r="C15302" s="5"/>
      <c r="D15302" s="7">
        <v>6.3388794660568237E-2</v>
      </c>
      <c r="E15302" s="7">
        <v>42.136501312255859</v>
      </c>
    </row>
    <row r="15303" spans="1:5" x14ac:dyDescent="0.25">
      <c r="A15303" s="5">
        <v>6.5445514825674206E-2</v>
      </c>
      <c r="B15303" s="5">
        <v>39.54841531733031</v>
      </c>
      <c r="C15303" s="5"/>
      <c r="D15303" s="7">
        <v>6.3393488526344299E-2</v>
      </c>
      <c r="E15303" s="7">
        <v>42.136699676513672</v>
      </c>
    </row>
    <row r="15304" spans="1:5" x14ac:dyDescent="0.25">
      <c r="A15304" s="5">
        <v>6.5449500695253029E-2</v>
      </c>
      <c r="B15304" s="5">
        <v>39.54841531733031</v>
      </c>
      <c r="C15304" s="5"/>
      <c r="D15304" s="7">
        <v>6.3397243618965149E-2</v>
      </c>
      <c r="E15304" s="7">
        <v>42.136859893798828</v>
      </c>
    </row>
    <row r="15305" spans="1:5" x14ac:dyDescent="0.25">
      <c r="A15305" s="5">
        <v>6.5453486564831853E-2</v>
      </c>
      <c r="B15305" s="5">
        <v>39.5376225953461</v>
      </c>
      <c r="C15305" s="5"/>
      <c r="D15305" s="7">
        <v>6.3400059938430786E-2</v>
      </c>
      <c r="E15305" s="7">
        <v>42.125476837158203</v>
      </c>
    </row>
    <row r="15306" spans="1:5" x14ac:dyDescent="0.25">
      <c r="A15306" s="5">
        <v>6.545797372475648E-2</v>
      </c>
      <c r="B15306" s="5">
        <v>39.5376225953461</v>
      </c>
      <c r="C15306" s="5"/>
      <c r="D15306" s="7">
        <v>6.3404753804206848E-2</v>
      </c>
      <c r="E15306" s="7">
        <v>42.125675201416016</v>
      </c>
    </row>
    <row r="15307" spans="1:5" x14ac:dyDescent="0.25">
      <c r="A15307" s="5">
        <v>6.5461959594335317E-2</v>
      </c>
      <c r="B15307" s="5">
        <v>39.54841531733031</v>
      </c>
      <c r="C15307" s="5"/>
      <c r="D15307" s="7">
        <v>6.3408508896827698E-2</v>
      </c>
      <c r="E15307" s="7">
        <v>42.137332916259766</v>
      </c>
    </row>
    <row r="15308" spans="1:5" x14ac:dyDescent="0.25">
      <c r="A15308" s="5">
        <v>6.5466446754259944E-2</v>
      </c>
      <c r="B15308" s="5">
        <v>39.54841531733031</v>
      </c>
      <c r="C15308" s="5"/>
      <c r="D15308" s="7">
        <v>6.3412263989448547E-2</v>
      </c>
      <c r="E15308" s="7">
        <v>42.137493133544922</v>
      </c>
    </row>
    <row r="15309" spans="1:5" x14ac:dyDescent="0.25">
      <c r="A15309" s="5">
        <v>6.547093391418457E-2</v>
      </c>
      <c r="B15309" s="5">
        <v>39.54841531733031</v>
      </c>
      <c r="C15309" s="5"/>
      <c r="D15309" s="7">
        <v>6.3416957855224609E-2</v>
      </c>
      <c r="E15309" s="7">
        <v>42.137691497802734</v>
      </c>
    </row>
    <row r="15310" spans="1:5" x14ac:dyDescent="0.25">
      <c r="A15310" s="5">
        <v>6.5475421074109197E-2</v>
      </c>
      <c r="B15310" s="5">
        <v>39.54841531733031</v>
      </c>
      <c r="C15310" s="5"/>
      <c r="D15310" s="7">
        <v>6.3420705497264862E-2</v>
      </c>
      <c r="E15310" s="7">
        <v>42.137847900390625</v>
      </c>
    </row>
    <row r="15311" spans="1:5" x14ac:dyDescent="0.25">
      <c r="A15311" s="5">
        <v>6.5479902120736927E-2</v>
      </c>
      <c r="B15311" s="5">
        <v>39.5376225953461</v>
      </c>
      <c r="C15311" s="5"/>
      <c r="D15311" s="7">
        <v>6.3425399363040924E-2</v>
      </c>
      <c r="E15311" s="7">
        <v>42.126544952392578</v>
      </c>
    </row>
    <row r="15312" spans="1:5" x14ac:dyDescent="0.25">
      <c r="A15312" s="5">
        <v>6.5484389280661554E-2</v>
      </c>
      <c r="B15312" s="5">
        <v>39.5376225953461</v>
      </c>
      <c r="C15312" s="5"/>
      <c r="D15312" s="7">
        <v>6.3429154455661774E-2</v>
      </c>
      <c r="E15312" s="7">
        <v>42.126705169677734</v>
      </c>
    </row>
    <row r="15313" spans="1:5" x14ac:dyDescent="0.25">
      <c r="A15313" s="5">
        <v>6.5488375150240391E-2</v>
      </c>
      <c r="B15313" s="5">
        <v>39.52682659190188</v>
      </c>
      <c r="C15313" s="5"/>
      <c r="D15313" s="7">
        <v>6.3432909548282623E-2</v>
      </c>
      <c r="E15313" s="7">
        <v>42.115360260009766</v>
      </c>
    </row>
    <row r="15314" spans="1:5" x14ac:dyDescent="0.25">
      <c r="A15314" s="5">
        <v>6.5492862310165018E-2</v>
      </c>
      <c r="B15314" s="5">
        <v>39.52682659190188</v>
      </c>
      <c r="C15314" s="5"/>
      <c r="D15314" s="7">
        <v>6.3437603414058685E-2</v>
      </c>
      <c r="E15314" s="7">
        <v>42.115558624267578</v>
      </c>
    </row>
    <row r="15315" spans="1:5" x14ac:dyDescent="0.25">
      <c r="A15315" s="5">
        <v>6.5496848179743841E-2</v>
      </c>
      <c r="B15315" s="5">
        <v>39.5376225953461</v>
      </c>
      <c r="C15315" s="5"/>
      <c r="D15315" s="7">
        <v>6.3441358506679535E-2</v>
      </c>
      <c r="E15315" s="7">
        <v>42.127220153808594</v>
      </c>
    </row>
    <row r="15316" spans="1:5" x14ac:dyDescent="0.25">
      <c r="A15316" s="5">
        <v>6.5500840162619561E-2</v>
      </c>
      <c r="B15316" s="5">
        <v>39.54841531733031</v>
      </c>
      <c r="C15316" s="5"/>
      <c r="D15316" s="7">
        <v>6.3445113599300385E-2</v>
      </c>
      <c r="E15316" s="7">
        <v>42.138877868652344</v>
      </c>
    </row>
    <row r="15317" spans="1:5" x14ac:dyDescent="0.25">
      <c r="A15317" s="5">
        <v>6.5505321209247291E-2</v>
      </c>
      <c r="B15317" s="5">
        <v>39.5376225953461</v>
      </c>
      <c r="C15317" s="5"/>
      <c r="D15317" s="7">
        <v>6.3448868691921234E-2</v>
      </c>
      <c r="E15317" s="7">
        <v>42.127532958984375</v>
      </c>
    </row>
    <row r="15318" spans="1:5" x14ac:dyDescent="0.25">
      <c r="A15318" s="5">
        <v>6.5508811901777222E-2</v>
      </c>
      <c r="B15318" s="5">
        <v>39.5376225953461</v>
      </c>
      <c r="C15318" s="5"/>
      <c r="D15318" s="7">
        <v>6.3452616333961487E-2</v>
      </c>
      <c r="E15318" s="7">
        <v>42.127693176269531</v>
      </c>
    </row>
    <row r="15319" spans="1:5" x14ac:dyDescent="0.25">
      <c r="A15319" s="5">
        <v>6.5513299061701849E-2</v>
      </c>
      <c r="B15319" s="5">
        <v>39.5376225953461</v>
      </c>
      <c r="C15319" s="5"/>
      <c r="D15319" s="7">
        <v>6.3456371426582336E-2</v>
      </c>
      <c r="E15319" s="7">
        <v>42.127849578857422</v>
      </c>
    </row>
    <row r="15320" spans="1:5" x14ac:dyDescent="0.25">
      <c r="A15320" s="5">
        <v>6.5517780108329579E-2</v>
      </c>
      <c r="B15320" s="5">
        <v>39.52682659190188</v>
      </c>
      <c r="C15320" s="5"/>
      <c r="D15320" s="7">
        <v>6.3461065292358398E-2</v>
      </c>
      <c r="E15320" s="7">
        <v>42.116546630859375</v>
      </c>
    </row>
    <row r="15321" spans="1:5" x14ac:dyDescent="0.25">
      <c r="A15321" s="5">
        <v>6.5522267268254206E-2</v>
      </c>
      <c r="B15321" s="5">
        <v>39.52682659190188</v>
      </c>
      <c r="C15321" s="5"/>
      <c r="D15321" s="7">
        <v>6.3464820384979248E-2</v>
      </c>
      <c r="E15321" s="7">
        <v>42.116703033447266</v>
      </c>
    </row>
    <row r="15322" spans="1:5" x14ac:dyDescent="0.25">
      <c r="A15322" s="5">
        <v>6.5526754428178832E-2</v>
      </c>
      <c r="B15322" s="5">
        <v>39.5376225953461</v>
      </c>
      <c r="C15322" s="5"/>
      <c r="D15322" s="7">
        <v>6.346951425075531E-2</v>
      </c>
      <c r="E15322" s="7">
        <v>42.128402709960938</v>
      </c>
    </row>
    <row r="15323" spans="1:5" x14ac:dyDescent="0.25">
      <c r="A15323" s="5">
        <v>6.5531241588103459E-2</v>
      </c>
      <c r="B15323" s="5">
        <v>39.5376225953461</v>
      </c>
      <c r="C15323" s="5"/>
      <c r="D15323" s="7">
        <v>6.347326934337616E-2</v>
      </c>
      <c r="E15323" s="7">
        <v>42.128562927246094</v>
      </c>
    </row>
    <row r="15324" spans="1:5" x14ac:dyDescent="0.25">
      <c r="A15324" s="5">
        <v>6.5535722634731189E-2</v>
      </c>
      <c r="B15324" s="5">
        <v>39.54841531733031</v>
      </c>
      <c r="C15324" s="5"/>
      <c r="D15324" s="7">
        <v>6.3477955758571625E-2</v>
      </c>
      <c r="E15324" s="7">
        <v>42.1402587890625</v>
      </c>
    </row>
    <row r="15325" spans="1:5" x14ac:dyDescent="0.25">
      <c r="A15325" s="5">
        <v>6.5540209794655829E-2</v>
      </c>
      <c r="B15325" s="5">
        <v>39.5376225953461</v>
      </c>
      <c r="C15325" s="5"/>
      <c r="D15325" s="7">
        <v>6.3481710851192474E-2</v>
      </c>
      <c r="E15325" s="7">
        <v>42.128917694091797</v>
      </c>
    </row>
    <row r="15326" spans="1:5" x14ac:dyDescent="0.25">
      <c r="A15326" s="5">
        <v>6.5544195664234653E-2</v>
      </c>
      <c r="B15326" s="5">
        <v>39.54841531733031</v>
      </c>
      <c r="C15326" s="5"/>
      <c r="D15326" s="7">
        <v>6.3485465943813324E-2</v>
      </c>
      <c r="E15326" s="7">
        <v>42.140575408935547</v>
      </c>
    </row>
    <row r="15327" spans="1:5" x14ac:dyDescent="0.25">
      <c r="A15327" s="5">
        <v>6.5548187647110373E-2</v>
      </c>
      <c r="B15327" s="5">
        <v>39.54841531733031</v>
      </c>
      <c r="C15327" s="5"/>
      <c r="D15327" s="7">
        <v>6.3489221036434174E-2</v>
      </c>
      <c r="E15327" s="7">
        <v>42.140735626220703</v>
      </c>
    </row>
    <row r="15328" spans="1:5" x14ac:dyDescent="0.25">
      <c r="A15328" s="5">
        <v>6.5552173516689197E-2</v>
      </c>
      <c r="B15328" s="5">
        <v>39.54841531733031</v>
      </c>
      <c r="C15328" s="5"/>
      <c r="D15328" s="7">
        <v>6.3492976129055023E-2</v>
      </c>
      <c r="E15328" s="7">
        <v>42.140892028808594</v>
      </c>
    </row>
    <row r="15329" spans="1:5" x14ac:dyDescent="0.25">
      <c r="A15329" s="5">
        <v>6.5556159386268034E-2</v>
      </c>
      <c r="B15329" s="5">
        <v>39.54841531733031</v>
      </c>
      <c r="C15329" s="5"/>
      <c r="D15329" s="7">
        <v>6.3496731221675873E-2</v>
      </c>
      <c r="E15329" s="7">
        <v>42.14105224609375</v>
      </c>
    </row>
    <row r="15330" spans="1:5" x14ac:dyDescent="0.25">
      <c r="A15330" s="5">
        <v>6.5560145255846858E-2</v>
      </c>
      <c r="B15330" s="5">
        <v>39.54841531733031</v>
      </c>
      <c r="C15330" s="5"/>
      <c r="D15330" s="7">
        <v>6.3500478863716125E-2</v>
      </c>
      <c r="E15330" s="7">
        <v>42.141208648681641</v>
      </c>
    </row>
    <row r="15331" spans="1:5" x14ac:dyDescent="0.25">
      <c r="A15331" s="5">
        <v>6.5564137238722578E-2</v>
      </c>
      <c r="B15331" s="5">
        <v>39.559208039314512</v>
      </c>
      <c r="C15331" s="5"/>
      <c r="D15331" s="7">
        <v>6.3504233956336975E-2</v>
      </c>
      <c r="E15331" s="7">
        <v>42.152866363525391</v>
      </c>
    </row>
    <row r="15332" spans="1:5" x14ac:dyDescent="0.25">
      <c r="A15332" s="5">
        <v>6.5568618285350308E-2</v>
      </c>
      <c r="B15332" s="5">
        <v>39.559208039314512</v>
      </c>
      <c r="C15332" s="5"/>
      <c r="D15332" s="7">
        <v>6.3508927822113037E-2</v>
      </c>
      <c r="E15332" s="7">
        <v>42.153064727783203</v>
      </c>
    </row>
    <row r="15333" spans="1:5" x14ac:dyDescent="0.25">
      <c r="A15333" s="5">
        <v>6.5573105445274935E-2</v>
      </c>
      <c r="B15333" s="5">
        <v>39.54841531733031</v>
      </c>
      <c r="C15333" s="5"/>
      <c r="D15333" s="7">
        <v>6.3512682914733887E-2</v>
      </c>
      <c r="E15333" s="7">
        <v>42.1417236328125</v>
      </c>
    </row>
    <row r="15334" spans="1:5" x14ac:dyDescent="0.25">
      <c r="A15334" s="5">
        <v>6.5577592605199575E-2</v>
      </c>
      <c r="B15334" s="5">
        <v>39.559208039314512</v>
      </c>
      <c r="C15334" s="5"/>
      <c r="D15334" s="7">
        <v>6.3517376780509949E-2</v>
      </c>
      <c r="E15334" s="7">
        <v>42.153423309326172</v>
      </c>
    </row>
    <row r="15335" spans="1:5" x14ac:dyDescent="0.25">
      <c r="A15335" s="5">
        <v>6.5582079765124202E-2</v>
      </c>
      <c r="B15335" s="5">
        <v>39.5376225953461</v>
      </c>
      <c r="C15335" s="5"/>
      <c r="D15335" s="7">
        <v>6.3521131873130798E-2</v>
      </c>
      <c r="E15335" s="7">
        <v>42.130577087402344</v>
      </c>
    </row>
    <row r="15336" spans="1:5" x14ac:dyDescent="0.25">
      <c r="A15336" s="5">
        <v>6.5587062102097735E-2</v>
      </c>
      <c r="B15336" s="5">
        <v>39.5376225953461</v>
      </c>
      <c r="C15336" s="5"/>
      <c r="D15336" s="7">
        <v>6.3525818288326263E-2</v>
      </c>
      <c r="E15336" s="7">
        <v>42.130775451660156</v>
      </c>
    </row>
    <row r="15337" spans="1:5" x14ac:dyDescent="0.25">
      <c r="A15337" s="5">
        <v>6.5591549262022361E-2</v>
      </c>
      <c r="B15337" s="5">
        <v>39.5376225953461</v>
      </c>
      <c r="C15337" s="5"/>
      <c r="D15337" s="7">
        <v>6.3530512154102325E-2</v>
      </c>
      <c r="E15337" s="7">
        <v>42.130973815917969</v>
      </c>
    </row>
    <row r="15338" spans="1:5" x14ac:dyDescent="0.25">
      <c r="A15338" s="5">
        <v>6.5596030308650091E-2</v>
      </c>
      <c r="B15338" s="5">
        <v>39.54841531733031</v>
      </c>
      <c r="C15338" s="5"/>
      <c r="D15338" s="7">
        <v>6.3534267246723175E-2</v>
      </c>
      <c r="E15338" s="7">
        <v>42.142631530761719</v>
      </c>
    </row>
    <row r="15339" spans="1:5" x14ac:dyDescent="0.25">
      <c r="A15339" s="5">
        <v>6.5600517468574718E-2</v>
      </c>
      <c r="B15339" s="5">
        <v>39.54841531733031</v>
      </c>
      <c r="C15339" s="5"/>
      <c r="D15339" s="7">
        <v>6.3538961112499237E-2</v>
      </c>
      <c r="E15339" s="7">
        <v>42.142829895019531</v>
      </c>
    </row>
    <row r="15340" spans="1:5" x14ac:dyDescent="0.25">
      <c r="A15340" s="5">
        <v>6.5604503338153541E-2</v>
      </c>
      <c r="B15340" s="5">
        <v>39.54841531733031</v>
      </c>
      <c r="C15340" s="5"/>
      <c r="D15340" s="7">
        <v>6.3542716205120087E-2</v>
      </c>
      <c r="E15340" s="7">
        <v>42.142990112304688</v>
      </c>
    </row>
    <row r="15341" spans="1:5" x14ac:dyDescent="0.25">
      <c r="A15341" s="5">
        <v>6.5608495321029275E-2</v>
      </c>
      <c r="B15341" s="5">
        <v>39.54841531733031</v>
      </c>
      <c r="C15341" s="5"/>
      <c r="D15341" s="7">
        <v>6.3545525074005127E-2</v>
      </c>
      <c r="E15341" s="7">
        <v>42.143108367919922</v>
      </c>
    </row>
    <row r="15342" spans="1:5" x14ac:dyDescent="0.25">
      <c r="A15342" s="5">
        <v>6.5611979900262296E-2</v>
      </c>
      <c r="B15342" s="5">
        <v>39.559208039314512</v>
      </c>
      <c r="C15342" s="5"/>
      <c r="D15342" s="7">
        <v>6.3549280166625977E-2</v>
      </c>
      <c r="E15342" s="7">
        <v>42.154766082763672</v>
      </c>
    </row>
    <row r="15343" spans="1:5" x14ac:dyDescent="0.25">
      <c r="A15343" s="5">
        <v>6.561596576984112E-2</v>
      </c>
      <c r="B15343" s="5">
        <v>39.559208039314512</v>
      </c>
      <c r="C15343" s="5"/>
      <c r="D15343" s="7">
        <v>6.3553035259246826E-2</v>
      </c>
      <c r="E15343" s="7">
        <v>42.154926300048828</v>
      </c>
    </row>
    <row r="15344" spans="1:5" x14ac:dyDescent="0.25">
      <c r="A15344" s="5">
        <v>6.5619957752716854E-2</v>
      </c>
      <c r="B15344" s="5">
        <v>39.559208039314512</v>
      </c>
      <c r="C15344" s="5"/>
      <c r="D15344" s="7">
        <v>6.3556790351867676E-2</v>
      </c>
      <c r="E15344" s="7">
        <v>42.155082702636719</v>
      </c>
    </row>
    <row r="15345" spans="1:5" x14ac:dyDescent="0.25">
      <c r="A15345" s="5">
        <v>6.5623943622295677E-2</v>
      </c>
      <c r="B15345" s="5">
        <v>39.5376225953461</v>
      </c>
      <c r="C15345" s="5"/>
      <c r="D15345" s="7">
        <v>6.3560545444488525E-2</v>
      </c>
      <c r="E15345" s="7">
        <v>42.132240295410156</v>
      </c>
    </row>
    <row r="15346" spans="1:5" x14ac:dyDescent="0.25">
      <c r="A15346" s="5">
        <v>6.5627929491874501E-2</v>
      </c>
      <c r="B15346" s="5">
        <v>39.54841531733031</v>
      </c>
      <c r="C15346" s="5"/>
      <c r="D15346" s="7">
        <v>6.3564293086528778E-2</v>
      </c>
      <c r="E15346" s="7">
        <v>42.143898010253906</v>
      </c>
    </row>
    <row r="15347" spans="1:5" x14ac:dyDescent="0.25">
      <c r="A15347" s="5">
        <v>6.5632416651799128E-2</v>
      </c>
      <c r="B15347" s="5">
        <v>39.54841531733031</v>
      </c>
      <c r="C15347" s="5"/>
      <c r="D15347" s="7">
        <v>6.3568048179149628E-2</v>
      </c>
      <c r="E15347" s="7">
        <v>42.144058227539063</v>
      </c>
    </row>
    <row r="15348" spans="1:5" x14ac:dyDescent="0.25">
      <c r="A15348" s="5">
        <v>6.5636903811723754E-2</v>
      </c>
      <c r="B15348" s="5">
        <v>39.54841531733031</v>
      </c>
      <c r="C15348" s="5"/>
      <c r="D15348" s="7">
        <v>6.357274204492569E-2</v>
      </c>
      <c r="E15348" s="7">
        <v>42.144252777099609</v>
      </c>
    </row>
    <row r="15349" spans="1:5" x14ac:dyDescent="0.25">
      <c r="A15349" s="5">
        <v>6.5641384858351484E-2</v>
      </c>
      <c r="B15349" s="5">
        <v>39.559208039314512</v>
      </c>
      <c r="C15349" s="5"/>
      <c r="D15349" s="7">
        <v>6.3576497137546539E-2</v>
      </c>
      <c r="E15349" s="7">
        <v>42.155914306640625</v>
      </c>
    </row>
    <row r="15350" spans="1:5" x14ac:dyDescent="0.25">
      <c r="A15350" s="5">
        <v>6.5645872018276111E-2</v>
      </c>
      <c r="B15350" s="5">
        <v>39.559208039314512</v>
      </c>
      <c r="C15350" s="5"/>
      <c r="D15350" s="7">
        <v>6.3581191003322601E-2</v>
      </c>
      <c r="E15350" s="7">
        <v>42.156112670898438</v>
      </c>
    </row>
    <row r="15351" spans="1:5" x14ac:dyDescent="0.25">
      <c r="A15351" s="5">
        <v>6.5650359178200751E-2</v>
      </c>
      <c r="B15351" s="5">
        <v>39.54841531733031</v>
      </c>
      <c r="C15351" s="5"/>
      <c r="D15351" s="7">
        <v>6.3584938645362854E-2</v>
      </c>
      <c r="E15351" s="7">
        <v>42.144767761230469</v>
      </c>
    </row>
    <row r="15352" spans="1:5" x14ac:dyDescent="0.25">
      <c r="A15352" s="5">
        <v>6.5655341515174284E-2</v>
      </c>
      <c r="B15352" s="5">
        <v>39.559208039314512</v>
      </c>
      <c r="C15352" s="5"/>
      <c r="D15352" s="7">
        <v>6.3589632511138916E-2</v>
      </c>
      <c r="E15352" s="7">
        <v>42.156467437744141</v>
      </c>
    </row>
    <row r="15353" spans="1:5" x14ac:dyDescent="0.25">
      <c r="A15353" s="5">
        <v>6.5659828675098911E-2</v>
      </c>
      <c r="B15353" s="5">
        <v>39.54841531733031</v>
      </c>
      <c r="C15353" s="5"/>
      <c r="D15353" s="7">
        <v>6.3594326376914978E-2</v>
      </c>
      <c r="E15353" s="7">
        <v>42.145164489746094</v>
      </c>
    </row>
    <row r="15354" spans="1:5" x14ac:dyDescent="0.25">
      <c r="A15354" s="5">
        <v>6.5663814544677734E-2</v>
      </c>
      <c r="B15354" s="5">
        <v>39.54841531733031</v>
      </c>
      <c r="C15354" s="5"/>
      <c r="D15354" s="7">
        <v>6.3598081469535828E-2</v>
      </c>
      <c r="E15354" s="7">
        <v>42.145320892333984</v>
      </c>
    </row>
    <row r="15355" spans="1:5" x14ac:dyDescent="0.25">
      <c r="A15355" s="5">
        <v>6.5668301704602361E-2</v>
      </c>
      <c r="B15355" s="5">
        <v>39.54841531733031</v>
      </c>
      <c r="C15355" s="5"/>
      <c r="D15355" s="7">
        <v>6.360182911157608E-2</v>
      </c>
      <c r="E15355" s="7">
        <v>42.145481109619141</v>
      </c>
    </row>
    <row r="15356" spans="1:5" x14ac:dyDescent="0.25">
      <c r="A15356" s="5">
        <v>6.5672287574181185E-2</v>
      </c>
      <c r="B15356" s="5">
        <v>39.559208039314512</v>
      </c>
      <c r="C15356" s="5"/>
      <c r="D15356" s="7">
        <v>6.360558420419693E-2</v>
      </c>
      <c r="E15356" s="7">
        <v>42.157138824462891</v>
      </c>
    </row>
    <row r="15357" spans="1:5" x14ac:dyDescent="0.25">
      <c r="A15357" s="5">
        <v>6.5676273443760022E-2</v>
      </c>
      <c r="B15357" s="5">
        <v>39.559208039314512</v>
      </c>
      <c r="C15357" s="5"/>
      <c r="D15357" s="7">
        <v>6.360933929681778E-2</v>
      </c>
      <c r="E15357" s="7">
        <v>42.157299041748047</v>
      </c>
    </row>
    <row r="15358" spans="1:5" x14ac:dyDescent="0.25">
      <c r="A15358" s="5">
        <v>6.5680265426635742E-2</v>
      </c>
      <c r="B15358" s="5">
        <v>39.54841531733031</v>
      </c>
      <c r="C15358" s="5"/>
      <c r="D15358" s="7">
        <v>6.3613094389438629E-2</v>
      </c>
      <c r="E15358" s="7">
        <v>42.145954132080078</v>
      </c>
    </row>
    <row r="15359" spans="1:5" x14ac:dyDescent="0.25">
      <c r="A15359" s="5">
        <v>6.5684251296214566E-2</v>
      </c>
      <c r="B15359" s="5">
        <v>39.5376225953461</v>
      </c>
      <c r="C15359" s="5"/>
      <c r="D15359" s="7">
        <v>6.3616849482059479E-2</v>
      </c>
      <c r="E15359" s="7">
        <v>42.134613037109375</v>
      </c>
    </row>
    <row r="15360" spans="1:5" x14ac:dyDescent="0.25">
      <c r="A15360" s="5">
        <v>6.5687741988744497E-2</v>
      </c>
      <c r="B15360" s="5">
        <v>39.54841531733031</v>
      </c>
      <c r="C15360" s="5"/>
      <c r="D15360" s="7">
        <v>6.3620597124099731E-2</v>
      </c>
      <c r="E15360" s="7">
        <v>42.146270751953125</v>
      </c>
    </row>
    <row r="15361" spans="1:5" x14ac:dyDescent="0.25">
      <c r="A15361" s="5">
        <v>6.5691727858323321E-2</v>
      </c>
      <c r="B15361" s="5">
        <v>39.54841531733031</v>
      </c>
      <c r="C15361" s="5"/>
      <c r="D15361" s="7">
        <v>6.3624352216720581E-2</v>
      </c>
      <c r="E15361" s="7">
        <v>42.146430969238281</v>
      </c>
    </row>
    <row r="15362" spans="1:5" x14ac:dyDescent="0.25">
      <c r="A15362" s="5">
        <v>6.5696208904951051E-2</v>
      </c>
      <c r="B15362" s="5">
        <v>39.54841531733031</v>
      </c>
      <c r="C15362" s="5"/>
      <c r="D15362" s="7">
        <v>6.3628107309341431E-2</v>
      </c>
      <c r="E15362" s="7">
        <v>42.146587371826172</v>
      </c>
    </row>
    <row r="15363" spans="1:5" x14ac:dyDescent="0.25">
      <c r="A15363" s="5">
        <v>6.5700200887826771E-2</v>
      </c>
      <c r="B15363" s="5">
        <v>39.5376225953461</v>
      </c>
      <c r="C15363" s="5"/>
      <c r="D15363" s="7">
        <v>6.363186240196228E-2</v>
      </c>
      <c r="E15363" s="7">
        <v>42.135246276855469</v>
      </c>
    </row>
    <row r="15364" spans="1:5" x14ac:dyDescent="0.25">
      <c r="A15364" s="5">
        <v>6.5704681934454501E-2</v>
      </c>
      <c r="B15364" s="5">
        <v>39.5376225953461</v>
      </c>
      <c r="C15364" s="5"/>
      <c r="D15364" s="7">
        <v>6.3636548817157745E-2</v>
      </c>
      <c r="E15364" s="7">
        <v>42.135440826416016</v>
      </c>
    </row>
    <row r="15365" spans="1:5" x14ac:dyDescent="0.25">
      <c r="A15365" s="5">
        <v>6.5708673917330235E-2</v>
      </c>
      <c r="B15365" s="5">
        <v>39.5376225953461</v>
      </c>
      <c r="C15365" s="5"/>
      <c r="D15365" s="7">
        <v>6.3640303909778595E-2</v>
      </c>
      <c r="E15365" s="7">
        <v>42.135601043701172</v>
      </c>
    </row>
    <row r="15366" spans="1:5" x14ac:dyDescent="0.25">
      <c r="A15366" s="5">
        <v>6.5713154963957951E-2</v>
      </c>
      <c r="B15366" s="5">
        <v>39.5376225953461</v>
      </c>
      <c r="C15366" s="5"/>
      <c r="D15366" s="7">
        <v>6.3644059002399445E-2</v>
      </c>
      <c r="E15366" s="7">
        <v>42.135757446289063</v>
      </c>
    </row>
    <row r="15367" spans="1:5" x14ac:dyDescent="0.25">
      <c r="A15367" s="5">
        <v>6.5717642123882591E-2</v>
      </c>
      <c r="B15367" s="5">
        <v>39.5376225953461</v>
      </c>
      <c r="C15367" s="5"/>
      <c r="D15367" s="7">
        <v>6.3648752868175507E-2</v>
      </c>
      <c r="E15367" s="7">
        <v>42.135955810546875</v>
      </c>
    </row>
    <row r="15368" spans="1:5" x14ac:dyDescent="0.25">
      <c r="A15368" s="5">
        <v>6.5722129283807218E-2</v>
      </c>
      <c r="B15368" s="5">
        <v>39.5376225953461</v>
      </c>
      <c r="C15368" s="5"/>
      <c r="D15368" s="7">
        <v>6.3652500510215759E-2</v>
      </c>
      <c r="E15368" s="7">
        <v>42.136116027832031</v>
      </c>
    </row>
    <row r="15369" spans="1:5" x14ac:dyDescent="0.25">
      <c r="A15369" s="5">
        <v>6.5726616443731845E-2</v>
      </c>
      <c r="B15369" s="5">
        <v>39.52682659190188</v>
      </c>
      <c r="C15369" s="5"/>
      <c r="D15369" s="7">
        <v>6.3657194375991821E-2</v>
      </c>
      <c r="E15369" s="7">
        <v>42.124805450439453</v>
      </c>
    </row>
    <row r="15370" spans="1:5" x14ac:dyDescent="0.25">
      <c r="A15370" s="5">
        <v>6.5731097490359575E-2</v>
      </c>
      <c r="B15370" s="5">
        <v>39.52682659190188</v>
      </c>
      <c r="C15370" s="5"/>
      <c r="D15370" s="7">
        <v>6.3660949468612671E-2</v>
      </c>
      <c r="E15370" s="7">
        <v>42.124965667724609</v>
      </c>
    </row>
    <row r="15371" spans="1:5" x14ac:dyDescent="0.25">
      <c r="A15371" s="5">
        <v>6.5735584650284201E-2</v>
      </c>
      <c r="B15371" s="5">
        <v>39.54841531733031</v>
      </c>
      <c r="C15371" s="5"/>
      <c r="D15371" s="7">
        <v>6.3665643334388733E-2</v>
      </c>
      <c r="E15371" s="7">
        <v>42.148170471191406</v>
      </c>
    </row>
    <row r="15372" spans="1:5" x14ac:dyDescent="0.25">
      <c r="A15372" s="5">
        <v>6.5740071810208828E-2</v>
      </c>
      <c r="B15372" s="5">
        <v>39.54841531733031</v>
      </c>
      <c r="C15372" s="5"/>
      <c r="D15372" s="7">
        <v>6.3669390976428986E-2</v>
      </c>
      <c r="E15372" s="7">
        <v>42.148326873779297</v>
      </c>
    </row>
    <row r="15373" spans="1:5" x14ac:dyDescent="0.25">
      <c r="A15373" s="5">
        <v>6.5744558970133468E-2</v>
      </c>
      <c r="B15373" s="5">
        <v>39.559208039314512</v>
      </c>
      <c r="C15373" s="5"/>
      <c r="D15373" s="7">
        <v>6.3674084842205048E-2</v>
      </c>
      <c r="E15373" s="7">
        <v>42.160026550292969</v>
      </c>
    </row>
    <row r="15374" spans="1:5" x14ac:dyDescent="0.25">
      <c r="A15374" s="5">
        <v>6.5749040016761198E-2</v>
      </c>
      <c r="B15374" s="5">
        <v>39.54841531733031</v>
      </c>
      <c r="C15374" s="5"/>
      <c r="D15374" s="7">
        <v>6.3677839934825897E-2</v>
      </c>
      <c r="E15374" s="7">
        <v>42.148685455322266</v>
      </c>
    </row>
    <row r="15375" spans="1:5" x14ac:dyDescent="0.25">
      <c r="A15375" s="5">
        <v>6.5753527176685825E-2</v>
      </c>
      <c r="B15375" s="5">
        <v>39.54841531733031</v>
      </c>
      <c r="C15375" s="5"/>
      <c r="D15375" s="7">
        <v>6.3682526350021362E-2</v>
      </c>
      <c r="E15375" s="7">
        <v>42.148880004882813</v>
      </c>
    </row>
    <row r="15376" spans="1:5" x14ac:dyDescent="0.25">
      <c r="A15376" s="5">
        <v>6.5758014336610451E-2</v>
      </c>
      <c r="B15376" s="5">
        <v>39.559208039314512</v>
      </c>
      <c r="C15376" s="5"/>
      <c r="D15376" s="7">
        <v>6.3686281442642212E-2</v>
      </c>
      <c r="E15376" s="7">
        <v>42.160541534423828</v>
      </c>
    </row>
    <row r="15377" spans="1:5" x14ac:dyDescent="0.25">
      <c r="A15377" s="5">
        <v>6.5762000206189275E-2</v>
      </c>
      <c r="B15377" s="5">
        <v>39.570000761298722</v>
      </c>
      <c r="C15377" s="5"/>
      <c r="D15377" s="7">
        <v>6.3690036535263062E-2</v>
      </c>
      <c r="E15377" s="7">
        <v>42.172203063964844</v>
      </c>
    </row>
    <row r="15378" spans="1:5" x14ac:dyDescent="0.25">
      <c r="A15378" s="5">
        <v>6.5766487366113902E-2</v>
      </c>
      <c r="B15378" s="5">
        <v>39.570000761298722</v>
      </c>
      <c r="C15378" s="5"/>
      <c r="D15378" s="7">
        <v>6.3693791627883911E-2</v>
      </c>
      <c r="E15378" s="7">
        <v>42.17236328125</v>
      </c>
    </row>
    <row r="15379" spans="1:5" x14ac:dyDescent="0.25">
      <c r="A15379" s="5">
        <v>6.5770473235692739E-2</v>
      </c>
      <c r="B15379" s="5">
        <v>39.570000761298722</v>
      </c>
      <c r="C15379" s="5"/>
      <c r="D15379" s="7">
        <v>6.3697539269924164E-2</v>
      </c>
      <c r="E15379" s="7">
        <v>42.172519683837891</v>
      </c>
    </row>
    <row r="15380" spans="1:5" x14ac:dyDescent="0.25">
      <c r="A15380" s="5">
        <v>6.5774459105271563E-2</v>
      </c>
      <c r="B15380" s="5">
        <v>39.570000761298722</v>
      </c>
      <c r="C15380" s="5"/>
      <c r="D15380" s="7">
        <v>6.3701294362545013E-2</v>
      </c>
      <c r="E15380" s="7">
        <v>42.172676086425781</v>
      </c>
    </row>
    <row r="15381" spans="1:5" x14ac:dyDescent="0.25">
      <c r="A15381" s="5">
        <v>6.5778451088147283E-2</v>
      </c>
      <c r="B15381" s="5">
        <v>39.559208039314512</v>
      </c>
      <c r="C15381" s="5"/>
      <c r="D15381" s="7">
        <v>6.3705049455165863E-2</v>
      </c>
      <c r="E15381" s="7">
        <v>42.161334991455078</v>
      </c>
    </row>
    <row r="15382" spans="1:5" x14ac:dyDescent="0.25">
      <c r="A15382" s="5">
        <v>6.5782436957726106E-2</v>
      </c>
      <c r="B15382" s="5">
        <v>39.54841531733031</v>
      </c>
      <c r="C15382" s="5"/>
      <c r="D15382" s="7">
        <v>6.3708804547786713E-2</v>
      </c>
      <c r="E15382" s="7">
        <v>42.149990081787109</v>
      </c>
    </row>
    <row r="15383" spans="1:5" x14ac:dyDescent="0.25">
      <c r="A15383" s="5">
        <v>6.5786924117650747E-2</v>
      </c>
      <c r="B15383" s="5">
        <v>39.5376225953461</v>
      </c>
      <c r="C15383" s="5"/>
      <c r="D15383" s="7">
        <v>6.3713490962982178E-2</v>
      </c>
      <c r="E15383" s="7">
        <v>42.138683319091797</v>
      </c>
    </row>
    <row r="15384" spans="1:5" x14ac:dyDescent="0.25">
      <c r="A15384" s="5">
        <v>6.5790909987229571E-2</v>
      </c>
      <c r="B15384" s="5">
        <v>39.5376225953461</v>
      </c>
      <c r="C15384" s="5"/>
      <c r="D15384" s="7">
        <v>6.3717246055603027E-2</v>
      </c>
      <c r="E15384" s="7">
        <v>42.138843536376953</v>
      </c>
    </row>
    <row r="15385" spans="1:5" x14ac:dyDescent="0.25">
      <c r="A15385" s="5">
        <v>6.5795397147154197E-2</v>
      </c>
      <c r="B15385" s="5">
        <v>39.54841531733031</v>
      </c>
      <c r="C15385" s="5"/>
      <c r="D15385" s="7">
        <v>6.3721001148223877E-2</v>
      </c>
      <c r="E15385" s="7">
        <v>42.150505065917969</v>
      </c>
    </row>
    <row r="15386" spans="1:5" x14ac:dyDescent="0.25">
      <c r="A15386" s="5">
        <v>6.5799878193781927E-2</v>
      </c>
      <c r="B15386" s="5">
        <v>39.54841531733031</v>
      </c>
      <c r="C15386" s="5"/>
      <c r="D15386" s="7">
        <v>6.3725687563419342E-2</v>
      </c>
      <c r="E15386" s="7">
        <v>42.150699615478516</v>
      </c>
    </row>
    <row r="15387" spans="1:5" x14ac:dyDescent="0.25">
      <c r="A15387" s="5">
        <v>6.5804365353706554E-2</v>
      </c>
      <c r="B15387" s="5">
        <v>39.54841531733031</v>
      </c>
      <c r="C15387" s="5"/>
      <c r="D15387" s="7">
        <v>6.3729442656040192E-2</v>
      </c>
      <c r="E15387" s="7">
        <v>42.150859832763672</v>
      </c>
    </row>
    <row r="15388" spans="1:5" x14ac:dyDescent="0.25">
      <c r="A15388" s="5">
        <v>6.580885251363118E-2</v>
      </c>
      <c r="B15388" s="5">
        <v>39.5376225953461</v>
      </c>
      <c r="C15388" s="5"/>
      <c r="D15388" s="7">
        <v>6.3734136521816254E-2</v>
      </c>
      <c r="E15388" s="7">
        <v>42.139553070068359</v>
      </c>
    </row>
    <row r="15389" spans="1:5" x14ac:dyDescent="0.25">
      <c r="A15389" s="5">
        <v>6.5813339673555821E-2</v>
      </c>
      <c r="B15389" s="5">
        <v>39.5376225953461</v>
      </c>
      <c r="C15389" s="5"/>
      <c r="D15389" s="7">
        <v>6.3737891614437103E-2</v>
      </c>
      <c r="E15389" s="7">
        <v>42.139713287353516</v>
      </c>
    </row>
    <row r="15390" spans="1:5" x14ac:dyDescent="0.25">
      <c r="A15390" s="5">
        <v>6.5817820720183537E-2</v>
      </c>
      <c r="B15390" s="5">
        <v>39.54841531733031</v>
      </c>
      <c r="C15390" s="5"/>
      <c r="D15390" s="7">
        <v>6.3742578029632568E-2</v>
      </c>
      <c r="E15390" s="7">
        <v>42.151412963867188</v>
      </c>
    </row>
    <row r="15391" spans="1:5" x14ac:dyDescent="0.25">
      <c r="A15391" s="5">
        <v>6.5822307880108177E-2</v>
      </c>
      <c r="B15391" s="5">
        <v>39.54841531733031</v>
      </c>
      <c r="C15391" s="5"/>
      <c r="D15391" s="7">
        <v>6.3746333122253418E-2</v>
      </c>
      <c r="E15391" s="7">
        <v>42.151569366455078</v>
      </c>
    </row>
    <row r="15392" spans="1:5" x14ac:dyDescent="0.25">
      <c r="A15392" s="5">
        <v>6.5826293749687001E-2</v>
      </c>
      <c r="B15392" s="5">
        <v>39.559208039314512</v>
      </c>
      <c r="C15392" s="5"/>
      <c r="D15392" s="7">
        <v>6.3750088214874268E-2</v>
      </c>
      <c r="E15392" s="7">
        <v>42.163230895996094</v>
      </c>
    </row>
    <row r="15393" spans="1:5" x14ac:dyDescent="0.25">
      <c r="A15393" s="5">
        <v>6.5830285732562721E-2</v>
      </c>
      <c r="B15393" s="5">
        <v>39.570000761298722</v>
      </c>
      <c r="C15393" s="5"/>
      <c r="D15393" s="7">
        <v>6.375383585691452E-2</v>
      </c>
      <c r="E15393" s="7">
        <v>42.174892425537109</v>
      </c>
    </row>
    <row r="15394" spans="1:5" x14ac:dyDescent="0.25">
      <c r="A15394" s="5">
        <v>6.5834271602141545E-2</v>
      </c>
      <c r="B15394" s="5">
        <v>39.559208039314512</v>
      </c>
      <c r="C15394" s="5"/>
      <c r="D15394" s="7">
        <v>6.375759094953537E-2</v>
      </c>
      <c r="E15394" s="7">
        <v>42.163547515869141</v>
      </c>
    </row>
    <row r="15395" spans="1:5" x14ac:dyDescent="0.25">
      <c r="A15395" s="5">
        <v>6.5838257471720382E-2</v>
      </c>
      <c r="B15395" s="5">
        <v>39.570000761298722</v>
      </c>
      <c r="C15395" s="5"/>
      <c r="D15395" s="7">
        <v>6.3761346042156219E-2</v>
      </c>
      <c r="E15395" s="7">
        <v>42.175209045410156</v>
      </c>
    </row>
    <row r="15396" spans="1:5" x14ac:dyDescent="0.25">
      <c r="A15396" s="5">
        <v>6.5842243341299206E-2</v>
      </c>
      <c r="B15396" s="5">
        <v>39.559208039314512</v>
      </c>
      <c r="C15396" s="5"/>
      <c r="D15396" s="7">
        <v>6.3765093684196472E-2</v>
      </c>
      <c r="E15396" s="7">
        <v>42.163864135742188</v>
      </c>
    </row>
    <row r="15397" spans="1:5" x14ac:dyDescent="0.25">
      <c r="A15397" s="5">
        <v>6.5846730501223832E-2</v>
      </c>
      <c r="B15397" s="5">
        <v>39.54841531733031</v>
      </c>
      <c r="C15397" s="5"/>
      <c r="D15397" s="7">
        <v>6.3769787549972534E-2</v>
      </c>
      <c r="E15397" s="7">
        <v>42.152561187744141</v>
      </c>
    </row>
    <row r="15398" spans="1:5" x14ac:dyDescent="0.25">
      <c r="A15398" s="5">
        <v>6.5850716370802656E-2</v>
      </c>
      <c r="B15398" s="5">
        <v>39.54841531733031</v>
      </c>
      <c r="C15398" s="5"/>
      <c r="D15398" s="7">
        <v>6.3773542642593384E-2</v>
      </c>
      <c r="E15398" s="7">
        <v>42.152717590332031</v>
      </c>
    </row>
    <row r="15399" spans="1:5" x14ac:dyDescent="0.25">
      <c r="A15399" s="5">
        <v>6.585470224038148E-2</v>
      </c>
      <c r="B15399" s="5">
        <v>39.5376225953461</v>
      </c>
      <c r="C15399" s="5"/>
      <c r="D15399" s="7">
        <v>6.3777290284633636E-2</v>
      </c>
      <c r="E15399" s="7">
        <v>42.141372680664063</v>
      </c>
    </row>
    <row r="15400" spans="1:5" x14ac:dyDescent="0.25">
      <c r="A15400" s="5">
        <v>6.585918940030612E-2</v>
      </c>
      <c r="B15400" s="5">
        <v>39.5376225953461</v>
      </c>
      <c r="C15400" s="5"/>
      <c r="D15400" s="7">
        <v>6.3781045377254486E-2</v>
      </c>
      <c r="E15400" s="7">
        <v>42.141529083251953</v>
      </c>
    </row>
    <row r="15401" spans="1:5" x14ac:dyDescent="0.25">
      <c r="A15401" s="5">
        <v>6.5863676560230747E-2</v>
      </c>
      <c r="B15401" s="5">
        <v>39.54841531733031</v>
      </c>
      <c r="C15401" s="5"/>
      <c r="D15401" s="7">
        <v>6.3785739243030548E-2</v>
      </c>
      <c r="E15401" s="7">
        <v>42.153232574462891</v>
      </c>
    </row>
    <row r="15402" spans="1:5" x14ac:dyDescent="0.25">
      <c r="A15402" s="5">
        <v>6.5868163720155373E-2</v>
      </c>
      <c r="B15402" s="5">
        <v>39.570000761298722</v>
      </c>
      <c r="C15402" s="5"/>
      <c r="D15402" s="7">
        <v>6.3789494335651398E-2</v>
      </c>
      <c r="E15402" s="7">
        <v>42.176399230957031</v>
      </c>
    </row>
    <row r="15403" spans="1:5" x14ac:dyDescent="0.25">
      <c r="A15403" s="5">
        <v>6.5872644766783103E-2</v>
      </c>
      <c r="B15403" s="5">
        <v>39.559208039314512</v>
      </c>
      <c r="C15403" s="5"/>
      <c r="D15403" s="7">
        <v>6.3794180750846863E-2</v>
      </c>
      <c r="E15403" s="7">
        <v>42.165092468261719</v>
      </c>
    </row>
    <row r="15404" spans="1:5" x14ac:dyDescent="0.25">
      <c r="A15404" s="5">
        <v>6.587713192670773E-2</v>
      </c>
      <c r="B15404" s="5">
        <v>39.570000761298722</v>
      </c>
      <c r="C15404" s="5"/>
      <c r="D15404" s="7">
        <v>6.3797935843467712E-2</v>
      </c>
      <c r="E15404" s="7">
        <v>42.176753997802734</v>
      </c>
    </row>
    <row r="15405" spans="1:5" x14ac:dyDescent="0.25">
      <c r="A15405" s="5">
        <v>6.5882114263681263E-2</v>
      </c>
      <c r="B15405" s="5">
        <v>39.54841531733031</v>
      </c>
      <c r="C15405" s="5"/>
      <c r="D15405" s="7">
        <v>6.3802622258663177E-2</v>
      </c>
      <c r="E15405" s="7">
        <v>42.153945922851563</v>
      </c>
    </row>
    <row r="15406" spans="1:5" x14ac:dyDescent="0.25">
      <c r="A15406" s="5">
        <v>6.5886106246556997E-2</v>
      </c>
      <c r="B15406" s="5">
        <v>39.559208039314512</v>
      </c>
      <c r="C15406" s="5"/>
      <c r="D15406" s="7">
        <v>6.3806377351284027E-2</v>
      </c>
      <c r="E15406" s="7">
        <v>42.165607452392578</v>
      </c>
    </row>
    <row r="15407" spans="1:5" x14ac:dyDescent="0.25">
      <c r="A15407" s="5">
        <v>6.5890587293184727E-2</v>
      </c>
      <c r="B15407" s="5">
        <v>39.54841531733031</v>
      </c>
      <c r="C15407" s="5"/>
      <c r="D15407" s="7">
        <v>6.3811071217060089E-2</v>
      </c>
      <c r="E15407" s="7">
        <v>42.154300689697266</v>
      </c>
    </row>
    <row r="15408" spans="1:5" x14ac:dyDescent="0.25">
      <c r="A15408" s="5">
        <v>6.5895074453109354E-2</v>
      </c>
      <c r="B15408" s="5">
        <v>39.54841531733031</v>
      </c>
      <c r="C15408" s="5"/>
      <c r="D15408" s="7">
        <v>6.3814818859100342E-2</v>
      </c>
      <c r="E15408" s="7">
        <v>42.154457092285156</v>
      </c>
    </row>
    <row r="15409" spans="1:5" x14ac:dyDescent="0.25">
      <c r="A15409" s="5">
        <v>6.5898565145639271E-2</v>
      </c>
      <c r="B15409" s="5">
        <v>39.54841531733031</v>
      </c>
      <c r="C15409" s="5"/>
      <c r="D15409" s="7">
        <v>6.3818573951721191E-2</v>
      </c>
      <c r="E15409" s="7">
        <v>42.154617309570313</v>
      </c>
    </row>
    <row r="15410" spans="1:5" x14ac:dyDescent="0.25">
      <c r="A15410" s="5">
        <v>6.5902551015218094E-2</v>
      </c>
      <c r="B15410" s="5">
        <v>39.559208039314512</v>
      </c>
      <c r="C15410" s="5"/>
      <c r="D15410" s="7">
        <v>6.3822329044342041E-2</v>
      </c>
      <c r="E15410" s="7">
        <v>42.166278839111328</v>
      </c>
    </row>
    <row r="15411" spans="1:5" x14ac:dyDescent="0.25">
      <c r="A15411" s="5">
        <v>6.5906536884796932E-2</v>
      </c>
      <c r="B15411" s="5">
        <v>39.570000761298722</v>
      </c>
      <c r="C15411" s="5"/>
      <c r="D15411" s="7">
        <v>6.3826076686382294E-2</v>
      </c>
      <c r="E15411" s="7">
        <v>42.177940368652344</v>
      </c>
    </row>
    <row r="15412" spans="1:5" x14ac:dyDescent="0.25">
      <c r="A15412" s="5">
        <v>6.5910528867672652E-2</v>
      </c>
      <c r="B15412" s="5">
        <v>39.570000761298722</v>
      </c>
      <c r="C15412" s="5"/>
      <c r="D15412" s="7">
        <v>6.3829831779003143E-2</v>
      </c>
      <c r="E15412" s="7">
        <v>42.1781005859375</v>
      </c>
    </row>
    <row r="15413" spans="1:5" x14ac:dyDescent="0.25">
      <c r="A15413" s="5">
        <v>6.5914514737251476E-2</v>
      </c>
      <c r="B15413" s="5">
        <v>39.570000761298722</v>
      </c>
      <c r="C15413" s="5"/>
      <c r="D15413" s="7">
        <v>6.3833586871623993E-2</v>
      </c>
      <c r="E15413" s="7">
        <v>42.178256988525391</v>
      </c>
    </row>
    <row r="15414" spans="1:5" x14ac:dyDescent="0.25">
      <c r="A15414" s="5">
        <v>6.5918500606830299E-2</v>
      </c>
      <c r="B15414" s="5">
        <v>39.570000761298722</v>
      </c>
      <c r="C15414" s="5"/>
      <c r="D15414" s="7">
        <v>6.3837334513664246E-2</v>
      </c>
      <c r="E15414" s="7">
        <v>42.178417205810547</v>
      </c>
    </row>
    <row r="15415" spans="1:5" x14ac:dyDescent="0.25">
      <c r="A15415" s="5">
        <v>6.5922486476409123E-2</v>
      </c>
      <c r="B15415" s="5">
        <v>39.559208039314512</v>
      </c>
      <c r="C15415" s="5"/>
      <c r="D15415" s="7">
        <v>6.3840150833129883E-2</v>
      </c>
      <c r="E15415" s="7">
        <v>42.167030334472656</v>
      </c>
    </row>
    <row r="15416" spans="1:5" x14ac:dyDescent="0.25">
      <c r="A15416" s="5">
        <v>6.5926973636333763E-2</v>
      </c>
      <c r="B15416" s="5">
        <v>39.54841531733031</v>
      </c>
      <c r="C15416" s="5"/>
      <c r="D15416" s="7">
        <v>6.3844844698905945E-2</v>
      </c>
      <c r="E15416" s="7">
        <v>42.155723571777344</v>
      </c>
    </row>
    <row r="15417" spans="1:5" x14ac:dyDescent="0.25">
      <c r="A15417" s="5">
        <v>6.593146079625839E-2</v>
      </c>
      <c r="B15417" s="5">
        <v>39.54841531733031</v>
      </c>
      <c r="C15417" s="5"/>
      <c r="D15417" s="7">
        <v>6.3848592340946198E-2</v>
      </c>
      <c r="E15417" s="7">
        <v>42.1558837890625</v>
      </c>
    </row>
    <row r="15418" spans="1:5" x14ac:dyDescent="0.25">
      <c r="A15418" s="5">
        <v>6.593594184288612E-2</v>
      </c>
      <c r="B15418" s="5">
        <v>39.559208039314512</v>
      </c>
      <c r="C15418" s="5"/>
      <c r="D15418" s="7">
        <v>6.385328620672226E-2</v>
      </c>
      <c r="E15418" s="7">
        <v>42.167583465576172</v>
      </c>
    </row>
    <row r="15419" spans="1:5" x14ac:dyDescent="0.25">
      <c r="A15419" s="5">
        <v>6.5940429002810746E-2</v>
      </c>
      <c r="B15419" s="5">
        <v>39.54841531733031</v>
      </c>
      <c r="C15419" s="5"/>
      <c r="D15419" s="7">
        <v>6.3857041299343109E-2</v>
      </c>
      <c r="E15419" s="7">
        <v>42.156238555908203</v>
      </c>
    </row>
    <row r="15420" spans="1:5" x14ac:dyDescent="0.25">
      <c r="A15420" s="5">
        <v>6.5944916162735373E-2</v>
      </c>
      <c r="B15420" s="5">
        <v>39.559208039314512</v>
      </c>
      <c r="C15420" s="5"/>
      <c r="D15420" s="7">
        <v>6.3861727714538574E-2</v>
      </c>
      <c r="E15420" s="7">
        <v>42.167938232421875</v>
      </c>
    </row>
    <row r="15421" spans="1:5" x14ac:dyDescent="0.25">
      <c r="A15421" s="5">
        <v>6.594940332266E-2</v>
      </c>
      <c r="B15421" s="5">
        <v>39.559208039314512</v>
      </c>
      <c r="C15421" s="5"/>
      <c r="D15421" s="7">
        <v>6.3865482807159424E-2</v>
      </c>
      <c r="E15421" s="7">
        <v>42.168098449707031</v>
      </c>
    </row>
    <row r="15422" spans="1:5" x14ac:dyDescent="0.25">
      <c r="A15422" s="5">
        <v>6.595388436928773E-2</v>
      </c>
      <c r="B15422" s="5">
        <v>39.570000761298722</v>
      </c>
      <c r="C15422" s="5"/>
      <c r="D15422" s="7">
        <v>6.3870169222354889E-2</v>
      </c>
      <c r="E15422" s="7">
        <v>42.179801940917969</v>
      </c>
    </row>
    <row r="15423" spans="1:5" x14ac:dyDescent="0.25">
      <c r="A15423" s="5">
        <v>6.595837152921237E-2</v>
      </c>
      <c r="B15423" s="5">
        <v>39.570000761298722</v>
      </c>
      <c r="C15423" s="5"/>
      <c r="D15423" s="7">
        <v>6.3873924314975739E-2</v>
      </c>
      <c r="E15423" s="7">
        <v>42.179958343505859</v>
      </c>
    </row>
    <row r="15424" spans="1:5" x14ac:dyDescent="0.25">
      <c r="A15424" s="5">
        <v>6.5962357398791194E-2</v>
      </c>
      <c r="B15424" s="5">
        <v>39.580793483282925</v>
      </c>
      <c r="C15424" s="5"/>
      <c r="D15424" s="7">
        <v>6.3877679407596588E-2</v>
      </c>
      <c r="E15424" s="7">
        <v>42.191619873046875</v>
      </c>
    </row>
    <row r="15425" spans="1:5" x14ac:dyDescent="0.25">
      <c r="A15425" s="5">
        <v>6.5967345849061623E-2</v>
      </c>
      <c r="B15425" s="5">
        <v>39.580793483282925</v>
      </c>
      <c r="C15425" s="5"/>
      <c r="D15425" s="7">
        <v>6.3882365822792053E-2</v>
      </c>
      <c r="E15425" s="7">
        <v>42.191818237304688</v>
      </c>
    </row>
    <row r="15426" spans="1:5" x14ac:dyDescent="0.25">
      <c r="A15426" s="5">
        <v>6.5971826895689353E-2</v>
      </c>
      <c r="B15426" s="5">
        <v>39.570000761298722</v>
      </c>
      <c r="C15426" s="5"/>
      <c r="D15426" s="7">
        <v>6.3887059688568115E-2</v>
      </c>
      <c r="E15426" s="7">
        <v>42.180511474609375</v>
      </c>
    </row>
    <row r="15427" spans="1:5" x14ac:dyDescent="0.25">
      <c r="A15427" s="5">
        <v>6.597631405561398E-2</v>
      </c>
      <c r="B15427" s="5">
        <v>39.570000761298722</v>
      </c>
      <c r="C15427" s="5"/>
      <c r="D15427" s="7">
        <v>6.3890814781188965E-2</v>
      </c>
      <c r="E15427" s="7">
        <v>42.180671691894531</v>
      </c>
    </row>
    <row r="15428" spans="1:5" x14ac:dyDescent="0.25">
      <c r="A15428" s="5">
        <v>6.5980801215538606E-2</v>
      </c>
      <c r="B15428" s="5">
        <v>39.570000761298722</v>
      </c>
      <c r="C15428" s="5"/>
      <c r="D15428" s="7">
        <v>6.389550119638443E-2</v>
      </c>
      <c r="E15428" s="7">
        <v>42.180870056152344</v>
      </c>
    </row>
    <row r="15429" spans="1:5" x14ac:dyDescent="0.25">
      <c r="A15429" s="5">
        <v>6.5984787085117444E-2</v>
      </c>
      <c r="B15429" s="5">
        <v>39.580793483282925</v>
      </c>
      <c r="C15429" s="5"/>
      <c r="D15429" s="7">
        <v>6.389925628900528E-2</v>
      </c>
      <c r="E15429" s="7">
        <v>42.192531585693359</v>
      </c>
    </row>
    <row r="15430" spans="1:5" x14ac:dyDescent="0.25">
      <c r="A15430" s="5">
        <v>6.5988772954696268E-2</v>
      </c>
      <c r="B15430" s="5">
        <v>39.570000761298722</v>
      </c>
      <c r="C15430" s="5"/>
      <c r="D15430" s="7">
        <v>6.3903003931045532E-2</v>
      </c>
      <c r="E15430" s="7">
        <v>42.181186676025391</v>
      </c>
    </row>
    <row r="15431" spans="1:5" x14ac:dyDescent="0.25">
      <c r="A15431" s="5">
        <v>6.5992263647226185E-2</v>
      </c>
      <c r="B15431" s="5">
        <v>39.559208039314512</v>
      </c>
      <c r="C15431" s="5"/>
      <c r="D15431" s="7">
        <v>6.3905820250511169E-2</v>
      </c>
      <c r="E15431" s="7">
        <v>42.1697998046875</v>
      </c>
    </row>
    <row r="15432" spans="1:5" x14ac:dyDescent="0.25">
      <c r="A15432" s="5">
        <v>6.5996249516805008E-2</v>
      </c>
      <c r="B15432" s="5">
        <v>39.54841531733031</v>
      </c>
      <c r="C15432" s="5"/>
      <c r="D15432" s="7">
        <v>6.3909575343132019E-2</v>
      </c>
      <c r="E15432" s="7">
        <v>42.158451080322266</v>
      </c>
    </row>
    <row r="15433" spans="1:5" x14ac:dyDescent="0.25">
      <c r="A15433" s="5">
        <v>6.6000241499680742E-2</v>
      </c>
      <c r="B15433" s="5">
        <v>39.54841531733031</v>
      </c>
      <c r="C15433" s="5"/>
      <c r="D15433" s="7">
        <v>6.3913322985172272E-2</v>
      </c>
      <c r="E15433" s="7">
        <v>42.158611297607422</v>
      </c>
    </row>
    <row r="15434" spans="1:5" x14ac:dyDescent="0.25">
      <c r="A15434" s="5">
        <v>6.6004227369259566E-2</v>
      </c>
      <c r="B15434" s="5">
        <v>39.54841531733031</v>
      </c>
      <c r="C15434" s="5"/>
      <c r="D15434" s="7">
        <v>6.3917078077793121E-2</v>
      </c>
      <c r="E15434" s="7">
        <v>42.158767700195313</v>
      </c>
    </row>
    <row r="15435" spans="1:5" x14ac:dyDescent="0.25">
      <c r="A15435" s="5">
        <v>6.600821323883839E-2</v>
      </c>
      <c r="B15435" s="5">
        <v>39.54841531733031</v>
      </c>
      <c r="C15435" s="5"/>
      <c r="D15435" s="7">
        <v>6.3920833170413971E-2</v>
      </c>
      <c r="E15435" s="7">
        <v>42.158927917480469</v>
      </c>
    </row>
    <row r="15436" spans="1:5" x14ac:dyDescent="0.25">
      <c r="A15436" s="5">
        <v>6.6012700398763016E-2</v>
      </c>
      <c r="B15436" s="5">
        <v>39.54841531733031</v>
      </c>
      <c r="C15436" s="5"/>
      <c r="D15436" s="7">
        <v>6.3925519585609436E-2</v>
      </c>
      <c r="E15436" s="7">
        <v>42.159126281738281</v>
      </c>
    </row>
    <row r="15437" spans="1:5" x14ac:dyDescent="0.25">
      <c r="A15437" s="5">
        <v>6.6017181445390746E-2</v>
      </c>
      <c r="B15437" s="5">
        <v>39.5376225953461</v>
      </c>
      <c r="C15437" s="5"/>
      <c r="D15437" s="7">
        <v>6.3929274678230286E-2</v>
      </c>
      <c r="E15437" s="7">
        <v>42.147777557373047</v>
      </c>
    </row>
    <row r="15438" spans="1:5" x14ac:dyDescent="0.25">
      <c r="A15438" s="5">
        <v>6.6021668605315373E-2</v>
      </c>
      <c r="B15438" s="5">
        <v>39.5376225953461</v>
      </c>
      <c r="C15438" s="5"/>
      <c r="D15438" s="7">
        <v>6.3933961093425751E-2</v>
      </c>
      <c r="E15438" s="7">
        <v>42.147975921630859</v>
      </c>
    </row>
    <row r="15439" spans="1:5" x14ac:dyDescent="0.25">
      <c r="A15439" s="5">
        <v>6.6026155765240013E-2</v>
      </c>
      <c r="B15439" s="5">
        <v>39.5376225953461</v>
      </c>
      <c r="C15439" s="5"/>
      <c r="D15439" s="7">
        <v>6.39377161860466E-2</v>
      </c>
      <c r="E15439" s="7">
        <v>42.14813232421875</v>
      </c>
    </row>
    <row r="15440" spans="1:5" x14ac:dyDescent="0.25">
      <c r="A15440" s="5">
        <v>6.603064292516464E-2</v>
      </c>
      <c r="B15440" s="5">
        <v>39.54841531733031</v>
      </c>
      <c r="C15440" s="5"/>
      <c r="D15440" s="7">
        <v>6.3942402601242065E-2</v>
      </c>
      <c r="E15440" s="7">
        <v>42.159835815429688</v>
      </c>
    </row>
    <row r="15441" spans="1:5" x14ac:dyDescent="0.25">
      <c r="A15441" s="5">
        <v>6.6035130085089266E-2</v>
      </c>
      <c r="B15441" s="5">
        <v>39.5376225953461</v>
      </c>
      <c r="C15441" s="5"/>
      <c r="D15441" s="7">
        <v>6.3946157693862915E-2</v>
      </c>
      <c r="E15441" s="7">
        <v>42.148490905761719</v>
      </c>
    </row>
    <row r="15442" spans="1:5" x14ac:dyDescent="0.25">
      <c r="A15442" s="5">
        <v>6.6039611131716996E-2</v>
      </c>
      <c r="B15442" s="5">
        <v>39.52682659190188</v>
      </c>
      <c r="C15442" s="5"/>
      <c r="D15442" s="7">
        <v>6.3950851559638977E-2</v>
      </c>
      <c r="E15442" s="7">
        <v>42.137176513671875</v>
      </c>
    </row>
    <row r="15443" spans="1:5" x14ac:dyDescent="0.25">
      <c r="A15443" s="5">
        <v>6.6044098291641623E-2</v>
      </c>
      <c r="B15443" s="5">
        <v>39.54841531733031</v>
      </c>
      <c r="C15443" s="5"/>
      <c r="D15443" s="7">
        <v>6.395459920167923E-2</v>
      </c>
      <c r="E15443" s="7">
        <v>42.160350799560547</v>
      </c>
    </row>
    <row r="15444" spans="1:5" x14ac:dyDescent="0.25">
      <c r="A15444" s="5">
        <v>6.604858545156625E-2</v>
      </c>
      <c r="B15444" s="5">
        <v>39.54841531733031</v>
      </c>
      <c r="C15444" s="5"/>
      <c r="D15444" s="7">
        <v>6.3959293067455292E-2</v>
      </c>
      <c r="E15444" s="7">
        <v>42.160549163818359</v>
      </c>
    </row>
    <row r="15445" spans="1:5" x14ac:dyDescent="0.25">
      <c r="A15445" s="5">
        <v>6.6052571321145087E-2</v>
      </c>
      <c r="B15445" s="5">
        <v>39.54841531733031</v>
      </c>
      <c r="C15445" s="5"/>
      <c r="D15445" s="7">
        <v>6.3963040709495544E-2</v>
      </c>
      <c r="E15445" s="7">
        <v>42.16070556640625</v>
      </c>
    </row>
    <row r="15446" spans="1:5" x14ac:dyDescent="0.25">
      <c r="A15446" s="5">
        <v>6.6057058481069714E-2</v>
      </c>
      <c r="B15446" s="5">
        <v>39.559208039314512</v>
      </c>
      <c r="C15446" s="5"/>
      <c r="D15446" s="7">
        <v>6.3966795802116394E-2</v>
      </c>
      <c r="E15446" s="7">
        <v>42.172370910644531</v>
      </c>
    </row>
    <row r="15447" spans="1:5" x14ac:dyDescent="0.25">
      <c r="A15447" s="5">
        <v>6.6061044350648537E-2</v>
      </c>
      <c r="B15447" s="5">
        <v>39.54841531733031</v>
      </c>
      <c r="C15447" s="5"/>
      <c r="D15447" s="7">
        <v>6.3970550894737244E-2</v>
      </c>
      <c r="E15447" s="7">
        <v>42.161022186279297</v>
      </c>
    </row>
    <row r="15448" spans="1:5" x14ac:dyDescent="0.25">
      <c r="A15448" s="5">
        <v>6.6065030220227361E-2</v>
      </c>
      <c r="B15448" s="5">
        <v>39.54841531733031</v>
      </c>
      <c r="C15448" s="5"/>
      <c r="D15448" s="7">
        <v>6.3974298536777496E-2</v>
      </c>
      <c r="E15448" s="7">
        <v>42.161182403564453</v>
      </c>
    </row>
    <row r="15449" spans="1:5" x14ac:dyDescent="0.25">
      <c r="A15449" s="5">
        <v>6.6069016089806185E-2</v>
      </c>
      <c r="B15449" s="5">
        <v>39.54841531733031</v>
      </c>
      <c r="C15449" s="5"/>
      <c r="D15449" s="7">
        <v>6.3978053629398346E-2</v>
      </c>
      <c r="E15449" s="7">
        <v>42.161338806152344</v>
      </c>
    </row>
    <row r="15450" spans="1:5" x14ac:dyDescent="0.25">
      <c r="A15450" s="5">
        <v>6.6073008072681919E-2</v>
      </c>
      <c r="B15450" s="5">
        <v>39.54841531733031</v>
      </c>
      <c r="C15450" s="5"/>
      <c r="D15450" s="7">
        <v>6.3981801271438599E-2</v>
      </c>
      <c r="E15450" s="7">
        <v>42.1614990234375</v>
      </c>
    </row>
    <row r="15451" spans="1:5" x14ac:dyDescent="0.25">
      <c r="A15451" s="5">
        <v>6.6076492651914939E-2</v>
      </c>
      <c r="B15451" s="5">
        <v>39.54841531733031</v>
      </c>
      <c r="C15451" s="5"/>
      <c r="D15451" s="7">
        <v>6.3984617590904236E-2</v>
      </c>
      <c r="E15451" s="7">
        <v>42.161617279052734</v>
      </c>
    </row>
    <row r="15452" spans="1:5" x14ac:dyDescent="0.25">
      <c r="A15452" s="5">
        <v>6.6080484634790659E-2</v>
      </c>
      <c r="B15452" s="5">
        <v>39.54841531733031</v>
      </c>
      <c r="C15452" s="5"/>
      <c r="D15452" s="7">
        <v>6.3988372683525085E-2</v>
      </c>
      <c r="E15452" s="7">
        <v>42.161773681640625</v>
      </c>
    </row>
    <row r="15453" spans="1:5" x14ac:dyDescent="0.25">
      <c r="A15453" s="5">
        <v>6.6084965681418389E-2</v>
      </c>
      <c r="B15453" s="5">
        <v>39.54841531733031</v>
      </c>
      <c r="C15453" s="5"/>
      <c r="D15453" s="7">
        <v>6.3993059098720551E-2</v>
      </c>
      <c r="E15453" s="7">
        <v>42.161972045898438</v>
      </c>
    </row>
    <row r="15454" spans="1:5" x14ac:dyDescent="0.25">
      <c r="A15454" s="5">
        <v>6.608945284134303E-2</v>
      </c>
      <c r="B15454" s="5">
        <v>39.54841531733031</v>
      </c>
      <c r="C15454" s="5"/>
      <c r="D15454" s="7">
        <v>6.39968141913414E-2</v>
      </c>
      <c r="E15454" s="7">
        <v>42.162132263183594</v>
      </c>
    </row>
    <row r="15455" spans="1:5" x14ac:dyDescent="0.25">
      <c r="A15455" s="5">
        <v>6.6093940001267656E-2</v>
      </c>
      <c r="B15455" s="5">
        <v>39.54841531733031</v>
      </c>
      <c r="C15455" s="5"/>
      <c r="D15455" s="7">
        <v>6.4001500606536865E-2</v>
      </c>
      <c r="E15455" s="7">
        <v>42.162326812744141</v>
      </c>
    </row>
    <row r="15456" spans="1:5" x14ac:dyDescent="0.25">
      <c r="A15456" s="5">
        <v>6.6098427161192283E-2</v>
      </c>
      <c r="B15456" s="5">
        <v>39.54841531733031</v>
      </c>
      <c r="C15456" s="5"/>
      <c r="D15456" s="7">
        <v>6.4005255699157715E-2</v>
      </c>
      <c r="E15456" s="7">
        <v>42.162487030029297</v>
      </c>
    </row>
    <row r="15457" spans="1:5" x14ac:dyDescent="0.25">
      <c r="A15457" s="5">
        <v>6.6102908207820013E-2</v>
      </c>
      <c r="B15457" s="5">
        <v>39.54841531733031</v>
      </c>
      <c r="C15457" s="5"/>
      <c r="D15457" s="7">
        <v>6.400994211435318E-2</v>
      </c>
      <c r="E15457" s="7">
        <v>42.162685394287109</v>
      </c>
    </row>
    <row r="15458" spans="1:5" x14ac:dyDescent="0.25">
      <c r="A15458" s="5">
        <v>6.610739536774464E-2</v>
      </c>
      <c r="B15458" s="5">
        <v>39.559208039314512</v>
      </c>
      <c r="C15458" s="5"/>
      <c r="D15458" s="7">
        <v>6.401369720697403E-2</v>
      </c>
      <c r="E15458" s="7">
        <v>42.174346923828125</v>
      </c>
    </row>
    <row r="15459" spans="1:5" x14ac:dyDescent="0.25">
      <c r="A15459" s="5">
        <v>6.6111882527669266E-2</v>
      </c>
      <c r="B15459" s="5">
        <v>39.54841531733031</v>
      </c>
      <c r="C15459" s="5"/>
      <c r="D15459" s="7">
        <v>6.4018383622169495E-2</v>
      </c>
      <c r="E15459" s="7">
        <v>42.163040161132813</v>
      </c>
    </row>
    <row r="15460" spans="1:5" x14ac:dyDescent="0.25">
      <c r="A15460" s="5">
        <v>6.6116369687593907E-2</v>
      </c>
      <c r="B15460" s="5">
        <v>39.559208039314512</v>
      </c>
      <c r="C15460" s="5"/>
      <c r="D15460" s="7">
        <v>6.4022138714790344E-2</v>
      </c>
      <c r="E15460" s="7">
        <v>42.174705505371094</v>
      </c>
    </row>
    <row r="15461" spans="1:5" x14ac:dyDescent="0.25">
      <c r="A15461" s="5">
        <v>6.612035555717273E-2</v>
      </c>
      <c r="B15461" s="5">
        <v>39.559208039314512</v>
      </c>
      <c r="C15461" s="5"/>
      <c r="D15461" s="7">
        <v>6.4025886356830597E-2</v>
      </c>
      <c r="E15461" s="7">
        <v>42.174861907958984</v>
      </c>
    </row>
    <row r="15462" spans="1:5" x14ac:dyDescent="0.25">
      <c r="A15462" s="5">
        <v>6.6124842717097357E-2</v>
      </c>
      <c r="B15462" s="5">
        <v>39.559208039314512</v>
      </c>
      <c r="C15462" s="5"/>
      <c r="D15462" s="7">
        <v>6.4030580222606659E-2</v>
      </c>
      <c r="E15462" s="7">
        <v>42.175060272216797</v>
      </c>
    </row>
    <row r="15463" spans="1:5" x14ac:dyDescent="0.25">
      <c r="A15463" s="5">
        <v>6.6129323763725087E-2</v>
      </c>
      <c r="B15463" s="5">
        <v>39.570000761298722</v>
      </c>
      <c r="C15463" s="5"/>
      <c r="D15463" s="7">
        <v>6.4034327864646912E-2</v>
      </c>
      <c r="E15463" s="7">
        <v>42.186725616455078</v>
      </c>
    </row>
    <row r="15464" spans="1:5" x14ac:dyDescent="0.25">
      <c r="A15464" s="5">
        <v>6.6133810923649713E-2</v>
      </c>
      <c r="B15464" s="5">
        <v>39.570000761298722</v>
      </c>
      <c r="C15464" s="5"/>
      <c r="D15464" s="7">
        <v>6.4039021730422974E-2</v>
      </c>
      <c r="E15464" s="7">
        <v>42.186923980712891</v>
      </c>
    </row>
    <row r="15465" spans="1:5" x14ac:dyDescent="0.25">
      <c r="A15465" s="5">
        <v>6.613829808357434E-2</v>
      </c>
      <c r="B15465" s="5">
        <v>39.570000761298722</v>
      </c>
      <c r="C15465" s="5"/>
      <c r="D15465" s="7">
        <v>6.4042776823043823E-2</v>
      </c>
      <c r="E15465" s="7">
        <v>42.187080383300781</v>
      </c>
    </row>
    <row r="15466" spans="1:5" x14ac:dyDescent="0.25">
      <c r="A15466" s="5">
        <v>6.6142785243498967E-2</v>
      </c>
      <c r="B15466" s="5">
        <v>39.580793483282925</v>
      </c>
      <c r="C15466" s="5"/>
      <c r="D15466" s="7">
        <v>6.4047463238239288E-2</v>
      </c>
      <c r="E15466" s="7">
        <v>42.198787689208984</v>
      </c>
    </row>
    <row r="15467" spans="1:5" x14ac:dyDescent="0.25">
      <c r="A15467" s="5">
        <v>6.6146771113077804E-2</v>
      </c>
      <c r="B15467" s="5">
        <v>39.580793483282925</v>
      </c>
      <c r="C15467" s="5"/>
      <c r="D15467" s="7">
        <v>6.4051218330860138E-2</v>
      </c>
      <c r="E15467" s="7">
        <v>42.198944091796875</v>
      </c>
    </row>
    <row r="15468" spans="1:5" x14ac:dyDescent="0.25">
      <c r="A15468" s="5">
        <v>6.6150756982656628E-2</v>
      </c>
      <c r="B15468" s="5">
        <v>39.570000761298722</v>
      </c>
      <c r="C15468" s="5"/>
      <c r="D15468" s="7">
        <v>6.4054965972900391E-2</v>
      </c>
      <c r="E15468" s="7">
        <v>42.187595367431641</v>
      </c>
    </row>
    <row r="15469" spans="1:5" x14ac:dyDescent="0.25">
      <c r="A15469" s="5">
        <v>6.6154742852235451E-2</v>
      </c>
      <c r="B15469" s="5">
        <v>39.570000761298722</v>
      </c>
      <c r="C15469" s="5"/>
      <c r="D15469" s="7">
        <v>6.405872106552124E-2</v>
      </c>
      <c r="E15469" s="7">
        <v>42.187755584716797</v>
      </c>
    </row>
    <row r="15470" spans="1:5" x14ac:dyDescent="0.25">
      <c r="A15470" s="5">
        <v>6.6158728721814275E-2</v>
      </c>
      <c r="B15470" s="5">
        <v>39.570000761298722</v>
      </c>
      <c r="C15470" s="5"/>
      <c r="D15470" s="7">
        <v>6.4062468707561493E-2</v>
      </c>
      <c r="E15470" s="7">
        <v>42.187911987304688</v>
      </c>
    </row>
    <row r="15471" spans="1:5" x14ac:dyDescent="0.25">
      <c r="A15471" s="5">
        <v>6.6162720704690009E-2</v>
      </c>
      <c r="B15471" s="5">
        <v>39.570000761298722</v>
      </c>
      <c r="C15471" s="5"/>
      <c r="D15471" s="7">
        <v>6.4066223800182343E-2</v>
      </c>
      <c r="E15471" s="7">
        <v>42.188072204589844</v>
      </c>
    </row>
    <row r="15472" spans="1:5" x14ac:dyDescent="0.25">
      <c r="A15472" s="5">
        <v>6.6166706574268833E-2</v>
      </c>
      <c r="B15472" s="5">
        <v>39.570000761298722</v>
      </c>
      <c r="C15472" s="5"/>
      <c r="D15472" s="7">
        <v>6.4069971442222595E-2</v>
      </c>
      <c r="E15472" s="7">
        <v>42.188228607177734</v>
      </c>
    </row>
    <row r="15473" spans="1:5" x14ac:dyDescent="0.25">
      <c r="A15473" s="5">
        <v>6.6171193734193459E-2</v>
      </c>
      <c r="B15473" s="5">
        <v>39.559208039314512</v>
      </c>
      <c r="C15473" s="5"/>
      <c r="D15473" s="7">
        <v>6.4073726534843445E-2</v>
      </c>
      <c r="E15473" s="7">
        <v>42.1768798828125</v>
      </c>
    </row>
    <row r="15474" spans="1:5" x14ac:dyDescent="0.25">
      <c r="A15474" s="5">
        <v>6.6175674780821189E-2</v>
      </c>
      <c r="B15474" s="5">
        <v>39.54841531733031</v>
      </c>
      <c r="C15474" s="5"/>
      <c r="D15474" s="7">
        <v>6.407841295003891E-2</v>
      </c>
      <c r="E15474" s="7">
        <v>42.165573120117188</v>
      </c>
    </row>
    <row r="15475" spans="1:5" x14ac:dyDescent="0.25">
      <c r="A15475" s="5">
        <v>6.6180161940745816E-2</v>
      </c>
      <c r="B15475" s="5">
        <v>39.54841531733031</v>
      </c>
      <c r="C15475" s="5"/>
      <c r="D15475" s="7">
        <v>6.408216804265976E-2</v>
      </c>
      <c r="E15475" s="7">
        <v>42.165729522705078</v>
      </c>
    </row>
    <row r="15476" spans="1:5" x14ac:dyDescent="0.25">
      <c r="A15476" s="5">
        <v>6.6184649100670442E-2</v>
      </c>
      <c r="B15476" s="5">
        <v>39.54841531733031</v>
      </c>
      <c r="C15476" s="5"/>
      <c r="D15476" s="7">
        <v>6.4086854457855225E-2</v>
      </c>
      <c r="E15476" s="7">
        <v>42.165927886962891</v>
      </c>
    </row>
    <row r="15477" spans="1:5" x14ac:dyDescent="0.25">
      <c r="A15477" s="5">
        <v>6.6189136260595083E-2</v>
      </c>
      <c r="B15477" s="5">
        <v>39.54841531733031</v>
      </c>
      <c r="C15477" s="5"/>
      <c r="D15477" s="7">
        <v>6.4090609550476074E-2</v>
      </c>
      <c r="E15477" s="7">
        <v>42.166084289550781</v>
      </c>
    </row>
    <row r="15478" spans="1:5" x14ac:dyDescent="0.25">
      <c r="A15478" s="5">
        <v>6.6193617307222813E-2</v>
      </c>
      <c r="B15478" s="5">
        <v>39.559208039314512</v>
      </c>
      <c r="C15478" s="5"/>
      <c r="D15478" s="7">
        <v>6.4095295965671539E-2</v>
      </c>
      <c r="E15478" s="7">
        <v>42.177791595458984</v>
      </c>
    </row>
    <row r="15479" spans="1:5" x14ac:dyDescent="0.25">
      <c r="A15479" s="5">
        <v>6.6198104467147439E-2</v>
      </c>
      <c r="B15479" s="5">
        <v>39.559208039314512</v>
      </c>
      <c r="C15479" s="5"/>
      <c r="D15479" s="7">
        <v>6.4099051058292389E-2</v>
      </c>
      <c r="E15479" s="7">
        <v>42.177947998046875</v>
      </c>
    </row>
    <row r="15480" spans="1:5" x14ac:dyDescent="0.25">
      <c r="A15480" s="5">
        <v>6.6202591627072066E-2</v>
      </c>
      <c r="B15480" s="5">
        <v>39.559208039314512</v>
      </c>
      <c r="C15480" s="5"/>
      <c r="D15480" s="7">
        <v>6.4103737473487854E-2</v>
      </c>
      <c r="E15480" s="7">
        <v>42.178146362304688</v>
      </c>
    </row>
    <row r="15481" spans="1:5" x14ac:dyDescent="0.25">
      <c r="A15481" s="5">
        <v>6.6207078786996693E-2</v>
      </c>
      <c r="B15481" s="5">
        <v>39.570000761298722</v>
      </c>
      <c r="C15481" s="5"/>
      <c r="D15481" s="7">
        <v>6.4107492566108704E-2</v>
      </c>
      <c r="E15481" s="7">
        <v>42.189811706542969</v>
      </c>
    </row>
    <row r="15482" spans="1:5" x14ac:dyDescent="0.25">
      <c r="A15482" s="5">
        <v>6.6211064656575516E-2</v>
      </c>
      <c r="B15482" s="5">
        <v>39.570000761298722</v>
      </c>
      <c r="C15482" s="5"/>
      <c r="D15482" s="7">
        <v>6.4111240208148956E-2</v>
      </c>
      <c r="E15482" s="7">
        <v>42.189971923828125</v>
      </c>
    </row>
    <row r="15483" spans="1:5" x14ac:dyDescent="0.25">
      <c r="A15483" s="5">
        <v>6.6215050526154354E-2</v>
      </c>
      <c r="B15483" s="5">
        <v>39.570000761298722</v>
      </c>
      <c r="C15483" s="5"/>
      <c r="D15483" s="7">
        <v>6.4114995300769806E-2</v>
      </c>
      <c r="E15483" s="7">
        <v>42.190128326416016</v>
      </c>
    </row>
    <row r="15484" spans="1:5" x14ac:dyDescent="0.25">
      <c r="A15484" s="5">
        <v>6.6219036395733177E-2</v>
      </c>
      <c r="B15484" s="5">
        <v>39.559208039314512</v>
      </c>
      <c r="C15484" s="5"/>
      <c r="D15484" s="7">
        <v>6.4118742942810059E-2</v>
      </c>
      <c r="E15484" s="7">
        <v>42.178779602050781</v>
      </c>
    </row>
    <row r="15485" spans="1:5" x14ac:dyDescent="0.25">
      <c r="A15485" s="5">
        <v>6.6223028378608897E-2</v>
      </c>
      <c r="B15485" s="5">
        <v>39.54841531733031</v>
      </c>
      <c r="C15485" s="5"/>
      <c r="D15485" s="7">
        <v>6.4122498035430908E-2</v>
      </c>
      <c r="E15485" s="7">
        <v>42.167430877685547</v>
      </c>
    </row>
    <row r="15486" spans="1:5" x14ac:dyDescent="0.25">
      <c r="A15486" s="5">
        <v>6.6227014248187721E-2</v>
      </c>
      <c r="B15486" s="5">
        <v>39.54841531733031</v>
      </c>
      <c r="C15486" s="5"/>
      <c r="D15486" s="7">
        <v>6.4126245677471161E-2</v>
      </c>
      <c r="E15486" s="7">
        <v>42.167587280273438</v>
      </c>
    </row>
    <row r="15487" spans="1:5" x14ac:dyDescent="0.25">
      <c r="A15487" s="5">
        <v>6.6230498827420742E-2</v>
      </c>
      <c r="B15487" s="5">
        <v>39.54841531733031</v>
      </c>
      <c r="C15487" s="5"/>
      <c r="D15487" s="7">
        <v>6.4129061996936798E-2</v>
      </c>
      <c r="E15487" s="7">
        <v>42.167705535888672</v>
      </c>
    </row>
    <row r="15488" spans="1:5" x14ac:dyDescent="0.25">
      <c r="A15488" s="5">
        <v>6.6234490810296476E-2</v>
      </c>
      <c r="B15488" s="5">
        <v>39.54841531733031</v>
      </c>
      <c r="C15488" s="5"/>
      <c r="D15488" s="7">
        <v>6.4132817089557648E-2</v>
      </c>
      <c r="E15488" s="7">
        <v>42.167865753173828</v>
      </c>
    </row>
    <row r="15489" spans="1:5" x14ac:dyDescent="0.25">
      <c r="A15489" s="5">
        <v>6.6238971856924206E-2</v>
      </c>
      <c r="B15489" s="5">
        <v>39.559208039314512</v>
      </c>
      <c r="C15489" s="5"/>
      <c r="D15489" s="7">
        <v>6.4137503504753113E-2</v>
      </c>
      <c r="E15489" s="7">
        <v>42.179569244384766</v>
      </c>
    </row>
    <row r="15490" spans="1:5" x14ac:dyDescent="0.25">
      <c r="A15490" s="5">
        <v>6.6243459016848832E-2</v>
      </c>
      <c r="B15490" s="5">
        <v>39.54841531733031</v>
      </c>
      <c r="C15490" s="5"/>
      <c r="D15490" s="7">
        <v>6.4141251146793365E-2</v>
      </c>
      <c r="E15490" s="7">
        <v>42.168220520019531</v>
      </c>
    </row>
    <row r="15491" spans="1:5" x14ac:dyDescent="0.25">
      <c r="A15491" s="5">
        <v>6.6247444886427656E-2</v>
      </c>
      <c r="B15491" s="5">
        <v>39.570000761298722</v>
      </c>
      <c r="C15491" s="5"/>
      <c r="D15491" s="7">
        <v>6.4145006239414215E-2</v>
      </c>
      <c r="E15491" s="7">
        <v>42.191394805908203</v>
      </c>
    </row>
    <row r="15492" spans="1:5" x14ac:dyDescent="0.25">
      <c r="A15492" s="5">
        <v>6.6252433336698086E-2</v>
      </c>
      <c r="B15492" s="5">
        <v>39.570000761298722</v>
      </c>
      <c r="C15492" s="5"/>
      <c r="D15492" s="7">
        <v>6.414969265460968E-2</v>
      </c>
      <c r="E15492" s="7">
        <v>42.191593170166016</v>
      </c>
    </row>
    <row r="15493" spans="1:5" x14ac:dyDescent="0.25">
      <c r="A15493" s="5">
        <v>6.6256914383325816E-2</v>
      </c>
      <c r="B15493" s="5">
        <v>39.570000761298722</v>
      </c>
      <c r="C15493" s="5"/>
      <c r="D15493" s="7">
        <v>6.4154386520385742E-2</v>
      </c>
      <c r="E15493" s="7">
        <v>42.191791534423828</v>
      </c>
    </row>
    <row r="15494" spans="1:5" x14ac:dyDescent="0.25">
      <c r="A15494" s="5">
        <v>6.6261401543250456E-2</v>
      </c>
      <c r="B15494" s="5">
        <v>39.570000761298722</v>
      </c>
      <c r="C15494" s="5"/>
      <c r="D15494" s="7">
        <v>6.4158134162425995E-2</v>
      </c>
      <c r="E15494" s="7">
        <v>42.191947937011719</v>
      </c>
    </row>
    <row r="15495" spans="1:5" x14ac:dyDescent="0.25">
      <c r="A15495" s="5">
        <v>6.6265888703175083E-2</v>
      </c>
      <c r="B15495" s="5">
        <v>39.570000761298722</v>
      </c>
      <c r="C15495" s="5"/>
      <c r="D15495" s="7">
        <v>6.4162828028202057E-2</v>
      </c>
      <c r="E15495" s="7">
        <v>42.192146301269531</v>
      </c>
    </row>
    <row r="15496" spans="1:5" x14ac:dyDescent="0.25">
      <c r="A15496" s="5">
        <v>6.6270375863099709E-2</v>
      </c>
      <c r="B15496" s="5">
        <v>39.570000761298722</v>
      </c>
      <c r="C15496" s="5"/>
      <c r="D15496" s="7">
        <v>6.416657567024231E-2</v>
      </c>
      <c r="E15496" s="7">
        <v>42.192306518554688</v>
      </c>
    </row>
    <row r="15497" spans="1:5" x14ac:dyDescent="0.25">
      <c r="A15497" s="5">
        <v>6.6274856909727439E-2</v>
      </c>
      <c r="B15497" s="5">
        <v>39.559208039314512</v>
      </c>
      <c r="C15497" s="5"/>
      <c r="D15497" s="7">
        <v>6.4171269536018372E-2</v>
      </c>
      <c r="E15497" s="7">
        <v>42.180995941162109</v>
      </c>
    </row>
    <row r="15498" spans="1:5" x14ac:dyDescent="0.25">
      <c r="A15498" s="5">
        <v>6.6279344069652066E-2</v>
      </c>
      <c r="B15498" s="5">
        <v>39.570000761298722</v>
      </c>
      <c r="C15498" s="5"/>
      <c r="D15498" s="7">
        <v>6.4175017178058624E-2</v>
      </c>
      <c r="E15498" s="7">
        <v>42.192661285400391</v>
      </c>
    </row>
    <row r="15499" spans="1:5" x14ac:dyDescent="0.25">
      <c r="A15499" s="5">
        <v>6.6283831229576692E-2</v>
      </c>
      <c r="B15499" s="5">
        <v>39.559208039314512</v>
      </c>
      <c r="C15499" s="5"/>
      <c r="D15499" s="7">
        <v>6.4179703593254089E-2</v>
      </c>
      <c r="E15499" s="7">
        <v>42.181350708007813</v>
      </c>
    </row>
    <row r="15500" spans="1:5" x14ac:dyDescent="0.25">
      <c r="A15500" s="5">
        <v>6.628781709915553E-2</v>
      </c>
      <c r="B15500" s="5">
        <v>39.570000761298722</v>
      </c>
      <c r="C15500" s="5"/>
      <c r="D15500" s="7">
        <v>6.4183458685874939E-2</v>
      </c>
      <c r="E15500" s="7">
        <v>42.193016052246094</v>
      </c>
    </row>
    <row r="15501" spans="1:5" x14ac:dyDescent="0.25">
      <c r="A15501" s="5">
        <v>6.6292304259080156E-2</v>
      </c>
      <c r="B15501" s="5">
        <v>39.559208039314512</v>
      </c>
      <c r="C15501" s="5"/>
      <c r="D15501" s="7">
        <v>6.4187206327915192E-2</v>
      </c>
      <c r="E15501" s="7">
        <v>42.181667327880859</v>
      </c>
    </row>
    <row r="15502" spans="1:5" x14ac:dyDescent="0.25">
      <c r="A15502" s="5">
        <v>6.629629012865898E-2</v>
      </c>
      <c r="B15502" s="5">
        <v>39.559208039314512</v>
      </c>
      <c r="C15502" s="5"/>
      <c r="D15502" s="7">
        <v>6.4190961420536041E-2</v>
      </c>
      <c r="E15502" s="7">
        <v>42.18182373046875</v>
      </c>
    </row>
    <row r="15503" spans="1:5" x14ac:dyDescent="0.25">
      <c r="A15503" s="5">
        <v>6.6299780821188897E-2</v>
      </c>
      <c r="B15503" s="5">
        <v>39.570000761298722</v>
      </c>
      <c r="C15503" s="5"/>
      <c r="D15503" s="7">
        <v>6.4194709062576294E-2</v>
      </c>
      <c r="E15503" s="7">
        <v>42.193492889404297</v>
      </c>
    </row>
    <row r="15504" spans="1:5" x14ac:dyDescent="0.25">
      <c r="A15504" s="5">
        <v>6.6303766690767735E-2</v>
      </c>
      <c r="B15504" s="5">
        <v>39.570000761298722</v>
      </c>
      <c r="C15504" s="5"/>
      <c r="D15504" s="7">
        <v>6.4198464155197144E-2</v>
      </c>
      <c r="E15504" s="7">
        <v>42.193649291992188</v>
      </c>
    </row>
    <row r="15505" spans="1:5" x14ac:dyDescent="0.25">
      <c r="A15505" s="5">
        <v>6.6307257383297652E-2</v>
      </c>
      <c r="B15505" s="5">
        <v>39.570000761298722</v>
      </c>
      <c r="C15505" s="5"/>
      <c r="D15505" s="7">
        <v>6.4201280474662781E-2</v>
      </c>
      <c r="E15505" s="7">
        <v>42.193767547607422</v>
      </c>
    </row>
    <row r="15506" spans="1:5" x14ac:dyDescent="0.25">
      <c r="A15506" s="5">
        <v>6.6311243252876476E-2</v>
      </c>
      <c r="B15506" s="5">
        <v>39.559208039314512</v>
      </c>
      <c r="C15506" s="5"/>
      <c r="D15506" s="7">
        <v>6.4205028116703033E-2</v>
      </c>
      <c r="E15506" s="7">
        <v>42.182418823242188</v>
      </c>
    </row>
    <row r="15507" spans="1:5" x14ac:dyDescent="0.25">
      <c r="A15507" s="5">
        <v>6.6315229122455299E-2</v>
      </c>
      <c r="B15507" s="5">
        <v>39.54841531733031</v>
      </c>
      <c r="C15507" s="5"/>
      <c r="D15507" s="7">
        <v>6.4208775758743286E-2</v>
      </c>
      <c r="E15507" s="7">
        <v>42.171070098876953</v>
      </c>
    </row>
    <row r="15508" spans="1:5" x14ac:dyDescent="0.25">
      <c r="A15508" s="5">
        <v>6.631971628237994E-2</v>
      </c>
      <c r="B15508" s="5">
        <v>39.54841531733031</v>
      </c>
      <c r="C15508" s="5"/>
      <c r="D15508" s="7">
        <v>6.4213469624519348E-2</v>
      </c>
      <c r="E15508" s="7">
        <v>42.1712646484375</v>
      </c>
    </row>
    <row r="15509" spans="1:5" x14ac:dyDescent="0.25">
      <c r="A15509" s="5">
        <v>6.6324203442304566E-2</v>
      </c>
      <c r="B15509" s="5">
        <v>39.54841531733031</v>
      </c>
      <c r="C15509" s="5"/>
      <c r="D15509" s="7">
        <v>6.4217217266559601E-2</v>
      </c>
      <c r="E15509" s="7">
        <v>42.171424865722656</v>
      </c>
    </row>
    <row r="15510" spans="1:5" x14ac:dyDescent="0.25">
      <c r="A15510" s="5">
        <v>6.6328684488932296E-2</v>
      </c>
      <c r="B15510" s="5">
        <v>39.54841531733031</v>
      </c>
      <c r="C15510" s="5"/>
      <c r="D15510" s="7">
        <v>6.4221911132335663E-2</v>
      </c>
      <c r="E15510" s="7">
        <v>42.171623229980469</v>
      </c>
    </row>
    <row r="15511" spans="1:5" x14ac:dyDescent="0.25">
      <c r="A15511" s="5">
        <v>6.6332676471808016E-2</v>
      </c>
      <c r="B15511" s="5">
        <v>39.54841531733031</v>
      </c>
      <c r="C15511" s="5"/>
      <c r="D15511" s="7">
        <v>6.4225658774375916E-2</v>
      </c>
      <c r="E15511" s="7">
        <v>42.171779632568359</v>
      </c>
    </row>
    <row r="15512" spans="1:5" x14ac:dyDescent="0.25">
      <c r="A15512" s="5">
        <v>6.6337157518435746E-2</v>
      </c>
      <c r="B15512" s="5">
        <v>39.559208039314512</v>
      </c>
      <c r="C15512" s="5"/>
      <c r="D15512" s="7">
        <v>6.4229413866996765E-2</v>
      </c>
      <c r="E15512" s="7">
        <v>42.183448791503906</v>
      </c>
    </row>
    <row r="15513" spans="1:5" x14ac:dyDescent="0.25">
      <c r="A15513" s="5">
        <v>6.6341644678360373E-2</v>
      </c>
      <c r="B15513" s="5">
        <v>39.570000761298722</v>
      </c>
      <c r="C15513" s="5"/>
      <c r="D15513" s="7">
        <v>6.423410028219223E-2</v>
      </c>
      <c r="E15513" s="7">
        <v>42.195152282714844</v>
      </c>
    </row>
    <row r="15514" spans="1:5" x14ac:dyDescent="0.25">
      <c r="A15514" s="5">
        <v>6.6346131838285E-2</v>
      </c>
      <c r="B15514" s="5">
        <v>39.580793483282925</v>
      </c>
      <c r="C15514" s="5"/>
      <c r="D15514" s="7">
        <v>6.4237847924232483E-2</v>
      </c>
      <c r="E15514" s="7">
        <v>42.206821441650391</v>
      </c>
    </row>
    <row r="15515" spans="1:5" x14ac:dyDescent="0.25">
      <c r="A15515" s="5">
        <v>6.635061899820964E-2</v>
      </c>
      <c r="B15515" s="5">
        <v>39.570000761298722</v>
      </c>
      <c r="C15515" s="5"/>
      <c r="D15515" s="7">
        <v>6.4242541790008545E-2</v>
      </c>
      <c r="E15515" s="7">
        <v>42.195510864257813</v>
      </c>
    </row>
    <row r="15516" spans="1:5" x14ac:dyDescent="0.25">
      <c r="A15516" s="5">
        <v>6.635510004483737E-2</v>
      </c>
      <c r="B15516" s="5">
        <v>39.570000761298722</v>
      </c>
      <c r="C15516" s="5"/>
      <c r="D15516" s="7">
        <v>6.4246289432048798E-2</v>
      </c>
      <c r="E15516" s="7">
        <v>42.195667266845703</v>
      </c>
    </row>
    <row r="15517" spans="1:5" x14ac:dyDescent="0.25">
      <c r="A15517" s="5">
        <v>6.6359587204761997E-2</v>
      </c>
      <c r="B15517" s="5">
        <v>39.559208039314512</v>
      </c>
      <c r="C15517" s="5"/>
      <c r="D15517" s="7">
        <v>6.425098329782486E-2</v>
      </c>
      <c r="E15517" s="7">
        <v>42.184356689453125</v>
      </c>
    </row>
    <row r="15518" spans="1:5" x14ac:dyDescent="0.25">
      <c r="A15518" s="5">
        <v>6.6364074364686623E-2</v>
      </c>
      <c r="B15518" s="5">
        <v>39.54841531733031</v>
      </c>
      <c r="C15518" s="5"/>
      <c r="D15518" s="7">
        <v>6.4254730939865112E-2</v>
      </c>
      <c r="E15518" s="7">
        <v>42.173007965087891</v>
      </c>
    </row>
    <row r="15519" spans="1:5" x14ac:dyDescent="0.25">
      <c r="A15519" s="5">
        <v>6.636856152461125E-2</v>
      </c>
      <c r="B15519" s="5">
        <v>39.559208039314512</v>
      </c>
      <c r="C15519" s="5"/>
      <c r="D15519" s="7">
        <v>6.4259417355060577E-2</v>
      </c>
      <c r="E15519" s="7">
        <v>42.184711456298828</v>
      </c>
    </row>
    <row r="15520" spans="1:5" x14ac:dyDescent="0.25">
      <c r="A15520" s="5">
        <v>6.637304257123898E-2</v>
      </c>
      <c r="B15520" s="5">
        <v>39.559208039314512</v>
      </c>
      <c r="C15520" s="5"/>
      <c r="D15520" s="7">
        <v>6.4263172447681427E-2</v>
      </c>
      <c r="E15520" s="7">
        <v>42.184871673583984</v>
      </c>
    </row>
    <row r="15521" spans="1:5" x14ac:dyDescent="0.25">
      <c r="A15521" s="5">
        <v>6.6377529731163606E-2</v>
      </c>
      <c r="B15521" s="5">
        <v>39.570000761298722</v>
      </c>
      <c r="C15521" s="5"/>
      <c r="D15521" s="7">
        <v>6.4267858862876892E-2</v>
      </c>
      <c r="E15521" s="7">
        <v>42.196578979492188</v>
      </c>
    </row>
    <row r="15522" spans="1:5" x14ac:dyDescent="0.25">
      <c r="A15522" s="5">
        <v>6.6382016891088247E-2</v>
      </c>
      <c r="B15522" s="5">
        <v>39.570000761298722</v>
      </c>
      <c r="C15522" s="5"/>
      <c r="D15522" s="7">
        <v>6.4271613955497742E-2</v>
      </c>
      <c r="E15522" s="7">
        <v>42.196735382080078</v>
      </c>
    </row>
    <row r="15523" spans="1:5" x14ac:dyDescent="0.25">
      <c r="A15523" s="5">
        <v>6.6386504051012873E-2</v>
      </c>
      <c r="B15523" s="5">
        <v>39.570000761298722</v>
      </c>
      <c r="C15523" s="5"/>
      <c r="D15523" s="7">
        <v>6.4276300370693207E-2</v>
      </c>
      <c r="E15523" s="7">
        <v>42.196933746337891</v>
      </c>
    </row>
    <row r="15524" spans="1:5" x14ac:dyDescent="0.25">
      <c r="A15524" s="5">
        <v>6.6390489920591697E-2</v>
      </c>
      <c r="B15524" s="5">
        <v>39.570000761298722</v>
      </c>
      <c r="C15524" s="5"/>
      <c r="D15524" s="7">
        <v>6.4279109239578247E-2</v>
      </c>
      <c r="E15524" s="7">
        <v>42.197052001953125</v>
      </c>
    </row>
    <row r="15525" spans="1:5" x14ac:dyDescent="0.25">
      <c r="A15525" s="5">
        <v>6.6394475790170521E-2</v>
      </c>
      <c r="B15525" s="5">
        <v>39.580793483282925</v>
      </c>
      <c r="C15525" s="5"/>
      <c r="D15525" s="7">
        <v>6.4282864332199097E-2</v>
      </c>
      <c r="E15525" s="7">
        <v>42.208721160888672</v>
      </c>
    </row>
    <row r="15526" spans="1:5" x14ac:dyDescent="0.25">
      <c r="A15526" s="5">
        <v>6.6397966482700452E-2</v>
      </c>
      <c r="B15526" s="5">
        <v>39.570000761298722</v>
      </c>
      <c r="C15526" s="5"/>
      <c r="D15526" s="7">
        <v>6.4286611974239349E-2</v>
      </c>
      <c r="E15526" s="7">
        <v>42.197368621826172</v>
      </c>
    </row>
    <row r="15527" spans="1:5" x14ac:dyDescent="0.25">
      <c r="A15527" s="5">
        <v>6.6401952352279275E-2</v>
      </c>
      <c r="B15527" s="5">
        <v>39.570000761298722</v>
      </c>
      <c r="C15527" s="5"/>
      <c r="D15527" s="7">
        <v>6.4290367066860199E-2</v>
      </c>
      <c r="E15527" s="7">
        <v>42.197528839111328</v>
      </c>
    </row>
    <row r="15528" spans="1:5" x14ac:dyDescent="0.25">
      <c r="A15528" s="5">
        <v>6.6405938221858099E-2</v>
      </c>
      <c r="B15528" s="5">
        <v>39.570000761298722</v>
      </c>
      <c r="C15528" s="5"/>
      <c r="D15528" s="7">
        <v>6.4294114708900452E-2</v>
      </c>
      <c r="E15528" s="7">
        <v>42.197685241699219</v>
      </c>
    </row>
    <row r="15529" spans="1:5" x14ac:dyDescent="0.25">
      <c r="A15529" s="5">
        <v>6.6409930204733819E-2</v>
      </c>
      <c r="B15529" s="5">
        <v>39.54841531733031</v>
      </c>
      <c r="C15529" s="5"/>
      <c r="D15529" s="7">
        <v>6.4297869801521301E-2</v>
      </c>
      <c r="E15529" s="7">
        <v>42.174823760986328</v>
      </c>
    </row>
    <row r="15530" spans="1:5" x14ac:dyDescent="0.25">
      <c r="A15530" s="5">
        <v>6.6414411251361549E-2</v>
      </c>
      <c r="B15530" s="5">
        <v>39.54841531733031</v>
      </c>
      <c r="C15530" s="5"/>
      <c r="D15530" s="7">
        <v>6.4301617443561554E-2</v>
      </c>
      <c r="E15530" s="7">
        <v>42.174983978271484</v>
      </c>
    </row>
    <row r="15531" spans="1:5" x14ac:dyDescent="0.25">
      <c r="A15531" s="5">
        <v>6.641889841128619E-2</v>
      </c>
      <c r="B15531" s="5">
        <v>39.54841531733031</v>
      </c>
      <c r="C15531" s="5"/>
      <c r="D15531" s="7">
        <v>6.4306303858757019E-2</v>
      </c>
      <c r="E15531" s="7">
        <v>42.175182342529297</v>
      </c>
    </row>
    <row r="15532" spans="1:5" x14ac:dyDescent="0.25">
      <c r="A15532" s="5">
        <v>6.6423385571210816E-2</v>
      </c>
      <c r="B15532" s="5">
        <v>39.570000761298722</v>
      </c>
      <c r="C15532" s="5"/>
      <c r="D15532" s="7">
        <v>6.4310058951377869E-2</v>
      </c>
      <c r="E15532" s="7">
        <v>42.198360443115234</v>
      </c>
    </row>
    <row r="15533" spans="1:5" x14ac:dyDescent="0.25">
      <c r="A15533" s="5">
        <v>6.6427872731135443E-2</v>
      </c>
      <c r="B15533" s="5">
        <v>39.570000761298722</v>
      </c>
      <c r="C15533" s="5"/>
      <c r="D15533" s="7">
        <v>6.4314745366573334E-2</v>
      </c>
      <c r="E15533" s="7">
        <v>42.198554992675781</v>
      </c>
    </row>
    <row r="15534" spans="1:5" x14ac:dyDescent="0.25">
      <c r="A15534" s="5">
        <v>6.6432353777763173E-2</v>
      </c>
      <c r="B15534" s="5">
        <v>39.570000761298722</v>
      </c>
      <c r="C15534" s="5"/>
      <c r="D15534" s="7">
        <v>6.4318500459194183E-2</v>
      </c>
      <c r="E15534" s="7">
        <v>42.198715209960938</v>
      </c>
    </row>
    <row r="15535" spans="1:5" x14ac:dyDescent="0.25">
      <c r="A15535" s="5">
        <v>6.6436840937687799E-2</v>
      </c>
      <c r="B15535" s="5">
        <v>39.570000761298722</v>
      </c>
      <c r="C15535" s="5"/>
      <c r="D15535" s="7">
        <v>6.4323186874389648E-2</v>
      </c>
      <c r="E15535" s="7">
        <v>42.19891357421875</v>
      </c>
    </row>
    <row r="15536" spans="1:5" x14ac:dyDescent="0.25">
      <c r="A15536" s="5">
        <v>6.6441328097612426E-2</v>
      </c>
      <c r="B15536" s="5">
        <v>39.570000761298722</v>
      </c>
      <c r="C15536" s="5"/>
      <c r="D15536" s="7">
        <v>6.4326934516429901E-2</v>
      </c>
      <c r="E15536" s="7">
        <v>42.199069976806641</v>
      </c>
    </row>
    <row r="15537" spans="1:5" x14ac:dyDescent="0.25">
      <c r="A15537" s="5">
        <v>6.6445815257537053E-2</v>
      </c>
      <c r="B15537" s="5">
        <v>39.570000761298722</v>
      </c>
      <c r="C15537" s="5"/>
      <c r="D15537" s="7">
        <v>6.4331628382205963E-2</v>
      </c>
      <c r="E15537" s="7">
        <v>42.199268341064453</v>
      </c>
    </row>
    <row r="15538" spans="1:5" x14ac:dyDescent="0.25">
      <c r="A15538" s="5">
        <v>6.6450296304164783E-2</v>
      </c>
      <c r="B15538" s="5">
        <v>39.570000761298722</v>
      </c>
      <c r="C15538" s="5"/>
      <c r="D15538" s="7">
        <v>6.4335376024246216E-2</v>
      </c>
      <c r="E15538" s="7">
        <v>42.199428558349609</v>
      </c>
    </row>
    <row r="15539" spans="1:5" x14ac:dyDescent="0.25">
      <c r="A15539" s="5">
        <v>6.6454783464089423E-2</v>
      </c>
      <c r="B15539" s="5">
        <v>39.570000761298722</v>
      </c>
      <c r="C15539" s="5"/>
      <c r="D15539" s="7">
        <v>6.4340062439441681E-2</v>
      </c>
      <c r="E15539" s="7">
        <v>42.199626922607422</v>
      </c>
    </row>
    <row r="15540" spans="1:5" x14ac:dyDescent="0.25">
      <c r="A15540" s="5">
        <v>6.6458769333668247E-2</v>
      </c>
      <c r="B15540" s="5">
        <v>39.570000761298722</v>
      </c>
      <c r="C15540" s="5"/>
      <c r="D15540" s="7">
        <v>6.4343817532062531E-2</v>
      </c>
      <c r="E15540" s="7">
        <v>42.199783325195313</v>
      </c>
    </row>
    <row r="15541" spans="1:5" x14ac:dyDescent="0.25">
      <c r="A15541" s="5">
        <v>6.646275520324707E-2</v>
      </c>
      <c r="B15541" s="5">
        <v>39.570000761298722</v>
      </c>
      <c r="C15541" s="5"/>
      <c r="D15541" s="7">
        <v>6.4347565174102783E-2</v>
      </c>
      <c r="E15541" s="7">
        <v>42.199943542480469</v>
      </c>
    </row>
    <row r="15542" spans="1:5" x14ac:dyDescent="0.25">
      <c r="A15542" s="5">
        <v>6.646674718612279E-2</v>
      </c>
      <c r="B15542" s="5">
        <v>39.591589486727152</v>
      </c>
      <c r="C15542" s="5"/>
      <c r="D15542" s="7">
        <v>6.4351312816143036E-2</v>
      </c>
      <c r="E15542" s="7">
        <v>42.223125457763672</v>
      </c>
    </row>
    <row r="15543" spans="1:5" x14ac:dyDescent="0.25">
      <c r="A15543" s="5">
        <v>6.6470733055701628E-2</v>
      </c>
      <c r="B15543" s="5">
        <v>39.580793483282925</v>
      </c>
      <c r="C15543" s="5"/>
      <c r="D15543" s="7">
        <v>6.4355067908763885E-2</v>
      </c>
      <c r="E15543" s="7">
        <v>42.211769104003906</v>
      </c>
    </row>
    <row r="15544" spans="1:5" x14ac:dyDescent="0.25">
      <c r="A15544" s="5">
        <v>6.6474718925280452E-2</v>
      </c>
      <c r="B15544" s="5">
        <v>39.580793483282925</v>
      </c>
      <c r="C15544" s="5"/>
      <c r="D15544" s="7">
        <v>6.4358815550804138E-2</v>
      </c>
      <c r="E15544" s="7">
        <v>42.211925506591797</v>
      </c>
    </row>
    <row r="15545" spans="1:5" x14ac:dyDescent="0.25">
      <c r="A15545" s="5">
        <v>6.6478704794859275E-2</v>
      </c>
      <c r="B15545" s="5">
        <v>39.570000761298722</v>
      </c>
      <c r="C15545" s="5"/>
      <c r="D15545" s="7">
        <v>6.4362570643424988E-2</v>
      </c>
      <c r="E15545" s="7">
        <v>42.200572967529297</v>
      </c>
    </row>
    <row r="15546" spans="1:5" x14ac:dyDescent="0.25">
      <c r="A15546" s="5">
        <v>6.6483191954783902E-2</v>
      </c>
      <c r="B15546" s="5">
        <v>39.570000761298722</v>
      </c>
      <c r="C15546" s="5"/>
      <c r="D15546" s="7">
        <v>6.436631828546524E-2</v>
      </c>
      <c r="E15546" s="7">
        <v>42.200733184814453</v>
      </c>
    </row>
    <row r="15547" spans="1:5" x14ac:dyDescent="0.25">
      <c r="A15547" s="5">
        <v>6.6487177824362725E-2</v>
      </c>
      <c r="B15547" s="5">
        <v>39.570000761298722</v>
      </c>
      <c r="C15547" s="5"/>
      <c r="D15547" s="7">
        <v>6.4370065927505493E-2</v>
      </c>
      <c r="E15547" s="7">
        <v>42.200889587402344</v>
      </c>
    </row>
    <row r="15548" spans="1:5" x14ac:dyDescent="0.25">
      <c r="A15548" s="5">
        <v>6.6492166274633169E-2</v>
      </c>
      <c r="B15548" s="5">
        <v>39.570000761298722</v>
      </c>
      <c r="C15548" s="5"/>
      <c r="D15548" s="7">
        <v>6.4374759793281555E-2</v>
      </c>
      <c r="E15548" s="7">
        <v>42.201087951660156</v>
      </c>
    </row>
    <row r="15549" spans="1:5" x14ac:dyDescent="0.25">
      <c r="A15549" s="5">
        <v>6.6496647321260899E-2</v>
      </c>
      <c r="B15549" s="5">
        <v>39.570000761298722</v>
      </c>
      <c r="C15549" s="5"/>
      <c r="D15549" s="7">
        <v>6.437944620847702E-2</v>
      </c>
      <c r="E15549" s="7">
        <v>42.201286315917969</v>
      </c>
    </row>
    <row r="15550" spans="1:5" x14ac:dyDescent="0.25">
      <c r="A15550" s="5">
        <v>6.6500639304136619E-2</v>
      </c>
      <c r="B15550" s="5">
        <v>39.570000761298722</v>
      </c>
      <c r="C15550" s="5"/>
      <c r="D15550" s="7">
        <v>6.4383193850517273E-2</v>
      </c>
      <c r="E15550" s="7">
        <v>42.201446533203125</v>
      </c>
    </row>
    <row r="15551" spans="1:5" x14ac:dyDescent="0.25">
      <c r="A15551" s="5">
        <v>6.6505621641110152E-2</v>
      </c>
      <c r="B15551" s="5">
        <v>39.570000761298722</v>
      </c>
      <c r="C15551" s="5"/>
      <c r="D15551" s="7">
        <v>6.4387887716293335E-2</v>
      </c>
      <c r="E15551" s="7">
        <v>42.201644897460938</v>
      </c>
    </row>
    <row r="15552" spans="1:5" x14ac:dyDescent="0.25">
      <c r="A15552" s="5">
        <v>6.6510108801034779E-2</v>
      </c>
      <c r="B15552" s="5">
        <v>39.570000761298722</v>
      </c>
      <c r="C15552" s="5"/>
      <c r="D15552" s="7">
        <v>6.4391635358333588E-2</v>
      </c>
      <c r="E15552" s="7">
        <v>42.201801300048828</v>
      </c>
    </row>
    <row r="15553" spans="1:5" x14ac:dyDescent="0.25">
      <c r="A15553" s="5">
        <v>6.6514094670613602E-2</v>
      </c>
      <c r="B15553" s="5">
        <v>39.570000761298722</v>
      </c>
      <c r="C15553" s="5"/>
      <c r="D15553" s="7">
        <v>6.439538300037384E-2</v>
      </c>
      <c r="E15553" s="7">
        <v>42.201961517333984</v>
      </c>
    </row>
    <row r="15554" spans="1:5" x14ac:dyDescent="0.25">
      <c r="A15554" s="5">
        <v>6.6518581830538243E-2</v>
      </c>
      <c r="B15554" s="5">
        <v>39.570000761298722</v>
      </c>
      <c r="C15554" s="5"/>
      <c r="D15554" s="7">
        <v>6.4400076866149902E-2</v>
      </c>
      <c r="E15554" s="7">
        <v>42.202156066894531</v>
      </c>
    </row>
    <row r="15555" spans="1:5" x14ac:dyDescent="0.25">
      <c r="A15555" s="5">
        <v>6.6522567700117066E-2</v>
      </c>
      <c r="B15555" s="5">
        <v>39.570000761298722</v>
      </c>
      <c r="C15555" s="5"/>
      <c r="D15555" s="7">
        <v>6.4403824508190155E-2</v>
      </c>
      <c r="E15555" s="7">
        <v>42.202316284179688</v>
      </c>
    </row>
    <row r="15556" spans="1:5" x14ac:dyDescent="0.25">
      <c r="A15556" s="5">
        <v>6.6526058392646983E-2</v>
      </c>
      <c r="B15556" s="5">
        <v>39.570000761298722</v>
      </c>
      <c r="C15556" s="5"/>
      <c r="D15556" s="7">
        <v>6.4406640827655792E-2</v>
      </c>
      <c r="E15556" s="7">
        <v>42.202434539794922</v>
      </c>
    </row>
    <row r="15557" spans="1:5" x14ac:dyDescent="0.25">
      <c r="A15557" s="5">
        <v>6.6530044262225807E-2</v>
      </c>
      <c r="B15557" s="5">
        <v>39.591589486727152</v>
      </c>
      <c r="C15557" s="5"/>
      <c r="D15557" s="7">
        <v>6.4410388469696045E-2</v>
      </c>
      <c r="E15557" s="7">
        <v>42.225616455078125</v>
      </c>
    </row>
    <row r="15558" spans="1:5" x14ac:dyDescent="0.25">
      <c r="A15558" s="5">
        <v>6.6534030131804631E-2</v>
      </c>
      <c r="B15558" s="5">
        <v>39.591589486727152</v>
      </c>
      <c r="C15558" s="5"/>
      <c r="D15558" s="7">
        <v>6.4414136111736298E-2</v>
      </c>
      <c r="E15558" s="7">
        <v>42.225776672363281</v>
      </c>
    </row>
    <row r="15559" spans="1:5" x14ac:dyDescent="0.25">
      <c r="A15559" s="5">
        <v>6.6538016001383468E-2</v>
      </c>
      <c r="B15559" s="5">
        <v>39.591589486727152</v>
      </c>
      <c r="C15559" s="5"/>
      <c r="D15559" s="7">
        <v>6.4417891204357147E-2</v>
      </c>
      <c r="E15559" s="7">
        <v>42.225933074951172</v>
      </c>
    </row>
    <row r="15560" spans="1:5" x14ac:dyDescent="0.25">
      <c r="A15560" s="5">
        <v>6.6542503161308095E-2</v>
      </c>
      <c r="B15560" s="5">
        <v>39.580793483282925</v>
      </c>
      <c r="C15560" s="5"/>
      <c r="D15560" s="7">
        <v>6.4422577619552612E-2</v>
      </c>
      <c r="E15560" s="7">
        <v>42.214618682861328</v>
      </c>
    </row>
    <row r="15561" spans="1:5" x14ac:dyDescent="0.25">
      <c r="A15561" s="5">
        <v>6.6546990321232721E-2</v>
      </c>
      <c r="B15561" s="5">
        <v>39.570000761298722</v>
      </c>
      <c r="C15561" s="5"/>
      <c r="D15561" s="7">
        <v>6.4426325261592865E-2</v>
      </c>
      <c r="E15561" s="7">
        <v>42.203266143798828</v>
      </c>
    </row>
    <row r="15562" spans="1:5" x14ac:dyDescent="0.25">
      <c r="A15562" s="5">
        <v>6.6551471367860451E-2</v>
      </c>
      <c r="B15562" s="5">
        <v>39.570000761298722</v>
      </c>
      <c r="C15562" s="5"/>
      <c r="D15562" s="7">
        <v>6.4430080354213715E-2</v>
      </c>
      <c r="E15562" s="7">
        <v>42.203422546386719</v>
      </c>
    </row>
    <row r="15563" spans="1:5" x14ac:dyDescent="0.25">
      <c r="A15563" s="5">
        <v>6.6555463350736171E-2</v>
      </c>
      <c r="B15563" s="5">
        <v>39.54841531733031</v>
      </c>
      <c r="C15563" s="5"/>
      <c r="D15563" s="7">
        <v>6.4433827996253967E-2</v>
      </c>
      <c r="E15563" s="7">
        <v>42.180561065673828</v>
      </c>
    </row>
    <row r="15564" spans="1:5" x14ac:dyDescent="0.25">
      <c r="A15564" s="5">
        <v>6.6559944397363902E-2</v>
      </c>
      <c r="B15564" s="5">
        <v>39.570000761298722</v>
      </c>
      <c r="C15564" s="5"/>
      <c r="D15564" s="7">
        <v>6.4438514411449432E-2</v>
      </c>
      <c r="E15564" s="7">
        <v>42.203781127929688</v>
      </c>
    </row>
    <row r="15565" spans="1:5" x14ac:dyDescent="0.25">
      <c r="A15565" s="5">
        <v>6.6564932847634345E-2</v>
      </c>
      <c r="B15565" s="5">
        <v>39.570000761298722</v>
      </c>
      <c r="C15565" s="5"/>
      <c r="D15565" s="7">
        <v>6.4443200826644897E-2</v>
      </c>
      <c r="E15565" s="7">
        <v>42.2039794921875</v>
      </c>
    </row>
    <row r="15566" spans="1:5" x14ac:dyDescent="0.25">
      <c r="A15566" s="5">
        <v>6.6568918717213169E-2</v>
      </c>
      <c r="B15566" s="5">
        <v>39.570000761298722</v>
      </c>
      <c r="C15566" s="5"/>
      <c r="D15566" s="7">
        <v>6.4446955919265747E-2</v>
      </c>
      <c r="E15566" s="7">
        <v>42.204135894775391</v>
      </c>
    </row>
    <row r="15567" spans="1:5" x14ac:dyDescent="0.25">
      <c r="A15567" s="5">
        <v>6.6573405877137795E-2</v>
      </c>
      <c r="B15567" s="5">
        <v>39.570000761298722</v>
      </c>
      <c r="C15567" s="5"/>
      <c r="D15567" s="7">
        <v>6.4450703561306E-2</v>
      </c>
      <c r="E15567" s="7">
        <v>42.204296112060547</v>
      </c>
    </row>
    <row r="15568" spans="1:5" x14ac:dyDescent="0.25">
      <c r="A15568" s="5">
        <v>6.6577886923765525E-2</v>
      </c>
      <c r="B15568" s="5">
        <v>39.580793483282925</v>
      </c>
      <c r="C15568" s="5"/>
      <c r="D15568" s="7">
        <v>6.4455389976501465E-2</v>
      </c>
      <c r="E15568" s="7">
        <v>42.21600341796875</v>
      </c>
    </row>
    <row r="15569" spans="1:5" x14ac:dyDescent="0.25">
      <c r="A15569" s="5">
        <v>6.6582374083690152E-2</v>
      </c>
      <c r="B15569" s="5">
        <v>39.580793483282925</v>
      </c>
      <c r="C15569" s="5"/>
      <c r="D15569" s="7">
        <v>6.4459145069122314E-2</v>
      </c>
      <c r="E15569" s="7">
        <v>42.216163635253906</v>
      </c>
    </row>
    <row r="15570" spans="1:5" x14ac:dyDescent="0.25">
      <c r="A15570" s="5">
        <v>6.6586359953268975E-2</v>
      </c>
      <c r="B15570" s="5">
        <v>39.591589486727152</v>
      </c>
      <c r="C15570" s="5"/>
      <c r="D15570" s="7">
        <v>6.4462892711162567E-2</v>
      </c>
      <c r="E15570" s="7">
        <v>42.227836608886719</v>
      </c>
    </row>
    <row r="15571" spans="1:5" x14ac:dyDescent="0.25">
      <c r="A15571" s="5">
        <v>6.6590847113193616E-2</v>
      </c>
      <c r="B15571" s="5">
        <v>39.570000761298722</v>
      </c>
      <c r="C15571" s="5"/>
      <c r="D15571" s="7">
        <v>6.4467579126358032E-2</v>
      </c>
      <c r="E15571" s="7">
        <v>42.205005645751953</v>
      </c>
    </row>
    <row r="15572" spans="1:5" x14ac:dyDescent="0.25">
      <c r="A15572" s="5">
        <v>6.6595829450167149E-2</v>
      </c>
      <c r="B15572" s="5">
        <v>39.570000761298722</v>
      </c>
      <c r="C15572" s="5"/>
      <c r="D15572" s="7">
        <v>6.4472265541553497E-2</v>
      </c>
      <c r="E15572" s="7">
        <v>42.205204010009766</v>
      </c>
    </row>
    <row r="15573" spans="1:5" x14ac:dyDescent="0.25">
      <c r="A15573" s="5">
        <v>6.6600316610091775E-2</v>
      </c>
      <c r="B15573" s="5">
        <v>39.580793483282925</v>
      </c>
      <c r="C15573" s="5"/>
      <c r="D15573" s="7">
        <v>6.4476020634174347E-2</v>
      </c>
      <c r="E15573" s="7">
        <v>42.216873168945313</v>
      </c>
    </row>
    <row r="15574" spans="1:5" x14ac:dyDescent="0.25">
      <c r="A15574" s="5">
        <v>6.6604803770016402E-2</v>
      </c>
      <c r="B15574" s="5">
        <v>39.591589486727152</v>
      </c>
      <c r="C15574" s="5"/>
      <c r="D15574" s="7">
        <v>6.4480707049369812E-2</v>
      </c>
      <c r="E15574" s="7">
        <v>42.228588104248047</v>
      </c>
    </row>
    <row r="15575" spans="1:5" x14ac:dyDescent="0.25">
      <c r="A15575" s="5">
        <v>6.6608789639595226E-2</v>
      </c>
      <c r="B15575" s="5">
        <v>39.580793483282925</v>
      </c>
      <c r="C15575" s="5"/>
      <c r="D15575" s="7">
        <v>6.4484454691410065E-2</v>
      </c>
      <c r="E15575" s="7">
        <v>42.217231750488281</v>
      </c>
    </row>
    <row r="15576" spans="1:5" x14ac:dyDescent="0.25">
      <c r="A15576" s="5">
        <v>6.6613276799519852E-2</v>
      </c>
      <c r="B15576" s="5">
        <v>39.570000761298722</v>
      </c>
      <c r="C15576" s="5"/>
      <c r="D15576" s="7">
        <v>6.4488209784030914E-2</v>
      </c>
      <c r="E15576" s="7">
        <v>42.205875396728516</v>
      </c>
    </row>
    <row r="15577" spans="1:5" x14ac:dyDescent="0.25">
      <c r="A15577" s="5">
        <v>6.661726266909869E-2</v>
      </c>
      <c r="B15577" s="5">
        <v>39.570000761298722</v>
      </c>
      <c r="C15577" s="5"/>
      <c r="D15577" s="7">
        <v>6.4491957426071167E-2</v>
      </c>
      <c r="E15577" s="7">
        <v>42.206035614013672</v>
      </c>
    </row>
    <row r="15578" spans="1:5" x14ac:dyDescent="0.25">
      <c r="A15578" s="5">
        <v>6.6620753361628607E-2</v>
      </c>
      <c r="B15578" s="5">
        <v>39.570000761298722</v>
      </c>
      <c r="C15578" s="5"/>
      <c r="D15578" s="7">
        <v>6.449570506811142E-2</v>
      </c>
      <c r="E15578" s="7">
        <v>42.206192016601563</v>
      </c>
    </row>
    <row r="15579" spans="1:5" x14ac:dyDescent="0.25">
      <c r="A15579" s="5">
        <v>6.662473923120743E-2</v>
      </c>
      <c r="B15579" s="5">
        <v>39.570000761298722</v>
      </c>
      <c r="C15579" s="5"/>
      <c r="D15579" s="7">
        <v>6.4499460160732269E-2</v>
      </c>
      <c r="E15579" s="7">
        <v>42.206352233886719</v>
      </c>
    </row>
    <row r="15580" spans="1:5" x14ac:dyDescent="0.25">
      <c r="A15580" s="5">
        <v>6.6628229923737362E-2</v>
      </c>
      <c r="B15580" s="5">
        <v>39.580793483282925</v>
      </c>
      <c r="C15580" s="5"/>
      <c r="D15580" s="7">
        <v>6.450226902961731E-2</v>
      </c>
      <c r="E15580" s="7">
        <v>42.217983245849609</v>
      </c>
    </row>
    <row r="15581" spans="1:5" x14ac:dyDescent="0.25">
      <c r="A15581" s="5">
        <v>6.6632717083661988E-2</v>
      </c>
      <c r="B15581" s="5">
        <v>39.570000761298722</v>
      </c>
      <c r="C15581" s="5"/>
      <c r="D15581" s="7">
        <v>6.4506955444812775E-2</v>
      </c>
      <c r="E15581" s="7">
        <v>42.206668853759766</v>
      </c>
    </row>
    <row r="15582" spans="1:5" x14ac:dyDescent="0.25">
      <c r="A15582" s="5">
        <v>6.6636702953240812E-2</v>
      </c>
      <c r="B15582" s="5">
        <v>39.570000761298722</v>
      </c>
      <c r="C15582" s="5"/>
      <c r="D15582" s="7">
        <v>6.4510710537433624E-2</v>
      </c>
      <c r="E15582" s="7">
        <v>42.206825256347656</v>
      </c>
    </row>
    <row r="15583" spans="1:5" x14ac:dyDescent="0.25">
      <c r="A15583" s="5">
        <v>6.6640688822819635E-2</v>
      </c>
      <c r="B15583" s="5">
        <v>39.570000761298722</v>
      </c>
      <c r="C15583" s="5"/>
      <c r="D15583" s="7">
        <v>6.4514458179473877E-2</v>
      </c>
      <c r="E15583" s="7">
        <v>42.206985473632813</v>
      </c>
    </row>
    <row r="15584" spans="1:5" x14ac:dyDescent="0.25">
      <c r="A15584" s="5">
        <v>6.6645175982744262E-2</v>
      </c>
      <c r="B15584" s="5">
        <v>39.570000761298722</v>
      </c>
      <c r="C15584" s="5"/>
      <c r="D15584" s="7">
        <v>6.451820582151413E-2</v>
      </c>
      <c r="E15584" s="7">
        <v>42.207141876220703</v>
      </c>
    </row>
    <row r="15585" spans="1:5" x14ac:dyDescent="0.25">
      <c r="A15585" s="5">
        <v>6.6649657029371992E-2</v>
      </c>
      <c r="B15585" s="5">
        <v>39.570000761298722</v>
      </c>
      <c r="C15585" s="5"/>
      <c r="D15585" s="7">
        <v>6.4522899687290192E-2</v>
      </c>
      <c r="E15585" s="7">
        <v>42.207340240478516</v>
      </c>
    </row>
    <row r="15586" spans="1:5" x14ac:dyDescent="0.25">
      <c r="A15586" s="5">
        <v>6.6654144189296619E-2</v>
      </c>
      <c r="B15586" s="5">
        <v>39.570000761298722</v>
      </c>
      <c r="C15586" s="5"/>
      <c r="D15586" s="7">
        <v>6.4526647329330444E-2</v>
      </c>
      <c r="E15586" s="7">
        <v>42.207500457763672</v>
      </c>
    </row>
    <row r="15587" spans="1:5" x14ac:dyDescent="0.25">
      <c r="A15587" s="5">
        <v>6.6658631349221259E-2</v>
      </c>
      <c r="B15587" s="5">
        <v>39.570000761298722</v>
      </c>
      <c r="C15587" s="5"/>
      <c r="D15587" s="7">
        <v>6.4531333744525909E-2</v>
      </c>
      <c r="E15587" s="7">
        <v>42.207698822021484</v>
      </c>
    </row>
    <row r="15588" spans="1:5" x14ac:dyDescent="0.25">
      <c r="A15588" s="5">
        <v>6.6663118509145886E-2</v>
      </c>
      <c r="B15588" s="5">
        <v>39.570000761298722</v>
      </c>
      <c r="C15588" s="5"/>
      <c r="D15588" s="7">
        <v>6.4535081386566162E-2</v>
      </c>
      <c r="E15588" s="7">
        <v>42.207855224609375</v>
      </c>
    </row>
    <row r="15589" spans="1:5" x14ac:dyDescent="0.25">
      <c r="A15589" s="5">
        <v>6.6667599555773616E-2</v>
      </c>
      <c r="B15589" s="5">
        <v>39.570000761298722</v>
      </c>
      <c r="C15589" s="5"/>
      <c r="D15589" s="7">
        <v>6.4539767801761627E-2</v>
      </c>
      <c r="E15589" s="7">
        <v>42.208053588867188</v>
      </c>
    </row>
    <row r="15590" spans="1:5" x14ac:dyDescent="0.25">
      <c r="A15590" s="5">
        <v>6.6672086715698242E-2</v>
      </c>
      <c r="B15590" s="5">
        <v>39.570000761298722</v>
      </c>
      <c r="C15590" s="5"/>
      <c r="D15590" s="7">
        <v>6.4543522894382477E-2</v>
      </c>
      <c r="E15590" s="7">
        <v>42.208209991455078</v>
      </c>
    </row>
    <row r="15591" spans="1:5" x14ac:dyDescent="0.25">
      <c r="A15591" s="5">
        <v>6.6676573875622869E-2</v>
      </c>
      <c r="B15591" s="5">
        <v>39.570000761298722</v>
      </c>
      <c r="C15591" s="5"/>
      <c r="D15591" s="7">
        <v>6.4548209309577942E-2</v>
      </c>
      <c r="E15591" s="7">
        <v>42.208408355712891</v>
      </c>
    </row>
    <row r="15592" spans="1:5" x14ac:dyDescent="0.25">
      <c r="A15592" s="5">
        <v>6.6681061035547495E-2</v>
      </c>
      <c r="B15592" s="5">
        <v>39.570000761298722</v>
      </c>
      <c r="C15592" s="5"/>
      <c r="D15592" s="7">
        <v>6.4551956951618195E-2</v>
      </c>
      <c r="E15592" s="7">
        <v>42.208568572998047</v>
      </c>
    </row>
    <row r="15593" spans="1:5" x14ac:dyDescent="0.25">
      <c r="A15593" s="5">
        <v>6.6685542082175225E-2</v>
      </c>
      <c r="B15593" s="5">
        <v>39.591589486727152</v>
      </c>
      <c r="C15593" s="5"/>
      <c r="D15593" s="7">
        <v>6.455664336681366E-2</v>
      </c>
      <c r="E15593" s="7">
        <v>42.231792449951172</v>
      </c>
    </row>
    <row r="15594" spans="1:5" x14ac:dyDescent="0.25">
      <c r="A15594" s="5">
        <v>6.6690029242099866E-2</v>
      </c>
      <c r="B15594" s="5">
        <v>39.591589486727152</v>
      </c>
      <c r="C15594" s="5"/>
      <c r="D15594" s="7">
        <v>6.4560398459434509E-2</v>
      </c>
      <c r="E15594" s="7">
        <v>42.231952667236328</v>
      </c>
    </row>
    <row r="15595" spans="1:5" x14ac:dyDescent="0.25">
      <c r="A15595" s="5">
        <v>6.6694015111678689E-2</v>
      </c>
      <c r="B15595" s="5">
        <v>39.591589486727152</v>
      </c>
      <c r="C15595" s="5"/>
      <c r="D15595" s="7">
        <v>6.4564146101474762E-2</v>
      </c>
      <c r="E15595" s="7">
        <v>42.232109069824219</v>
      </c>
    </row>
    <row r="15596" spans="1:5" x14ac:dyDescent="0.25">
      <c r="A15596" s="5">
        <v>6.669800709455441E-2</v>
      </c>
      <c r="B15596" s="5">
        <v>39.591589486727152</v>
      </c>
      <c r="C15596" s="5"/>
      <c r="D15596" s="7">
        <v>6.4567893743515015E-2</v>
      </c>
      <c r="E15596" s="7">
        <v>42.232269287109375</v>
      </c>
    </row>
    <row r="15597" spans="1:5" x14ac:dyDescent="0.25">
      <c r="A15597" s="5">
        <v>6.670149167378743E-2</v>
      </c>
      <c r="B15597" s="5">
        <v>39.570000761298722</v>
      </c>
      <c r="C15597" s="5"/>
      <c r="D15597" s="7">
        <v>6.4570710062980652E-2</v>
      </c>
      <c r="E15597" s="7">
        <v>42.209358215332031</v>
      </c>
    </row>
    <row r="15598" spans="1:5" x14ac:dyDescent="0.25">
      <c r="A15598" s="5">
        <v>6.6705483656663164E-2</v>
      </c>
      <c r="B15598" s="5">
        <v>39.570000761298722</v>
      </c>
      <c r="C15598" s="5"/>
      <c r="D15598" s="7">
        <v>6.4574457705020905E-2</v>
      </c>
      <c r="E15598" s="7">
        <v>42.209518432617188</v>
      </c>
    </row>
    <row r="15599" spans="1:5" x14ac:dyDescent="0.25">
      <c r="A15599" s="5">
        <v>6.6708968235896185E-2</v>
      </c>
      <c r="B15599" s="5">
        <v>39.570000761298722</v>
      </c>
      <c r="C15599" s="5"/>
      <c r="D15599" s="7">
        <v>6.4578205347061157E-2</v>
      </c>
      <c r="E15599" s="7">
        <v>42.209674835205078</v>
      </c>
    </row>
    <row r="15600" spans="1:5" x14ac:dyDescent="0.25">
      <c r="A15600" s="5">
        <v>6.6712960218771905E-2</v>
      </c>
      <c r="B15600" s="5">
        <v>39.570000761298722</v>
      </c>
      <c r="C15600" s="5"/>
      <c r="D15600" s="7">
        <v>6.4581960439682007E-2</v>
      </c>
      <c r="E15600" s="7">
        <v>42.209835052490234</v>
      </c>
    </row>
    <row r="15601" spans="1:5" x14ac:dyDescent="0.25">
      <c r="A15601" s="5">
        <v>6.6717441265399635E-2</v>
      </c>
      <c r="B15601" s="5">
        <v>39.570000761298722</v>
      </c>
      <c r="C15601" s="5"/>
      <c r="D15601" s="7">
        <v>6.458570808172226E-2</v>
      </c>
      <c r="E15601" s="7">
        <v>42.209991455078125</v>
      </c>
    </row>
    <row r="15602" spans="1:5" x14ac:dyDescent="0.25">
      <c r="A15602" s="5">
        <v>6.6721433248275369E-2</v>
      </c>
      <c r="B15602" s="5">
        <v>39.570000761298722</v>
      </c>
      <c r="C15602" s="5"/>
      <c r="D15602" s="7">
        <v>6.4589455723762512E-2</v>
      </c>
      <c r="E15602" s="7">
        <v>42.210151672363281</v>
      </c>
    </row>
    <row r="15603" spans="1:5" x14ac:dyDescent="0.25">
      <c r="A15603" s="5">
        <v>6.6725914294903099E-2</v>
      </c>
      <c r="B15603" s="5">
        <v>39.570000761298722</v>
      </c>
      <c r="C15603" s="5"/>
      <c r="D15603" s="7">
        <v>6.4594142138957977E-2</v>
      </c>
      <c r="E15603" s="7">
        <v>42.210350036621094</v>
      </c>
    </row>
    <row r="15604" spans="1:5" x14ac:dyDescent="0.25">
      <c r="A15604" s="5">
        <v>6.6729900164481923E-2</v>
      </c>
      <c r="B15604" s="5">
        <v>39.570000761298722</v>
      </c>
      <c r="C15604" s="5"/>
      <c r="D15604" s="7">
        <v>6.4597897231578827E-2</v>
      </c>
      <c r="E15604" s="7">
        <v>42.210506439208984</v>
      </c>
    </row>
    <row r="15605" spans="1:5" x14ac:dyDescent="0.25">
      <c r="A15605" s="5">
        <v>6.6734387324406549E-2</v>
      </c>
      <c r="B15605" s="5">
        <v>39.591589486727152</v>
      </c>
      <c r="C15605" s="5"/>
      <c r="D15605" s="7">
        <v>6.460164487361908E-2</v>
      </c>
      <c r="E15605" s="7">
        <v>42.233695983886719</v>
      </c>
    </row>
    <row r="15606" spans="1:5" x14ac:dyDescent="0.25">
      <c r="A15606" s="5">
        <v>6.6738874484331176E-2</v>
      </c>
      <c r="B15606" s="5">
        <v>39.591589486727152</v>
      </c>
      <c r="C15606" s="5"/>
      <c r="D15606" s="7">
        <v>6.4606331288814545E-2</v>
      </c>
      <c r="E15606" s="7">
        <v>42.233894348144531</v>
      </c>
    </row>
    <row r="15607" spans="1:5" x14ac:dyDescent="0.25">
      <c r="A15607" s="5">
        <v>6.6743856821304709E-2</v>
      </c>
      <c r="B15607" s="5">
        <v>39.591589486727152</v>
      </c>
      <c r="C15607" s="5"/>
      <c r="D15607" s="7">
        <v>6.461101770401001E-2</v>
      </c>
      <c r="E15607" s="7">
        <v>42.234088897705078</v>
      </c>
    </row>
    <row r="15608" spans="1:5" x14ac:dyDescent="0.25">
      <c r="A15608" s="5">
        <v>6.6747842690883533E-2</v>
      </c>
      <c r="B15608" s="5">
        <v>39.591589486727152</v>
      </c>
      <c r="C15608" s="5"/>
      <c r="D15608" s="7">
        <v>6.4614765346050262E-2</v>
      </c>
      <c r="E15608" s="7">
        <v>42.234249114990234</v>
      </c>
    </row>
    <row r="15609" spans="1:5" x14ac:dyDescent="0.25">
      <c r="A15609" s="5">
        <v>6.6752329850808173E-2</v>
      </c>
      <c r="B15609" s="5">
        <v>39.591589486727152</v>
      </c>
      <c r="C15609" s="5"/>
      <c r="D15609" s="7">
        <v>6.4618520438671112E-2</v>
      </c>
      <c r="E15609" s="7">
        <v>42.234405517578125</v>
      </c>
    </row>
    <row r="15610" spans="1:5" x14ac:dyDescent="0.25">
      <c r="A15610" s="5">
        <v>6.67568170107328E-2</v>
      </c>
      <c r="B15610" s="5">
        <v>39.591589486727152</v>
      </c>
      <c r="C15610" s="5"/>
      <c r="D15610" s="7">
        <v>6.4623206853866577E-2</v>
      </c>
      <c r="E15610" s="7">
        <v>42.234603881835938</v>
      </c>
    </row>
    <row r="15611" spans="1:5" x14ac:dyDescent="0.25">
      <c r="A15611" s="5">
        <v>6.6761304170657426E-2</v>
      </c>
      <c r="B15611" s="5">
        <v>39.570000761298722</v>
      </c>
      <c r="C15611" s="5"/>
      <c r="D15611" s="7">
        <v>6.462695449590683E-2</v>
      </c>
      <c r="E15611" s="7">
        <v>42.211734771728516</v>
      </c>
    </row>
    <row r="15612" spans="1:5" x14ac:dyDescent="0.25">
      <c r="A15612" s="5">
        <v>6.6765791330582053E-2</v>
      </c>
      <c r="B15612" s="5">
        <v>39.570000761298722</v>
      </c>
      <c r="C15612" s="5"/>
      <c r="D15612" s="7">
        <v>6.4631640911102295E-2</v>
      </c>
      <c r="E15612" s="7">
        <v>42.211933135986328</v>
      </c>
    </row>
    <row r="15613" spans="1:5" x14ac:dyDescent="0.25">
      <c r="A15613" s="5">
        <v>6.6770272377209783E-2</v>
      </c>
      <c r="B15613" s="5">
        <v>39.570000761298722</v>
      </c>
      <c r="C15613" s="5"/>
      <c r="D15613" s="7">
        <v>6.4635388553142548E-2</v>
      </c>
      <c r="E15613" s="7">
        <v>42.212089538574219</v>
      </c>
    </row>
    <row r="15614" spans="1:5" x14ac:dyDescent="0.25">
      <c r="A15614" s="5">
        <v>6.6774759537134409E-2</v>
      </c>
      <c r="B15614" s="5">
        <v>39.570000761298722</v>
      </c>
      <c r="C15614" s="5"/>
      <c r="D15614" s="7">
        <v>6.4640074968338013E-2</v>
      </c>
      <c r="E15614" s="7">
        <v>42.212287902832031</v>
      </c>
    </row>
    <row r="15615" spans="1:5" x14ac:dyDescent="0.25">
      <c r="A15615" s="5">
        <v>6.6779741874107942E-2</v>
      </c>
      <c r="B15615" s="5">
        <v>39.570000761298722</v>
      </c>
      <c r="C15615" s="5"/>
      <c r="D15615" s="7">
        <v>6.4644768834114075E-2</v>
      </c>
      <c r="E15615" s="7">
        <v>42.212486267089844</v>
      </c>
    </row>
    <row r="15616" spans="1:5" x14ac:dyDescent="0.25">
      <c r="A15616" s="5">
        <v>6.6783733856983676E-2</v>
      </c>
      <c r="B15616" s="5">
        <v>39.570000761298722</v>
      </c>
      <c r="C15616" s="5"/>
      <c r="D15616" s="7">
        <v>6.4648516476154327E-2</v>
      </c>
      <c r="E15616" s="7">
        <v>42.212642669677734</v>
      </c>
    </row>
    <row r="15617" spans="1:5" x14ac:dyDescent="0.25">
      <c r="A15617" s="5">
        <v>6.67877197265625E-2</v>
      </c>
      <c r="B15617" s="5">
        <v>39.570000761298722</v>
      </c>
      <c r="C15617" s="5"/>
      <c r="D15617" s="7">
        <v>6.465226411819458E-2</v>
      </c>
      <c r="E15617" s="7">
        <v>42.212802886962891</v>
      </c>
    </row>
    <row r="15618" spans="1:5" x14ac:dyDescent="0.25">
      <c r="A15618" s="5">
        <v>6.6791705596141324E-2</v>
      </c>
      <c r="B15618" s="5">
        <v>39.570000761298722</v>
      </c>
      <c r="C15618" s="5"/>
      <c r="D15618" s="7">
        <v>6.4656011760234833E-2</v>
      </c>
      <c r="E15618" s="7">
        <v>42.212959289550781</v>
      </c>
    </row>
    <row r="15619" spans="1:5" x14ac:dyDescent="0.25">
      <c r="A15619" s="5">
        <v>6.6795691465720147E-2</v>
      </c>
      <c r="B15619" s="5">
        <v>39.580793483282925</v>
      </c>
      <c r="C15619" s="5"/>
      <c r="D15619" s="7">
        <v>6.4659766852855682E-2</v>
      </c>
      <c r="E15619" s="7">
        <v>42.224632263183594</v>
      </c>
    </row>
    <row r="15620" spans="1:5" x14ac:dyDescent="0.25">
      <c r="A15620" s="5">
        <v>6.6799677335298985E-2</v>
      </c>
      <c r="B15620" s="5">
        <v>39.580793483282925</v>
      </c>
      <c r="C15620" s="5"/>
      <c r="D15620" s="7">
        <v>6.4663514494895935E-2</v>
      </c>
      <c r="E15620" s="7">
        <v>42.224788665771484</v>
      </c>
    </row>
    <row r="15621" spans="1:5" x14ac:dyDescent="0.25">
      <c r="A15621" s="5">
        <v>6.6803669318174705E-2</v>
      </c>
      <c r="B15621" s="5">
        <v>39.591589486727152</v>
      </c>
      <c r="C15621" s="5"/>
      <c r="D15621" s="7">
        <v>6.4667262136936188E-2</v>
      </c>
      <c r="E15621" s="7">
        <v>42.236465454101563</v>
      </c>
    </row>
    <row r="15622" spans="1:5" x14ac:dyDescent="0.25">
      <c r="A15622" s="5">
        <v>6.6807655187753529E-2</v>
      </c>
      <c r="B15622" s="5">
        <v>39.580793483282925</v>
      </c>
      <c r="C15622" s="5"/>
      <c r="D15622" s="7">
        <v>6.467100977897644E-2</v>
      </c>
      <c r="E15622" s="7">
        <v>42.225105285644531</v>
      </c>
    </row>
    <row r="15623" spans="1:5" x14ac:dyDescent="0.25">
      <c r="A15623" s="5">
        <v>6.6812142347678155E-2</v>
      </c>
      <c r="B15623" s="5">
        <v>39.591589486727152</v>
      </c>
      <c r="C15623" s="5"/>
      <c r="D15623" s="7">
        <v>6.467476487159729E-2</v>
      </c>
      <c r="E15623" s="7">
        <v>42.236782073974609</v>
      </c>
    </row>
    <row r="15624" spans="1:5" x14ac:dyDescent="0.25">
      <c r="A15624" s="5">
        <v>6.6816623394305885E-2</v>
      </c>
      <c r="B15624" s="5">
        <v>39.591589486727152</v>
      </c>
      <c r="C15624" s="5"/>
      <c r="D15624" s="7">
        <v>6.4679451286792755E-2</v>
      </c>
      <c r="E15624" s="7">
        <v>42.236980438232422</v>
      </c>
    </row>
    <row r="15625" spans="1:5" x14ac:dyDescent="0.25">
      <c r="A15625" s="5">
        <v>6.6821110554230526E-2</v>
      </c>
      <c r="B15625" s="5">
        <v>39.591589486727152</v>
      </c>
      <c r="C15625" s="5"/>
      <c r="D15625" s="7">
        <v>6.4683198928833008E-2</v>
      </c>
      <c r="E15625" s="7">
        <v>42.237140655517578</v>
      </c>
    </row>
    <row r="15626" spans="1:5" x14ac:dyDescent="0.25">
      <c r="A15626" s="5">
        <v>6.6826092891204045E-2</v>
      </c>
      <c r="B15626" s="5">
        <v>39.570000761298722</v>
      </c>
      <c r="C15626" s="5"/>
      <c r="D15626" s="7">
        <v>6.4687885344028473E-2</v>
      </c>
      <c r="E15626" s="7">
        <v>42.214305877685547</v>
      </c>
    </row>
    <row r="15627" spans="1:5" x14ac:dyDescent="0.25">
      <c r="A15627" s="5">
        <v>6.6830580051128685E-2</v>
      </c>
      <c r="B15627" s="5">
        <v>39.570000761298722</v>
      </c>
      <c r="C15627" s="5"/>
      <c r="D15627" s="7">
        <v>6.4692571759223938E-2</v>
      </c>
      <c r="E15627" s="7">
        <v>42.214504241943359</v>
      </c>
    </row>
    <row r="15628" spans="1:5" x14ac:dyDescent="0.25">
      <c r="A15628" s="5">
        <v>6.6835067211053312E-2</v>
      </c>
      <c r="B15628" s="5">
        <v>39.570000761298722</v>
      </c>
      <c r="C15628" s="5"/>
      <c r="D15628" s="7">
        <v>6.4696319401264191E-2</v>
      </c>
      <c r="E15628" s="7">
        <v>42.21466064453125</v>
      </c>
    </row>
    <row r="15629" spans="1:5" x14ac:dyDescent="0.25">
      <c r="A15629" s="5">
        <v>6.6839053080632135E-2</v>
      </c>
      <c r="B15629" s="5">
        <v>39.580793483282925</v>
      </c>
      <c r="C15629" s="5"/>
      <c r="D15629" s="7">
        <v>6.4700067043304443E-2</v>
      </c>
      <c r="E15629" s="7">
        <v>42.226333618164063</v>
      </c>
    </row>
    <row r="15630" spans="1:5" x14ac:dyDescent="0.25">
      <c r="A15630" s="5">
        <v>6.6843038950210959E-2</v>
      </c>
      <c r="B15630" s="5">
        <v>39.580793483282925</v>
      </c>
      <c r="C15630" s="5"/>
      <c r="D15630" s="7">
        <v>6.4703822135925293E-2</v>
      </c>
      <c r="E15630" s="7">
        <v>42.226493835449219</v>
      </c>
    </row>
    <row r="15631" spans="1:5" x14ac:dyDescent="0.25">
      <c r="A15631" s="5">
        <v>6.6847030933086693E-2</v>
      </c>
      <c r="B15631" s="5">
        <v>39.570000761298722</v>
      </c>
      <c r="C15631" s="5"/>
      <c r="D15631" s="7">
        <v>6.4707569777965546E-2</v>
      </c>
      <c r="E15631" s="7">
        <v>42.215137481689453</v>
      </c>
    </row>
    <row r="15632" spans="1:5" x14ac:dyDescent="0.25">
      <c r="A15632" s="5">
        <v>6.6851016802665517E-2</v>
      </c>
      <c r="B15632" s="5">
        <v>39.570000761298722</v>
      </c>
      <c r="C15632" s="5"/>
      <c r="D15632" s="7">
        <v>6.4711317420005798E-2</v>
      </c>
      <c r="E15632" s="7">
        <v>42.215293884277344</v>
      </c>
    </row>
    <row r="15633" spans="1:5" x14ac:dyDescent="0.25">
      <c r="A15633" s="5">
        <v>6.685500267224434E-2</v>
      </c>
      <c r="B15633" s="5">
        <v>39.570000761298722</v>
      </c>
      <c r="C15633" s="5"/>
      <c r="D15633" s="7">
        <v>6.4715065062046051E-2</v>
      </c>
      <c r="E15633" s="7">
        <v>42.2154541015625</v>
      </c>
    </row>
    <row r="15634" spans="1:5" x14ac:dyDescent="0.25">
      <c r="A15634" s="5">
        <v>6.6858988541823164E-2</v>
      </c>
      <c r="B15634" s="5">
        <v>39.570000761298722</v>
      </c>
      <c r="C15634" s="5"/>
      <c r="D15634" s="7">
        <v>6.4718820154666901E-2</v>
      </c>
      <c r="E15634" s="7">
        <v>42.215610504150391</v>
      </c>
    </row>
    <row r="15635" spans="1:5" x14ac:dyDescent="0.25">
      <c r="A15635" s="5">
        <v>6.6862974411401987E-2</v>
      </c>
      <c r="B15635" s="5">
        <v>39.570000761298722</v>
      </c>
      <c r="C15635" s="5"/>
      <c r="D15635" s="7">
        <v>6.4722567796707153E-2</v>
      </c>
      <c r="E15635" s="7">
        <v>42.215770721435547</v>
      </c>
    </row>
    <row r="15636" spans="1:5" x14ac:dyDescent="0.25">
      <c r="A15636" s="5">
        <v>6.6867461571326628E-2</v>
      </c>
      <c r="B15636" s="5">
        <v>39.570000761298722</v>
      </c>
      <c r="C15636" s="5"/>
      <c r="D15636" s="7">
        <v>6.4726315438747406E-2</v>
      </c>
      <c r="E15636" s="7">
        <v>42.215927124023438</v>
      </c>
    </row>
    <row r="15637" spans="1:5" x14ac:dyDescent="0.25">
      <c r="A15637" s="5">
        <v>6.6871948731251254E-2</v>
      </c>
      <c r="B15637" s="5">
        <v>39.570000761298722</v>
      </c>
      <c r="C15637" s="5"/>
      <c r="D15637" s="7">
        <v>6.4731001853942871E-2</v>
      </c>
      <c r="E15637" s="7">
        <v>42.21612548828125</v>
      </c>
    </row>
    <row r="15638" spans="1:5" x14ac:dyDescent="0.25">
      <c r="A15638" s="5">
        <v>6.6876435891175881E-2</v>
      </c>
      <c r="B15638" s="5">
        <v>39.580793483282925</v>
      </c>
      <c r="C15638" s="5"/>
      <c r="D15638" s="7">
        <v>6.4734749495983124E-2</v>
      </c>
      <c r="E15638" s="7">
        <v>42.227798461914063</v>
      </c>
    </row>
    <row r="15639" spans="1:5" x14ac:dyDescent="0.25">
      <c r="A15639" s="5">
        <v>6.6880421760754705E-2</v>
      </c>
      <c r="B15639" s="5">
        <v>39.591589486727152</v>
      </c>
      <c r="C15639" s="5"/>
      <c r="D15639" s="7">
        <v>6.4738504588603973E-2</v>
      </c>
      <c r="E15639" s="7">
        <v>42.239475250244141</v>
      </c>
    </row>
    <row r="15640" spans="1:5" x14ac:dyDescent="0.25">
      <c r="A15640" s="5">
        <v>6.6885404097728238E-2</v>
      </c>
      <c r="B15640" s="5">
        <v>39.591589486727152</v>
      </c>
      <c r="C15640" s="5"/>
      <c r="D15640" s="7">
        <v>6.4743191003799438E-2</v>
      </c>
      <c r="E15640" s="7">
        <v>42.239673614501953</v>
      </c>
    </row>
    <row r="15641" spans="1:5" x14ac:dyDescent="0.25">
      <c r="A15641" s="5">
        <v>6.6889891257652864E-2</v>
      </c>
      <c r="B15641" s="5">
        <v>39.570000761298722</v>
      </c>
      <c r="C15641" s="5"/>
      <c r="D15641" s="7">
        <v>6.4747877418994904E-2</v>
      </c>
      <c r="E15641" s="7">
        <v>42.216838836669922</v>
      </c>
    </row>
    <row r="15642" spans="1:5" x14ac:dyDescent="0.25">
      <c r="A15642" s="5">
        <v>6.6894378417577505E-2</v>
      </c>
      <c r="B15642" s="5">
        <v>39.570000761298722</v>
      </c>
      <c r="C15642" s="5"/>
      <c r="D15642" s="7">
        <v>6.4751625061035156E-2</v>
      </c>
      <c r="E15642" s="7">
        <v>42.216995239257813</v>
      </c>
    </row>
    <row r="15643" spans="1:5" x14ac:dyDescent="0.25">
      <c r="A15643" s="5">
        <v>6.6898859464205235E-2</v>
      </c>
      <c r="B15643" s="5">
        <v>39.580793483282925</v>
      </c>
      <c r="C15643" s="5"/>
      <c r="D15643" s="7">
        <v>6.4756311476230621E-2</v>
      </c>
      <c r="E15643" s="7">
        <v>42.228710174560547</v>
      </c>
    </row>
    <row r="15644" spans="1:5" x14ac:dyDescent="0.25">
      <c r="A15644" s="5">
        <v>6.6903346624129861E-2</v>
      </c>
      <c r="B15644" s="5">
        <v>39.591589486727152</v>
      </c>
      <c r="C15644" s="5"/>
      <c r="D15644" s="7">
        <v>6.4760059118270874E-2</v>
      </c>
      <c r="E15644" s="7">
        <v>42.240386962890625</v>
      </c>
    </row>
    <row r="15645" spans="1:5" x14ac:dyDescent="0.25">
      <c r="A15645" s="5">
        <v>6.6908328961103394E-2</v>
      </c>
      <c r="B15645" s="5">
        <v>39.591589486727152</v>
      </c>
      <c r="C15645" s="5"/>
      <c r="D15645" s="7">
        <v>6.4764745533466339E-2</v>
      </c>
      <c r="E15645" s="7">
        <v>42.240585327148438</v>
      </c>
    </row>
    <row r="15646" spans="1:5" x14ac:dyDescent="0.25">
      <c r="A15646" s="5">
        <v>6.6912320943979114E-2</v>
      </c>
      <c r="B15646" s="5">
        <v>39.570000761298722</v>
      </c>
      <c r="C15646" s="5"/>
      <c r="D15646" s="7">
        <v>6.4768493175506592E-2</v>
      </c>
      <c r="E15646" s="7">
        <v>42.217708587646484</v>
      </c>
    </row>
    <row r="15647" spans="1:5" x14ac:dyDescent="0.25">
      <c r="A15647" s="5">
        <v>6.6916306813557938E-2</v>
      </c>
      <c r="B15647" s="5">
        <v>39.570000761298722</v>
      </c>
      <c r="C15647" s="5"/>
      <c r="D15647" s="7">
        <v>6.4772240817546844E-2</v>
      </c>
      <c r="E15647" s="7">
        <v>42.217868804931641</v>
      </c>
    </row>
    <row r="15648" spans="1:5" x14ac:dyDescent="0.25">
      <c r="A15648" s="5">
        <v>6.6919797506087869E-2</v>
      </c>
      <c r="B15648" s="5">
        <v>39.570000761298722</v>
      </c>
      <c r="C15648" s="5"/>
      <c r="D15648" s="7">
        <v>6.4775995910167694E-2</v>
      </c>
      <c r="E15648" s="7">
        <v>42.218025207519531</v>
      </c>
    </row>
    <row r="15649" spans="1:5" x14ac:dyDescent="0.25">
      <c r="A15649" s="5">
        <v>6.6923783375666693E-2</v>
      </c>
      <c r="B15649" s="5">
        <v>39.591589486727152</v>
      </c>
      <c r="C15649" s="5"/>
      <c r="D15649" s="7">
        <v>6.4779743552207947E-2</v>
      </c>
      <c r="E15649" s="7">
        <v>42.241218566894531</v>
      </c>
    </row>
    <row r="15650" spans="1:5" x14ac:dyDescent="0.25">
      <c r="A15650" s="5">
        <v>6.6927769245245516E-2</v>
      </c>
      <c r="B15650" s="5">
        <v>39.591589486727152</v>
      </c>
      <c r="C15650" s="5"/>
      <c r="D15650" s="7">
        <v>6.4783491194248199E-2</v>
      </c>
      <c r="E15650" s="7">
        <v>42.241374969482422</v>
      </c>
    </row>
    <row r="15651" spans="1:5" x14ac:dyDescent="0.25">
      <c r="A15651" s="5">
        <v>6.693175511482434E-2</v>
      </c>
      <c r="B15651" s="5">
        <v>39.591589486727152</v>
      </c>
      <c r="C15651" s="5"/>
      <c r="D15651" s="7">
        <v>6.4787238836288452E-2</v>
      </c>
      <c r="E15651" s="7">
        <v>42.241535186767578</v>
      </c>
    </row>
    <row r="15652" spans="1:5" x14ac:dyDescent="0.25">
      <c r="A15652" s="5">
        <v>6.6935747097700074E-2</v>
      </c>
      <c r="B15652" s="5">
        <v>39.591589486727152</v>
      </c>
      <c r="C15652" s="5"/>
      <c r="D15652" s="7">
        <v>6.4790986478328705E-2</v>
      </c>
      <c r="E15652" s="7">
        <v>42.241691589355469</v>
      </c>
    </row>
    <row r="15653" spans="1:5" x14ac:dyDescent="0.25">
      <c r="A15653" s="5">
        <v>6.6939732967278898E-2</v>
      </c>
      <c r="B15653" s="5">
        <v>39.591589486727152</v>
      </c>
      <c r="C15653" s="5"/>
      <c r="D15653" s="7">
        <v>6.4794741570949554E-2</v>
      </c>
      <c r="E15653" s="7">
        <v>42.241851806640625</v>
      </c>
    </row>
    <row r="15654" spans="1:5" x14ac:dyDescent="0.25">
      <c r="A15654" s="5">
        <v>6.6944220127203524E-2</v>
      </c>
      <c r="B15654" s="5">
        <v>39.591589486727152</v>
      </c>
      <c r="C15654" s="5"/>
      <c r="D15654" s="7">
        <v>6.4798489212989807E-2</v>
      </c>
      <c r="E15654" s="7">
        <v>42.242008209228516</v>
      </c>
    </row>
    <row r="15655" spans="1:5" x14ac:dyDescent="0.25">
      <c r="A15655" s="5">
        <v>6.6948205996782348E-2</v>
      </c>
      <c r="B15655" s="5">
        <v>39.591589486727152</v>
      </c>
      <c r="C15655" s="5"/>
      <c r="D15655" s="7">
        <v>6.480223685503006E-2</v>
      </c>
      <c r="E15655" s="7">
        <v>42.242168426513672</v>
      </c>
    </row>
    <row r="15656" spans="1:5" x14ac:dyDescent="0.25">
      <c r="A15656" s="5">
        <v>6.6952687043410078E-2</v>
      </c>
      <c r="B15656" s="5">
        <v>39.591589486727152</v>
      </c>
      <c r="C15656" s="5"/>
      <c r="D15656" s="7">
        <v>6.4806923270225525E-2</v>
      </c>
      <c r="E15656" s="7">
        <v>42.242366790771484</v>
      </c>
    </row>
    <row r="15657" spans="1:5" x14ac:dyDescent="0.25">
      <c r="A15657" s="5">
        <v>6.6957174203334704E-2</v>
      </c>
      <c r="B15657" s="5">
        <v>39.580793483282925</v>
      </c>
      <c r="C15657" s="5"/>
      <c r="D15657" s="7">
        <v>6.4810670912265778E-2</v>
      </c>
      <c r="E15657" s="7">
        <v>42.231002807617188</v>
      </c>
    </row>
    <row r="15658" spans="1:5" x14ac:dyDescent="0.25">
      <c r="A15658" s="5">
        <v>6.6961661363259345E-2</v>
      </c>
      <c r="B15658" s="5">
        <v>39.580793483282925</v>
      </c>
      <c r="C15658" s="5"/>
      <c r="D15658" s="7">
        <v>6.4815357327461243E-2</v>
      </c>
      <c r="E15658" s="7">
        <v>42.231201171875</v>
      </c>
    </row>
    <row r="15659" spans="1:5" x14ac:dyDescent="0.25">
      <c r="A15659" s="5">
        <v>6.6966148523183971E-2</v>
      </c>
      <c r="B15659" s="5">
        <v>39.591589486727152</v>
      </c>
      <c r="C15659" s="5"/>
      <c r="D15659" s="7">
        <v>6.4819104969501495E-2</v>
      </c>
      <c r="E15659" s="7">
        <v>42.242881774902344</v>
      </c>
    </row>
    <row r="15660" spans="1:5" x14ac:dyDescent="0.25">
      <c r="A15660" s="5">
        <v>6.6970629569811702E-2</v>
      </c>
      <c r="B15660" s="5">
        <v>39.580793483282925</v>
      </c>
      <c r="C15660" s="5"/>
      <c r="D15660" s="7">
        <v>6.482379138469696E-2</v>
      </c>
      <c r="E15660" s="7">
        <v>42.231559753417969</v>
      </c>
    </row>
    <row r="15661" spans="1:5" x14ac:dyDescent="0.25">
      <c r="A15661" s="5">
        <v>6.6975116729736328E-2</v>
      </c>
      <c r="B15661" s="5">
        <v>39.591589486727152</v>
      </c>
      <c r="C15661" s="5"/>
      <c r="D15661" s="7">
        <v>6.4827539026737213E-2</v>
      </c>
      <c r="E15661" s="7">
        <v>42.243236541748047</v>
      </c>
    </row>
    <row r="15662" spans="1:5" x14ac:dyDescent="0.25">
      <c r="A15662" s="5">
        <v>6.6979603889660955E-2</v>
      </c>
      <c r="B15662" s="5">
        <v>39.591589486727152</v>
      </c>
      <c r="C15662" s="5"/>
      <c r="D15662" s="7">
        <v>6.4832225441932678E-2</v>
      </c>
      <c r="E15662" s="7">
        <v>42.243434906005859</v>
      </c>
    </row>
    <row r="15663" spans="1:5" x14ac:dyDescent="0.25">
      <c r="A15663" s="5">
        <v>6.6984091049585581E-2</v>
      </c>
      <c r="B15663" s="5">
        <v>39.591589486727152</v>
      </c>
      <c r="C15663" s="5"/>
      <c r="D15663" s="7">
        <v>6.4835980534553528E-2</v>
      </c>
      <c r="E15663" s="7">
        <v>42.24359130859375</v>
      </c>
    </row>
    <row r="15664" spans="1:5" x14ac:dyDescent="0.25">
      <c r="A15664" s="5">
        <v>6.6988578209510222E-2</v>
      </c>
      <c r="B15664" s="5">
        <v>39.591589486727152</v>
      </c>
      <c r="C15664" s="5"/>
      <c r="D15664" s="7">
        <v>6.4840659499168396E-2</v>
      </c>
      <c r="E15664" s="7">
        <v>42.243789672851563</v>
      </c>
    </row>
    <row r="15665" spans="1:5" x14ac:dyDescent="0.25">
      <c r="A15665" s="5">
        <v>6.6993059256137952E-2</v>
      </c>
      <c r="B15665" s="5">
        <v>39.591589486727152</v>
      </c>
      <c r="C15665" s="5"/>
      <c r="D15665" s="7">
        <v>6.4844414591789246E-2</v>
      </c>
      <c r="E15665" s="7">
        <v>42.243949890136719</v>
      </c>
    </row>
    <row r="15666" spans="1:5" x14ac:dyDescent="0.25">
      <c r="A15666" s="5">
        <v>6.6997546416062578E-2</v>
      </c>
      <c r="B15666" s="5">
        <v>39.591589486727152</v>
      </c>
      <c r="C15666" s="5"/>
      <c r="D15666" s="7">
        <v>6.4849101006984711E-2</v>
      </c>
      <c r="E15666" s="7">
        <v>42.244148254394531</v>
      </c>
    </row>
    <row r="15667" spans="1:5" x14ac:dyDescent="0.25">
      <c r="A15667" s="5">
        <v>6.7001532285641402E-2</v>
      </c>
      <c r="B15667" s="5">
        <v>39.591589486727152</v>
      </c>
      <c r="C15667" s="5"/>
      <c r="D15667" s="7">
        <v>6.4852848649024963E-2</v>
      </c>
      <c r="E15667" s="7">
        <v>42.244304656982422</v>
      </c>
    </row>
    <row r="15668" spans="1:5" x14ac:dyDescent="0.25">
      <c r="A15668" s="5">
        <v>6.7005518155220226E-2</v>
      </c>
      <c r="B15668" s="5">
        <v>39.591589486727152</v>
      </c>
      <c r="C15668" s="5"/>
      <c r="D15668" s="7">
        <v>6.4856596291065216E-2</v>
      </c>
      <c r="E15668" s="7">
        <v>42.244464874267578</v>
      </c>
    </row>
    <row r="15669" spans="1:5" x14ac:dyDescent="0.25">
      <c r="A15669" s="5">
        <v>6.700951013809596E-2</v>
      </c>
      <c r="B15669" s="5">
        <v>39.570000761298722</v>
      </c>
      <c r="C15669" s="5"/>
      <c r="D15669" s="7">
        <v>6.4860343933105469E-2</v>
      </c>
      <c r="E15669" s="7">
        <v>42.221588134765625</v>
      </c>
    </row>
    <row r="15670" spans="1:5" x14ac:dyDescent="0.25">
      <c r="A15670" s="5">
        <v>6.7013496007674783E-2</v>
      </c>
      <c r="B15670" s="5">
        <v>39.580793483282925</v>
      </c>
      <c r="C15670" s="5"/>
      <c r="D15670" s="7">
        <v>6.4863152801990509E-2</v>
      </c>
      <c r="E15670" s="7">
        <v>42.233222961425781</v>
      </c>
    </row>
    <row r="15671" spans="1:5" x14ac:dyDescent="0.25">
      <c r="A15671" s="5">
        <v>6.70169867002047E-2</v>
      </c>
      <c r="B15671" s="5">
        <v>39.580793483282925</v>
      </c>
      <c r="C15671" s="5"/>
      <c r="D15671" s="7">
        <v>6.4866907894611359E-2</v>
      </c>
      <c r="E15671" s="7">
        <v>42.233379364013672</v>
      </c>
    </row>
    <row r="15672" spans="1:5" x14ac:dyDescent="0.25">
      <c r="A15672" s="5">
        <v>6.702146774683243E-2</v>
      </c>
      <c r="B15672" s="5">
        <v>39.570000761298722</v>
      </c>
      <c r="C15672" s="5"/>
      <c r="D15672" s="7">
        <v>6.4870655536651611E-2</v>
      </c>
      <c r="E15672" s="7">
        <v>42.222023010253906</v>
      </c>
    </row>
    <row r="15673" spans="1:5" x14ac:dyDescent="0.25">
      <c r="A15673" s="5">
        <v>6.7025459729708164E-2</v>
      </c>
      <c r="B15673" s="5">
        <v>39.570000761298722</v>
      </c>
      <c r="C15673" s="5"/>
      <c r="D15673" s="7">
        <v>6.4874403178691864E-2</v>
      </c>
      <c r="E15673" s="7">
        <v>42.222179412841797</v>
      </c>
    </row>
    <row r="15674" spans="1:5" x14ac:dyDescent="0.25">
      <c r="A15674" s="5">
        <v>6.7029940776335881E-2</v>
      </c>
      <c r="B15674" s="5">
        <v>39.580793483282925</v>
      </c>
      <c r="C15674" s="5"/>
      <c r="D15674" s="7">
        <v>6.4879089593887329E-2</v>
      </c>
      <c r="E15674" s="7">
        <v>42.233894348144531</v>
      </c>
    </row>
    <row r="15675" spans="1:5" x14ac:dyDescent="0.25">
      <c r="A15675" s="5">
        <v>6.7034427936260521E-2</v>
      </c>
      <c r="B15675" s="5">
        <v>39.580793483282925</v>
      </c>
      <c r="C15675" s="5"/>
      <c r="D15675" s="7">
        <v>6.4882837235927582E-2</v>
      </c>
      <c r="E15675" s="7">
        <v>42.234050750732422</v>
      </c>
    </row>
    <row r="15676" spans="1:5" x14ac:dyDescent="0.25">
      <c r="A15676" s="5">
        <v>6.7038915096185148E-2</v>
      </c>
      <c r="B15676" s="5">
        <v>39.580793483282925</v>
      </c>
      <c r="C15676" s="5"/>
      <c r="D15676" s="7">
        <v>6.4887523651123047E-2</v>
      </c>
      <c r="E15676" s="7">
        <v>42.234249114990234</v>
      </c>
    </row>
    <row r="15677" spans="1:5" x14ac:dyDescent="0.25">
      <c r="A15677" s="5">
        <v>6.7043402256109774E-2</v>
      </c>
      <c r="B15677" s="5">
        <v>39.580793483282925</v>
      </c>
      <c r="C15677" s="5"/>
      <c r="D15677" s="7">
        <v>6.48912712931633E-2</v>
      </c>
      <c r="E15677" s="7">
        <v>42.234409332275391</v>
      </c>
    </row>
    <row r="15678" spans="1:5" x14ac:dyDescent="0.25">
      <c r="A15678" s="5">
        <v>6.7048384593083307E-2</v>
      </c>
      <c r="B15678" s="5">
        <v>39.591589486727152</v>
      </c>
      <c r="C15678" s="5"/>
      <c r="D15678" s="7">
        <v>6.4895957708358765E-2</v>
      </c>
      <c r="E15678" s="7">
        <v>42.246128082275391</v>
      </c>
    </row>
    <row r="15679" spans="1:5" x14ac:dyDescent="0.25">
      <c r="A15679" s="5">
        <v>6.7052871753007934E-2</v>
      </c>
      <c r="B15679" s="5">
        <v>39.591589486727152</v>
      </c>
      <c r="C15679" s="5"/>
      <c r="D15679" s="7">
        <v>6.490064412355423E-2</v>
      </c>
      <c r="E15679" s="7">
        <v>42.246322631835938</v>
      </c>
    </row>
    <row r="15680" spans="1:5" x14ac:dyDescent="0.25">
      <c r="A15680" s="5">
        <v>6.7056857622586757E-2</v>
      </c>
      <c r="B15680" s="5">
        <v>39.591589486727152</v>
      </c>
      <c r="C15680" s="5"/>
      <c r="D15680" s="7">
        <v>6.4904391765594482E-2</v>
      </c>
      <c r="E15680" s="7">
        <v>42.246482849121094</v>
      </c>
    </row>
    <row r="15681" spans="1:5" x14ac:dyDescent="0.25">
      <c r="A15681" s="5">
        <v>6.7061344782511398E-2</v>
      </c>
      <c r="B15681" s="5">
        <v>39.580793483282925</v>
      </c>
      <c r="C15681" s="5"/>
      <c r="D15681" s="7">
        <v>6.4908139407634735E-2</v>
      </c>
      <c r="E15681" s="7">
        <v>42.235122680664063</v>
      </c>
    </row>
    <row r="15682" spans="1:5" x14ac:dyDescent="0.25">
      <c r="A15682" s="5">
        <v>6.7065330652090221E-2</v>
      </c>
      <c r="B15682" s="5">
        <v>39.591589486727152</v>
      </c>
      <c r="C15682" s="5"/>
      <c r="D15682" s="7">
        <v>6.4911887049674988E-2</v>
      </c>
      <c r="E15682" s="7">
        <v>42.246799468994141</v>
      </c>
    </row>
    <row r="15683" spans="1:5" x14ac:dyDescent="0.25">
      <c r="A15683" s="5">
        <v>6.7069817812014848E-2</v>
      </c>
      <c r="B15683" s="5">
        <v>39.602385490171372</v>
      </c>
      <c r="C15683" s="5"/>
      <c r="D15683" s="7">
        <v>6.4916573464870453E-2</v>
      </c>
      <c r="E15683" s="7">
        <v>42.258518218994141</v>
      </c>
    </row>
    <row r="15684" spans="1:5" x14ac:dyDescent="0.25">
      <c r="A15684" s="5">
        <v>6.7073302391247869E-2</v>
      </c>
      <c r="B15684" s="5">
        <v>39.602385490171372</v>
      </c>
      <c r="C15684" s="5"/>
      <c r="D15684" s="7">
        <v>6.491938978433609E-2</v>
      </c>
      <c r="E15684" s="7">
        <v>42.258636474609375</v>
      </c>
    </row>
    <row r="15685" spans="1:5" x14ac:dyDescent="0.25">
      <c r="A15685" s="5">
        <v>6.7077288260826692E-2</v>
      </c>
      <c r="B15685" s="5">
        <v>39.591589486727152</v>
      </c>
      <c r="C15685" s="5"/>
      <c r="D15685" s="7">
        <v>6.4923137426376343E-2</v>
      </c>
      <c r="E15685" s="7">
        <v>42.247276306152344</v>
      </c>
    </row>
    <row r="15686" spans="1:5" x14ac:dyDescent="0.25">
      <c r="A15686" s="5">
        <v>6.7081280243702426E-2</v>
      </c>
      <c r="B15686" s="5">
        <v>39.591589486727152</v>
      </c>
      <c r="C15686" s="5"/>
      <c r="D15686" s="7">
        <v>6.4926885068416595E-2</v>
      </c>
      <c r="E15686" s="7">
        <v>42.247432708740234</v>
      </c>
    </row>
    <row r="15687" spans="1:5" x14ac:dyDescent="0.25">
      <c r="A15687" s="5">
        <v>6.7085761290330156E-2</v>
      </c>
      <c r="B15687" s="5">
        <v>39.580793483282925</v>
      </c>
      <c r="C15687" s="5"/>
      <c r="D15687" s="7">
        <v>6.4931571483612061E-2</v>
      </c>
      <c r="E15687" s="7">
        <v>42.236110687255859</v>
      </c>
    </row>
    <row r="15688" spans="1:5" x14ac:dyDescent="0.25">
      <c r="A15688" s="5">
        <v>6.7089753273205877E-2</v>
      </c>
      <c r="B15688" s="5">
        <v>39.591589486727152</v>
      </c>
      <c r="C15688" s="5"/>
      <c r="D15688" s="7">
        <v>6.4935319125652313E-2</v>
      </c>
      <c r="E15688" s="7">
        <v>42.247787475585938</v>
      </c>
    </row>
    <row r="15689" spans="1:5" x14ac:dyDescent="0.25">
      <c r="A15689" s="5">
        <v>6.7094234319833607E-2</v>
      </c>
      <c r="B15689" s="5">
        <v>39.602385490171372</v>
      </c>
      <c r="C15689" s="5"/>
      <c r="D15689" s="7">
        <v>6.4939066767692566E-2</v>
      </c>
      <c r="E15689" s="7">
        <v>42.259468078613281</v>
      </c>
    </row>
    <row r="15690" spans="1:5" x14ac:dyDescent="0.25">
      <c r="A15690" s="5">
        <v>6.7098721479758233E-2</v>
      </c>
      <c r="B15690" s="5">
        <v>39.602385490171372</v>
      </c>
      <c r="C15690" s="5"/>
      <c r="D15690" s="7">
        <v>6.4943753182888031E-2</v>
      </c>
      <c r="E15690" s="7">
        <v>42.259666442871094</v>
      </c>
    </row>
    <row r="15691" spans="1:5" x14ac:dyDescent="0.25">
      <c r="A15691" s="5">
        <v>6.7103703816731766E-2</v>
      </c>
      <c r="B15691" s="5">
        <v>39.591589486727152</v>
      </c>
      <c r="C15691" s="5"/>
      <c r="D15691" s="7">
        <v>6.4948439598083496E-2</v>
      </c>
      <c r="E15691" s="7">
        <v>42.248344421386719</v>
      </c>
    </row>
    <row r="15692" spans="1:5" x14ac:dyDescent="0.25">
      <c r="A15692" s="5">
        <v>6.7108190976656407E-2</v>
      </c>
      <c r="B15692" s="5">
        <v>39.602385490171372</v>
      </c>
      <c r="C15692" s="5"/>
      <c r="D15692" s="7">
        <v>6.4952187240123749E-2</v>
      </c>
      <c r="E15692" s="7">
        <v>42.260021209716797</v>
      </c>
    </row>
    <row r="15693" spans="1:5" x14ac:dyDescent="0.25">
      <c r="A15693" s="5">
        <v>6.7112678136581033E-2</v>
      </c>
      <c r="B15693" s="5">
        <v>39.591589486727152</v>
      </c>
      <c r="C15693" s="5"/>
      <c r="D15693" s="7">
        <v>6.4956873655319214E-2</v>
      </c>
      <c r="E15693" s="7">
        <v>42.248699188232422</v>
      </c>
    </row>
    <row r="15694" spans="1:5" x14ac:dyDescent="0.25">
      <c r="A15694" s="5">
        <v>6.7116664006159857E-2</v>
      </c>
      <c r="B15694" s="5">
        <v>39.602385490171372</v>
      </c>
      <c r="C15694" s="5"/>
      <c r="D15694" s="7">
        <v>6.4960621297359467E-2</v>
      </c>
      <c r="E15694" s="7">
        <v>42.260379791259766</v>
      </c>
    </row>
    <row r="15695" spans="1:5" x14ac:dyDescent="0.25">
      <c r="A15695" s="5">
        <v>6.7121151166084483E-2</v>
      </c>
      <c r="B15695" s="5">
        <v>39.591589486727152</v>
      </c>
      <c r="C15695" s="5"/>
      <c r="D15695" s="7">
        <v>6.4964368939399719E-2</v>
      </c>
      <c r="E15695" s="7">
        <v>42.249015808105469</v>
      </c>
    </row>
    <row r="15696" spans="1:5" x14ac:dyDescent="0.25">
      <c r="A15696" s="5">
        <v>6.7125137035663307E-2</v>
      </c>
      <c r="B15696" s="5">
        <v>39.613178212155582</v>
      </c>
      <c r="C15696" s="5"/>
      <c r="D15696" s="7">
        <v>6.4968116581439972E-2</v>
      </c>
      <c r="E15696" s="7">
        <v>42.272212982177734</v>
      </c>
    </row>
    <row r="15697" spans="1:5" x14ac:dyDescent="0.25">
      <c r="A15697" s="5">
        <v>6.7129122905242131E-2</v>
      </c>
      <c r="B15697" s="5">
        <v>39.591589486727152</v>
      </c>
      <c r="C15697" s="5"/>
      <c r="D15697" s="7">
        <v>6.4971864223480225E-2</v>
      </c>
      <c r="E15697" s="7">
        <v>42.249332427978516</v>
      </c>
    </row>
    <row r="15698" spans="1:5" x14ac:dyDescent="0.25">
      <c r="A15698" s="5">
        <v>6.7133610065166771E-2</v>
      </c>
      <c r="B15698" s="5">
        <v>39.602385490171372</v>
      </c>
      <c r="C15698" s="5"/>
      <c r="D15698" s="7">
        <v>6.497655063867569E-2</v>
      </c>
      <c r="E15698" s="7">
        <v>42.261051177978516</v>
      </c>
    </row>
    <row r="15699" spans="1:5" x14ac:dyDescent="0.25">
      <c r="A15699" s="5">
        <v>6.7137595934745595E-2</v>
      </c>
      <c r="B15699" s="5">
        <v>39.591589486727152</v>
      </c>
      <c r="C15699" s="5"/>
      <c r="D15699" s="7">
        <v>6.4980298280715942E-2</v>
      </c>
      <c r="E15699" s="7">
        <v>42.249691009521484</v>
      </c>
    </row>
    <row r="15700" spans="1:5" x14ac:dyDescent="0.25">
      <c r="A15700" s="5">
        <v>6.7141587917621315E-2</v>
      </c>
      <c r="B15700" s="5">
        <v>39.591589486727152</v>
      </c>
      <c r="C15700" s="5"/>
      <c r="D15700" s="7">
        <v>6.4984045922756195E-2</v>
      </c>
      <c r="E15700" s="7">
        <v>42.249847412109375</v>
      </c>
    </row>
    <row r="15701" spans="1:5" x14ac:dyDescent="0.25">
      <c r="A15701" s="5">
        <v>6.7146068964249045E-2</v>
      </c>
      <c r="B15701" s="5">
        <v>39.591589486727152</v>
      </c>
      <c r="C15701" s="5"/>
      <c r="D15701" s="7">
        <v>6.4987793564796448E-2</v>
      </c>
      <c r="E15701" s="7">
        <v>42.250007629394531</v>
      </c>
    </row>
    <row r="15702" spans="1:5" x14ac:dyDescent="0.25">
      <c r="A15702" s="5">
        <v>6.7150060947124779E-2</v>
      </c>
      <c r="B15702" s="5">
        <v>39.591589486727152</v>
      </c>
      <c r="C15702" s="5"/>
      <c r="D15702" s="7">
        <v>6.49915412068367E-2</v>
      </c>
      <c r="E15702" s="7">
        <v>42.250164031982422</v>
      </c>
    </row>
    <row r="15703" spans="1:5" x14ac:dyDescent="0.25">
      <c r="A15703" s="5">
        <v>6.7154046816703603E-2</v>
      </c>
      <c r="B15703" s="5">
        <v>39.591589486727152</v>
      </c>
      <c r="C15703" s="5"/>
      <c r="D15703" s="7">
        <v>6.4995288848876953E-2</v>
      </c>
      <c r="E15703" s="7">
        <v>42.250324249267578</v>
      </c>
    </row>
    <row r="15704" spans="1:5" x14ac:dyDescent="0.25">
      <c r="A15704" s="5">
        <v>6.7158533976628229E-2</v>
      </c>
      <c r="B15704" s="5">
        <v>39.580793483282925</v>
      </c>
      <c r="C15704" s="5"/>
      <c r="D15704" s="7">
        <v>6.4999975264072418E-2</v>
      </c>
      <c r="E15704" s="7">
        <v>42.238998413085938</v>
      </c>
    </row>
    <row r="15705" spans="1:5" x14ac:dyDescent="0.25">
      <c r="A15705" s="5">
        <v>6.7163015023255959E-2</v>
      </c>
      <c r="B15705" s="5">
        <v>39.591589486727152</v>
      </c>
      <c r="C15705" s="5"/>
      <c r="D15705" s="7">
        <v>6.5003722906112671E-2</v>
      </c>
      <c r="E15705" s="7">
        <v>42.250679016113281</v>
      </c>
    </row>
    <row r="15706" spans="1:5" x14ac:dyDescent="0.25">
      <c r="A15706" s="5">
        <v>6.7167502183180586E-2</v>
      </c>
      <c r="B15706" s="5">
        <v>39.591589486727152</v>
      </c>
      <c r="C15706" s="5"/>
      <c r="D15706" s="7">
        <v>6.5008409321308136E-2</v>
      </c>
      <c r="E15706" s="7">
        <v>42.250877380371094</v>
      </c>
    </row>
    <row r="15707" spans="1:5" x14ac:dyDescent="0.25">
      <c r="A15707" s="5">
        <v>6.7171488052759409E-2</v>
      </c>
      <c r="B15707" s="5">
        <v>39.591589486727152</v>
      </c>
      <c r="C15707" s="5"/>
      <c r="D15707" s="7">
        <v>6.5011218190193176E-2</v>
      </c>
      <c r="E15707" s="7">
        <v>42.250995635986328</v>
      </c>
    </row>
    <row r="15708" spans="1:5" x14ac:dyDescent="0.25">
      <c r="A15708" s="5">
        <v>6.717597521268405E-2</v>
      </c>
      <c r="B15708" s="5">
        <v>39.591589486727152</v>
      </c>
      <c r="C15708" s="5"/>
      <c r="D15708" s="7">
        <v>6.5015904605388641E-2</v>
      </c>
      <c r="E15708" s="7">
        <v>42.251194000244141</v>
      </c>
    </row>
    <row r="15709" spans="1:5" x14ac:dyDescent="0.25">
      <c r="A15709" s="5">
        <v>6.7180462372608676E-2</v>
      </c>
      <c r="B15709" s="5">
        <v>39.602385490171372</v>
      </c>
      <c r="C15709" s="5"/>
      <c r="D15709" s="7">
        <v>6.5019652247428894E-2</v>
      </c>
      <c r="E15709" s="7">
        <v>42.262874603271484</v>
      </c>
    </row>
    <row r="15710" spans="1:5" x14ac:dyDescent="0.25">
      <c r="A15710" s="5">
        <v>6.7184949532533303E-2</v>
      </c>
      <c r="B15710" s="5">
        <v>39.613178212155582</v>
      </c>
      <c r="C15710" s="5"/>
      <c r="D15710" s="7">
        <v>6.5024338662624359E-2</v>
      </c>
      <c r="E15710" s="7">
        <v>42.274589538574219</v>
      </c>
    </row>
    <row r="15711" spans="1:5" x14ac:dyDescent="0.25">
      <c r="A15711" s="5">
        <v>6.7189430579161033E-2</v>
      </c>
      <c r="B15711" s="5">
        <v>39.613178212155582</v>
      </c>
      <c r="C15711" s="5"/>
      <c r="D15711" s="7">
        <v>6.5028086304664612E-2</v>
      </c>
      <c r="E15711" s="7">
        <v>42.274749755859375</v>
      </c>
    </row>
    <row r="15712" spans="1:5" x14ac:dyDescent="0.25">
      <c r="A15712" s="5">
        <v>6.719391773908566E-2</v>
      </c>
      <c r="B15712" s="5">
        <v>39.613178212155582</v>
      </c>
      <c r="C15712" s="5"/>
      <c r="D15712" s="7">
        <v>6.5032772719860077E-2</v>
      </c>
      <c r="E15712" s="7">
        <v>42.274944305419922</v>
      </c>
    </row>
    <row r="15713" spans="1:5" x14ac:dyDescent="0.25">
      <c r="A15713" s="5">
        <v>6.7198404899010286E-2</v>
      </c>
      <c r="B15713" s="5">
        <v>39.602385490171372</v>
      </c>
      <c r="C15713" s="5"/>
      <c r="D15713" s="7">
        <v>6.503652036190033E-2</v>
      </c>
      <c r="E15713" s="7">
        <v>42.263587951660156</v>
      </c>
    </row>
    <row r="15714" spans="1:5" x14ac:dyDescent="0.25">
      <c r="A15714" s="5">
        <v>6.7202390768589124E-2</v>
      </c>
      <c r="B15714" s="5">
        <v>39.591589486727152</v>
      </c>
      <c r="C15714" s="5"/>
      <c r="D15714" s="7">
        <v>6.5040268003940582E-2</v>
      </c>
      <c r="E15714" s="7">
        <v>42.252223968505859</v>
      </c>
    </row>
    <row r="15715" spans="1:5" x14ac:dyDescent="0.25">
      <c r="A15715" s="5">
        <v>6.7206376638167947E-2</v>
      </c>
      <c r="B15715" s="5">
        <v>39.591589486727152</v>
      </c>
      <c r="C15715" s="5"/>
      <c r="D15715" s="7">
        <v>6.5044015645980835E-2</v>
      </c>
      <c r="E15715" s="7">
        <v>42.25238037109375</v>
      </c>
    </row>
    <row r="15716" spans="1:5" x14ac:dyDescent="0.25">
      <c r="A15716" s="5">
        <v>6.7210362507746771E-2</v>
      </c>
      <c r="B15716" s="5">
        <v>39.602385490171372</v>
      </c>
      <c r="C15716" s="5"/>
      <c r="D15716" s="7">
        <v>6.5047763288021088E-2</v>
      </c>
      <c r="E15716" s="7">
        <v>42.264060974121094</v>
      </c>
    </row>
    <row r="15717" spans="1:5" x14ac:dyDescent="0.25">
      <c r="A15717" s="5">
        <v>6.7214354490622491E-2</v>
      </c>
      <c r="B15717" s="5">
        <v>39.613178212155582</v>
      </c>
      <c r="C15717" s="5"/>
      <c r="D15717" s="7">
        <v>6.505151093006134E-2</v>
      </c>
      <c r="E15717" s="7">
        <v>42.275737762451172</v>
      </c>
    </row>
    <row r="15718" spans="1:5" x14ac:dyDescent="0.25">
      <c r="A15718" s="5">
        <v>6.7218340360201329E-2</v>
      </c>
      <c r="B15718" s="5">
        <v>39.591589486727152</v>
      </c>
      <c r="C15718" s="5"/>
      <c r="D15718" s="7">
        <v>6.505526602268219E-2</v>
      </c>
      <c r="E15718" s="7">
        <v>42.252857208251953</v>
      </c>
    </row>
    <row r="15719" spans="1:5" x14ac:dyDescent="0.25">
      <c r="A15719" s="5">
        <v>6.7222326229780152E-2</v>
      </c>
      <c r="B15719" s="5">
        <v>39.570000761298722</v>
      </c>
      <c r="C15719" s="5"/>
      <c r="D15719" s="7">
        <v>6.5059013664722443E-2</v>
      </c>
      <c r="E15719" s="7">
        <v>42.229976654052734</v>
      </c>
    </row>
    <row r="15720" spans="1:5" x14ac:dyDescent="0.25">
      <c r="A15720" s="5">
        <v>6.7226312099358976E-2</v>
      </c>
      <c r="B15720" s="5">
        <v>39.570000761298722</v>
      </c>
      <c r="C15720" s="5"/>
      <c r="D15720" s="7">
        <v>6.5062761306762695E-2</v>
      </c>
      <c r="E15720" s="7">
        <v>42.230133056640625</v>
      </c>
    </row>
    <row r="15721" spans="1:5" x14ac:dyDescent="0.25">
      <c r="A15721" s="5">
        <v>6.7230304082234696E-2</v>
      </c>
      <c r="B15721" s="5">
        <v>39.580793483282925</v>
      </c>
      <c r="C15721" s="5"/>
      <c r="D15721" s="7">
        <v>6.5066508948802948E-2</v>
      </c>
      <c r="E15721" s="7">
        <v>42.241809844970703</v>
      </c>
    </row>
    <row r="15722" spans="1:5" x14ac:dyDescent="0.25">
      <c r="A15722" s="5">
        <v>6.7235286419208229E-2</v>
      </c>
      <c r="B15722" s="5">
        <v>39.591589486727152</v>
      </c>
      <c r="C15722" s="5"/>
      <c r="D15722" s="7">
        <v>6.5071195363998413E-2</v>
      </c>
      <c r="E15722" s="7">
        <v>42.253528594970703</v>
      </c>
    </row>
    <row r="15723" spans="1:5" x14ac:dyDescent="0.25">
      <c r="A15723" s="5">
        <v>6.7239272288787053E-2</v>
      </c>
      <c r="B15723" s="5">
        <v>39.591589486727152</v>
      </c>
      <c r="C15723" s="5"/>
      <c r="D15723" s="7">
        <v>6.5074943006038666E-2</v>
      </c>
      <c r="E15723" s="7">
        <v>42.253688812255859</v>
      </c>
    </row>
    <row r="15724" spans="1:5" x14ac:dyDescent="0.25">
      <c r="A15724" s="5">
        <v>6.7244254625760586E-2</v>
      </c>
      <c r="B15724" s="5">
        <v>39.613178212155582</v>
      </c>
      <c r="C15724" s="5"/>
      <c r="D15724" s="7">
        <v>6.5079621970653534E-2</v>
      </c>
      <c r="E15724" s="7">
        <v>42.276927947998047</v>
      </c>
    </row>
    <row r="15725" spans="1:5" x14ac:dyDescent="0.25">
      <c r="A15725" s="5">
        <v>6.7248741785685226E-2</v>
      </c>
      <c r="B15725" s="5">
        <v>39.613178212155582</v>
      </c>
      <c r="C15725" s="5"/>
      <c r="D15725" s="7">
        <v>6.5084308385848999E-2</v>
      </c>
      <c r="E15725" s="7">
        <v>42.277126312255859</v>
      </c>
    </row>
    <row r="15726" spans="1:5" x14ac:dyDescent="0.25">
      <c r="A15726" s="5">
        <v>6.7253228945609853E-2</v>
      </c>
      <c r="B15726" s="5">
        <v>39.613178212155582</v>
      </c>
      <c r="C15726" s="5"/>
      <c r="D15726" s="7">
        <v>6.5088056027889252E-2</v>
      </c>
      <c r="E15726" s="7">
        <v>42.27728271484375</v>
      </c>
    </row>
    <row r="15727" spans="1:5" x14ac:dyDescent="0.25">
      <c r="A15727" s="5">
        <v>6.7257716105534479E-2</v>
      </c>
      <c r="B15727" s="5">
        <v>39.613178212155582</v>
      </c>
      <c r="C15727" s="5"/>
      <c r="D15727" s="7">
        <v>6.5092742443084717E-2</v>
      </c>
      <c r="E15727" s="7">
        <v>42.277481079101563</v>
      </c>
    </row>
    <row r="15728" spans="1:5" x14ac:dyDescent="0.25">
      <c r="A15728" s="5">
        <v>6.7262197152162209E-2</v>
      </c>
      <c r="B15728" s="5">
        <v>39.591589486727152</v>
      </c>
      <c r="C15728" s="5"/>
      <c r="D15728" s="7">
        <v>6.5096490085124969E-2</v>
      </c>
      <c r="E15728" s="7">
        <v>42.254600524902344</v>
      </c>
    </row>
    <row r="15729" spans="1:5" x14ac:dyDescent="0.25">
      <c r="A15729" s="5">
        <v>6.7266684312086836E-2</v>
      </c>
      <c r="B15729" s="5">
        <v>39.613178212155582</v>
      </c>
      <c r="C15729" s="5"/>
      <c r="D15729" s="7">
        <v>6.5101176500320435E-2</v>
      </c>
      <c r="E15729" s="7">
        <v>42.277839660644531</v>
      </c>
    </row>
    <row r="15730" spans="1:5" x14ac:dyDescent="0.25">
      <c r="A15730" s="5">
        <v>6.7271171472011462E-2</v>
      </c>
      <c r="B15730" s="5">
        <v>39.613178212155582</v>
      </c>
      <c r="C15730" s="5"/>
      <c r="D15730" s="7">
        <v>6.5104924142360687E-2</v>
      </c>
      <c r="E15730" s="7">
        <v>42.277996063232422</v>
      </c>
    </row>
    <row r="15731" spans="1:5" x14ac:dyDescent="0.25">
      <c r="A15731" s="5">
        <v>6.72751573415903E-2</v>
      </c>
      <c r="B15731" s="5">
        <v>39.613178212155582</v>
      </c>
      <c r="C15731" s="5"/>
      <c r="D15731" s="7">
        <v>6.510867178440094E-2</v>
      </c>
      <c r="E15731" s="7">
        <v>42.278156280517578</v>
      </c>
    </row>
    <row r="15732" spans="1:5" x14ac:dyDescent="0.25">
      <c r="A15732" s="5">
        <v>6.7279143211169123E-2</v>
      </c>
      <c r="B15732" s="5">
        <v>39.602385490171372</v>
      </c>
      <c r="C15732" s="5"/>
      <c r="D15732" s="7">
        <v>6.5112419426441193E-2</v>
      </c>
      <c r="E15732" s="7">
        <v>42.266796112060547</v>
      </c>
    </row>
    <row r="15733" spans="1:5" x14ac:dyDescent="0.25">
      <c r="A15733" s="5">
        <v>6.7283135194044844E-2</v>
      </c>
      <c r="B15733" s="5">
        <v>39.591589486727152</v>
      </c>
      <c r="C15733" s="5"/>
      <c r="D15733" s="7">
        <v>6.5116167068481445E-2</v>
      </c>
      <c r="E15733" s="7">
        <v>42.25543212890625</v>
      </c>
    </row>
    <row r="15734" spans="1:5" x14ac:dyDescent="0.25">
      <c r="A15734" s="5">
        <v>6.7287121063623667E-2</v>
      </c>
      <c r="B15734" s="5">
        <v>39.591589486727152</v>
      </c>
      <c r="C15734" s="5"/>
      <c r="D15734" s="7">
        <v>6.5119914710521698E-2</v>
      </c>
      <c r="E15734" s="7">
        <v>42.255588531494141</v>
      </c>
    </row>
    <row r="15735" spans="1:5" x14ac:dyDescent="0.25">
      <c r="A15735" s="5">
        <v>6.7290605642856702E-2</v>
      </c>
      <c r="B15735" s="5">
        <v>39.591589486727152</v>
      </c>
      <c r="C15735" s="5"/>
      <c r="D15735" s="7">
        <v>6.5123662352561951E-2</v>
      </c>
      <c r="E15735" s="7">
        <v>42.255748748779297</v>
      </c>
    </row>
    <row r="15736" spans="1:5" x14ac:dyDescent="0.25">
      <c r="A15736" s="5">
        <v>6.7294597625732422E-2</v>
      </c>
      <c r="B15736" s="5">
        <v>39.591589486727152</v>
      </c>
      <c r="C15736" s="5"/>
      <c r="D15736" s="7">
        <v>6.5127409994602203E-2</v>
      </c>
      <c r="E15736" s="7">
        <v>42.255905151367188</v>
      </c>
    </row>
    <row r="15737" spans="1:5" x14ac:dyDescent="0.25">
      <c r="A15737" s="5">
        <v>6.7298583495311246E-2</v>
      </c>
      <c r="B15737" s="5">
        <v>39.591589486727152</v>
      </c>
      <c r="C15737" s="5"/>
      <c r="D15737" s="7">
        <v>6.5131157636642456E-2</v>
      </c>
      <c r="E15737" s="7">
        <v>42.256065368652344</v>
      </c>
    </row>
    <row r="15738" spans="1:5" x14ac:dyDescent="0.25">
      <c r="A15738" s="5">
        <v>6.7302569364890069E-2</v>
      </c>
      <c r="B15738" s="5">
        <v>39.591589486727152</v>
      </c>
      <c r="C15738" s="5"/>
      <c r="D15738" s="7">
        <v>6.5134905278682709E-2</v>
      </c>
      <c r="E15738" s="7">
        <v>42.256221771240234</v>
      </c>
    </row>
    <row r="15739" spans="1:5" x14ac:dyDescent="0.25">
      <c r="A15739" s="5">
        <v>6.730705652481471E-2</v>
      </c>
      <c r="B15739" s="5">
        <v>39.602385490171372</v>
      </c>
      <c r="C15739" s="5"/>
      <c r="D15739" s="7">
        <v>6.5138652920722961E-2</v>
      </c>
      <c r="E15739" s="7">
        <v>42.267902374267578</v>
      </c>
    </row>
    <row r="15740" spans="1:5" x14ac:dyDescent="0.25">
      <c r="A15740" s="5">
        <v>6.7311543684739336E-2</v>
      </c>
      <c r="B15740" s="5">
        <v>39.602385490171372</v>
      </c>
      <c r="C15740" s="5"/>
      <c r="D15740" s="7">
        <v>6.5143339335918427E-2</v>
      </c>
      <c r="E15740" s="7">
        <v>42.268100738525391</v>
      </c>
    </row>
    <row r="15741" spans="1:5" x14ac:dyDescent="0.25">
      <c r="A15741" s="5">
        <v>6.7316024731367066E-2</v>
      </c>
      <c r="B15741" s="5">
        <v>39.613178212155582</v>
      </c>
      <c r="C15741" s="5"/>
      <c r="D15741" s="7">
        <v>6.5147086977958679E-2</v>
      </c>
      <c r="E15741" s="7">
        <v>42.279777526855469</v>
      </c>
    </row>
    <row r="15742" spans="1:5" x14ac:dyDescent="0.25">
      <c r="A15742" s="5">
        <v>6.7321013181637496E-2</v>
      </c>
      <c r="B15742" s="5">
        <v>39.591589486727152</v>
      </c>
      <c r="C15742" s="5"/>
      <c r="D15742" s="7">
        <v>6.5151773393154144E-2</v>
      </c>
      <c r="E15742" s="7">
        <v>42.256935119628906</v>
      </c>
    </row>
    <row r="15743" spans="1:5" x14ac:dyDescent="0.25">
      <c r="A15743" s="5">
        <v>6.7325494228265226E-2</v>
      </c>
      <c r="B15743" s="5">
        <v>39.591589486727152</v>
      </c>
      <c r="C15743" s="5"/>
      <c r="D15743" s="7">
        <v>6.5155521035194397E-2</v>
      </c>
      <c r="E15743" s="7">
        <v>42.257091522216797</v>
      </c>
    </row>
    <row r="15744" spans="1:5" x14ac:dyDescent="0.25">
      <c r="A15744" s="5">
        <v>6.7329981388189852E-2</v>
      </c>
      <c r="B15744" s="5">
        <v>39.591589486727152</v>
      </c>
      <c r="C15744" s="5"/>
      <c r="D15744" s="7">
        <v>6.5160199999809265E-2</v>
      </c>
      <c r="E15744" s="7">
        <v>42.257289886474609</v>
      </c>
    </row>
    <row r="15745" spans="1:5" x14ac:dyDescent="0.25">
      <c r="A15745" s="5">
        <v>6.7334468548114479E-2</v>
      </c>
      <c r="B15745" s="5">
        <v>39.613178212155582</v>
      </c>
      <c r="C15745" s="5"/>
      <c r="D15745" s="7">
        <v>6.5163947641849518E-2</v>
      </c>
      <c r="E15745" s="7">
        <v>42.280490875244141</v>
      </c>
    </row>
    <row r="15746" spans="1:5" x14ac:dyDescent="0.25">
      <c r="A15746" s="5">
        <v>6.7338454417693303E-2</v>
      </c>
      <c r="B15746" s="5">
        <v>39.613178212155582</v>
      </c>
      <c r="C15746" s="5"/>
      <c r="D15746" s="7">
        <v>6.5167695283889771E-2</v>
      </c>
      <c r="E15746" s="7">
        <v>42.280651092529297</v>
      </c>
    </row>
    <row r="15747" spans="1:5" x14ac:dyDescent="0.25">
      <c r="A15747" s="5">
        <v>6.7342941577617943E-2</v>
      </c>
      <c r="B15747" s="5">
        <v>39.602385490171372</v>
      </c>
      <c r="C15747" s="5"/>
      <c r="D15747" s="7">
        <v>6.5172381699085236E-2</v>
      </c>
      <c r="E15747" s="7">
        <v>42.269329071044922</v>
      </c>
    </row>
    <row r="15748" spans="1:5" x14ac:dyDescent="0.25">
      <c r="A15748" s="5">
        <v>6.7347923914591476E-2</v>
      </c>
      <c r="B15748" s="5">
        <v>39.591589486727152</v>
      </c>
      <c r="C15748" s="5"/>
      <c r="D15748" s="7">
        <v>6.5177068114280701E-2</v>
      </c>
      <c r="E15748" s="7">
        <v>42.258003234863281</v>
      </c>
    </row>
    <row r="15749" spans="1:5" x14ac:dyDescent="0.25">
      <c r="A15749" s="5">
        <v>6.73519097841703E-2</v>
      </c>
      <c r="B15749" s="5">
        <v>39.591589486727152</v>
      </c>
      <c r="C15749" s="5"/>
      <c r="D15749" s="7">
        <v>6.5180815756320953E-2</v>
      </c>
      <c r="E15749" s="7">
        <v>42.258163452148438</v>
      </c>
    </row>
    <row r="15750" spans="1:5" x14ac:dyDescent="0.25">
      <c r="A15750" s="5">
        <v>6.7356396944094926E-2</v>
      </c>
      <c r="B15750" s="5">
        <v>39.613178212155582</v>
      </c>
      <c r="C15750" s="5"/>
      <c r="D15750" s="7">
        <v>6.5184563398361206E-2</v>
      </c>
      <c r="E15750" s="7">
        <v>42.281364440917969</v>
      </c>
    </row>
    <row r="15751" spans="1:5" x14ac:dyDescent="0.25">
      <c r="A15751" s="5">
        <v>6.736038281367375E-2</v>
      </c>
      <c r="B15751" s="5">
        <v>39.613178212155582</v>
      </c>
      <c r="C15751" s="5"/>
      <c r="D15751" s="7">
        <v>6.5188311040401459E-2</v>
      </c>
      <c r="E15751" s="7">
        <v>42.281520843505859</v>
      </c>
    </row>
    <row r="15752" spans="1:5" x14ac:dyDescent="0.25">
      <c r="A15752" s="5">
        <v>6.7363873506203681E-2</v>
      </c>
      <c r="B15752" s="5">
        <v>39.613178212155582</v>
      </c>
      <c r="C15752" s="5"/>
      <c r="D15752" s="7">
        <v>6.5192058682441711E-2</v>
      </c>
      <c r="E15752" s="7">
        <v>42.281681060791016</v>
      </c>
    </row>
    <row r="15753" spans="1:5" x14ac:dyDescent="0.25">
      <c r="A15753" s="5">
        <v>6.7367859375782504E-2</v>
      </c>
      <c r="B15753" s="5">
        <v>39.613178212155582</v>
      </c>
      <c r="C15753" s="5"/>
      <c r="D15753" s="7">
        <v>6.5195806324481964E-2</v>
      </c>
      <c r="E15753" s="7">
        <v>42.281837463378906</v>
      </c>
    </row>
    <row r="15754" spans="1:5" x14ac:dyDescent="0.25">
      <c r="A15754" s="5">
        <v>6.7371851358658225E-2</v>
      </c>
      <c r="B15754" s="5">
        <v>39.591589486727152</v>
      </c>
      <c r="C15754" s="5"/>
      <c r="D15754" s="7">
        <v>6.5199553966522217E-2</v>
      </c>
      <c r="E15754" s="7">
        <v>42.258953094482422</v>
      </c>
    </row>
    <row r="15755" spans="1:5" x14ac:dyDescent="0.25">
      <c r="A15755" s="5">
        <v>6.7375837228237048E-2</v>
      </c>
      <c r="B15755" s="5">
        <v>39.591589486727152</v>
      </c>
      <c r="C15755" s="5"/>
      <c r="D15755" s="7">
        <v>6.5203301608562469E-2</v>
      </c>
      <c r="E15755" s="7">
        <v>42.259113311767578</v>
      </c>
    </row>
    <row r="15756" spans="1:5" x14ac:dyDescent="0.25">
      <c r="A15756" s="5">
        <v>6.7379823097815886E-2</v>
      </c>
      <c r="B15756" s="5">
        <v>39.591589486727152</v>
      </c>
      <c r="C15756" s="5"/>
      <c r="D15756" s="7">
        <v>6.5207049250602722E-2</v>
      </c>
      <c r="E15756" s="7">
        <v>42.259269714355469</v>
      </c>
    </row>
    <row r="15757" spans="1:5" x14ac:dyDescent="0.25">
      <c r="A15757" s="5">
        <v>6.7384310257740512E-2</v>
      </c>
      <c r="B15757" s="5">
        <v>39.591589486727152</v>
      </c>
      <c r="C15757" s="5"/>
      <c r="D15757" s="7">
        <v>6.5210796892642975E-2</v>
      </c>
      <c r="E15757" s="7">
        <v>42.259429931640625</v>
      </c>
    </row>
    <row r="15758" spans="1:5" x14ac:dyDescent="0.25">
      <c r="A15758" s="5">
        <v>6.7388791304368242E-2</v>
      </c>
      <c r="B15758" s="5">
        <v>39.591589486727152</v>
      </c>
      <c r="C15758" s="5"/>
      <c r="D15758" s="7">
        <v>6.5215475857257843E-2</v>
      </c>
      <c r="E15758" s="7">
        <v>42.259628295898438</v>
      </c>
    </row>
    <row r="15759" spans="1:5" x14ac:dyDescent="0.25">
      <c r="A15759" s="5">
        <v>6.7393278464292869E-2</v>
      </c>
      <c r="B15759" s="5">
        <v>39.591589486727152</v>
      </c>
      <c r="C15759" s="5"/>
      <c r="D15759" s="7">
        <v>6.5219223499298096E-2</v>
      </c>
      <c r="E15759" s="7">
        <v>42.259784698486328</v>
      </c>
    </row>
    <row r="15760" spans="1:5" x14ac:dyDescent="0.25">
      <c r="A15760" s="5">
        <v>6.7397765624217496E-2</v>
      </c>
      <c r="B15760" s="5">
        <v>39.602385490171372</v>
      </c>
      <c r="C15760" s="5"/>
      <c r="D15760" s="7">
        <v>6.5223909914493561E-2</v>
      </c>
      <c r="E15760" s="7">
        <v>42.271507263183594</v>
      </c>
    </row>
    <row r="15761" spans="1:5" x14ac:dyDescent="0.25">
      <c r="A15761" s="5">
        <v>6.7402252784142122E-2</v>
      </c>
      <c r="B15761" s="5">
        <v>39.613178212155582</v>
      </c>
      <c r="C15761" s="5"/>
      <c r="D15761" s="7">
        <v>6.5227657556533813E-2</v>
      </c>
      <c r="E15761" s="7">
        <v>42.283184051513672</v>
      </c>
    </row>
    <row r="15762" spans="1:5" x14ac:dyDescent="0.25">
      <c r="A15762" s="5">
        <v>6.7406733830769852E-2</v>
      </c>
      <c r="B15762" s="5">
        <v>39.613178212155582</v>
      </c>
      <c r="C15762" s="5"/>
      <c r="D15762" s="7">
        <v>6.5232343971729279E-2</v>
      </c>
      <c r="E15762" s="7">
        <v>42.283382415771484</v>
      </c>
    </row>
    <row r="15763" spans="1:5" x14ac:dyDescent="0.25">
      <c r="A15763" s="5">
        <v>6.7411220990694493E-2</v>
      </c>
      <c r="B15763" s="5">
        <v>39.613178212155582</v>
      </c>
      <c r="C15763" s="5"/>
      <c r="D15763" s="7">
        <v>6.5236091613769531E-2</v>
      </c>
      <c r="E15763" s="7">
        <v>42.283542633056641</v>
      </c>
    </row>
    <row r="15764" spans="1:5" x14ac:dyDescent="0.25">
      <c r="A15764" s="5">
        <v>6.7415708150619119E-2</v>
      </c>
      <c r="B15764" s="5">
        <v>39.602385490171372</v>
      </c>
      <c r="C15764" s="5"/>
      <c r="D15764" s="7">
        <v>6.5240778028964996E-2</v>
      </c>
      <c r="E15764" s="7">
        <v>42.272220611572266</v>
      </c>
    </row>
    <row r="15765" spans="1:5" x14ac:dyDescent="0.25">
      <c r="A15765" s="5">
        <v>6.7420195310543746E-2</v>
      </c>
      <c r="B15765" s="5">
        <v>39.591589486727152</v>
      </c>
      <c r="C15765" s="5"/>
      <c r="D15765" s="7">
        <v>6.5244518220424652E-2</v>
      </c>
      <c r="E15765" s="7">
        <v>42.260852813720703</v>
      </c>
    </row>
    <row r="15766" spans="1:5" x14ac:dyDescent="0.25">
      <c r="A15766" s="5">
        <v>6.7424676357171476E-2</v>
      </c>
      <c r="B15766" s="5">
        <v>39.602385490171372</v>
      </c>
      <c r="C15766" s="5"/>
      <c r="D15766" s="7">
        <v>6.5249204635620117E-2</v>
      </c>
      <c r="E15766" s="7">
        <v>42.272575378417969</v>
      </c>
    </row>
    <row r="15767" spans="1:5" x14ac:dyDescent="0.25">
      <c r="A15767" s="5">
        <v>6.7429163517096102E-2</v>
      </c>
      <c r="B15767" s="5">
        <v>39.602385490171372</v>
      </c>
      <c r="C15767" s="5"/>
      <c r="D15767" s="7">
        <v>6.525295227766037E-2</v>
      </c>
      <c r="E15767" s="7">
        <v>42.272735595703125</v>
      </c>
    </row>
    <row r="15768" spans="1:5" x14ac:dyDescent="0.25">
      <c r="A15768" s="5">
        <v>6.7433149386674926E-2</v>
      </c>
      <c r="B15768" s="5">
        <v>39.591589486727152</v>
      </c>
      <c r="C15768" s="5"/>
      <c r="D15768" s="7">
        <v>6.5256699919700623E-2</v>
      </c>
      <c r="E15768" s="7">
        <v>42.261367797851563</v>
      </c>
    </row>
    <row r="15769" spans="1:5" x14ac:dyDescent="0.25">
      <c r="A15769" s="5">
        <v>6.7437636546599553E-2</v>
      </c>
      <c r="B15769" s="5">
        <v>39.602385490171372</v>
      </c>
      <c r="C15769" s="5"/>
      <c r="D15769" s="7">
        <v>6.5261386334896088E-2</v>
      </c>
      <c r="E15769" s="7">
        <v>42.273090362548828</v>
      </c>
    </row>
    <row r="15770" spans="1:5" x14ac:dyDescent="0.25">
      <c r="A15770" s="5">
        <v>6.7441127239129484E-2</v>
      </c>
      <c r="B15770" s="5">
        <v>39.602385490171372</v>
      </c>
      <c r="C15770" s="5"/>
      <c r="D15770" s="7">
        <v>6.5264195203781128E-2</v>
      </c>
      <c r="E15770" s="7">
        <v>42.273208618164063</v>
      </c>
    </row>
    <row r="15771" spans="1:5" x14ac:dyDescent="0.25">
      <c r="A15771" s="5">
        <v>6.7445113108708307E-2</v>
      </c>
      <c r="B15771" s="5">
        <v>39.602385490171372</v>
      </c>
      <c r="C15771" s="5"/>
      <c r="D15771" s="7">
        <v>6.5267942845821381E-2</v>
      </c>
      <c r="E15771" s="7">
        <v>42.273368835449219</v>
      </c>
    </row>
    <row r="15772" spans="1:5" x14ac:dyDescent="0.25">
      <c r="A15772" s="5">
        <v>6.7449098978287131E-2</v>
      </c>
      <c r="B15772" s="5">
        <v>39.613178212155582</v>
      </c>
      <c r="C15772" s="5"/>
      <c r="D15772" s="7">
        <v>6.5271690487861633E-2</v>
      </c>
      <c r="E15772" s="7">
        <v>42.285045623779297</v>
      </c>
    </row>
    <row r="15773" spans="1:5" x14ac:dyDescent="0.25">
      <c r="A15773" s="5">
        <v>6.7453090961162865E-2</v>
      </c>
      <c r="B15773" s="5">
        <v>39.613178212155582</v>
      </c>
      <c r="C15773" s="5"/>
      <c r="D15773" s="7">
        <v>6.5275438129901886E-2</v>
      </c>
      <c r="E15773" s="7">
        <v>42.285205841064453</v>
      </c>
    </row>
    <row r="15774" spans="1:5" x14ac:dyDescent="0.25">
      <c r="A15774" s="5">
        <v>6.7457572007790595E-2</v>
      </c>
      <c r="B15774" s="5">
        <v>39.613178212155582</v>
      </c>
      <c r="C15774" s="5"/>
      <c r="D15774" s="7">
        <v>6.5280124545097351E-2</v>
      </c>
      <c r="E15774" s="7">
        <v>42.285404205322266</v>
      </c>
    </row>
    <row r="15775" spans="1:5" x14ac:dyDescent="0.25">
      <c r="A15775" s="5">
        <v>6.7461563990666315E-2</v>
      </c>
      <c r="B15775" s="5">
        <v>39.613178212155582</v>
      </c>
      <c r="C15775" s="5"/>
      <c r="D15775" s="7">
        <v>6.5283864736557007E-2</v>
      </c>
      <c r="E15775" s="7">
        <v>42.285560607910156</v>
      </c>
    </row>
    <row r="15776" spans="1:5" x14ac:dyDescent="0.25">
      <c r="A15776" s="5">
        <v>6.7466045037294045E-2</v>
      </c>
      <c r="B15776" s="5">
        <v>39.602385490171372</v>
      </c>
      <c r="C15776" s="5"/>
      <c r="D15776" s="7">
        <v>6.528761237859726E-2</v>
      </c>
      <c r="E15776" s="7">
        <v>42.274200439453125</v>
      </c>
    </row>
    <row r="15777" spans="1:5" x14ac:dyDescent="0.25">
      <c r="A15777" s="5">
        <v>6.7470532197218672E-2</v>
      </c>
      <c r="B15777" s="5">
        <v>39.613178212155582</v>
      </c>
      <c r="C15777" s="5"/>
      <c r="D15777" s="7">
        <v>6.5292298793792725E-2</v>
      </c>
      <c r="E15777" s="7">
        <v>42.285919189453125</v>
      </c>
    </row>
    <row r="15778" spans="1:5" x14ac:dyDescent="0.25">
      <c r="A15778" s="5">
        <v>6.7475019357143298E-2</v>
      </c>
      <c r="B15778" s="5">
        <v>39.613178212155582</v>
      </c>
      <c r="C15778" s="5"/>
      <c r="D15778" s="7">
        <v>6.5296046435832977E-2</v>
      </c>
      <c r="E15778" s="7">
        <v>42.286075592041016</v>
      </c>
    </row>
    <row r="15779" spans="1:5" x14ac:dyDescent="0.25">
      <c r="A15779" s="5">
        <v>6.7479506517067939E-2</v>
      </c>
      <c r="B15779" s="5">
        <v>39.613178212155582</v>
      </c>
      <c r="C15779" s="5"/>
      <c r="D15779" s="7">
        <v>6.5300732851028442E-2</v>
      </c>
      <c r="E15779" s="7">
        <v>42.286273956298828</v>
      </c>
    </row>
    <row r="15780" spans="1:5" x14ac:dyDescent="0.25">
      <c r="A15780" s="5">
        <v>6.7483987563695669E-2</v>
      </c>
      <c r="B15780" s="5">
        <v>39.613178212155582</v>
      </c>
      <c r="C15780" s="5"/>
      <c r="D15780" s="7">
        <v>6.5304480493068695E-2</v>
      </c>
      <c r="E15780" s="7">
        <v>42.286434173583984</v>
      </c>
    </row>
    <row r="15781" spans="1:5" x14ac:dyDescent="0.25">
      <c r="A15781" s="5">
        <v>6.7488474723620295E-2</v>
      </c>
      <c r="B15781" s="5">
        <v>39.613178212155582</v>
      </c>
      <c r="C15781" s="5"/>
      <c r="D15781" s="7">
        <v>6.5308228135108948E-2</v>
      </c>
      <c r="E15781" s="7">
        <v>42.286590576171875</v>
      </c>
    </row>
    <row r="15782" spans="1:5" x14ac:dyDescent="0.25">
      <c r="A15782" s="5">
        <v>6.7492961883544922E-2</v>
      </c>
      <c r="B15782" s="5">
        <v>39.613178212155582</v>
      </c>
      <c r="C15782" s="5"/>
      <c r="D15782" s="7">
        <v>6.5312907099723816E-2</v>
      </c>
      <c r="E15782" s="7">
        <v>42.286788940429688</v>
      </c>
    </row>
    <row r="15783" spans="1:5" x14ac:dyDescent="0.25">
      <c r="A15783" s="5">
        <v>6.7497449043469548E-2</v>
      </c>
      <c r="B15783" s="5">
        <v>39.613178212155582</v>
      </c>
      <c r="C15783" s="5"/>
      <c r="D15783" s="7">
        <v>6.5316654741764069E-2</v>
      </c>
      <c r="E15783" s="7">
        <v>42.286949157714844</v>
      </c>
    </row>
    <row r="15784" spans="1:5" x14ac:dyDescent="0.25">
      <c r="A15784" s="5">
        <v>6.7501434913048372E-2</v>
      </c>
      <c r="B15784" s="5">
        <v>39.623970934139784</v>
      </c>
      <c r="C15784" s="5"/>
      <c r="D15784" s="7">
        <v>6.5320402383804321E-2</v>
      </c>
      <c r="E15784" s="7">
        <v>42.298629760742188</v>
      </c>
    </row>
    <row r="15785" spans="1:5" x14ac:dyDescent="0.25">
      <c r="A15785" s="5">
        <v>6.7505922072973013E-2</v>
      </c>
      <c r="B15785" s="5">
        <v>39.623970934139784</v>
      </c>
      <c r="C15785" s="5"/>
      <c r="D15785" s="7">
        <v>6.5325088798999786E-2</v>
      </c>
      <c r="E15785" s="7">
        <v>42.298828125</v>
      </c>
    </row>
    <row r="15786" spans="1:5" x14ac:dyDescent="0.25">
      <c r="A15786" s="5">
        <v>6.7509907942551836E-2</v>
      </c>
      <c r="B15786" s="5">
        <v>39.613178212155582</v>
      </c>
      <c r="C15786" s="5"/>
      <c r="D15786" s="7">
        <v>6.5328836441040039E-2</v>
      </c>
      <c r="E15786" s="7">
        <v>42.287464141845703</v>
      </c>
    </row>
    <row r="15787" spans="1:5" x14ac:dyDescent="0.25">
      <c r="A15787" s="5">
        <v>6.751389381213066E-2</v>
      </c>
      <c r="B15787" s="5">
        <v>39.613178212155582</v>
      </c>
      <c r="C15787" s="5"/>
      <c r="D15787" s="7">
        <v>6.5332584083080292E-2</v>
      </c>
      <c r="E15787" s="7">
        <v>42.287620544433594</v>
      </c>
    </row>
    <row r="15788" spans="1:5" x14ac:dyDescent="0.25">
      <c r="A15788" s="5">
        <v>6.7517879681709483E-2</v>
      </c>
      <c r="B15788" s="5">
        <v>39.602385490171372</v>
      </c>
      <c r="C15788" s="5"/>
      <c r="D15788" s="7">
        <v>6.5336324274539948E-2</v>
      </c>
      <c r="E15788" s="7">
        <v>42.276260375976563</v>
      </c>
    </row>
    <row r="15789" spans="1:5" x14ac:dyDescent="0.25">
      <c r="A15789" s="5">
        <v>6.7521865551288307E-2</v>
      </c>
      <c r="B15789" s="5">
        <v>39.613178212155582</v>
      </c>
      <c r="C15789" s="5"/>
      <c r="D15789" s="7">
        <v>6.53400719165802E-2</v>
      </c>
      <c r="E15789" s="7">
        <v>42.287940979003906</v>
      </c>
    </row>
    <row r="15790" spans="1:5" x14ac:dyDescent="0.25">
      <c r="A15790" s="5">
        <v>6.7525857534164041E-2</v>
      </c>
      <c r="B15790" s="5">
        <v>39.613178212155582</v>
      </c>
      <c r="C15790" s="5"/>
      <c r="D15790" s="7">
        <v>6.5343819558620453E-2</v>
      </c>
      <c r="E15790" s="7">
        <v>42.288097381591797</v>
      </c>
    </row>
    <row r="15791" spans="1:5" x14ac:dyDescent="0.25">
      <c r="A15791" s="5">
        <v>6.7530338580791771E-2</v>
      </c>
      <c r="B15791" s="5">
        <v>39.613178212155582</v>
      </c>
      <c r="C15791" s="5"/>
      <c r="D15791" s="7">
        <v>6.5347567200660706E-2</v>
      </c>
      <c r="E15791" s="7">
        <v>42.288257598876953</v>
      </c>
    </row>
    <row r="15792" spans="1:5" x14ac:dyDescent="0.25">
      <c r="A15792" s="5">
        <v>6.7534825740716398E-2</v>
      </c>
      <c r="B15792" s="5">
        <v>39.613178212155582</v>
      </c>
      <c r="C15792" s="5"/>
      <c r="D15792" s="7">
        <v>6.5352253615856171E-2</v>
      </c>
      <c r="E15792" s="7">
        <v>42.288455963134766</v>
      </c>
    </row>
    <row r="15793" spans="1:5" x14ac:dyDescent="0.25">
      <c r="A15793" s="5">
        <v>6.7538811610295221E-2</v>
      </c>
      <c r="B15793" s="5">
        <v>39.613178212155582</v>
      </c>
      <c r="C15793" s="5"/>
      <c r="D15793" s="7">
        <v>6.5356001257896423E-2</v>
      </c>
      <c r="E15793" s="7">
        <v>42.288612365722656</v>
      </c>
    </row>
    <row r="15794" spans="1:5" x14ac:dyDescent="0.25">
      <c r="A15794" s="5">
        <v>6.7543298770219848E-2</v>
      </c>
      <c r="B15794" s="5">
        <v>39.613178212155582</v>
      </c>
      <c r="C15794" s="5"/>
      <c r="D15794" s="7">
        <v>6.5359748899936676E-2</v>
      </c>
      <c r="E15794" s="7">
        <v>42.288772583007813</v>
      </c>
    </row>
    <row r="15795" spans="1:5" x14ac:dyDescent="0.25">
      <c r="A15795" s="5">
        <v>6.7547785930144474E-2</v>
      </c>
      <c r="B15795" s="5">
        <v>39.613178212155582</v>
      </c>
      <c r="C15795" s="5"/>
      <c r="D15795" s="7">
        <v>6.5364427864551544E-2</v>
      </c>
      <c r="E15795" s="7">
        <v>42.288970947265625</v>
      </c>
    </row>
    <row r="15796" spans="1:5" x14ac:dyDescent="0.25">
      <c r="A15796" s="5">
        <v>6.7552273090069115E-2</v>
      </c>
      <c r="B15796" s="5">
        <v>39.613178212155582</v>
      </c>
      <c r="C15796" s="5"/>
      <c r="D15796" s="7">
        <v>6.5368175506591797E-2</v>
      </c>
      <c r="E15796" s="7">
        <v>42.289127349853516</v>
      </c>
    </row>
    <row r="15797" spans="1:5" x14ac:dyDescent="0.25">
      <c r="A15797" s="5">
        <v>6.7556754136696845E-2</v>
      </c>
      <c r="B15797" s="5">
        <v>39.613178212155582</v>
      </c>
      <c r="C15797" s="5"/>
      <c r="D15797" s="7">
        <v>6.5372861921787262E-2</v>
      </c>
      <c r="E15797" s="7">
        <v>42.289325714111328</v>
      </c>
    </row>
    <row r="15798" spans="1:5" x14ac:dyDescent="0.25">
      <c r="A15798" s="5">
        <v>6.7561241296621471E-2</v>
      </c>
      <c r="B15798" s="5">
        <v>39.613178212155582</v>
      </c>
      <c r="C15798" s="5"/>
      <c r="D15798" s="7">
        <v>6.5376609563827515E-2</v>
      </c>
      <c r="E15798" s="7">
        <v>42.289485931396484</v>
      </c>
    </row>
    <row r="15799" spans="1:5" x14ac:dyDescent="0.25">
      <c r="A15799" s="5">
        <v>6.7565728456546098E-2</v>
      </c>
      <c r="B15799" s="5">
        <v>39.613178212155582</v>
      </c>
      <c r="C15799" s="5"/>
      <c r="D15799" s="7">
        <v>6.5381288528442383E-2</v>
      </c>
      <c r="E15799" s="7">
        <v>42.289680480957031</v>
      </c>
    </row>
    <row r="15800" spans="1:5" x14ac:dyDescent="0.25">
      <c r="A15800" s="5">
        <v>6.7569714326124922E-2</v>
      </c>
      <c r="B15800" s="5">
        <v>39.613178212155582</v>
      </c>
      <c r="C15800" s="5"/>
      <c r="D15800" s="7">
        <v>6.5385036170482635E-2</v>
      </c>
      <c r="E15800" s="7">
        <v>42.289840698242188</v>
      </c>
    </row>
    <row r="15801" spans="1:5" x14ac:dyDescent="0.25">
      <c r="A15801" s="5">
        <v>6.7573700195703745E-2</v>
      </c>
      <c r="B15801" s="5">
        <v>39.623970934139784</v>
      </c>
      <c r="C15801" s="5"/>
      <c r="D15801" s="7">
        <v>6.5388783812522888E-2</v>
      </c>
      <c r="E15801" s="7">
        <v>42.301521301269531</v>
      </c>
    </row>
    <row r="15802" spans="1:5" x14ac:dyDescent="0.25">
      <c r="A15802" s="5">
        <v>6.7577692178579479E-2</v>
      </c>
      <c r="B15802" s="5">
        <v>39.623970934139784</v>
      </c>
      <c r="C15802" s="5"/>
      <c r="D15802" s="7">
        <v>6.5392531454563141E-2</v>
      </c>
      <c r="E15802" s="7">
        <v>42.301681518554688</v>
      </c>
    </row>
    <row r="15803" spans="1:5" x14ac:dyDescent="0.25">
      <c r="A15803" s="5">
        <v>6.7581678048158303E-2</v>
      </c>
      <c r="B15803" s="5">
        <v>39.613178212155582</v>
      </c>
      <c r="C15803" s="5"/>
      <c r="D15803" s="7">
        <v>6.5396279096603394E-2</v>
      </c>
      <c r="E15803" s="7">
        <v>42.290317535400391</v>
      </c>
    </row>
    <row r="15804" spans="1:5" x14ac:dyDescent="0.25">
      <c r="A15804" s="5">
        <v>6.7585663917737127E-2</v>
      </c>
      <c r="B15804" s="5">
        <v>39.623970934139784</v>
      </c>
      <c r="C15804" s="5"/>
      <c r="D15804" s="7">
        <v>6.5400026738643646E-2</v>
      </c>
      <c r="E15804" s="7">
        <v>42.301998138427734</v>
      </c>
    </row>
    <row r="15805" spans="1:5" x14ac:dyDescent="0.25">
      <c r="A15805" s="5">
        <v>6.758964978731595E-2</v>
      </c>
      <c r="B15805" s="5">
        <v>39.613178212155582</v>
      </c>
      <c r="C15805" s="5"/>
      <c r="D15805" s="7">
        <v>6.5403774380683899E-2</v>
      </c>
      <c r="E15805" s="7">
        <v>42.290634155273438</v>
      </c>
    </row>
    <row r="15806" spans="1:5" x14ac:dyDescent="0.25">
      <c r="A15806" s="5">
        <v>6.7594136947240591E-2</v>
      </c>
      <c r="B15806" s="5">
        <v>39.613178212155582</v>
      </c>
      <c r="C15806" s="5"/>
      <c r="D15806" s="7">
        <v>6.5407522022724152E-2</v>
      </c>
      <c r="E15806" s="7">
        <v>42.290790557861328</v>
      </c>
    </row>
    <row r="15807" spans="1:5" x14ac:dyDescent="0.25">
      <c r="A15807" s="5">
        <v>6.7598624107165217E-2</v>
      </c>
      <c r="B15807" s="5">
        <v>39.613178212155582</v>
      </c>
      <c r="C15807" s="5"/>
      <c r="D15807" s="7">
        <v>6.541220098733902E-2</v>
      </c>
      <c r="E15807" s="7">
        <v>42.290988922119141</v>
      </c>
    </row>
    <row r="15808" spans="1:5" x14ac:dyDescent="0.25">
      <c r="A15808" s="5">
        <v>6.7602609976744041E-2</v>
      </c>
      <c r="B15808" s="5">
        <v>39.613178212155582</v>
      </c>
      <c r="C15808" s="5"/>
      <c r="D15808" s="7">
        <v>6.5415948629379272E-2</v>
      </c>
      <c r="E15808" s="7">
        <v>42.291149139404297</v>
      </c>
    </row>
    <row r="15809" spans="1:5" x14ac:dyDescent="0.25">
      <c r="A15809" s="5">
        <v>6.7607097136668667E-2</v>
      </c>
      <c r="B15809" s="5">
        <v>39.602385490171372</v>
      </c>
      <c r="C15809" s="5"/>
      <c r="D15809" s="7">
        <v>6.5419696271419525E-2</v>
      </c>
      <c r="E15809" s="7">
        <v>42.27978515625</v>
      </c>
    </row>
    <row r="15810" spans="1:5" x14ac:dyDescent="0.25">
      <c r="A15810" s="5">
        <v>6.7611083006247491E-2</v>
      </c>
      <c r="B15810" s="5">
        <v>39.613178212155582</v>
      </c>
      <c r="C15810" s="5"/>
      <c r="D15810" s="7">
        <v>6.5423443913459778E-2</v>
      </c>
      <c r="E15810" s="7">
        <v>42.291465759277344</v>
      </c>
    </row>
    <row r="15811" spans="1:5" x14ac:dyDescent="0.25">
      <c r="A15811" s="5">
        <v>6.7615570166172131E-2</v>
      </c>
      <c r="B15811" s="5">
        <v>39.613178212155582</v>
      </c>
      <c r="C15811" s="5"/>
      <c r="D15811" s="7">
        <v>6.5428122878074646E-2</v>
      </c>
      <c r="E15811" s="7">
        <v>42.291664123535156</v>
      </c>
    </row>
    <row r="15812" spans="1:5" x14ac:dyDescent="0.25">
      <c r="A15812" s="5">
        <v>6.7620051212799862E-2</v>
      </c>
      <c r="B15812" s="5">
        <v>39.613178212155582</v>
      </c>
      <c r="C15812" s="5"/>
      <c r="D15812" s="7">
        <v>6.5431870520114899E-2</v>
      </c>
      <c r="E15812" s="7">
        <v>42.291820526123047</v>
      </c>
    </row>
    <row r="15813" spans="1:5" x14ac:dyDescent="0.25">
      <c r="A15813" s="5">
        <v>6.7624538372724488E-2</v>
      </c>
      <c r="B15813" s="5">
        <v>39.613178212155582</v>
      </c>
      <c r="C15813" s="5"/>
      <c r="D15813" s="7">
        <v>6.5436556935310364E-2</v>
      </c>
      <c r="E15813" s="7">
        <v>42.292018890380859</v>
      </c>
    </row>
    <row r="15814" spans="1:5" x14ac:dyDescent="0.25">
      <c r="A15814" s="5">
        <v>6.7629520709698021E-2</v>
      </c>
      <c r="B15814" s="5">
        <v>39.613178212155582</v>
      </c>
      <c r="C15814" s="5"/>
      <c r="D15814" s="7">
        <v>6.5441235899925232E-2</v>
      </c>
      <c r="E15814" s="7">
        <v>42.292217254638672</v>
      </c>
    </row>
    <row r="15815" spans="1:5" x14ac:dyDescent="0.25">
      <c r="A15815" s="5">
        <v>6.7634007869622648E-2</v>
      </c>
      <c r="B15815" s="5">
        <v>39.613178212155582</v>
      </c>
      <c r="C15815" s="5"/>
      <c r="D15815" s="7">
        <v>6.5444983541965485E-2</v>
      </c>
      <c r="E15815" s="7">
        <v>42.292377471923828</v>
      </c>
    </row>
    <row r="15816" spans="1:5" x14ac:dyDescent="0.25">
      <c r="A15816" s="5">
        <v>6.7638495029547274E-2</v>
      </c>
      <c r="B15816" s="5">
        <v>39.613178212155582</v>
      </c>
      <c r="C15816" s="5"/>
      <c r="D15816" s="7">
        <v>6.5448731184005737E-2</v>
      </c>
      <c r="E15816" s="7">
        <v>42.292533874511719</v>
      </c>
    </row>
    <row r="15817" spans="1:5" x14ac:dyDescent="0.25">
      <c r="A15817" s="5">
        <v>6.7642982189471901E-2</v>
      </c>
      <c r="B15817" s="5">
        <v>39.613178212155582</v>
      </c>
      <c r="C15817" s="5"/>
      <c r="D15817" s="7">
        <v>6.5453417599201202E-2</v>
      </c>
      <c r="E15817" s="7">
        <v>42.292732238769531</v>
      </c>
    </row>
    <row r="15818" spans="1:5" x14ac:dyDescent="0.25">
      <c r="A15818" s="5">
        <v>6.7646968059050724E-2</v>
      </c>
      <c r="B15818" s="5">
        <v>39.613178212155582</v>
      </c>
      <c r="C15818" s="5"/>
      <c r="D15818" s="7">
        <v>6.5457165241241455E-2</v>
      </c>
      <c r="E15818" s="7">
        <v>42.292892456054688</v>
      </c>
    </row>
    <row r="15819" spans="1:5" x14ac:dyDescent="0.25">
      <c r="A15819" s="5">
        <v>6.7651455218975365E-2</v>
      </c>
      <c r="B15819" s="5">
        <v>39.613178212155582</v>
      </c>
      <c r="C15819" s="5"/>
      <c r="D15819" s="7">
        <v>6.5460905432701111E-2</v>
      </c>
      <c r="E15819" s="7">
        <v>42.293048858642578</v>
      </c>
    </row>
    <row r="15820" spans="1:5" x14ac:dyDescent="0.25">
      <c r="A15820" s="5">
        <v>6.7654939798208386E-2</v>
      </c>
      <c r="B15820" s="5">
        <v>39.613178212155582</v>
      </c>
      <c r="C15820" s="5"/>
      <c r="D15820" s="7">
        <v>6.5464653074741364E-2</v>
      </c>
      <c r="E15820" s="7">
        <v>42.293209075927734</v>
      </c>
    </row>
    <row r="15821" spans="1:5" x14ac:dyDescent="0.25">
      <c r="A15821" s="5">
        <v>6.7658931781084106E-2</v>
      </c>
      <c r="B15821" s="5">
        <v>39.613178212155582</v>
      </c>
      <c r="C15821" s="5"/>
      <c r="D15821" s="7">
        <v>6.5468400716781616E-2</v>
      </c>
      <c r="E15821" s="7">
        <v>42.293365478515625</v>
      </c>
    </row>
    <row r="15822" spans="1:5" x14ac:dyDescent="0.25">
      <c r="A15822" s="5">
        <v>6.7662917650662929E-2</v>
      </c>
      <c r="B15822" s="5">
        <v>39.602385490171372</v>
      </c>
      <c r="C15822" s="5"/>
      <c r="D15822" s="7">
        <v>6.5472148358821869E-2</v>
      </c>
      <c r="E15822" s="7">
        <v>42.282001495361328</v>
      </c>
    </row>
    <row r="15823" spans="1:5" x14ac:dyDescent="0.25">
      <c r="A15823" s="5">
        <v>6.7666903520241767E-2</v>
      </c>
      <c r="B15823" s="5">
        <v>39.591589486727152</v>
      </c>
      <c r="C15823" s="5"/>
      <c r="D15823" s="7">
        <v>6.5475896000862122E-2</v>
      </c>
      <c r="E15823" s="7">
        <v>42.270633697509766</v>
      </c>
    </row>
    <row r="15824" spans="1:5" x14ac:dyDescent="0.25">
      <c r="A15824" s="5">
        <v>6.767088938982059E-2</v>
      </c>
      <c r="B15824" s="5">
        <v>39.602385490171372</v>
      </c>
      <c r="C15824" s="5"/>
      <c r="D15824" s="7">
        <v>6.5479643642902374E-2</v>
      </c>
      <c r="E15824" s="7">
        <v>42.282318115234375</v>
      </c>
    </row>
    <row r="15825" spans="1:5" x14ac:dyDescent="0.25">
      <c r="A15825" s="5">
        <v>6.7674881372696311E-2</v>
      </c>
      <c r="B15825" s="5">
        <v>39.602385490171372</v>
      </c>
      <c r="C15825" s="5"/>
      <c r="D15825" s="7">
        <v>6.548338383436203E-2</v>
      </c>
      <c r="E15825" s="7">
        <v>42.282478332519531</v>
      </c>
    </row>
    <row r="15826" spans="1:5" x14ac:dyDescent="0.25">
      <c r="A15826" s="5">
        <v>6.7679362419324041E-2</v>
      </c>
      <c r="B15826" s="5">
        <v>39.613178212155582</v>
      </c>
      <c r="C15826" s="5"/>
      <c r="D15826" s="7">
        <v>6.5487131476402283E-2</v>
      </c>
      <c r="E15826" s="7">
        <v>42.294158935546875</v>
      </c>
    </row>
    <row r="15827" spans="1:5" x14ac:dyDescent="0.25">
      <c r="A15827" s="5">
        <v>6.7683849579248667E-2</v>
      </c>
      <c r="B15827" s="5">
        <v>39.613178212155582</v>
      </c>
      <c r="C15827" s="5"/>
      <c r="D15827" s="7">
        <v>6.5491817891597748E-2</v>
      </c>
      <c r="E15827" s="7">
        <v>42.294357299804688</v>
      </c>
    </row>
    <row r="15828" spans="1:5" x14ac:dyDescent="0.25">
      <c r="A15828" s="5">
        <v>6.7688336739173308E-2</v>
      </c>
      <c r="B15828" s="5">
        <v>39.623970934139784</v>
      </c>
      <c r="C15828" s="5"/>
      <c r="D15828" s="7">
        <v>6.5495565533638E-2</v>
      </c>
      <c r="E15828" s="7">
        <v>42.306037902832031</v>
      </c>
    </row>
    <row r="15829" spans="1:5" x14ac:dyDescent="0.25">
      <c r="A15829" s="5">
        <v>6.7692823899097934E-2</v>
      </c>
      <c r="B15829" s="5">
        <v>39.623970934139784</v>
      </c>
      <c r="C15829" s="5"/>
      <c r="D15829" s="7">
        <v>6.5500244498252869E-2</v>
      </c>
      <c r="E15829" s="7">
        <v>42.306236267089844</v>
      </c>
    </row>
    <row r="15830" spans="1:5" x14ac:dyDescent="0.25">
      <c r="A15830" s="5">
        <v>6.7697806236071467E-2</v>
      </c>
      <c r="B15830" s="5">
        <v>39.623970934139784</v>
      </c>
      <c r="C15830" s="5"/>
      <c r="D15830" s="7">
        <v>6.5504930913448334E-2</v>
      </c>
      <c r="E15830" s="7">
        <v>42.306434631347656</v>
      </c>
    </row>
    <row r="15831" spans="1:5" x14ac:dyDescent="0.25">
      <c r="A15831" s="5">
        <v>6.7702293395996094E-2</v>
      </c>
      <c r="B15831" s="5">
        <v>39.623970934139784</v>
      </c>
      <c r="C15831" s="5"/>
      <c r="D15831" s="7">
        <v>6.5508678555488586E-2</v>
      </c>
      <c r="E15831" s="7">
        <v>42.306594848632813</v>
      </c>
    </row>
    <row r="15832" spans="1:5" x14ac:dyDescent="0.25">
      <c r="A15832" s="5">
        <v>6.7706279265574917E-2</v>
      </c>
      <c r="B15832" s="5">
        <v>39.623970934139784</v>
      </c>
      <c r="C15832" s="5"/>
      <c r="D15832" s="7">
        <v>6.5512418746948242E-2</v>
      </c>
      <c r="E15832" s="7">
        <v>42.306751251220703</v>
      </c>
    </row>
    <row r="15833" spans="1:5" x14ac:dyDescent="0.25">
      <c r="A15833" s="5">
        <v>6.7710766425499544E-2</v>
      </c>
      <c r="B15833" s="5">
        <v>39.613178212155582</v>
      </c>
      <c r="C15833" s="5"/>
      <c r="D15833" s="7">
        <v>6.5517105162143707E-2</v>
      </c>
      <c r="E15833" s="7">
        <v>42.295425415039063</v>
      </c>
    </row>
    <row r="15834" spans="1:5" x14ac:dyDescent="0.25">
      <c r="A15834" s="5">
        <v>6.7714752295078381E-2</v>
      </c>
      <c r="B15834" s="5">
        <v>39.623970934139784</v>
      </c>
      <c r="C15834" s="5"/>
      <c r="D15834" s="7">
        <v>6.552085280418396E-2</v>
      </c>
      <c r="E15834" s="7">
        <v>42.307109832763672</v>
      </c>
    </row>
    <row r="15835" spans="1:5" x14ac:dyDescent="0.25">
      <c r="A15835" s="5">
        <v>6.7719233341706112E-2</v>
      </c>
      <c r="B15835" s="5">
        <v>39.613178212155582</v>
      </c>
      <c r="C15835" s="5"/>
      <c r="D15835" s="7">
        <v>6.5524600446224213E-2</v>
      </c>
      <c r="E15835" s="7">
        <v>42.295742034912109</v>
      </c>
    </row>
    <row r="15836" spans="1:5" x14ac:dyDescent="0.25">
      <c r="A15836" s="5">
        <v>6.7723225324581832E-2</v>
      </c>
      <c r="B15836" s="5">
        <v>39.613178212155582</v>
      </c>
      <c r="C15836" s="5"/>
      <c r="D15836" s="7">
        <v>6.5528340637683868E-2</v>
      </c>
      <c r="E15836" s="7">
        <v>42.295902252197266</v>
      </c>
    </row>
    <row r="15837" spans="1:5" x14ac:dyDescent="0.25">
      <c r="A15837" s="5">
        <v>6.7727211194160655E-2</v>
      </c>
      <c r="B15837" s="5">
        <v>39.613178212155582</v>
      </c>
      <c r="C15837" s="5"/>
      <c r="D15837" s="7">
        <v>6.5532088279724121E-2</v>
      </c>
      <c r="E15837" s="7">
        <v>42.296058654785156</v>
      </c>
    </row>
    <row r="15838" spans="1:5" x14ac:dyDescent="0.25">
      <c r="A15838" s="5">
        <v>6.7731197063739479E-2</v>
      </c>
      <c r="B15838" s="5">
        <v>39.602385490171372</v>
      </c>
      <c r="C15838" s="5"/>
      <c r="D15838" s="7">
        <v>6.5535835921764374E-2</v>
      </c>
      <c r="E15838" s="7">
        <v>42.284694671630859</v>
      </c>
    </row>
    <row r="15839" spans="1:5" x14ac:dyDescent="0.25">
      <c r="A15839" s="5">
        <v>6.7735684223664119E-2</v>
      </c>
      <c r="B15839" s="5">
        <v>39.613178212155582</v>
      </c>
      <c r="C15839" s="5"/>
      <c r="D15839" s="7">
        <v>6.5540522336959839E-2</v>
      </c>
      <c r="E15839" s="7">
        <v>42.296417236328125</v>
      </c>
    </row>
    <row r="15840" spans="1:5" x14ac:dyDescent="0.25">
      <c r="A15840" s="5">
        <v>6.7740171383588746E-2</v>
      </c>
      <c r="B15840" s="5">
        <v>39.613178212155582</v>
      </c>
      <c r="C15840" s="5"/>
      <c r="D15840" s="7">
        <v>6.5544262528419495E-2</v>
      </c>
      <c r="E15840" s="7">
        <v>42.296573638916016</v>
      </c>
    </row>
    <row r="15841" spans="1:5" x14ac:dyDescent="0.25">
      <c r="A15841" s="5">
        <v>6.7744652430216476E-2</v>
      </c>
      <c r="B15841" s="5">
        <v>39.623970934139784</v>
      </c>
      <c r="C15841" s="5"/>
      <c r="D15841" s="7">
        <v>6.554894894361496E-2</v>
      </c>
      <c r="E15841" s="7">
        <v>42.308296203613281</v>
      </c>
    </row>
    <row r="15842" spans="1:5" x14ac:dyDescent="0.25">
      <c r="A15842" s="5">
        <v>6.7749640880486905E-2</v>
      </c>
      <c r="B15842" s="5">
        <v>39.613178212155582</v>
      </c>
      <c r="C15842" s="5"/>
      <c r="D15842" s="7">
        <v>6.5553627908229828E-2</v>
      </c>
      <c r="E15842" s="7">
        <v>42.296970367431641</v>
      </c>
    </row>
    <row r="15843" spans="1:5" x14ac:dyDescent="0.25">
      <c r="A15843" s="5">
        <v>6.7754121927114636E-2</v>
      </c>
      <c r="B15843" s="5">
        <v>39.613178212155582</v>
      </c>
      <c r="C15843" s="5"/>
      <c r="D15843" s="7">
        <v>6.5557375550270081E-2</v>
      </c>
      <c r="E15843" s="7">
        <v>42.297130584716797</v>
      </c>
    </row>
    <row r="15844" spans="1:5" x14ac:dyDescent="0.25">
      <c r="A15844" s="5">
        <v>6.7758113909990356E-2</v>
      </c>
      <c r="B15844" s="5">
        <v>39.613178212155582</v>
      </c>
      <c r="C15844" s="5"/>
      <c r="D15844" s="7">
        <v>6.5561123192310333E-2</v>
      </c>
      <c r="E15844" s="7">
        <v>42.297286987304688</v>
      </c>
    </row>
    <row r="15845" spans="1:5" x14ac:dyDescent="0.25">
      <c r="A15845" s="5">
        <v>6.7762594956618086E-2</v>
      </c>
      <c r="B15845" s="5">
        <v>39.623970934139784</v>
      </c>
      <c r="C15845" s="5"/>
      <c r="D15845" s="7">
        <v>6.5565802156925201E-2</v>
      </c>
      <c r="E15845" s="7">
        <v>42.309009552001953</v>
      </c>
    </row>
    <row r="15846" spans="1:5" x14ac:dyDescent="0.25">
      <c r="A15846" s="5">
        <v>6.776658693949382E-2</v>
      </c>
      <c r="B15846" s="5">
        <v>39.623970934139784</v>
      </c>
      <c r="C15846" s="5"/>
      <c r="D15846" s="7">
        <v>6.5569549798965454E-2</v>
      </c>
      <c r="E15846" s="7">
        <v>42.309169769287109</v>
      </c>
    </row>
    <row r="15847" spans="1:5" x14ac:dyDescent="0.25">
      <c r="A15847" s="5">
        <v>6.7770572809072643E-2</v>
      </c>
      <c r="B15847" s="5">
        <v>39.613178212155582</v>
      </c>
      <c r="C15847" s="5"/>
      <c r="D15847" s="7">
        <v>6.5573297441005707E-2</v>
      </c>
      <c r="E15847" s="7">
        <v>42.297801971435547</v>
      </c>
    </row>
    <row r="15848" spans="1:5" x14ac:dyDescent="0.25">
      <c r="A15848" s="5">
        <v>6.7774063501602561E-2</v>
      </c>
      <c r="B15848" s="5">
        <v>39.613178212155582</v>
      </c>
      <c r="C15848" s="5"/>
      <c r="D15848" s="7">
        <v>6.5576106309890747E-2</v>
      </c>
      <c r="E15848" s="7">
        <v>42.297920227050781</v>
      </c>
    </row>
    <row r="15849" spans="1:5" x14ac:dyDescent="0.25">
      <c r="A15849" s="5">
        <v>6.7778049371181384E-2</v>
      </c>
      <c r="B15849" s="5">
        <v>39.613178212155582</v>
      </c>
      <c r="C15849" s="5"/>
      <c r="D15849" s="7">
        <v>6.5579853951931E-2</v>
      </c>
      <c r="E15849" s="7">
        <v>42.298080444335938</v>
      </c>
    </row>
    <row r="15850" spans="1:5" x14ac:dyDescent="0.25">
      <c r="A15850" s="5">
        <v>6.7782035240760222E-2</v>
      </c>
      <c r="B15850" s="5">
        <v>39.613178212155582</v>
      </c>
      <c r="C15850" s="5"/>
      <c r="D15850" s="7">
        <v>6.5583601593971252E-2</v>
      </c>
      <c r="E15850" s="7">
        <v>42.298236846923828</v>
      </c>
    </row>
    <row r="15851" spans="1:5" x14ac:dyDescent="0.25">
      <c r="A15851" s="5">
        <v>6.7786021110339045E-2</v>
      </c>
      <c r="B15851" s="5">
        <v>39.602385490171372</v>
      </c>
      <c r="C15851" s="5"/>
      <c r="D15851" s="7">
        <v>6.5587349236011505E-2</v>
      </c>
      <c r="E15851" s="7">
        <v>42.286872863769531</v>
      </c>
    </row>
    <row r="15852" spans="1:5" x14ac:dyDescent="0.25">
      <c r="A15852" s="5">
        <v>6.7790006979917869E-2</v>
      </c>
      <c r="B15852" s="5">
        <v>39.613178212155582</v>
      </c>
      <c r="C15852" s="5"/>
      <c r="D15852" s="7">
        <v>6.5591089427471161E-2</v>
      </c>
      <c r="E15852" s="7">
        <v>42.298557281494141</v>
      </c>
    </row>
    <row r="15853" spans="1:5" x14ac:dyDescent="0.25">
      <c r="A15853" s="5">
        <v>6.7793998962793589E-2</v>
      </c>
      <c r="B15853" s="5">
        <v>39.613178212155582</v>
      </c>
      <c r="C15853" s="5"/>
      <c r="D15853" s="7">
        <v>6.5594837069511414E-2</v>
      </c>
      <c r="E15853" s="7">
        <v>42.298713684082031</v>
      </c>
    </row>
    <row r="15854" spans="1:5" x14ac:dyDescent="0.25">
      <c r="A15854" s="5">
        <v>6.7798981299767122E-2</v>
      </c>
      <c r="B15854" s="5">
        <v>39.623970934139784</v>
      </c>
      <c r="C15854" s="5"/>
      <c r="D15854" s="7">
        <v>6.5599523484706879E-2</v>
      </c>
      <c r="E15854" s="7">
        <v>42.310436248779297</v>
      </c>
    </row>
    <row r="15855" spans="1:5" x14ac:dyDescent="0.25">
      <c r="A15855" s="5">
        <v>6.780296716934596E-2</v>
      </c>
      <c r="B15855" s="5">
        <v>39.634763656123994</v>
      </c>
      <c r="C15855" s="5"/>
      <c r="D15855" s="7">
        <v>6.5603263676166534E-2</v>
      </c>
      <c r="E15855" s="7">
        <v>42.322120666503906</v>
      </c>
    </row>
    <row r="15856" spans="1:5" x14ac:dyDescent="0.25">
      <c r="A15856" s="5">
        <v>6.7807454329270586E-2</v>
      </c>
      <c r="B15856" s="5">
        <v>39.623970934139784</v>
      </c>
      <c r="C15856" s="5"/>
      <c r="D15856" s="7">
        <v>6.5607011318206787E-2</v>
      </c>
      <c r="E15856" s="7">
        <v>42.310752868652344</v>
      </c>
    </row>
    <row r="15857" spans="1:5" x14ac:dyDescent="0.25">
      <c r="A15857" s="5">
        <v>6.7811941489195213E-2</v>
      </c>
      <c r="B15857" s="5">
        <v>39.613178212155582</v>
      </c>
      <c r="C15857" s="5"/>
      <c r="D15857" s="7">
        <v>6.5611697733402252E-2</v>
      </c>
      <c r="E15857" s="7">
        <v>42.299427032470703</v>
      </c>
    </row>
    <row r="15858" spans="1:5" x14ac:dyDescent="0.25">
      <c r="A15858" s="5">
        <v>6.7816422535822943E-2</v>
      </c>
      <c r="B15858" s="5">
        <v>39.613178212155582</v>
      </c>
      <c r="C15858" s="5"/>
      <c r="D15858" s="7">
        <v>6.5615437924861908E-2</v>
      </c>
      <c r="E15858" s="7">
        <v>42.299587249755859</v>
      </c>
    </row>
    <row r="15859" spans="1:5" x14ac:dyDescent="0.25">
      <c r="A15859" s="5">
        <v>6.7820909695747569E-2</v>
      </c>
      <c r="B15859" s="5">
        <v>39.613178212155582</v>
      </c>
      <c r="C15859" s="5"/>
      <c r="D15859" s="7">
        <v>6.5620124340057373E-2</v>
      </c>
      <c r="E15859" s="7">
        <v>42.299781799316406</v>
      </c>
    </row>
    <row r="15860" spans="1:5" x14ac:dyDescent="0.25">
      <c r="A15860" s="5">
        <v>6.7824895565326393E-2</v>
      </c>
      <c r="B15860" s="5">
        <v>39.613178212155582</v>
      </c>
      <c r="C15860" s="5"/>
      <c r="D15860" s="7">
        <v>6.5623871982097626E-2</v>
      </c>
      <c r="E15860" s="7">
        <v>42.299942016601563</v>
      </c>
    </row>
    <row r="15861" spans="1:5" x14ac:dyDescent="0.25">
      <c r="A15861" s="5">
        <v>6.7829382725251033E-2</v>
      </c>
      <c r="B15861" s="5">
        <v>39.613178212155582</v>
      </c>
      <c r="C15861" s="5"/>
      <c r="D15861" s="7">
        <v>6.5627612173557281E-2</v>
      </c>
      <c r="E15861" s="7">
        <v>42.300102233886719</v>
      </c>
    </row>
    <row r="15862" spans="1:5" x14ac:dyDescent="0.25">
      <c r="A15862" s="5">
        <v>6.783386988517566E-2</v>
      </c>
      <c r="B15862" s="5">
        <v>39.613178212155582</v>
      </c>
      <c r="C15862" s="5"/>
      <c r="D15862" s="7">
        <v>6.5632298588752747E-2</v>
      </c>
      <c r="E15862" s="7">
        <v>42.300296783447266</v>
      </c>
    </row>
    <row r="15863" spans="1:5" x14ac:dyDescent="0.25">
      <c r="A15863" s="5">
        <v>6.7838357045100287E-2</v>
      </c>
      <c r="B15863" s="5">
        <v>39.613178212155582</v>
      </c>
      <c r="C15863" s="5"/>
      <c r="D15863" s="7">
        <v>6.5636046230792999E-2</v>
      </c>
      <c r="E15863" s="7">
        <v>42.300457000732422</v>
      </c>
    </row>
    <row r="15864" spans="1:5" x14ac:dyDescent="0.25">
      <c r="A15864" s="5">
        <v>6.784333938207382E-2</v>
      </c>
      <c r="B15864" s="5">
        <v>39.623970934139784</v>
      </c>
      <c r="C15864" s="5"/>
      <c r="D15864" s="7">
        <v>6.5640725195407867E-2</v>
      </c>
      <c r="E15864" s="7">
        <v>42.312179565429688</v>
      </c>
    </row>
    <row r="15865" spans="1:5" x14ac:dyDescent="0.25">
      <c r="A15865" s="5">
        <v>6.7848321719047353E-2</v>
      </c>
      <c r="B15865" s="5">
        <v>39.623970934139784</v>
      </c>
      <c r="C15865" s="5"/>
      <c r="D15865" s="7">
        <v>6.5645411610603333E-2</v>
      </c>
      <c r="E15865" s="7">
        <v>42.3123779296875</v>
      </c>
    </row>
    <row r="15866" spans="1:5" x14ac:dyDescent="0.25">
      <c r="A15866" s="5">
        <v>6.7852808878971979E-2</v>
      </c>
      <c r="B15866" s="5">
        <v>39.623970934139784</v>
      </c>
      <c r="C15866" s="5"/>
      <c r="D15866" s="7">
        <v>6.5650090575218201E-2</v>
      </c>
      <c r="E15866" s="7">
        <v>42.312576293945313</v>
      </c>
    </row>
    <row r="15867" spans="1:5" x14ac:dyDescent="0.25">
      <c r="A15867" s="5">
        <v>6.7856794748550803E-2</v>
      </c>
      <c r="B15867" s="5">
        <v>39.623970934139784</v>
      </c>
      <c r="C15867" s="5"/>
      <c r="D15867" s="7">
        <v>6.5653838217258453E-2</v>
      </c>
      <c r="E15867" s="7">
        <v>42.312736511230469</v>
      </c>
    </row>
    <row r="15868" spans="1:5" x14ac:dyDescent="0.25">
      <c r="A15868" s="5">
        <v>6.7860780618129626E-2</v>
      </c>
      <c r="B15868" s="5">
        <v>39.613178212155582</v>
      </c>
      <c r="C15868" s="5"/>
      <c r="D15868" s="7">
        <v>6.5657585859298706E-2</v>
      </c>
      <c r="E15868" s="7">
        <v>42.301368713378906</v>
      </c>
    </row>
    <row r="15869" spans="1:5" x14ac:dyDescent="0.25">
      <c r="A15869" s="5">
        <v>6.786477260100536E-2</v>
      </c>
      <c r="B15869" s="5">
        <v>39.613178212155582</v>
      </c>
      <c r="C15869" s="5"/>
      <c r="D15869" s="7">
        <v>6.5661326050758362E-2</v>
      </c>
      <c r="E15869" s="7">
        <v>42.301525115966797</v>
      </c>
    </row>
    <row r="15870" spans="1:5" x14ac:dyDescent="0.25">
      <c r="A15870" s="5">
        <v>6.7868257180238381E-2</v>
      </c>
      <c r="B15870" s="5">
        <v>39.623970934139784</v>
      </c>
      <c r="C15870" s="5"/>
      <c r="D15870" s="7">
        <v>6.5664134919643402E-2</v>
      </c>
      <c r="E15870" s="7">
        <v>42.31317138671875</v>
      </c>
    </row>
    <row r="15871" spans="1:5" x14ac:dyDescent="0.25">
      <c r="A15871" s="5">
        <v>6.7871747872768298E-2</v>
      </c>
      <c r="B15871" s="5">
        <v>39.623970934139784</v>
      </c>
      <c r="C15871" s="5"/>
      <c r="D15871" s="7">
        <v>6.5667882561683655E-2</v>
      </c>
      <c r="E15871" s="7">
        <v>42.313327789306641</v>
      </c>
    </row>
    <row r="15872" spans="1:5" x14ac:dyDescent="0.25">
      <c r="A15872" s="5">
        <v>6.7875733742347136E-2</v>
      </c>
      <c r="B15872" s="5">
        <v>39.634763656123994</v>
      </c>
      <c r="C15872" s="5"/>
      <c r="D15872" s="7">
        <v>6.5671630203723907E-2</v>
      </c>
      <c r="E15872" s="7">
        <v>42.32501220703125</v>
      </c>
    </row>
    <row r="15873" spans="1:5" x14ac:dyDescent="0.25">
      <c r="A15873" s="5">
        <v>6.7880220902271762E-2</v>
      </c>
      <c r="B15873" s="5">
        <v>39.634763656123994</v>
      </c>
      <c r="C15873" s="5"/>
      <c r="D15873" s="7">
        <v>6.567537784576416E-2</v>
      </c>
      <c r="E15873" s="7">
        <v>42.325172424316406</v>
      </c>
    </row>
    <row r="15874" spans="1:5" x14ac:dyDescent="0.25">
      <c r="A15874" s="5">
        <v>6.7884206771850586E-2</v>
      </c>
      <c r="B15874" s="5">
        <v>39.613178212155582</v>
      </c>
      <c r="C15874" s="5"/>
      <c r="D15874" s="7">
        <v>6.5679118037223816E-2</v>
      </c>
      <c r="E15874" s="7">
        <v>42.302280426025391</v>
      </c>
    </row>
    <row r="15875" spans="1:5" x14ac:dyDescent="0.25">
      <c r="A15875" s="5">
        <v>6.788819264142941E-2</v>
      </c>
      <c r="B15875" s="5">
        <v>39.613178212155582</v>
      </c>
      <c r="C15875" s="5"/>
      <c r="D15875" s="7">
        <v>6.5682865679264069E-2</v>
      </c>
      <c r="E15875" s="7">
        <v>42.302436828613281</v>
      </c>
    </row>
    <row r="15876" spans="1:5" x14ac:dyDescent="0.25">
      <c r="A15876" s="5">
        <v>6.7893181091699839E-2</v>
      </c>
      <c r="B15876" s="5">
        <v>39.602385490171372</v>
      </c>
      <c r="C15876" s="5"/>
      <c r="D15876" s="7">
        <v>6.5687544643878937E-2</v>
      </c>
      <c r="E15876" s="7">
        <v>42.291110992431641</v>
      </c>
    </row>
    <row r="15877" spans="1:5" x14ac:dyDescent="0.25">
      <c r="A15877" s="5">
        <v>6.7897668251624479E-2</v>
      </c>
      <c r="B15877" s="5">
        <v>39.602385490171372</v>
      </c>
      <c r="C15877" s="5"/>
      <c r="D15877" s="7">
        <v>6.5692231059074402E-2</v>
      </c>
      <c r="E15877" s="7">
        <v>42.291309356689453</v>
      </c>
    </row>
    <row r="15878" spans="1:5" x14ac:dyDescent="0.25">
      <c r="A15878" s="5">
        <v>6.790214929825221E-2</v>
      </c>
      <c r="B15878" s="5">
        <v>39.602385490171372</v>
      </c>
      <c r="C15878" s="5"/>
      <c r="D15878" s="7">
        <v>6.5695978701114655E-2</v>
      </c>
      <c r="E15878" s="7">
        <v>42.291465759277344</v>
      </c>
    </row>
    <row r="15879" spans="1:5" x14ac:dyDescent="0.25">
      <c r="A15879" s="5">
        <v>6.7906636458176836E-2</v>
      </c>
      <c r="B15879" s="5">
        <v>39.602385490171372</v>
      </c>
      <c r="C15879" s="5"/>
      <c r="D15879" s="7">
        <v>6.5700657665729523E-2</v>
      </c>
      <c r="E15879" s="7">
        <v>42.291664123535156</v>
      </c>
    </row>
    <row r="15880" spans="1:5" x14ac:dyDescent="0.25">
      <c r="A15880" s="5">
        <v>6.7911123618101463E-2</v>
      </c>
      <c r="B15880" s="5">
        <v>39.602385490171372</v>
      </c>
      <c r="C15880" s="5"/>
      <c r="D15880" s="7">
        <v>6.5704405307769775E-2</v>
      </c>
      <c r="E15880" s="7">
        <v>42.291824340820313</v>
      </c>
    </row>
    <row r="15881" spans="1:5" x14ac:dyDescent="0.25">
      <c r="A15881" s="5">
        <v>6.7915610778026089E-2</v>
      </c>
      <c r="B15881" s="5">
        <v>39.613178212155582</v>
      </c>
      <c r="C15881" s="5"/>
      <c r="D15881" s="7">
        <v>6.5709084272384644E-2</v>
      </c>
      <c r="E15881" s="7">
        <v>42.303546905517578</v>
      </c>
    </row>
    <row r="15882" spans="1:5" x14ac:dyDescent="0.25">
      <c r="A15882" s="5">
        <v>6.7920091824653819E-2</v>
      </c>
      <c r="B15882" s="5">
        <v>39.623970934139784</v>
      </c>
      <c r="C15882" s="5"/>
      <c r="D15882" s="7">
        <v>6.5712831914424896E-2</v>
      </c>
      <c r="E15882" s="7">
        <v>42.315231323242188</v>
      </c>
    </row>
    <row r="15883" spans="1:5" x14ac:dyDescent="0.25">
      <c r="A15883" s="5">
        <v>6.7924578984578446E-2</v>
      </c>
      <c r="B15883" s="5">
        <v>39.623970934139784</v>
      </c>
      <c r="C15883" s="5"/>
      <c r="D15883" s="7">
        <v>6.5717510879039764E-2</v>
      </c>
      <c r="E15883" s="7">
        <v>42.3154296875</v>
      </c>
    </row>
    <row r="15884" spans="1:5" x14ac:dyDescent="0.25">
      <c r="A15884" s="5">
        <v>6.7929066144503086E-2</v>
      </c>
      <c r="B15884" s="5">
        <v>39.634763656123994</v>
      </c>
      <c r="C15884" s="5"/>
      <c r="D15884" s="7">
        <v>6.5721258521080017E-2</v>
      </c>
      <c r="E15884" s="7">
        <v>42.327114105224609</v>
      </c>
    </row>
    <row r="15885" spans="1:5" x14ac:dyDescent="0.25">
      <c r="A15885" s="5">
        <v>6.793305201408191E-2</v>
      </c>
      <c r="B15885" s="5">
        <v>39.634763656123994</v>
      </c>
      <c r="C15885" s="5"/>
      <c r="D15885" s="7">
        <v>6.572500616312027E-2</v>
      </c>
      <c r="E15885" s="7">
        <v>42.3272705078125</v>
      </c>
    </row>
    <row r="15886" spans="1:5" x14ac:dyDescent="0.25">
      <c r="A15886" s="5">
        <v>6.7937539174006537E-2</v>
      </c>
      <c r="B15886" s="5">
        <v>39.623970934139784</v>
      </c>
      <c r="C15886" s="5"/>
      <c r="D15886" s="7">
        <v>6.5729685127735138E-2</v>
      </c>
      <c r="E15886" s="7">
        <v>42.315944671630859</v>
      </c>
    </row>
    <row r="15887" spans="1:5" x14ac:dyDescent="0.25">
      <c r="A15887" s="5">
        <v>6.794152504358536E-2</v>
      </c>
      <c r="B15887" s="5">
        <v>39.623970934139784</v>
      </c>
      <c r="C15887" s="5"/>
      <c r="D15887" s="7">
        <v>6.5733432769775391E-2</v>
      </c>
      <c r="E15887" s="7">
        <v>42.31610107421875</v>
      </c>
    </row>
    <row r="15888" spans="1:5" x14ac:dyDescent="0.25">
      <c r="A15888" s="5">
        <v>6.7945015736115291E-2</v>
      </c>
      <c r="B15888" s="5">
        <v>39.613178212155582</v>
      </c>
      <c r="C15888" s="5"/>
      <c r="D15888" s="7">
        <v>6.5736241638660431E-2</v>
      </c>
      <c r="E15888" s="7">
        <v>42.304695129394531</v>
      </c>
    </row>
    <row r="15889" spans="1:5" x14ac:dyDescent="0.25">
      <c r="A15889" s="5">
        <v>6.7949001605694115E-2</v>
      </c>
      <c r="B15889" s="5">
        <v>39.613178212155582</v>
      </c>
      <c r="C15889" s="5"/>
      <c r="D15889" s="7">
        <v>6.5739989280700684E-2</v>
      </c>
      <c r="E15889" s="7">
        <v>42.304855346679688</v>
      </c>
    </row>
    <row r="15890" spans="1:5" x14ac:dyDescent="0.25">
      <c r="A15890" s="5">
        <v>6.7952987475272938E-2</v>
      </c>
      <c r="B15890" s="5">
        <v>39.623970934139784</v>
      </c>
      <c r="C15890" s="5"/>
      <c r="D15890" s="7">
        <v>6.5743729472160339E-2</v>
      </c>
      <c r="E15890" s="7">
        <v>42.316539764404297</v>
      </c>
    </row>
    <row r="15891" spans="1:5" x14ac:dyDescent="0.25">
      <c r="A15891" s="5">
        <v>6.7956973344851762E-2</v>
      </c>
      <c r="B15891" s="5">
        <v>39.623970934139784</v>
      </c>
      <c r="C15891" s="5"/>
      <c r="D15891" s="7">
        <v>6.5747477114200592E-2</v>
      </c>
      <c r="E15891" s="7">
        <v>42.316696166992188</v>
      </c>
    </row>
    <row r="15892" spans="1:5" x14ac:dyDescent="0.25">
      <c r="A15892" s="5">
        <v>6.7960965327727482E-2</v>
      </c>
      <c r="B15892" s="5">
        <v>39.634763656123994</v>
      </c>
      <c r="C15892" s="5"/>
      <c r="D15892" s="7">
        <v>6.5751224756240845E-2</v>
      </c>
      <c r="E15892" s="7">
        <v>42.328380584716797</v>
      </c>
    </row>
    <row r="15893" spans="1:5" x14ac:dyDescent="0.25">
      <c r="A15893" s="5">
        <v>6.7965446374355212E-2</v>
      </c>
      <c r="B15893" s="5">
        <v>39.645556378108196</v>
      </c>
      <c r="C15893" s="5"/>
      <c r="D15893" s="7">
        <v>6.57549649477005E-2</v>
      </c>
      <c r="E15893" s="7">
        <v>42.340065002441406</v>
      </c>
    </row>
    <row r="15894" spans="1:5" x14ac:dyDescent="0.25">
      <c r="A15894" s="5">
        <v>6.7969933534279853E-2</v>
      </c>
      <c r="B15894" s="5">
        <v>39.634763656123994</v>
      </c>
      <c r="C15894" s="5"/>
      <c r="D15894" s="7">
        <v>6.5759651362895966E-2</v>
      </c>
      <c r="E15894" s="7">
        <v>42.328739166259766</v>
      </c>
    </row>
    <row r="15895" spans="1:5" x14ac:dyDescent="0.25">
      <c r="A15895" s="5">
        <v>6.7974420694204479E-2</v>
      </c>
      <c r="B15895" s="5">
        <v>39.634763656123994</v>
      </c>
      <c r="C15895" s="5"/>
      <c r="D15895" s="7">
        <v>6.5763399004936218E-2</v>
      </c>
      <c r="E15895" s="7">
        <v>42.328895568847656</v>
      </c>
    </row>
    <row r="15896" spans="1:5" x14ac:dyDescent="0.25">
      <c r="A15896" s="5">
        <v>6.7978907854129106E-2</v>
      </c>
      <c r="B15896" s="5">
        <v>39.634763656123994</v>
      </c>
      <c r="C15896" s="5"/>
      <c r="D15896" s="7">
        <v>6.5768077969551086E-2</v>
      </c>
      <c r="E15896" s="7">
        <v>42.329093933105469</v>
      </c>
    </row>
    <row r="15897" spans="1:5" x14ac:dyDescent="0.25">
      <c r="A15897" s="5">
        <v>6.7983388900756836E-2</v>
      </c>
      <c r="B15897" s="5">
        <v>39.623970934139784</v>
      </c>
      <c r="C15897" s="5"/>
      <c r="D15897" s="7">
        <v>6.5771825611591339E-2</v>
      </c>
      <c r="E15897" s="7">
        <v>42.317726135253906</v>
      </c>
    </row>
    <row r="15898" spans="1:5" x14ac:dyDescent="0.25">
      <c r="A15898" s="5">
        <v>6.7987876060681462E-2</v>
      </c>
      <c r="B15898" s="5">
        <v>39.623970934139784</v>
      </c>
      <c r="C15898" s="5"/>
      <c r="D15898" s="7">
        <v>6.5776504576206207E-2</v>
      </c>
      <c r="E15898" s="7">
        <v>42.317924499511719</v>
      </c>
    </row>
    <row r="15899" spans="1:5" x14ac:dyDescent="0.25">
      <c r="A15899" s="5">
        <v>6.7991861930260286E-2</v>
      </c>
      <c r="B15899" s="5">
        <v>39.602385490171372</v>
      </c>
      <c r="C15899" s="5"/>
      <c r="D15899" s="7">
        <v>6.578025221824646E-2</v>
      </c>
      <c r="E15899" s="7">
        <v>42.295032501220703</v>
      </c>
    </row>
    <row r="15900" spans="1:5" x14ac:dyDescent="0.25">
      <c r="A15900" s="5">
        <v>6.7996349090184927E-2</v>
      </c>
      <c r="B15900" s="5">
        <v>39.613178212155582</v>
      </c>
      <c r="C15900" s="5"/>
      <c r="D15900" s="7">
        <v>6.5783992409706116E-2</v>
      </c>
      <c r="E15900" s="7">
        <v>42.306716918945313</v>
      </c>
    </row>
    <row r="15901" spans="1:5" x14ac:dyDescent="0.25">
      <c r="A15901" s="5">
        <v>6.8000836250109553E-2</v>
      </c>
      <c r="B15901" s="5">
        <v>39.613178212155582</v>
      </c>
      <c r="C15901" s="5"/>
      <c r="D15901" s="7">
        <v>6.5788678824901581E-2</v>
      </c>
      <c r="E15901" s="7">
        <v>42.306915283203125</v>
      </c>
    </row>
    <row r="15902" spans="1:5" x14ac:dyDescent="0.25">
      <c r="A15902" s="5">
        <v>6.800532341003418E-2</v>
      </c>
      <c r="B15902" s="5">
        <v>39.613178212155582</v>
      </c>
      <c r="C15902" s="5"/>
      <c r="D15902" s="7">
        <v>6.5792419016361237E-2</v>
      </c>
      <c r="E15902" s="7">
        <v>42.307071685791016</v>
      </c>
    </row>
    <row r="15903" spans="1:5" x14ac:dyDescent="0.25">
      <c r="A15903" s="5">
        <v>6.800980445666191E-2</v>
      </c>
      <c r="B15903" s="5">
        <v>39.613178212155582</v>
      </c>
      <c r="C15903" s="5"/>
      <c r="D15903" s="7">
        <v>6.5797105431556702E-2</v>
      </c>
      <c r="E15903" s="7">
        <v>42.307270050048828</v>
      </c>
    </row>
    <row r="15904" spans="1:5" x14ac:dyDescent="0.25">
      <c r="A15904" s="5">
        <v>6.8014291616586536E-2</v>
      </c>
      <c r="B15904" s="5">
        <v>39.613178212155582</v>
      </c>
      <c r="C15904" s="5"/>
      <c r="D15904" s="7">
        <v>6.5800845623016357E-2</v>
      </c>
      <c r="E15904" s="7">
        <v>42.307430267333984</v>
      </c>
    </row>
    <row r="15905" spans="1:5" x14ac:dyDescent="0.25">
      <c r="A15905" s="5">
        <v>6.8018778776511163E-2</v>
      </c>
      <c r="B15905" s="5">
        <v>39.623970934139784</v>
      </c>
      <c r="C15905" s="5"/>
      <c r="D15905" s="7">
        <v>6.5805532038211823E-2</v>
      </c>
      <c r="E15905" s="7">
        <v>42.31915283203125</v>
      </c>
    </row>
    <row r="15906" spans="1:5" x14ac:dyDescent="0.25">
      <c r="A15906" s="5">
        <v>6.8023265936435803E-2</v>
      </c>
      <c r="B15906" s="5">
        <v>39.623970934139784</v>
      </c>
      <c r="C15906" s="5"/>
      <c r="D15906" s="7">
        <v>6.5809272229671478E-2</v>
      </c>
      <c r="E15906" s="7">
        <v>42.319313049316406</v>
      </c>
    </row>
    <row r="15907" spans="1:5" x14ac:dyDescent="0.25">
      <c r="A15907" s="5">
        <v>6.8027746983063533E-2</v>
      </c>
      <c r="B15907" s="5">
        <v>39.623970934139784</v>
      </c>
      <c r="C15907" s="5"/>
      <c r="D15907" s="7">
        <v>6.5813958644866943E-2</v>
      </c>
      <c r="E15907" s="7">
        <v>42.319511413574219</v>
      </c>
    </row>
    <row r="15908" spans="1:5" x14ac:dyDescent="0.25">
      <c r="A15908" s="5">
        <v>6.8031738965939254E-2</v>
      </c>
      <c r="B15908" s="5">
        <v>39.634763656123994</v>
      </c>
      <c r="C15908" s="5"/>
      <c r="D15908" s="7">
        <v>6.5817706286907196E-2</v>
      </c>
      <c r="E15908" s="7">
        <v>42.331195831298828</v>
      </c>
    </row>
    <row r="15909" spans="1:5" x14ac:dyDescent="0.25">
      <c r="A15909" s="5">
        <v>6.8035223545172274E-2</v>
      </c>
      <c r="B15909" s="5">
        <v>39.623970934139784</v>
      </c>
      <c r="C15909" s="5"/>
      <c r="D15909" s="7">
        <v>6.5820515155792236E-2</v>
      </c>
      <c r="E15909" s="7">
        <v>42.319786071777344</v>
      </c>
    </row>
    <row r="15910" spans="1:5" x14ac:dyDescent="0.25">
      <c r="A15910" s="5">
        <v>6.8038714237702205E-2</v>
      </c>
      <c r="B15910" s="5">
        <v>39.623970934139784</v>
      </c>
      <c r="C15910" s="5"/>
      <c r="D15910" s="7">
        <v>6.5824255347251892E-2</v>
      </c>
      <c r="E15910" s="7">
        <v>42.3199462890625</v>
      </c>
    </row>
    <row r="15911" spans="1:5" x14ac:dyDescent="0.25">
      <c r="A15911" s="5">
        <v>6.8042700107281029E-2</v>
      </c>
      <c r="B15911" s="5">
        <v>39.623970934139784</v>
      </c>
      <c r="C15911" s="5"/>
      <c r="D15911" s="7">
        <v>6.5828002989292145E-2</v>
      </c>
      <c r="E15911" s="7">
        <v>42.320106506347656</v>
      </c>
    </row>
    <row r="15912" spans="1:5" x14ac:dyDescent="0.25">
      <c r="A15912" s="5">
        <v>6.8046685976859853E-2</v>
      </c>
      <c r="B15912" s="5">
        <v>39.623970934139784</v>
      </c>
      <c r="C15912" s="5"/>
      <c r="D15912" s="7">
        <v>6.5831750631332397E-2</v>
      </c>
      <c r="E15912" s="7">
        <v>42.320262908935547</v>
      </c>
    </row>
    <row r="15913" spans="1:5" x14ac:dyDescent="0.25">
      <c r="A15913" s="5">
        <v>6.8051173136784479E-2</v>
      </c>
      <c r="B15913" s="5">
        <v>39.634763656123994</v>
      </c>
      <c r="C15913" s="5"/>
      <c r="D15913" s="7">
        <v>6.5835490822792053E-2</v>
      </c>
      <c r="E15913" s="7">
        <v>42.331947326660156</v>
      </c>
    </row>
    <row r="15914" spans="1:5" x14ac:dyDescent="0.25">
      <c r="A15914" s="5">
        <v>6.8055159006363303E-2</v>
      </c>
      <c r="B15914" s="5">
        <v>39.623970934139784</v>
      </c>
      <c r="C15914" s="5"/>
      <c r="D15914" s="7">
        <v>6.5839238464832306E-2</v>
      </c>
      <c r="E15914" s="7">
        <v>42.320579528808594</v>
      </c>
    </row>
    <row r="15915" spans="1:5" x14ac:dyDescent="0.25">
      <c r="A15915" s="5">
        <v>6.8059646166287929E-2</v>
      </c>
      <c r="B15915" s="5">
        <v>39.623970934139784</v>
      </c>
      <c r="C15915" s="5"/>
      <c r="D15915" s="7">
        <v>6.5843917429447174E-2</v>
      </c>
      <c r="E15915" s="7">
        <v>42.320777893066406</v>
      </c>
    </row>
    <row r="15916" spans="1:5" x14ac:dyDescent="0.25">
      <c r="A15916" s="5">
        <v>6.806413332621257E-2</v>
      </c>
      <c r="B15916" s="5">
        <v>39.623970934139784</v>
      </c>
      <c r="C15916" s="5"/>
      <c r="D15916" s="7">
        <v>6.5847665071487427E-2</v>
      </c>
      <c r="E15916" s="7">
        <v>42.320938110351563</v>
      </c>
    </row>
    <row r="15917" spans="1:5" x14ac:dyDescent="0.25">
      <c r="A15917" s="5">
        <v>6.8069115663186103E-2</v>
      </c>
      <c r="B15917" s="5">
        <v>39.623970934139784</v>
      </c>
      <c r="C15917" s="5"/>
      <c r="D15917" s="7">
        <v>6.5852344036102295E-2</v>
      </c>
      <c r="E15917" s="7">
        <v>42.321136474609375</v>
      </c>
    </row>
    <row r="15918" spans="1:5" x14ac:dyDescent="0.25">
      <c r="A15918" s="5">
        <v>6.8073602823110729E-2</v>
      </c>
      <c r="B15918" s="5">
        <v>39.623970934139784</v>
      </c>
      <c r="C15918" s="5"/>
      <c r="D15918" s="7">
        <v>6.5857023000717163E-2</v>
      </c>
      <c r="E15918" s="7">
        <v>42.321334838867188</v>
      </c>
    </row>
    <row r="15919" spans="1:5" x14ac:dyDescent="0.25">
      <c r="A15919" s="5">
        <v>6.8078089983035356E-2</v>
      </c>
      <c r="B15919" s="5">
        <v>39.634763656123994</v>
      </c>
      <c r="C15919" s="5"/>
      <c r="D15919" s="7">
        <v>6.5860770642757416E-2</v>
      </c>
      <c r="E15919" s="7">
        <v>42.333019256591797</v>
      </c>
    </row>
    <row r="15920" spans="1:5" x14ac:dyDescent="0.25">
      <c r="A15920" s="5">
        <v>6.8082571029663086E-2</v>
      </c>
      <c r="B15920" s="5">
        <v>39.634763656123994</v>
      </c>
      <c r="C15920" s="5"/>
      <c r="D15920" s="7">
        <v>6.5865449607372284E-2</v>
      </c>
      <c r="E15920" s="7">
        <v>42.333217620849609</v>
      </c>
    </row>
    <row r="15921" spans="1:5" x14ac:dyDescent="0.25">
      <c r="A15921" s="5">
        <v>6.8087058189587712E-2</v>
      </c>
      <c r="B15921" s="5">
        <v>39.634763656123994</v>
      </c>
      <c r="C15921" s="5"/>
      <c r="D15921" s="7">
        <v>6.5869197249412537E-2</v>
      </c>
      <c r="E15921" s="7">
        <v>42.3333740234375</v>
      </c>
    </row>
    <row r="15922" spans="1:5" x14ac:dyDescent="0.25">
      <c r="A15922" s="5">
        <v>6.8091545349512339E-2</v>
      </c>
      <c r="B15922" s="5">
        <v>39.623970934139784</v>
      </c>
      <c r="C15922" s="5"/>
      <c r="D15922" s="7">
        <v>6.5873876214027405E-2</v>
      </c>
      <c r="E15922" s="7">
        <v>42.322048187255859</v>
      </c>
    </row>
    <row r="15923" spans="1:5" x14ac:dyDescent="0.25">
      <c r="A15923" s="5">
        <v>6.8095531219091177E-2</v>
      </c>
      <c r="B15923" s="5">
        <v>39.623970934139784</v>
      </c>
      <c r="C15923" s="5"/>
      <c r="D15923" s="7">
        <v>6.5877623856067657E-2</v>
      </c>
      <c r="E15923" s="7">
        <v>42.32220458984375</v>
      </c>
    </row>
    <row r="15924" spans="1:5" x14ac:dyDescent="0.25">
      <c r="A15924" s="5">
        <v>6.8100018379015803E-2</v>
      </c>
      <c r="B15924" s="5">
        <v>39.613178212155582</v>
      </c>
      <c r="C15924" s="5"/>
      <c r="D15924" s="7">
        <v>6.588137149810791E-2</v>
      </c>
      <c r="E15924" s="7">
        <v>42.310836791992188</v>
      </c>
    </row>
    <row r="15925" spans="1:5" x14ac:dyDescent="0.25">
      <c r="A15925" s="5">
        <v>6.810350907154572E-2</v>
      </c>
      <c r="B15925" s="5">
        <v>39.613178212155582</v>
      </c>
      <c r="C15925" s="5"/>
      <c r="D15925" s="7">
        <v>6.5885111689567566E-2</v>
      </c>
      <c r="E15925" s="7">
        <v>42.310993194580078</v>
      </c>
    </row>
    <row r="15926" spans="1:5" x14ac:dyDescent="0.25">
      <c r="A15926" s="5">
        <v>6.8107494941124544E-2</v>
      </c>
      <c r="B15926" s="5">
        <v>39.613178212155582</v>
      </c>
      <c r="C15926" s="5"/>
      <c r="D15926" s="7">
        <v>6.5887920558452606E-2</v>
      </c>
      <c r="E15926" s="7">
        <v>42.311111450195313</v>
      </c>
    </row>
    <row r="15927" spans="1:5" x14ac:dyDescent="0.25">
      <c r="A15927" s="5">
        <v>6.8111480810703381E-2</v>
      </c>
      <c r="B15927" s="5">
        <v>39.623970934139784</v>
      </c>
      <c r="C15927" s="5"/>
      <c r="D15927" s="7">
        <v>6.5891668200492859E-2</v>
      </c>
      <c r="E15927" s="7">
        <v>42.322799682617188</v>
      </c>
    </row>
    <row r="15928" spans="1:5" x14ac:dyDescent="0.25">
      <c r="A15928" s="5">
        <v>6.8115466680282205E-2</v>
      </c>
      <c r="B15928" s="5">
        <v>39.623970934139784</v>
      </c>
      <c r="C15928" s="5"/>
      <c r="D15928" s="7">
        <v>6.5895415842533112E-2</v>
      </c>
      <c r="E15928" s="7">
        <v>42.322956085205078</v>
      </c>
    </row>
    <row r="15929" spans="1:5" x14ac:dyDescent="0.25">
      <c r="A15929" s="5">
        <v>6.8119452549861029E-2</v>
      </c>
      <c r="B15929" s="5">
        <v>39.623970934139784</v>
      </c>
      <c r="C15929" s="5"/>
      <c r="D15929" s="7">
        <v>6.5899156033992767E-2</v>
      </c>
      <c r="E15929" s="7">
        <v>42.323116302490234</v>
      </c>
    </row>
    <row r="15930" spans="1:5" x14ac:dyDescent="0.25">
      <c r="A15930" s="5">
        <v>6.8123444532736749E-2</v>
      </c>
      <c r="B15930" s="5">
        <v>39.634763656123994</v>
      </c>
      <c r="C15930" s="5"/>
      <c r="D15930" s="7">
        <v>6.590290367603302E-2</v>
      </c>
      <c r="E15930" s="7">
        <v>42.334804534912109</v>
      </c>
    </row>
    <row r="15931" spans="1:5" x14ac:dyDescent="0.25">
      <c r="A15931" s="5">
        <v>6.8127925579364479E-2</v>
      </c>
      <c r="B15931" s="5">
        <v>39.623970934139784</v>
      </c>
      <c r="C15931" s="5"/>
      <c r="D15931" s="7">
        <v>6.5907582640647888E-2</v>
      </c>
      <c r="E15931" s="7">
        <v>42.323471069335938</v>
      </c>
    </row>
    <row r="15932" spans="1:5" x14ac:dyDescent="0.25">
      <c r="A15932" s="5">
        <v>6.8132412739289119E-2</v>
      </c>
      <c r="B15932" s="5">
        <v>39.623970934139784</v>
      </c>
      <c r="C15932" s="5"/>
      <c r="D15932" s="7">
        <v>6.5911330282688141E-2</v>
      </c>
      <c r="E15932" s="7">
        <v>42.323631286621094</v>
      </c>
    </row>
    <row r="15933" spans="1:5" x14ac:dyDescent="0.25">
      <c r="A15933" s="5">
        <v>6.8136899899213746E-2</v>
      </c>
      <c r="B15933" s="5">
        <v>39.623970934139784</v>
      </c>
      <c r="C15933" s="5"/>
      <c r="D15933" s="7">
        <v>6.5916009247303009E-2</v>
      </c>
      <c r="E15933" s="7">
        <v>42.323829650878906</v>
      </c>
    </row>
    <row r="15934" spans="1:5" x14ac:dyDescent="0.25">
      <c r="A15934" s="5">
        <v>6.8141882236187279E-2</v>
      </c>
      <c r="B15934" s="5">
        <v>39.623970934139784</v>
      </c>
      <c r="C15934" s="5"/>
      <c r="D15934" s="7">
        <v>6.5920688211917877E-2</v>
      </c>
      <c r="E15934" s="7">
        <v>42.324028015136719</v>
      </c>
    </row>
    <row r="15935" spans="1:5" x14ac:dyDescent="0.25">
      <c r="A15935" s="5">
        <v>6.8146369396111905E-2</v>
      </c>
      <c r="B15935" s="5">
        <v>39.623970934139784</v>
      </c>
      <c r="C15935" s="5"/>
      <c r="D15935" s="7">
        <v>6.592443585395813E-2</v>
      </c>
      <c r="E15935" s="7">
        <v>42.324184417724609</v>
      </c>
    </row>
    <row r="15936" spans="1:5" x14ac:dyDescent="0.25">
      <c r="A15936" s="5">
        <v>6.8150856556036532E-2</v>
      </c>
      <c r="B15936" s="5">
        <v>39.623970934139784</v>
      </c>
      <c r="C15936" s="5"/>
      <c r="D15936" s="7">
        <v>6.5929114818572998E-2</v>
      </c>
      <c r="E15936" s="7">
        <v>42.324382781982422</v>
      </c>
    </row>
    <row r="15937" spans="1:5" x14ac:dyDescent="0.25">
      <c r="A15937" s="5">
        <v>6.8155337602664262E-2</v>
      </c>
      <c r="B15937" s="5">
        <v>39.623970934139784</v>
      </c>
      <c r="C15937" s="5"/>
      <c r="D15937" s="7">
        <v>6.5932862460613251E-2</v>
      </c>
      <c r="E15937" s="7">
        <v>42.324542999267578</v>
      </c>
    </row>
    <row r="15938" spans="1:5" x14ac:dyDescent="0.25">
      <c r="A15938" s="5">
        <v>6.8159329585539982E-2</v>
      </c>
      <c r="B15938" s="5">
        <v>39.623970934139784</v>
      </c>
      <c r="C15938" s="5"/>
      <c r="D15938" s="7">
        <v>6.5936602652072906E-2</v>
      </c>
      <c r="E15938" s="7">
        <v>42.324699401855469</v>
      </c>
    </row>
    <row r="15939" spans="1:5" x14ac:dyDescent="0.25">
      <c r="A15939" s="5">
        <v>6.8163810632167712E-2</v>
      </c>
      <c r="B15939" s="5">
        <v>39.623970934139784</v>
      </c>
      <c r="C15939" s="5"/>
      <c r="D15939" s="7">
        <v>6.5941289067268372E-2</v>
      </c>
      <c r="E15939" s="7">
        <v>42.324897766113281</v>
      </c>
    </row>
    <row r="15940" spans="1:5" x14ac:dyDescent="0.25">
      <c r="A15940" s="5">
        <v>6.8167802615043446E-2</v>
      </c>
      <c r="B15940" s="5">
        <v>39.613178212155582</v>
      </c>
      <c r="C15940" s="5"/>
      <c r="D15940" s="7">
        <v>6.5945029258728027E-2</v>
      </c>
      <c r="E15940" s="7">
        <v>42.313529968261719</v>
      </c>
    </row>
    <row r="15941" spans="1:5" x14ac:dyDescent="0.25">
      <c r="A15941" s="5">
        <v>6.817178848462227E-2</v>
      </c>
      <c r="B15941" s="5">
        <v>39.623970934139784</v>
      </c>
      <c r="C15941" s="5"/>
      <c r="D15941" s="7">
        <v>6.594877690076828E-2</v>
      </c>
      <c r="E15941" s="7">
        <v>42.325214385986328</v>
      </c>
    </row>
    <row r="15942" spans="1:5" x14ac:dyDescent="0.25">
      <c r="A15942" s="5">
        <v>6.8175774354201094E-2</v>
      </c>
      <c r="B15942" s="5">
        <v>39.623970934139784</v>
      </c>
      <c r="C15942" s="5"/>
      <c r="D15942" s="7">
        <v>6.5952524542808533E-2</v>
      </c>
      <c r="E15942" s="7">
        <v>42.325374603271484</v>
      </c>
    </row>
    <row r="15943" spans="1:5" x14ac:dyDescent="0.25">
      <c r="A15943" s="5">
        <v>6.8179760223779917E-2</v>
      </c>
      <c r="B15943" s="5">
        <v>39.623970934139784</v>
      </c>
      <c r="C15943" s="5"/>
      <c r="D15943" s="7">
        <v>6.5956264734268188E-2</v>
      </c>
      <c r="E15943" s="7">
        <v>42.325534820556641</v>
      </c>
    </row>
    <row r="15944" spans="1:5" x14ac:dyDescent="0.25">
      <c r="A15944" s="5">
        <v>6.8183752206655651E-2</v>
      </c>
      <c r="B15944" s="5">
        <v>39.634763656123994</v>
      </c>
      <c r="C15944" s="5"/>
      <c r="D15944" s="7">
        <v>6.5960012376308441E-2</v>
      </c>
      <c r="E15944" s="7">
        <v>42.33721923828125</v>
      </c>
    </row>
    <row r="15945" spans="1:5" x14ac:dyDescent="0.25">
      <c r="A15945" s="5">
        <v>6.8188233253283381E-2</v>
      </c>
      <c r="B15945" s="5">
        <v>39.634763656123994</v>
      </c>
      <c r="C15945" s="5"/>
      <c r="D15945" s="7">
        <v>6.5963752567768097E-2</v>
      </c>
      <c r="E15945" s="7">
        <v>42.337379455566406</v>
      </c>
    </row>
    <row r="15946" spans="1:5" x14ac:dyDescent="0.25">
      <c r="A15946" s="5">
        <v>6.8192225236159101E-2</v>
      </c>
      <c r="B15946" s="5">
        <v>39.645556378108196</v>
      </c>
      <c r="C15946" s="5"/>
      <c r="D15946" s="7">
        <v>6.596750020980835E-2</v>
      </c>
      <c r="E15946" s="7">
        <v>42.349067687988281</v>
      </c>
    </row>
    <row r="15947" spans="1:5" x14ac:dyDescent="0.25">
      <c r="A15947" s="5">
        <v>6.8197207573132634E-2</v>
      </c>
      <c r="B15947" s="5">
        <v>39.634763656123994</v>
      </c>
      <c r="C15947" s="5"/>
      <c r="D15947" s="7">
        <v>6.5972179174423218E-2</v>
      </c>
      <c r="E15947" s="7">
        <v>42.337734222412109</v>
      </c>
    </row>
    <row r="15948" spans="1:5" x14ac:dyDescent="0.25">
      <c r="A15948" s="5">
        <v>6.8201193442711458E-2</v>
      </c>
      <c r="B15948" s="5">
        <v>39.634763656123994</v>
      </c>
      <c r="C15948" s="5"/>
      <c r="D15948" s="7">
        <v>6.597592681646347E-2</v>
      </c>
      <c r="E15948" s="7">
        <v>42.337894439697266</v>
      </c>
    </row>
    <row r="15949" spans="1:5" x14ac:dyDescent="0.25">
      <c r="A15949" s="5">
        <v>6.8205680602636098E-2</v>
      </c>
      <c r="B15949" s="5">
        <v>39.634763656123994</v>
      </c>
      <c r="C15949" s="5"/>
      <c r="D15949" s="7">
        <v>6.5980605781078339E-2</v>
      </c>
      <c r="E15949" s="7">
        <v>42.338092803955078</v>
      </c>
    </row>
    <row r="15950" spans="1:5" x14ac:dyDescent="0.25">
      <c r="A15950" s="5">
        <v>6.8210167762560725E-2</v>
      </c>
      <c r="B15950" s="5">
        <v>39.623970934139784</v>
      </c>
      <c r="C15950" s="5"/>
      <c r="D15950" s="7">
        <v>6.5984353423118591E-2</v>
      </c>
      <c r="E15950" s="7">
        <v>42.32672119140625</v>
      </c>
    </row>
    <row r="15951" spans="1:5" x14ac:dyDescent="0.25">
      <c r="A15951" s="5">
        <v>6.8214648809188455E-2</v>
      </c>
      <c r="B15951" s="5">
        <v>39.634763656123994</v>
      </c>
      <c r="C15951" s="5"/>
      <c r="D15951" s="7">
        <v>6.5989032387733459E-2</v>
      </c>
      <c r="E15951" s="7">
        <v>42.338447570800781</v>
      </c>
    </row>
    <row r="15952" spans="1:5" x14ac:dyDescent="0.25">
      <c r="A15952" s="5">
        <v>6.8219135969113082E-2</v>
      </c>
      <c r="B15952" s="5">
        <v>39.634763656123994</v>
      </c>
      <c r="C15952" s="5"/>
      <c r="D15952" s="7">
        <v>6.5992772579193115E-2</v>
      </c>
      <c r="E15952" s="7">
        <v>42.338607788085938</v>
      </c>
    </row>
    <row r="15953" spans="1:5" x14ac:dyDescent="0.25">
      <c r="A15953" s="5">
        <v>6.8223623129037708E-2</v>
      </c>
      <c r="B15953" s="5">
        <v>39.634763656123994</v>
      </c>
      <c r="C15953" s="5"/>
      <c r="D15953" s="7">
        <v>6.599745899438858E-2</v>
      </c>
      <c r="E15953" s="7">
        <v>42.33880615234375</v>
      </c>
    </row>
    <row r="15954" spans="1:5" x14ac:dyDescent="0.25">
      <c r="A15954" s="5">
        <v>6.8228110288962335E-2</v>
      </c>
      <c r="B15954" s="5">
        <v>39.623970934139784</v>
      </c>
      <c r="C15954" s="5"/>
      <c r="D15954" s="7">
        <v>6.6001199185848236E-2</v>
      </c>
      <c r="E15954" s="7">
        <v>42.327434539794922</v>
      </c>
    </row>
    <row r="15955" spans="1:5" x14ac:dyDescent="0.25">
      <c r="A15955" s="5">
        <v>6.8232096158541172E-2</v>
      </c>
      <c r="B15955" s="5">
        <v>39.623970934139784</v>
      </c>
      <c r="C15955" s="5"/>
      <c r="D15955" s="7">
        <v>6.6004946827888489E-2</v>
      </c>
      <c r="E15955" s="7">
        <v>42.327594757080078</v>
      </c>
    </row>
    <row r="15956" spans="1:5" x14ac:dyDescent="0.25">
      <c r="A15956" s="5">
        <v>6.8236583318465799E-2</v>
      </c>
      <c r="B15956" s="5">
        <v>39.623970934139784</v>
      </c>
      <c r="C15956" s="5"/>
      <c r="D15956" s="7">
        <v>6.6009625792503357E-2</v>
      </c>
      <c r="E15956" s="7">
        <v>42.327793121337891</v>
      </c>
    </row>
    <row r="15957" spans="1:5" x14ac:dyDescent="0.25">
      <c r="A15957" s="5">
        <v>6.8240569188044622E-2</v>
      </c>
      <c r="B15957" s="5">
        <v>39.645556378108196</v>
      </c>
      <c r="C15957" s="5"/>
      <c r="D15957" s="7">
        <v>6.601337343454361E-2</v>
      </c>
      <c r="E15957" s="7">
        <v>42.351009368896484</v>
      </c>
    </row>
    <row r="15958" spans="1:5" x14ac:dyDescent="0.25">
      <c r="A15958" s="5">
        <v>6.8244555057623446E-2</v>
      </c>
      <c r="B15958" s="5">
        <v>39.634763656123994</v>
      </c>
      <c r="C15958" s="5"/>
      <c r="D15958" s="7">
        <v>6.6017113626003265E-2</v>
      </c>
      <c r="E15958" s="7">
        <v>42.339637756347656</v>
      </c>
    </row>
    <row r="15959" spans="1:5" x14ac:dyDescent="0.25">
      <c r="A15959" s="5">
        <v>6.824854092720227E-2</v>
      </c>
      <c r="B15959" s="5">
        <v>39.634763656123994</v>
      </c>
      <c r="C15959" s="5"/>
      <c r="D15959" s="7">
        <v>6.6020861268043518E-2</v>
      </c>
      <c r="E15959" s="7">
        <v>42.339797973632813</v>
      </c>
    </row>
    <row r="15960" spans="1:5" x14ac:dyDescent="0.25">
      <c r="A15960" s="5">
        <v>6.8252526796781093E-2</v>
      </c>
      <c r="B15960" s="5">
        <v>39.634763656123994</v>
      </c>
      <c r="C15960" s="5"/>
      <c r="D15960" s="7">
        <v>6.6024601459503174E-2</v>
      </c>
      <c r="E15960" s="7">
        <v>42.339954376220703</v>
      </c>
    </row>
    <row r="15961" spans="1:5" x14ac:dyDescent="0.25">
      <c r="A15961" s="5">
        <v>6.8257013956705734E-2</v>
      </c>
      <c r="B15961" s="5">
        <v>39.623970934139784</v>
      </c>
      <c r="C15961" s="5"/>
      <c r="D15961" s="7">
        <v>6.6028349101543427E-2</v>
      </c>
      <c r="E15961" s="7">
        <v>42.328582763671875</v>
      </c>
    </row>
    <row r="15962" spans="1:5" x14ac:dyDescent="0.25">
      <c r="A15962" s="5">
        <v>6.8260999826284557E-2</v>
      </c>
      <c r="B15962" s="5">
        <v>39.623970934139784</v>
      </c>
      <c r="C15962" s="5"/>
      <c r="D15962" s="7">
        <v>6.6032089293003082E-2</v>
      </c>
      <c r="E15962" s="7">
        <v>42.328742980957031</v>
      </c>
    </row>
    <row r="15963" spans="1:5" x14ac:dyDescent="0.25">
      <c r="A15963" s="5">
        <v>6.8265486986209184E-2</v>
      </c>
      <c r="B15963" s="5">
        <v>39.623970934139784</v>
      </c>
      <c r="C15963" s="5"/>
      <c r="D15963" s="7">
        <v>6.6035836935043335E-2</v>
      </c>
      <c r="E15963" s="7">
        <v>42.328903198242188</v>
      </c>
    </row>
    <row r="15964" spans="1:5" x14ac:dyDescent="0.25">
      <c r="A15964" s="5">
        <v>6.8269974146133811E-2</v>
      </c>
      <c r="B15964" s="5">
        <v>39.634763656123994</v>
      </c>
      <c r="C15964" s="5"/>
      <c r="D15964" s="7">
        <v>6.6040515899658203E-2</v>
      </c>
      <c r="E15964" s="7">
        <v>42.340629577636719</v>
      </c>
    </row>
    <row r="15965" spans="1:5" x14ac:dyDescent="0.25">
      <c r="A15965" s="5">
        <v>6.8274461306058437E-2</v>
      </c>
      <c r="B15965" s="5">
        <v>39.634763656123994</v>
      </c>
      <c r="C15965" s="5"/>
      <c r="D15965" s="7">
        <v>6.6044263541698456E-2</v>
      </c>
      <c r="E15965" s="7">
        <v>42.340785980224609</v>
      </c>
    </row>
    <row r="15966" spans="1:5" x14ac:dyDescent="0.25">
      <c r="A15966" s="5">
        <v>6.8278942352686167E-2</v>
      </c>
      <c r="B15966" s="5">
        <v>39.634763656123994</v>
      </c>
      <c r="C15966" s="5"/>
      <c r="D15966" s="7">
        <v>6.6048942506313324E-2</v>
      </c>
      <c r="E15966" s="7">
        <v>42.340984344482422</v>
      </c>
    </row>
    <row r="15967" spans="1:5" x14ac:dyDescent="0.25">
      <c r="A15967" s="5">
        <v>6.8283930802956611E-2</v>
      </c>
      <c r="B15967" s="5">
        <v>39.623970934139784</v>
      </c>
      <c r="C15967" s="5"/>
      <c r="D15967" s="7">
        <v>6.6053621470928192E-2</v>
      </c>
      <c r="E15967" s="7">
        <v>42.329654693603516</v>
      </c>
    </row>
    <row r="15968" spans="1:5" x14ac:dyDescent="0.25">
      <c r="A15968" s="5">
        <v>6.8288411849584341E-2</v>
      </c>
      <c r="B15968" s="5">
        <v>39.623970934139784</v>
      </c>
      <c r="C15968" s="5"/>
      <c r="D15968" s="7">
        <v>6.6057369112968445E-2</v>
      </c>
      <c r="E15968" s="7">
        <v>42.329811096191406</v>
      </c>
    </row>
    <row r="15969" spans="1:5" x14ac:dyDescent="0.25">
      <c r="A15969" s="5">
        <v>6.8292899009508967E-2</v>
      </c>
      <c r="B15969" s="5">
        <v>39.623970934139784</v>
      </c>
      <c r="C15969" s="5"/>
      <c r="D15969" s="7">
        <v>6.6062048077583313E-2</v>
      </c>
      <c r="E15969" s="7">
        <v>42.330009460449219</v>
      </c>
    </row>
    <row r="15970" spans="1:5" x14ac:dyDescent="0.25">
      <c r="A15970" s="5">
        <v>6.8296884879087791E-2</v>
      </c>
      <c r="B15970" s="5">
        <v>39.623970934139784</v>
      </c>
      <c r="C15970" s="5"/>
      <c r="D15970" s="7">
        <v>6.6065788269042969E-2</v>
      </c>
      <c r="E15970" s="7">
        <v>42.330169677734375</v>
      </c>
    </row>
    <row r="15971" spans="1:5" x14ac:dyDescent="0.25">
      <c r="A15971" s="5">
        <v>6.8300876861963511E-2</v>
      </c>
      <c r="B15971" s="5">
        <v>39.634763656123994</v>
      </c>
      <c r="C15971" s="5"/>
      <c r="D15971" s="7">
        <v>6.6069535911083221E-2</v>
      </c>
      <c r="E15971" s="7">
        <v>42.34185791015625</v>
      </c>
    </row>
    <row r="15972" spans="1:5" x14ac:dyDescent="0.25">
      <c r="A15972" s="5">
        <v>6.8304862731542348E-2</v>
      </c>
      <c r="B15972" s="5">
        <v>39.623970934139784</v>
      </c>
      <c r="C15972" s="5"/>
      <c r="D15972" s="7">
        <v>6.6073283553123474E-2</v>
      </c>
      <c r="E15972" s="7">
        <v>42.330486297607422</v>
      </c>
    </row>
    <row r="15973" spans="1:5" x14ac:dyDescent="0.25">
      <c r="A15973" s="5">
        <v>6.8308848601121172E-2</v>
      </c>
      <c r="B15973" s="5">
        <v>39.623970934139784</v>
      </c>
      <c r="C15973" s="5"/>
      <c r="D15973" s="7">
        <v>6.607702374458313E-2</v>
      </c>
      <c r="E15973" s="7">
        <v>42.330646514892578</v>
      </c>
    </row>
    <row r="15974" spans="1:5" x14ac:dyDescent="0.25">
      <c r="A15974" s="5">
        <v>6.8312834470699996E-2</v>
      </c>
      <c r="B15974" s="5">
        <v>39.623970934139784</v>
      </c>
      <c r="C15974" s="5"/>
      <c r="D15974" s="7">
        <v>6.6080771386623383E-2</v>
      </c>
      <c r="E15974" s="7">
        <v>42.330802917480469</v>
      </c>
    </row>
    <row r="15975" spans="1:5" x14ac:dyDescent="0.25">
      <c r="A15975" s="5">
        <v>6.8316325163229913E-2</v>
      </c>
      <c r="B15975" s="5">
        <v>39.623970934139784</v>
      </c>
      <c r="C15975" s="5"/>
      <c r="D15975" s="7">
        <v>6.6083580255508423E-2</v>
      </c>
      <c r="E15975" s="7">
        <v>42.330921173095703</v>
      </c>
    </row>
    <row r="15976" spans="1:5" x14ac:dyDescent="0.25">
      <c r="A15976" s="5">
        <v>6.832031103280875E-2</v>
      </c>
      <c r="B15976" s="5">
        <v>39.623970934139784</v>
      </c>
      <c r="C15976" s="5"/>
      <c r="D15976" s="7">
        <v>6.6087320446968079E-2</v>
      </c>
      <c r="E15976" s="7">
        <v>42.331081390380859</v>
      </c>
    </row>
    <row r="15977" spans="1:5" x14ac:dyDescent="0.25">
      <c r="A15977" s="5">
        <v>6.8324798192733377E-2</v>
      </c>
      <c r="B15977" s="5">
        <v>39.623970934139784</v>
      </c>
      <c r="C15977" s="5"/>
      <c r="D15977" s="7">
        <v>6.6091999411582947E-2</v>
      </c>
      <c r="E15977" s="7">
        <v>42.331279754638672</v>
      </c>
    </row>
    <row r="15978" spans="1:5" x14ac:dyDescent="0.25">
      <c r="A15978" s="5">
        <v>6.8328784062312201E-2</v>
      </c>
      <c r="B15978" s="5">
        <v>39.623970934139784</v>
      </c>
      <c r="C15978" s="5"/>
      <c r="D15978" s="7">
        <v>6.6095747053623199E-2</v>
      </c>
      <c r="E15978" s="7">
        <v>42.331436157226563</v>
      </c>
    </row>
    <row r="15979" spans="1:5" x14ac:dyDescent="0.25">
      <c r="A15979" s="5">
        <v>6.8333271222236827E-2</v>
      </c>
      <c r="B15979" s="5">
        <v>39.623970934139784</v>
      </c>
      <c r="C15979" s="5"/>
      <c r="D15979" s="7">
        <v>6.6099487245082855E-2</v>
      </c>
      <c r="E15979" s="7">
        <v>42.331596374511719</v>
      </c>
    </row>
    <row r="15980" spans="1:5" x14ac:dyDescent="0.25">
      <c r="A15980" s="5">
        <v>6.8337758382161454E-2</v>
      </c>
      <c r="B15980" s="5">
        <v>39.623970934139784</v>
      </c>
      <c r="C15980" s="5"/>
      <c r="D15980" s="7">
        <v>6.6104166209697723E-2</v>
      </c>
      <c r="E15980" s="7">
        <v>42.331794738769531</v>
      </c>
    </row>
    <row r="15981" spans="1:5" x14ac:dyDescent="0.25">
      <c r="A15981" s="5">
        <v>6.8342239428789184E-2</v>
      </c>
      <c r="B15981" s="5">
        <v>39.623970934139784</v>
      </c>
      <c r="C15981" s="5"/>
      <c r="D15981" s="7">
        <v>6.6107913851737976E-2</v>
      </c>
      <c r="E15981" s="7">
        <v>42.331951141357422</v>
      </c>
    </row>
    <row r="15982" spans="1:5" x14ac:dyDescent="0.25">
      <c r="A15982" s="5">
        <v>6.834672658871381E-2</v>
      </c>
      <c r="B15982" s="5">
        <v>39.623970934139784</v>
      </c>
      <c r="C15982" s="5"/>
      <c r="D15982" s="7">
        <v>6.6112592816352844E-2</v>
      </c>
      <c r="E15982" s="7">
        <v>42.332149505615234</v>
      </c>
    </row>
    <row r="15983" spans="1:5" x14ac:dyDescent="0.25">
      <c r="A15983" s="5">
        <v>6.8351213748638451E-2</v>
      </c>
      <c r="B15983" s="5">
        <v>39.623970934139784</v>
      </c>
      <c r="C15983" s="5"/>
      <c r="D15983" s="7">
        <v>6.6116340458393097E-2</v>
      </c>
      <c r="E15983" s="7">
        <v>42.332309722900391</v>
      </c>
    </row>
    <row r="15984" spans="1:5" x14ac:dyDescent="0.25">
      <c r="A15984" s="5">
        <v>6.8356196085611984E-2</v>
      </c>
      <c r="B15984" s="5">
        <v>39.634763656123994</v>
      </c>
      <c r="C15984" s="5"/>
      <c r="D15984" s="7">
        <v>6.6121019423007965E-2</v>
      </c>
      <c r="E15984" s="7">
        <v>42.344036102294922</v>
      </c>
    </row>
    <row r="15985" spans="1:5" x14ac:dyDescent="0.25">
      <c r="A15985" s="5">
        <v>6.8360181955190807E-2</v>
      </c>
      <c r="B15985" s="5">
        <v>39.634763656123994</v>
      </c>
      <c r="C15985" s="5"/>
      <c r="D15985" s="7">
        <v>6.6124759614467621E-2</v>
      </c>
      <c r="E15985" s="7">
        <v>42.344196319580078</v>
      </c>
    </row>
    <row r="15986" spans="1:5" x14ac:dyDescent="0.25">
      <c r="A15986" s="5">
        <v>6.8364669115115434E-2</v>
      </c>
      <c r="B15986" s="5">
        <v>39.634763656123994</v>
      </c>
      <c r="C15986" s="5"/>
      <c r="D15986" s="7">
        <v>6.6129446029663086E-2</v>
      </c>
      <c r="E15986" s="7">
        <v>42.344394683837891</v>
      </c>
    </row>
    <row r="15987" spans="1:5" x14ac:dyDescent="0.25">
      <c r="A15987" s="5">
        <v>6.8368654984694258E-2</v>
      </c>
      <c r="B15987" s="5">
        <v>39.634763656123994</v>
      </c>
      <c r="C15987" s="5"/>
      <c r="D15987" s="7">
        <v>6.6133186221122742E-2</v>
      </c>
      <c r="E15987" s="7">
        <v>42.344551086425781</v>
      </c>
    </row>
    <row r="15988" spans="1:5" x14ac:dyDescent="0.25">
      <c r="A15988" s="5">
        <v>6.8372646967569992E-2</v>
      </c>
      <c r="B15988" s="5">
        <v>39.634763656123994</v>
      </c>
      <c r="C15988" s="5"/>
      <c r="D15988" s="7">
        <v>6.6136933863162994E-2</v>
      </c>
      <c r="E15988" s="7">
        <v>42.344711303710938</v>
      </c>
    </row>
    <row r="15989" spans="1:5" x14ac:dyDescent="0.25">
      <c r="A15989" s="5">
        <v>6.8376632837148815E-2</v>
      </c>
      <c r="B15989" s="5">
        <v>39.634763656123994</v>
      </c>
      <c r="C15989" s="5"/>
      <c r="D15989" s="7">
        <v>6.614067405462265E-2</v>
      </c>
      <c r="E15989" s="7">
        <v>42.344871520996094</v>
      </c>
    </row>
    <row r="15990" spans="1:5" x14ac:dyDescent="0.25">
      <c r="A15990" s="5">
        <v>6.8380618706727639E-2</v>
      </c>
      <c r="B15990" s="5">
        <v>39.634763656123994</v>
      </c>
      <c r="C15990" s="5"/>
      <c r="D15990" s="7">
        <v>6.6144421696662903E-2</v>
      </c>
      <c r="E15990" s="7">
        <v>42.345027923583984</v>
      </c>
    </row>
    <row r="15991" spans="1:5" x14ac:dyDescent="0.25">
      <c r="A15991" s="5">
        <v>6.8385105866652265E-2</v>
      </c>
      <c r="B15991" s="5">
        <v>39.634763656123994</v>
      </c>
      <c r="C15991" s="5"/>
      <c r="D15991" s="7">
        <v>6.6148161888122559E-2</v>
      </c>
      <c r="E15991" s="7">
        <v>42.345188140869141</v>
      </c>
    </row>
    <row r="15992" spans="1:5" x14ac:dyDescent="0.25">
      <c r="A15992" s="5">
        <v>6.8389091736231089E-2</v>
      </c>
      <c r="B15992" s="5">
        <v>39.634763656123994</v>
      </c>
      <c r="C15992" s="5"/>
      <c r="D15992" s="7">
        <v>6.6151909530162811E-2</v>
      </c>
      <c r="E15992" s="7">
        <v>42.345344543457031</v>
      </c>
    </row>
    <row r="15993" spans="1:5" x14ac:dyDescent="0.25">
      <c r="A15993" s="5">
        <v>6.8393578896155729E-2</v>
      </c>
      <c r="B15993" s="5">
        <v>39.634763656123994</v>
      </c>
      <c r="C15993" s="5"/>
      <c r="D15993" s="7">
        <v>6.6156588494777679E-2</v>
      </c>
      <c r="E15993" s="7">
        <v>42.345542907714844</v>
      </c>
    </row>
    <row r="15994" spans="1:5" x14ac:dyDescent="0.25">
      <c r="A15994" s="5">
        <v>6.8398066056080356E-2</v>
      </c>
      <c r="B15994" s="5">
        <v>39.645556378108196</v>
      </c>
      <c r="C15994" s="5"/>
      <c r="D15994" s="7">
        <v>6.6160328686237335E-2</v>
      </c>
      <c r="E15994" s="7">
        <v>42.357234954833984</v>
      </c>
    </row>
    <row r="15995" spans="1:5" x14ac:dyDescent="0.25">
      <c r="A15995" s="5">
        <v>6.8402547102708086E-2</v>
      </c>
      <c r="B15995" s="5">
        <v>39.645556378108196</v>
      </c>
      <c r="C15995" s="5"/>
      <c r="D15995" s="7">
        <v>6.6165007650852203E-2</v>
      </c>
      <c r="E15995" s="7">
        <v>42.357429504394531</v>
      </c>
    </row>
    <row r="15996" spans="1:5" x14ac:dyDescent="0.25">
      <c r="A15996" s="5">
        <v>6.8407034262632713E-2</v>
      </c>
      <c r="B15996" s="5">
        <v>39.645556378108196</v>
      </c>
      <c r="C15996" s="5"/>
      <c r="D15996" s="7">
        <v>6.6168755292892456E-2</v>
      </c>
      <c r="E15996" s="7">
        <v>42.357589721679688</v>
      </c>
    </row>
    <row r="15997" spans="1:5" x14ac:dyDescent="0.25">
      <c r="A15997" s="5">
        <v>6.8411521422557339E-2</v>
      </c>
      <c r="B15997" s="5">
        <v>39.645556378108196</v>
      </c>
      <c r="C15997" s="5"/>
      <c r="D15997" s="7">
        <v>6.6173434257507324E-2</v>
      </c>
      <c r="E15997" s="7">
        <v>42.3577880859375</v>
      </c>
    </row>
    <row r="15998" spans="1:5" x14ac:dyDescent="0.25">
      <c r="A15998" s="5">
        <v>6.8415507292136163E-2</v>
      </c>
      <c r="B15998" s="5">
        <v>39.645556378108196</v>
      </c>
      <c r="C15998" s="5"/>
      <c r="D15998" s="7">
        <v>6.617717444896698E-2</v>
      </c>
      <c r="E15998" s="7">
        <v>42.357948303222656</v>
      </c>
    </row>
    <row r="15999" spans="1:5" x14ac:dyDescent="0.25">
      <c r="A15999" s="5">
        <v>6.8419994452060803E-2</v>
      </c>
      <c r="B15999" s="5">
        <v>39.634763656123994</v>
      </c>
      <c r="C15999" s="5"/>
      <c r="D15999" s="7">
        <v>6.6180922091007233E-2</v>
      </c>
      <c r="E15999" s="7">
        <v>42.346572875976563</v>
      </c>
    </row>
    <row r="16000" spans="1:5" x14ac:dyDescent="0.25">
      <c r="A16000" s="5">
        <v>6.842448161198543E-2</v>
      </c>
      <c r="B16000" s="5">
        <v>39.623970934139784</v>
      </c>
      <c r="C16000" s="5"/>
      <c r="D16000" s="7">
        <v>6.6184662282466888E-2</v>
      </c>
      <c r="E16000" s="7">
        <v>42.335201263427734</v>
      </c>
    </row>
    <row r="16001" spans="1:5" x14ac:dyDescent="0.25">
      <c r="A16001" s="5">
        <v>6.8428467481564254E-2</v>
      </c>
      <c r="B16001" s="5">
        <v>39.623970934139784</v>
      </c>
      <c r="C16001" s="5"/>
      <c r="D16001" s="7">
        <v>6.6188409924507141E-2</v>
      </c>
      <c r="E16001" s="7">
        <v>42.335361480712891</v>
      </c>
    </row>
    <row r="16002" spans="1:5" x14ac:dyDescent="0.25">
      <c r="A16002" s="5">
        <v>6.843295464148888E-2</v>
      </c>
      <c r="B16002" s="5">
        <v>39.623970934139784</v>
      </c>
      <c r="C16002" s="5"/>
      <c r="D16002" s="7">
        <v>6.6193088889122009E-2</v>
      </c>
      <c r="E16002" s="7">
        <v>42.335559844970703</v>
      </c>
    </row>
    <row r="16003" spans="1:5" x14ac:dyDescent="0.25">
      <c r="A16003" s="5">
        <v>6.8436940511067704E-2</v>
      </c>
      <c r="B16003" s="5">
        <v>39.645556378108196</v>
      </c>
      <c r="C16003" s="5"/>
      <c r="D16003" s="7">
        <v>6.6196836531162262E-2</v>
      </c>
      <c r="E16003" s="7">
        <v>42.358779907226563</v>
      </c>
    </row>
    <row r="16004" spans="1:5" x14ac:dyDescent="0.25">
      <c r="A16004" s="5">
        <v>6.8441427670992344E-2</v>
      </c>
      <c r="B16004" s="5">
        <v>39.645556378108196</v>
      </c>
      <c r="C16004" s="5"/>
      <c r="D16004" s="7">
        <v>6.6200576722621918E-2</v>
      </c>
      <c r="E16004" s="7">
        <v>42.358936309814453</v>
      </c>
    </row>
    <row r="16005" spans="1:5" x14ac:dyDescent="0.25">
      <c r="A16005" s="5">
        <v>6.8445413540571168E-2</v>
      </c>
      <c r="B16005" s="5">
        <v>39.634763656123994</v>
      </c>
      <c r="C16005" s="5"/>
      <c r="D16005" s="7">
        <v>6.6204316914081573E-2</v>
      </c>
      <c r="E16005" s="7">
        <v>42.347564697265625</v>
      </c>
    </row>
    <row r="16006" spans="1:5" x14ac:dyDescent="0.25">
      <c r="A16006" s="5">
        <v>6.8449894587198898E-2</v>
      </c>
      <c r="B16006" s="5">
        <v>39.634763656123994</v>
      </c>
      <c r="C16006" s="5"/>
      <c r="D16006" s="7">
        <v>6.6209003329277039E-2</v>
      </c>
      <c r="E16006" s="7">
        <v>42.347763061523438</v>
      </c>
    </row>
    <row r="16007" spans="1:5" x14ac:dyDescent="0.25">
      <c r="A16007" s="5">
        <v>6.8453886570074618E-2</v>
      </c>
      <c r="B16007" s="5">
        <v>39.634763656123994</v>
      </c>
      <c r="C16007" s="5"/>
      <c r="D16007" s="7">
        <v>6.6212743520736694E-2</v>
      </c>
      <c r="E16007" s="7">
        <v>42.347923278808594</v>
      </c>
    </row>
    <row r="16008" spans="1:5" x14ac:dyDescent="0.25">
      <c r="A16008" s="5">
        <v>6.8457872439653442E-2</v>
      </c>
      <c r="B16008" s="5">
        <v>39.623970934139784</v>
      </c>
      <c r="C16008" s="5"/>
      <c r="D16008" s="7">
        <v>6.6216491162776947E-2</v>
      </c>
      <c r="E16008" s="7">
        <v>42.3365478515625</v>
      </c>
    </row>
    <row r="16009" spans="1:5" x14ac:dyDescent="0.25">
      <c r="A16009" s="5">
        <v>6.8462854776626975E-2</v>
      </c>
      <c r="B16009" s="5">
        <v>39.634763656123994</v>
      </c>
      <c r="C16009" s="5"/>
      <c r="D16009" s="7">
        <v>6.6221170127391815E-2</v>
      </c>
      <c r="E16009" s="7">
        <v>42.348278045654297</v>
      </c>
    </row>
    <row r="16010" spans="1:5" x14ac:dyDescent="0.25">
      <c r="A16010" s="5">
        <v>6.8466840646205798E-2</v>
      </c>
      <c r="B16010" s="5">
        <v>39.623970934139784</v>
      </c>
      <c r="C16010" s="5"/>
      <c r="D16010" s="7">
        <v>6.6224910318851471E-2</v>
      </c>
      <c r="E16010" s="7">
        <v>42.336906433105469</v>
      </c>
    </row>
    <row r="16011" spans="1:5" x14ac:dyDescent="0.25">
      <c r="A16011" s="5">
        <v>6.8471327806130439E-2</v>
      </c>
      <c r="B16011" s="5">
        <v>39.634763656123994</v>
      </c>
      <c r="C16011" s="5"/>
      <c r="D16011" s="7">
        <v>6.6228657960891724E-2</v>
      </c>
      <c r="E16011" s="7">
        <v>42.348594665527344</v>
      </c>
    </row>
    <row r="16012" spans="1:5" x14ac:dyDescent="0.25">
      <c r="A16012" s="5">
        <v>6.8475814966055065E-2</v>
      </c>
      <c r="B16012" s="5">
        <v>39.645556378108196</v>
      </c>
      <c r="C16012" s="5"/>
      <c r="D16012" s="7">
        <v>6.6233336925506592E-2</v>
      </c>
      <c r="E16012" s="7">
        <v>42.360324859619141</v>
      </c>
    </row>
    <row r="16013" spans="1:5" x14ac:dyDescent="0.25">
      <c r="A16013" s="5">
        <v>6.8480302125979692E-2</v>
      </c>
      <c r="B16013" s="5">
        <v>39.645556378108196</v>
      </c>
      <c r="C16013" s="5"/>
      <c r="D16013" s="7">
        <v>6.6237077116966248E-2</v>
      </c>
      <c r="E16013" s="7">
        <v>42.360485076904297</v>
      </c>
    </row>
    <row r="16014" spans="1:5" x14ac:dyDescent="0.25">
      <c r="A16014" s="5">
        <v>6.8484287995558515E-2</v>
      </c>
      <c r="B16014" s="5">
        <v>39.645556378108196</v>
      </c>
      <c r="C16014" s="5"/>
      <c r="D16014" s="7">
        <v>6.62408247590065E-2</v>
      </c>
      <c r="E16014" s="7">
        <v>42.360641479492188</v>
      </c>
    </row>
    <row r="16015" spans="1:5" x14ac:dyDescent="0.25">
      <c r="A16015" s="5">
        <v>6.8488775155483142E-2</v>
      </c>
      <c r="B16015" s="5">
        <v>39.645556378108196</v>
      </c>
      <c r="C16015" s="5"/>
      <c r="D16015" s="7">
        <v>6.6245503723621368E-2</v>
      </c>
      <c r="E16015" s="7">
        <v>42.36083984375</v>
      </c>
    </row>
    <row r="16016" spans="1:5" x14ac:dyDescent="0.25">
      <c r="A16016" s="5">
        <v>6.8492761025061979E-2</v>
      </c>
      <c r="B16016" s="5">
        <v>39.645556378108196</v>
      </c>
      <c r="C16016" s="5"/>
      <c r="D16016" s="7">
        <v>6.6249243915081024E-2</v>
      </c>
      <c r="E16016" s="7">
        <v>42.361000061035156</v>
      </c>
    </row>
    <row r="16017" spans="1:5" x14ac:dyDescent="0.25">
      <c r="A16017" s="5">
        <v>6.8496251717591897E-2</v>
      </c>
      <c r="B16017" s="5">
        <v>39.645556378108196</v>
      </c>
      <c r="C16017" s="5"/>
      <c r="D16017" s="7">
        <v>6.6252052783966064E-2</v>
      </c>
      <c r="E16017" s="7">
        <v>42.361118316650391</v>
      </c>
    </row>
    <row r="16018" spans="1:5" x14ac:dyDescent="0.25">
      <c r="A16018" s="5">
        <v>6.8500732764219627E-2</v>
      </c>
      <c r="B16018" s="5">
        <v>39.634763656123994</v>
      </c>
      <c r="C16018" s="5"/>
      <c r="D16018" s="7">
        <v>6.6256731748580933E-2</v>
      </c>
      <c r="E16018" s="7">
        <v>42.349784851074219</v>
      </c>
    </row>
    <row r="16019" spans="1:5" x14ac:dyDescent="0.25">
      <c r="A16019" s="5">
        <v>6.8504223456749544E-2</v>
      </c>
      <c r="B16019" s="5">
        <v>39.634763656123994</v>
      </c>
      <c r="C16019" s="5"/>
      <c r="D16019" s="7">
        <v>6.6259540617465973E-2</v>
      </c>
      <c r="E16019" s="7">
        <v>42.349903106689453</v>
      </c>
    </row>
    <row r="16020" spans="1:5" x14ac:dyDescent="0.25">
      <c r="A16020" s="5">
        <v>6.8508209326328381E-2</v>
      </c>
      <c r="B16020" s="5">
        <v>39.634763656123994</v>
      </c>
      <c r="C16020" s="5"/>
      <c r="D16020" s="7">
        <v>6.6263280808925629E-2</v>
      </c>
      <c r="E16020" s="7">
        <v>42.350063323974609</v>
      </c>
    </row>
    <row r="16021" spans="1:5" x14ac:dyDescent="0.25">
      <c r="A16021" s="5">
        <v>6.8512195195907205E-2</v>
      </c>
      <c r="B16021" s="5">
        <v>39.634763656123994</v>
      </c>
      <c r="C16021" s="5"/>
      <c r="D16021" s="7">
        <v>6.6267028450965881E-2</v>
      </c>
      <c r="E16021" s="7">
        <v>42.3502197265625</v>
      </c>
    </row>
    <row r="16022" spans="1:5" x14ac:dyDescent="0.25">
      <c r="A16022" s="5">
        <v>6.8516682355831832E-2</v>
      </c>
      <c r="B16022" s="5">
        <v>39.645556378108196</v>
      </c>
      <c r="C16022" s="5"/>
      <c r="D16022" s="7">
        <v>6.627170741558075E-2</v>
      </c>
      <c r="E16022" s="7">
        <v>42.361949920654297</v>
      </c>
    </row>
    <row r="16023" spans="1:5" x14ac:dyDescent="0.25">
      <c r="A16023" s="5">
        <v>6.8521169515756458E-2</v>
      </c>
      <c r="B16023" s="5">
        <v>39.645556378108196</v>
      </c>
      <c r="C16023" s="5"/>
      <c r="D16023" s="7">
        <v>6.6275447607040405E-2</v>
      </c>
      <c r="E16023" s="7">
        <v>42.362110137939453</v>
      </c>
    </row>
    <row r="16024" spans="1:5" x14ac:dyDescent="0.25">
      <c r="A16024" s="5">
        <v>6.8525155385335282E-2</v>
      </c>
      <c r="B16024" s="5">
        <v>39.645556378108196</v>
      </c>
      <c r="C16024" s="5"/>
      <c r="D16024" s="7">
        <v>6.6279195249080658E-2</v>
      </c>
      <c r="E16024" s="7">
        <v>42.362266540527344</v>
      </c>
    </row>
    <row r="16025" spans="1:5" x14ac:dyDescent="0.25">
      <c r="A16025" s="5">
        <v>6.8530137722308815E-2</v>
      </c>
      <c r="B16025" s="5">
        <v>39.645556378108196</v>
      </c>
      <c r="C16025" s="5"/>
      <c r="D16025" s="7">
        <v>6.6283874213695526E-2</v>
      </c>
      <c r="E16025" s="7">
        <v>42.362464904785156</v>
      </c>
    </row>
    <row r="16026" spans="1:5" x14ac:dyDescent="0.25">
      <c r="A16026" s="5">
        <v>6.8534624882233455E-2</v>
      </c>
      <c r="B16026" s="5">
        <v>39.634763656123994</v>
      </c>
      <c r="C16026" s="5"/>
      <c r="D16026" s="7">
        <v>6.6288553178310394E-2</v>
      </c>
      <c r="E16026" s="7">
        <v>42.351131439208984</v>
      </c>
    </row>
    <row r="16027" spans="1:5" x14ac:dyDescent="0.25">
      <c r="A16027" s="5">
        <v>6.8539112042158082E-2</v>
      </c>
      <c r="B16027" s="5">
        <v>39.634763656123994</v>
      </c>
      <c r="C16027" s="5"/>
      <c r="D16027" s="7">
        <v>6.629229336977005E-2</v>
      </c>
      <c r="E16027" s="7">
        <v>42.351291656494141</v>
      </c>
    </row>
    <row r="16028" spans="1:5" x14ac:dyDescent="0.25">
      <c r="A16028" s="5">
        <v>6.8543599202082708E-2</v>
      </c>
      <c r="B16028" s="5">
        <v>39.645556378108196</v>
      </c>
      <c r="C16028" s="5"/>
      <c r="D16028" s="7">
        <v>6.6296972334384918E-2</v>
      </c>
      <c r="E16028" s="7">
        <v>42.363021850585938</v>
      </c>
    </row>
    <row r="16029" spans="1:5" x14ac:dyDescent="0.25">
      <c r="A16029" s="5">
        <v>6.8548086362007335E-2</v>
      </c>
      <c r="B16029" s="5">
        <v>39.645556378108196</v>
      </c>
      <c r="C16029" s="5"/>
      <c r="D16029" s="7">
        <v>6.6300719976425171E-2</v>
      </c>
      <c r="E16029" s="7">
        <v>42.363178253173828</v>
      </c>
    </row>
    <row r="16030" spans="1:5" x14ac:dyDescent="0.25">
      <c r="A16030" s="5">
        <v>6.8552567408635065E-2</v>
      </c>
      <c r="B16030" s="5">
        <v>39.645556378108196</v>
      </c>
      <c r="C16030" s="5"/>
      <c r="D16030" s="7">
        <v>6.6305398941040039E-2</v>
      </c>
      <c r="E16030" s="7">
        <v>42.363376617431641</v>
      </c>
    </row>
    <row r="16031" spans="1:5" x14ac:dyDescent="0.25">
      <c r="A16031" s="5">
        <v>6.8557054568559692E-2</v>
      </c>
      <c r="B16031" s="5">
        <v>39.645556378108196</v>
      </c>
      <c r="C16031" s="5"/>
      <c r="D16031" s="7">
        <v>6.6309139132499695E-2</v>
      </c>
      <c r="E16031" s="7">
        <v>42.363536834716797</v>
      </c>
    </row>
    <row r="16032" spans="1:5" x14ac:dyDescent="0.25">
      <c r="A16032" s="5">
        <v>6.8561541728484318E-2</v>
      </c>
      <c r="B16032" s="5">
        <v>39.645556378108196</v>
      </c>
      <c r="C16032" s="5"/>
      <c r="D16032" s="7">
        <v>6.6313818097114563E-2</v>
      </c>
      <c r="E16032" s="7">
        <v>42.363735198974609</v>
      </c>
    </row>
    <row r="16033" spans="1:5" x14ac:dyDescent="0.25">
      <c r="A16033" s="5">
        <v>6.8566028888408959E-2</v>
      </c>
      <c r="B16033" s="5">
        <v>39.645556378108196</v>
      </c>
      <c r="C16033" s="5"/>
      <c r="D16033" s="7">
        <v>6.6317565739154816E-2</v>
      </c>
      <c r="E16033" s="7">
        <v>42.363895416259766</v>
      </c>
    </row>
    <row r="16034" spans="1:5" x14ac:dyDescent="0.25">
      <c r="A16034" s="5">
        <v>6.8570014757987782E-2</v>
      </c>
      <c r="B16034" s="5">
        <v>39.656352381552416</v>
      </c>
      <c r="C16034" s="5"/>
      <c r="D16034" s="7">
        <v>6.6321305930614471E-2</v>
      </c>
      <c r="E16034" s="7">
        <v>42.375587463378906</v>
      </c>
    </row>
    <row r="16035" spans="1:5" x14ac:dyDescent="0.25">
      <c r="A16035" s="5">
        <v>6.8574000627566606E-2</v>
      </c>
      <c r="B16035" s="5">
        <v>39.656352381552416</v>
      </c>
      <c r="C16035" s="5"/>
      <c r="D16035" s="7">
        <v>6.6325046122074127E-2</v>
      </c>
      <c r="E16035" s="7">
        <v>42.375747680664063</v>
      </c>
    </row>
    <row r="16036" spans="1:5" x14ac:dyDescent="0.25">
      <c r="A16036" s="5">
        <v>6.8577491320096523E-2</v>
      </c>
      <c r="B16036" s="5">
        <v>39.656352381552416</v>
      </c>
      <c r="C16036" s="5"/>
      <c r="D16036" s="7">
        <v>6.6327854990959167E-2</v>
      </c>
      <c r="E16036" s="7">
        <v>42.375865936279297</v>
      </c>
    </row>
    <row r="16037" spans="1:5" x14ac:dyDescent="0.25">
      <c r="A16037" s="5">
        <v>6.8581477189675361E-2</v>
      </c>
      <c r="B16037" s="5">
        <v>39.656352381552416</v>
      </c>
      <c r="C16037" s="5"/>
      <c r="D16037" s="7">
        <v>6.633160263299942E-2</v>
      </c>
      <c r="E16037" s="7">
        <v>42.376026153564453</v>
      </c>
    </row>
    <row r="16038" spans="1:5" x14ac:dyDescent="0.25">
      <c r="A16038" s="5">
        <v>6.8585463059254184E-2</v>
      </c>
      <c r="B16038" s="5">
        <v>39.645556378108196</v>
      </c>
      <c r="C16038" s="5"/>
      <c r="D16038" s="7">
        <v>6.6335342824459076E-2</v>
      </c>
      <c r="E16038" s="7">
        <v>42.364646911621094</v>
      </c>
    </row>
    <row r="16039" spans="1:5" x14ac:dyDescent="0.25">
      <c r="A16039" s="5">
        <v>6.8589448928833008E-2</v>
      </c>
      <c r="B16039" s="5">
        <v>39.645556378108196</v>
      </c>
      <c r="C16039" s="5"/>
      <c r="D16039" s="7">
        <v>6.6339083015918732E-2</v>
      </c>
      <c r="E16039" s="7">
        <v>42.36480712890625</v>
      </c>
    </row>
    <row r="16040" spans="1:5" x14ac:dyDescent="0.25">
      <c r="A16040" s="5">
        <v>6.8593440911708728E-2</v>
      </c>
      <c r="B16040" s="5">
        <v>39.634763656123994</v>
      </c>
      <c r="C16040" s="5"/>
      <c r="D16040" s="7">
        <v>6.6342830657958984E-2</v>
      </c>
      <c r="E16040" s="7">
        <v>42.353431701660156</v>
      </c>
    </row>
    <row r="16041" spans="1:5" x14ac:dyDescent="0.25">
      <c r="A16041" s="5">
        <v>6.8597921958336458E-2</v>
      </c>
      <c r="B16041" s="5">
        <v>39.634763656123994</v>
      </c>
      <c r="C16041" s="5"/>
      <c r="D16041" s="7">
        <v>6.6347509622573853E-2</v>
      </c>
      <c r="E16041" s="7">
        <v>42.353630065917969</v>
      </c>
    </row>
    <row r="16042" spans="1:5" x14ac:dyDescent="0.25">
      <c r="A16042" s="5">
        <v>6.8602409118261098E-2</v>
      </c>
      <c r="B16042" s="5">
        <v>39.645556378108196</v>
      </c>
      <c r="C16042" s="5"/>
      <c r="D16042" s="7">
        <v>6.6351249814033508E-2</v>
      </c>
      <c r="E16042" s="7">
        <v>42.365322113037109</v>
      </c>
    </row>
    <row r="16043" spans="1:5" x14ac:dyDescent="0.25">
      <c r="A16043" s="5">
        <v>6.8606896278185725E-2</v>
      </c>
      <c r="B16043" s="5">
        <v>39.645556378108196</v>
      </c>
      <c r="C16043" s="5"/>
      <c r="D16043" s="7">
        <v>6.6355928778648376E-2</v>
      </c>
      <c r="E16043" s="7">
        <v>42.365520477294922</v>
      </c>
    </row>
    <row r="16044" spans="1:5" x14ac:dyDescent="0.25">
      <c r="A16044" s="5">
        <v>6.8610882147764549E-2</v>
      </c>
      <c r="B16044" s="5">
        <v>39.645556378108196</v>
      </c>
      <c r="C16044" s="5"/>
      <c r="D16044" s="7">
        <v>6.6359676420688629E-2</v>
      </c>
      <c r="E16044" s="7">
        <v>42.365676879882813</v>
      </c>
    </row>
    <row r="16045" spans="1:5" x14ac:dyDescent="0.25">
      <c r="A16045" s="5">
        <v>6.8615369307689175E-2</v>
      </c>
      <c r="B16045" s="5">
        <v>39.645556378108196</v>
      </c>
      <c r="C16045" s="5"/>
      <c r="D16045" s="7">
        <v>6.6363416612148285E-2</v>
      </c>
      <c r="E16045" s="7">
        <v>42.365837097167969</v>
      </c>
    </row>
    <row r="16046" spans="1:5" x14ac:dyDescent="0.25">
      <c r="A16046" s="5">
        <v>6.8619856467613802E-2</v>
      </c>
      <c r="B16046" s="5">
        <v>39.634763656123994</v>
      </c>
      <c r="C16046" s="5"/>
      <c r="D16046" s="7">
        <v>6.6368095576763153E-2</v>
      </c>
      <c r="E16046" s="7">
        <v>42.354499816894531</v>
      </c>
    </row>
    <row r="16047" spans="1:5" x14ac:dyDescent="0.25">
      <c r="A16047" s="5">
        <v>6.8624337514241532E-2</v>
      </c>
      <c r="B16047" s="5">
        <v>39.634763656123994</v>
      </c>
      <c r="C16047" s="5"/>
      <c r="D16047" s="7">
        <v>6.6371843218803406E-2</v>
      </c>
      <c r="E16047" s="7">
        <v>42.354660034179688</v>
      </c>
    </row>
    <row r="16048" spans="1:5" x14ac:dyDescent="0.25">
      <c r="A16048" s="5">
        <v>6.8628824674166172E-2</v>
      </c>
      <c r="B16048" s="5">
        <v>39.634763656123994</v>
      </c>
      <c r="C16048" s="5"/>
      <c r="D16048" s="7">
        <v>6.6376522183418274E-2</v>
      </c>
      <c r="E16048" s="7">
        <v>42.3548583984375</v>
      </c>
    </row>
    <row r="16049" spans="1:5" x14ac:dyDescent="0.25">
      <c r="A16049" s="5">
        <v>6.8633311834090799E-2</v>
      </c>
      <c r="B16049" s="5">
        <v>39.645556378108196</v>
      </c>
      <c r="C16049" s="5"/>
      <c r="D16049" s="7">
        <v>6.638026237487793E-2</v>
      </c>
      <c r="E16049" s="7">
        <v>42.366550445556641</v>
      </c>
    </row>
    <row r="16050" spans="1:5" x14ac:dyDescent="0.25">
      <c r="A16050" s="5">
        <v>6.8637798994015425E-2</v>
      </c>
      <c r="B16050" s="5">
        <v>39.634763656123994</v>
      </c>
      <c r="C16050" s="5"/>
      <c r="D16050" s="7">
        <v>6.6384941339492798E-2</v>
      </c>
      <c r="E16050" s="7">
        <v>42.355213165283203</v>
      </c>
    </row>
    <row r="16051" spans="1:5" x14ac:dyDescent="0.25">
      <c r="A16051" s="5">
        <v>6.8642280040643155E-2</v>
      </c>
      <c r="B16051" s="5">
        <v>39.634763656123994</v>
      </c>
      <c r="C16051" s="5"/>
      <c r="D16051" s="7">
        <v>6.6388681530952454E-2</v>
      </c>
      <c r="E16051" s="7">
        <v>42.355373382568359</v>
      </c>
    </row>
    <row r="16052" spans="1:5" x14ac:dyDescent="0.25">
      <c r="A16052" s="5">
        <v>6.8646767200567782E-2</v>
      </c>
      <c r="B16052" s="5">
        <v>39.634763656123994</v>
      </c>
      <c r="C16052" s="5"/>
      <c r="D16052" s="7">
        <v>6.6393360495567322E-2</v>
      </c>
      <c r="E16052" s="7">
        <v>42.355571746826172</v>
      </c>
    </row>
    <row r="16053" spans="1:5" x14ac:dyDescent="0.25">
      <c r="A16053" s="5">
        <v>6.8651254360492409E-2</v>
      </c>
      <c r="B16053" s="5">
        <v>39.634763656123994</v>
      </c>
      <c r="C16053" s="5"/>
      <c r="D16053" s="7">
        <v>6.6397108137607574E-2</v>
      </c>
      <c r="E16053" s="7">
        <v>42.355728149414063</v>
      </c>
    </row>
    <row r="16054" spans="1:5" x14ac:dyDescent="0.25">
      <c r="A16054" s="5">
        <v>6.8655240230071232E-2</v>
      </c>
      <c r="B16054" s="5">
        <v>39.634763656123994</v>
      </c>
      <c r="C16054" s="5"/>
      <c r="D16054" s="7">
        <v>6.640084832906723E-2</v>
      </c>
      <c r="E16054" s="7">
        <v>42.355888366699219</v>
      </c>
    </row>
    <row r="16055" spans="1:5" x14ac:dyDescent="0.25">
      <c r="A16055" s="5">
        <v>6.8659727389995873E-2</v>
      </c>
      <c r="B16055" s="5">
        <v>39.634763656123994</v>
      </c>
      <c r="C16055" s="5"/>
      <c r="D16055" s="7">
        <v>6.6405527293682098E-2</v>
      </c>
      <c r="E16055" s="7">
        <v>42.356086730957031</v>
      </c>
    </row>
    <row r="16056" spans="1:5" x14ac:dyDescent="0.25">
      <c r="A16056" s="5">
        <v>6.8663713259574696E-2</v>
      </c>
      <c r="B16056" s="5">
        <v>39.634763656123994</v>
      </c>
      <c r="C16056" s="5"/>
      <c r="D16056" s="7">
        <v>6.6409267485141754E-2</v>
      </c>
      <c r="E16056" s="7">
        <v>42.356246948242188</v>
      </c>
    </row>
    <row r="16057" spans="1:5" x14ac:dyDescent="0.25">
      <c r="A16057" s="5">
        <v>6.866769912915352E-2</v>
      </c>
      <c r="B16057" s="5">
        <v>39.634763656123994</v>
      </c>
      <c r="C16057" s="5"/>
      <c r="D16057" s="7">
        <v>6.6413015127182007E-2</v>
      </c>
      <c r="E16057" s="7">
        <v>42.356403350830078</v>
      </c>
    </row>
    <row r="16058" spans="1:5" x14ac:dyDescent="0.25">
      <c r="A16058" s="5">
        <v>6.8671684998732344E-2</v>
      </c>
      <c r="B16058" s="5">
        <v>39.645556378108196</v>
      </c>
      <c r="C16058" s="5"/>
      <c r="D16058" s="7">
        <v>6.6416755318641663E-2</v>
      </c>
      <c r="E16058" s="7">
        <v>42.368095397949219</v>
      </c>
    </row>
    <row r="16059" spans="1:5" x14ac:dyDescent="0.25">
      <c r="A16059" s="5">
        <v>6.8675676981608078E-2</v>
      </c>
      <c r="B16059" s="5">
        <v>39.645556378108196</v>
      </c>
      <c r="C16059" s="5"/>
      <c r="D16059" s="7">
        <v>6.6420495510101318E-2</v>
      </c>
      <c r="E16059" s="7">
        <v>42.368255615234375</v>
      </c>
    </row>
    <row r="16060" spans="1:5" x14ac:dyDescent="0.25">
      <c r="A16060" s="5">
        <v>6.8679662851186901E-2</v>
      </c>
      <c r="B16060" s="5">
        <v>39.656352381552416</v>
      </c>
      <c r="C16060" s="5"/>
      <c r="D16060" s="7">
        <v>6.6424243152141571E-2</v>
      </c>
      <c r="E16060" s="7">
        <v>42.379951477050781</v>
      </c>
    </row>
    <row r="16061" spans="1:5" x14ac:dyDescent="0.25">
      <c r="A16061" s="5">
        <v>6.8684150011111528E-2</v>
      </c>
      <c r="B16061" s="5">
        <v>39.667148384996636</v>
      </c>
      <c r="C16061" s="5"/>
      <c r="D16061" s="7">
        <v>6.6427983343601227E-2</v>
      </c>
      <c r="E16061" s="7">
        <v>42.391647338867188</v>
      </c>
    </row>
    <row r="16062" spans="1:5" x14ac:dyDescent="0.25">
      <c r="A16062" s="5">
        <v>6.8688135880690351E-2</v>
      </c>
      <c r="B16062" s="5">
        <v>39.656352381552416</v>
      </c>
      <c r="C16062" s="5"/>
      <c r="D16062" s="7">
        <v>6.6431730985641479E-2</v>
      </c>
      <c r="E16062" s="7">
        <v>42.380268096923828</v>
      </c>
    </row>
    <row r="16063" spans="1:5" x14ac:dyDescent="0.25">
      <c r="A16063" s="5">
        <v>6.8692623040614978E-2</v>
      </c>
      <c r="B16063" s="5">
        <v>39.656352381552416</v>
      </c>
      <c r="C16063" s="5"/>
      <c r="D16063" s="7">
        <v>6.6436409950256348E-2</v>
      </c>
      <c r="E16063" s="7">
        <v>42.380466461181641</v>
      </c>
    </row>
    <row r="16064" spans="1:5" x14ac:dyDescent="0.25">
      <c r="A16064" s="5">
        <v>6.8697104087242708E-2</v>
      </c>
      <c r="B16064" s="5">
        <v>39.645556378108196</v>
      </c>
      <c r="C16064" s="5"/>
      <c r="D16064" s="7">
        <v>6.6440150141716003E-2</v>
      </c>
      <c r="E16064" s="7">
        <v>42.369087219238281</v>
      </c>
    </row>
    <row r="16065" spans="1:5" x14ac:dyDescent="0.25">
      <c r="A16065" s="5">
        <v>6.8701591247167348E-2</v>
      </c>
      <c r="B16065" s="5">
        <v>39.645556378108196</v>
      </c>
      <c r="C16065" s="5"/>
      <c r="D16065" s="7">
        <v>6.6444829106330872E-2</v>
      </c>
      <c r="E16065" s="7">
        <v>42.369285583496094</v>
      </c>
    </row>
    <row r="16066" spans="1:5" x14ac:dyDescent="0.25">
      <c r="A16066" s="5">
        <v>6.8706573584140881E-2</v>
      </c>
      <c r="B16066" s="5">
        <v>39.645556378108196</v>
      </c>
      <c r="C16066" s="5"/>
      <c r="D16066" s="7">
        <v>6.644950807094574E-2</v>
      </c>
      <c r="E16066" s="7">
        <v>42.369483947753906</v>
      </c>
    </row>
    <row r="16067" spans="1:5" x14ac:dyDescent="0.25">
      <c r="A16067" s="5">
        <v>6.8710565567016602E-2</v>
      </c>
      <c r="B16067" s="5">
        <v>39.645556378108196</v>
      </c>
      <c r="C16067" s="5"/>
      <c r="D16067" s="7">
        <v>6.6453248262405396E-2</v>
      </c>
      <c r="E16067" s="7">
        <v>42.369640350341797</v>
      </c>
    </row>
    <row r="16068" spans="1:5" x14ac:dyDescent="0.25">
      <c r="A16068" s="5">
        <v>6.8715046613644332E-2</v>
      </c>
      <c r="B16068" s="5">
        <v>39.645556378108196</v>
      </c>
      <c r="C16068" s="5"/>
      <c r="D16068" s="7">
        <v>6.6456995904445648E-2</v>
      </c>
      <c r="E16068" s="7">
        <v>42.369800567626953</v>
      </c>
    </row>
    <row r="16069" spans="1:5" x14ac:dyDescent="0.25">
      <c r="A16069" s="5">
        <v>6.8719533773568958E-2</v>
      </c>
      <c r="B16069" s="5">
        <v>39.645556378108196</v>
      </c>
      <c r="C16069" s="5"/>
      <c r="D16069" s="7">
        <v>6.6461667418479919E-2</v>
      </c>
      <c r="E16069" s="7">
        <v>42.369998931884766</v>
      </c>
    </row>
    <row r="16070" spans="1:5" x14ac:dyDescent="0.25">
      <c r="A16070" s="5">
        <v>6.8723519643147782E-2</v>
      </c>
      <c r="B16070" s="5">
        <v>39.634763656123994</v>
      </c>
      <c r="C16070" s="5"/>
      <c r="D16070" s="7">
        <v>6.6465415060520172E-2</v>
      </c>
      <c r="E16070" s="7">
        <v>42.358623504638672</v>
      </c>
    </row>
    <row r="16071" spans="1:5" x14ac:dyDescent="0.25">
      <c r="A16071" s="5">
        <v>6.8727511626023516E-2</v>
      </c>
      <c r="B16071" s="5">
        <v>39.645556378108196</v>
      </c>
      <c r="C16071" s="5"/>
      <c r="D16071" s="7">
        <v>6.6469155251979828E-2</v>
      </c>
      <c r="E16071" s="7">
        <v>42.370315551757813</v>
      </c>
    </row>
    <row r="16072" spans="1:5" x14ac:dyDescent="0.25">
      <c r="A16072" s="5">
        <v>6.8731497495602339E-2</v>
      </c>
      <c r="B16072" s="5">
        <v>39.656352381552416</v>
      </c>
      <c r="C16072" s="5"/>
      <c r="D16072" s="7">
        <v>6.6471964120864868E-2</v>
      </c>
      <c r="E16072" s="7">
        <v>42.381973266601563</v>
      </c>
    </row>
    <row r="16073" spans="1:5" x14ac:dyDescent="0.25">
      <c r="A16073" s="5">
        <v>6.8735483365181163E-2</v>
      </c>
      <c r="B16073" s="5">
        <v>39.645556378108196</v>
      </c>
      <c r="C16073" s="5"/>
      <c r="D16073" s="7">
        <v>6.6475704312324524E-2</v>
      </c>
      <c r="E16073" s="7">
        <v>42.370594024658203</v>
      </c>
    </row>
    <row r="16074" spans="1:5" x14ac:dyDescent="0.25">
      <c r="A16074" s="5">
        <v>6.8739469234759987E-2</v>
      </c>
      <c r="B16074" s="5">
        <v>39.634763656123994</v>
      </c>
      <c r="C16074" s="5"/>
      <c r="D16074" s="7">
        <v>6.6479451954364777E-2</v>
      </c>
      <c r="E16074" s="7">
        <v>42.359218597412109</v>
      </c>
    </row>
    <row r="16075" spans="1:5" x14ac:dyDescent="0.25">
      <c r="A16075" s="5">
        <v>6.874345510433881E-2</v>
      </c>
      <c r="B16075" s="5">
        <v>39.634763656123994</v>
      </c>
      <c r="C16075" s="5"/>
      <c r="D16075" s="7">
        <v>6.6483192145824432E-2</v>
      </c>
      <c r="E16075" s="7">
        <v>42.359375</v>
      </c>
    </row>
    <row r="16076" spans="1:5" x14ac:dyDescent="0.25">
      <c r="A16076" s="5">
        <v>6.8747447087214544E-2</v>
      </c>
      <c r="B16076" s="5">
        <v>39.634763656123994</v>
      </c>
      <c r="C16076" s="5"/>
      <c r="D16076" s="7">
        <v>6.6486932337284088E-2</v>
      </c>
      <c r="E16076" s="7">
        <v>42.359535217285156</v>
      </c>
    </row>
    <row r="16077" spans="1:5" x14ac:dyDescent="0.25">
      <c r="A16077" s="5">
        <v>6.8751928133842274E-2</v>
      </c>
      <c r="B16077" s="5">
        <v>39.645556378108196</v>
      </c>
      <c r="C16077" s="5"/>
      <c r="D16077" s="7">
        <v>6.6491611301898956E-2</v>
      </c>
      <c r="E16077" s="7">
        <v>42.371269226074219</v>
      </c>
    </row>
    <row r="16078" spans="1:5" x14ac:dyDescent="0.25">
      <c r="A16078" s="5">
        <v>6.8756415293766901E-2</v>
      </c>
      <c r="B16078" s="5">
        <v>39.645556378108196</v>
      </c>
      <c r="C16078" s="5"/>
      <c r="D16078" s="7">
        <v>6.6495358943939209E-2</v>
      </c>
      <c r="E16078" s="7">
        <v>42.371425628662109</v>
      </c>
    </row>
    <row r="16079" spans="1:5" x14ac:dyDescent="0.25">
      <c r="A16079" s="5">
        <v>6.8760902453691528E-2</v>
      </c>
      <c r="B16079" s="5">
        <v>39.645556378108196</v>
      </c>
      <c r="C16079" s="5"/>
      <c r="D16079" s="7">
        <v>6.650003045797348E-2</v>
      </c>
      <c r="E16079" s="7">
        <v>42.371623992919922</v>
      </c>
    </row>
    <row r="16080" spans="1:5" x14ac:dyDescent="0.25">
      <c r="A16080" s="5">
        <v>6.8765389613616154E-2</v>
      </c>
      <c r="B16080" s="5">
        <v>39.645556378108196</v>
      </c>
      <c r="C16080" s="5"/>
      <c r="D16080" s="7">
        <v>6.6503778100013733E-2</v>
      </c>
      <c r="E16080" s="7">
        <v>42.371784210205078</v>
      </c>
    </row>
    <row r="16081" spans="1:5" x14ac:dyDescent="0.25">
      <c r="A16081" s="5">
        <v>6.8769870660243884E-2</v>
      </c>
      <c r="B16081" s="5">
        <v>39.634763656123994</v>
      </c>
      <c r="C16081" s="5"/>
      <c r="D16081" s="7">
        <v>6.6508457064628601E-2</v>
      </c>
      <c r="E16081" s="7">
        <v>42.360446929931641</v>
      </c>
    </row>
    <row r="16082" spans="1:5" x14ac:dyDescent="0.25">
      <c r="A16082" s="5">
        <v>6.8774357820168525E-2</v>
      </c>
      <c r="B16082" s="5">
        <v>39.645556378108196</v>
      </c>
      <c r="C16082" s="5"/>
      <c r="D16082" s="7">
        <v>6.6512197256088257E-2</v>
      </c>
      <c r="E16082" s="7">
        <v>42.372138977050781</v>
      </c>
    </row>
    <row r="16083" spans="1:5" x14ac:dyDescent="0.25">
      <c r="A16083" s="5">
        <v>6.8778844980093151E-2</v>
      </c>
      <c r="B16083" s="5">
        <v>39.645556378108196</v>
      </c>
      <c r="C16083" s="5"/>
      <c r="D16083" s="7">
        <v>6.6516876220703125E-2</v>
      </c>
      <c r="E16083" s="7">
        <v>42.372337341308594</v>
      </c>
    </row>
    <row r="16084" spans="1:5" x14ac:dyDescent="0.25">
      <c r="A16084" s="5">
        <v>6.8783827317066684E-2</v>
      </c>
      <c r="B16084" s="5">
        <v>39.656352381552416</v>
      </c>
      <c r="C16084" s="5"/>
      <c r="D16084" s="7">
        <v>6.6521555185317993E-2</v>
      </c>
      <c r="E16084" s="7">
        <v>42.384075164794922</v>
      </c>
    </row>
    <row r="16085" spans="1:5" x14ac:dyDescent="0.25">
      <c r="A16085" s="5">
        <v>6.8787813186645508E-2</v>
      </c>
      <c r="B16085" s="5">
        <v>39.645556378108196</v>
      </c>
      <c r="C16085" s="5"/>
      <c r="D16085" s="7">
        <v>6.6525295376777649E-2</v>
      </c>
      <c r="E16085" s="7">
        <v>42.372695922851563</v>
      </c>
    </row>
    <row r="16086" spans="1:5" x14ac:dyDescent="0.25">
      <c r="A16086" s="5">
        <v>6.8792300346570134E-2</v>
      </c>
      <c r="B16086" s="5">
        <v>39.656352381552416</v>
      </c>
      <c r="C16086" s="5"/>
      <c r="D16086" s="7">
        <v>6.6529035568237305E-2</v>
      </c>
      <c r="E16086" s="7">
        <v>42.384391784667969</v>
      </c>
    </row>
    <row r="16087" spans="1:5" x14ac:dyDescent="0.25">
      <c r="A16087" s="5">
        <v>6.8795791039100065E-2</v>
      </c>
      <c r="B16087" s="5">
        <v>39.656352381552416</v>
      </c>
      <c r="C16087" s="5"/>
      <c r="D16087" s="7">
        <v>6.6532783210277557E-2</v>
      </c>
      <c r="E16087" s="7">
        <v>42.384552001953125</v>
      </c>
    </row>
    <row r="16088" spans="1:5" x14ac:dyDescent="0.25">
      <c r="A16088" s="5">
        <v>6.8799776908678889E-2</v>
      </c>
      <c r="B16088" s="5">
        <v>39.645556378108196</v>
      </c>
      <c r="C16088" s="5"/>
      <c r="D16088" s="7">
        <v>6.6536523401737213E-2</v>
      </c>
      <c r="E16088" s="7">
        <v>42.3731689453125</v>
      </c>
    </row>
    <row r="16089" spans="1:5" x14ac:dyDescent="0.25">
      <c r="A16089" s="5">
        <v>6.8803762778257713E-2</v>
      </c>
      <c r="B16089" s="5">
        <v>39.656352381552416</v>
      </c>
      <c r="C16089" s="5"/>
      <c r="D16089" s="7">
        <v>6.6540263593196869E-2</v>
      </c>
      <c r="E16089" s="7">
        <v>42.384868621826172</v>
      </c>
    </row>
    <row r="16090" spans="1:5" x14ac:dyDescent="0.25">
      <c r="A16090" s="5">
        <v>6.8807754761133433E-2</v>
      </c>
      <c r="B16090" s="5">
        <v>39.656352381552416</v>
      </c>
      <c r="C16090" s="5"/>
      <c r="D16090" s="7">
        <v>6.6544011235237122E-2</v>
      </c>
      <c r="E16090" s="7">
        <v>42.385025024414063</v>
      </c>
    </row>
    <row r="16091" spans="1:5" x14ac:dyDescent="0.25">
      <c r="A16091" s="5">
        <v>6.8812235807761163E-2</v>
      </c>
      <c r="B16091" s="5">
        <v>39.656352381552416</v>
      </c>
      <c r="C16091" s="5"/>
      <c r="D16091" s="7">
        <v>6.6547751426696777E-2</v>
      </c>
      <c r="E16091" s="7">
        <v>42.385185241699219</v>
      </c>
    </row>
    <row r="16092" spans="1:5" x14ac:dyDescent="0.25">
      <c r="A16092" s="5">
        <v>6.8816227790636897E-2</v>
      </c>
      <c r="B16092" s="5">
        <v>39.656352381552416</v>
      </c>
      <c r="C16092" s="5"/>
      <c r="D16092" s="7">
        <v>6.6551491618156433E-2</v>
      </c>
      <c r="E16092" s="7">
        <v>42.385345458984375</v>
      </c>
    </row>
    <row r="16093" spans="1:5" x14ac:dyDescent="0.25">
      <c r="A16093" s="5">
        <v>6.8820213660215721E-2</v>
      </c>
      <c r="B16093" s="5">
        <v>39.645556378108196</v>
      </c>
      <c r="C16093" s="5"/>
      <c r="D16093" s="7">
        <v>6.6555239260196686E-2</v>
      </c>
      <c r="E16093" s="7">
        <v>42.37396240234375</v>
      </c>
    </row>
    <row r="16094" spans="1:5" x14ac:dyDescent="0.25">
      <c r="A16094" s="5">
        <v>6.8824700820140347E-2</v>
      </c>
      <c r="B16094" s="5">
        <v>39.656352381552416</v>
      </c>
      <c r="C16094" s="5"/>
      <c r="D16094" s="7">
        <v>6.6559910774230957E-2</v>
      </c>
      <c r="E16094" s="7">
        <v>42.385700225830078</v>
      </c>
    </row>
    <row r="16095" spans="1:5" x14ac:dyDescent="0.25">
      <c r="A16095" s="5">
        <v>6.8829181866768077E-2</v>
      </c>
      <c r="B16095" s="5">
        <v>39.656352381552416</v>
      </c>
      <c r="C16095" s="5"/>
      <c r="D16095" s="7">
        <v>6.656365841627121E-2</v>
      </c>
      <c r="E16095" s="7">
        <v>42.385860443115234</v>
      </c>
    </row>
    <row r="16096" spans="1:5" x14ac:dyDescent="0.25">
      <c r="A16096" s="5">
        <v>6.8833669026692704E-2</v>
      </c>
      <c r="B16096" s="5">
        <v>39.645556378108196</v>
      </c>
      <c r="C16096" s="5"/>
      <c r="D16096" s="7">
        <v>6.6568337380886078E-2</v>
      </c>
      <c r="E16096" s="7">
        <v>42.374519348144531</v>
      </c>
    </row>
    <row r="16097" spans="1:5" x14ac:dyDescent="0.25">
      <c r="A16097" s="5">
        <v>6.8838156186617344E-2</v>
      </c>
      <c r="B16097" s="5">
        <v>39.645556378108196</v>
      </c>
      <c r="C16097" s="5"/>
      <c r="D16097" s="7">
        <v>6.6572077572345734E-2</v>
      </c>
      <c r="E16097" s="7">
        <v>42.374675750732422</v>
      </c>
    </row>
    <row r="16098" spans="1:5" x14ac:dyDescent="0.25">
      <c r="A16098" s="5">
        <v>6.8842643346541971E-2</v>
      </c>
      <c r="B16098" s="5">
        <v>39.645556378108196</v>
      </c>
      <c r="C16098" s="5"/>
      <c r="D16098" s="7">
        <v>6.6576756536960602E-2</v>
      </c>
      <c r="E16098" s="7">
        <v>42.374874114990234</v>
      </c>
    </row>
    <row r="16099" spans="1:5" x14ac:dyDescent="0.25">
      <c r="A16099" s="5">
        <v>6.8847124393169701E-2</v>
      </c>
      <c r="B16099" s="5">
        <v>39.645556378108196</v>
      </c>
      <c r="C16099" s="5"/>
      <c r="D16099" s="7">
        <v>6.6580496728420258E-2</v>
      </c>
      <c r="E16099" s="7">
        <v>42.375034332275391</v>
      </c>
    </row>
    <row r="16100" spans="1:5" x14ac:dyDescent="0.25">
      <c r="A16100" s="5">
        <v>6.8851611553094327E-2</v>
      </c>
      <c r="B16100" s="5">
        <v>39.656352381552416</v>
      </c>
      <c r="C16100" s="5"/>
      <c r="D16100" s="7">
        <v>6.6585175693035126E-2</v>
      </c>
      <c r="E16100" s="7">
        <v>42.386772155761719</v>
      </c>
    </row>
    <row r="16101" spans="1:5" x14ac:dyDescent="0.25">
      <c r="A16101" s="5">
        <v>6.8856098713018954E-2</v>
      </c>
      <c r="B16101" s="5">
        <v>39.645556378108196</v>
      </c>
      <c r="C16101" s="5"/>
      <c r="D16101" s="7">
        <v>6.6588915884494781E-2</v>
      </c>
      <c r="E16101" s="7">
        <v>42.375389099121094</v>
      </c>
    </row>
    <row r="16102" spans="1:5" x14ac:dyDescent="0.25">
      <c r="A16102" s="5">
        <v>6.886058587294358E-2</v>
      </c>
      <c r="B16102" s="5">
        <v>39.645556378108196</v>
      </c>
      <c r="C16102" s="5"/>
      <c r="D16102" s="7">
        <v>6.659359484910965E-2</v>
      </c>
      <c r="E16102" s="7">
        <v>42.375587463378906</v>
      </c>
    </row>
    <row r="16103" spans="1:5" x14ac:dyDescent="0.25">
      <c r="A16103" s="5">
        <v>6.8864571742522404E-2</v>
      </c>
      <c r="B16103" s="5">
        <v>39.645556378108196</v>
      </c>
      <c r="C16103" s="5"/>
      <c r="D16103" s="7">
        <v>6.6597335040569305E-2</v>
      </c>
      <c r="E16103" s="7">
        <v>42.375747680664063</v>
      </c>
    </row>
    <row r="16104" spans="1:5" x14ac:dyDescent="0.25">
      <c r="A16104" s="5">
        <v>6.8868557612101242E-2</v>
      </c>
      <c r="B16104" s="5">
        <v>39.645556378108196</v>
      </c>
      <c r="C16104" s="5"/>
      <c r="D16104" s="7">
        <v>6.6601082682609558E-2</v>
      </c>
      <c r="E16104" s="7">
        <v>42.375907897949219</v>
      </c>
    </row>
    <row r="16105" spans="1:5" x14ac:dyDescent="0.25">
      <c r="A16105" s="5">
        <v>6.8873044772025868E-2</v>
      </c>
      <c r="B16105" s="5">
        <v>39.645556378108196</v>
      </c>
      <c r="C16105" s="5"/>
      <c r="D16105" s="7">
        <v>6.6604822874069214E-2</v>
      </c>
      <c r="E16105" s="7">
        <v>42.376064300537109</v>
      </c>
    </row>
    <row r="16106" spans="1:5" x14ac:dyDescent="0.25">
      <c r="A16106" s="5">
        <v>6.8877030641604692E-2</v>
      </c>
      <c r="B16106" s="5">
        <v>39.656352381552416</v>
      </c>
      <c r="C16106" s="5"/>
      <c r="D16106" s="7">
        <v>6.660856306552887E-2</v>
      </c>
      <c r="E16106" s="7">
        <v>42.387763977050781</v>
      </c>
    </row>
    <row r="16107" spans="1:5" x14ac:dyDescent="0.25">
      <c r="A16107" s="5">
        <v>6.8881517801529318E-2</v>
      </c>
      <c r="B16107" s="5">
        <v>39.656352381552416</v>
      </c>
      <c r="C16107" s="5"/>
      <c r="D16107" s="7">
        <v>6.6613242030143738E-2</v>
      </c>
      <c r="E16107" s="7">
        <v>42.387962341308594</v>
      </c>
    </row>
    <row r="16108" spans="1:5" x14ac:dyDescent="0.25">
      <c r="A16108" s="5">
        <v>6.8885503671108142E-2</v>
      </c>
      <c r="B16108" s="5">
        <v>39.656352381552416</v>
      </c>
      <c r="C16108" s="5"/>
      <c r="D16108" s="7">
        <v>6.6616982221603394E-2</v>
      </c>
      <c r="E16108" s="7">
        <v>42.388118743896484</v>
      </c>
    </row>
    <row r="16109" spans="1:5" x14ac:dyDescent="0.25">
      <c r="A16109" s="5">
        <v>6.8889489540686979E-2</v>
      </c>
      <c r="B16109" s="5">
        <v>39.656352381552416</v>
      </c>
      <c r="C16109" s="5"/>
      <c r="D16109" s="7">
        <v>6.6619791090488434E-2</v>
      </c>
      <c r="E16109" s="7">
        <v>42.388236999511719</v>
      </c>
    </row>
    <row r="16110" spans="1:5" x14ac:dyDescent="0.25">
      <c r="A16110" s="5">
        <v>6.8893976700611606E-2</v>
      </c>
      <c r="B16110" s="5">
        <v>39.656352381552416</v>
      </c>
      <c r="C16110" s="5"/>
      <c r="D16110" s="7">
        <v>6.6624470055103302E-2</v>
      </c>
      <c r="E16110" s="7">
        <v>42.388435363769531</v>
      </c>
    </row>
    <row r="16111" spans="1:5" x14ac:dyDescent="0.25">
      <c r="A16111" s="5">
        <v>6.8898463860536233E-2</v>
      </c>
      <c r="B16111" s="5">
        <v>39.667148384996636</v>
      </c>
      <c r="C16111" s="5"/>
      <c r="D16111" s="7">
        <v>6.6628210246562958E-2</v>
      </c>
      <c r="E16111" s="7">
        <v>42.400135040283203</v>
      </c>
    </row>
    <row r="16112" spans="1:5" x14ac:dyDescent="0.25">
      <c r="A16112" s="5">
        <v>6.8902944907163963E-2</v>
      </c>
      <c r="B16112" s="5">
        <v>39.667148384996636</v>
      </c>
      <c r="C16112" s="5"/>
      <c r="D16112" s="7">
        <v>6.6632889211177826E-2</v>
      </c>
      <c r="E16112" s="7">
        <v>42.400333404541016</v>
      </c>
    </row>
    <row r="16113" spans="1:5" x14ac:dyDescent="0.25">
      <c r="A16113" s="5">
        <v>6.8907432067088589E-2</v>
      </c>
      <c r="B16113" s="5">
        <v>39.656352381552416</v>
      </c>
      <c r="C16113" s="5"/>
      <c r="D16113" s="7">
        <v>6.6636629402637482E-2</v>
      </c>
      <c r="E16113" s="7">
        <v>42.388954162597656</v>
      </c>
    </row>
    <row r="16114" spans="1:5" x14ac:dyDescent="0.25">
      <c r="A16114" s="5">
        <v>6.8911919227013216E-2</v>
      </c>
      <c r="B16114" s="5">
        <v>39.656352381552416</v>
      </c>
      <c r="C16114" s="5"/>
      <c r="D16114" s="7">
        <v>6.664130836725235E-2</v>
      </c>
      <c r="E16114" s="7">
        <v>42.389152526855469</v>
      </c>
    </row>
    <row r="16115" spans="1:5" x14ac:dyDescent="0.25">
      <c r="A16115" s="5">
        <v>6.8916406386937856E-2</v>
      </c>
      <c r="B16115" s="5">
        <v>39.656352381552416</v>
      </c>
      <c r="C16115" s="5"/>
      <c r="D16115" s="7">
        <v>6.6645048558712006E-2</v>
      </c>
      <c r="E16115" s="7">
        <v>42.389308929443359</v>
      </c>
    </row>
    <row r="16116" spans="1:5" x14ac:dyDescent="0.25">
      <c r="A16116" s="5">
        <v>6.892039225651668E-2</v>
      </c>
      <c r="B16116" s="5">
        <v>39.656352381552416</v>
      </c>
      <c r="C16116" s="5"/>
      <c r="D16116" s="7">
        <v>6.6648796200752258E-2</v>
      </c>
      <c r="E16116" s="7">
        <v>42.389469146728516</v>
      </c>
    </row>
    <row r="16117" spans="1:5" x14ac:dyDescent="0.25">
      <c r="A16117" s="5">
        <v>6.8924378126095504E-2</v>
      </c>
      <c r="B16117" s="5">
        <v>39.656352381552416</v>
      </c>
      <c r="C16117" s="5"/>
      <c r="D16117" s="7">
        <v>6.6652536392211914E-2</v>
      </c>
      <c r="E16117" s="7">
        <v>42.389625549316406</v>
      </c>
    </row>
    <row r="16118" spans="1:5" x14ac:dyDescent="0.25">
      <c r="A16118" s="5">
        <v>6.892886528602013E-2</v>
      </c>
      <c r="B16118" s="5">
        <v>39.656352381552416</v>
      </c>
      <c r="C16118" s="5"/>
      <c r="D16118" s="7">
        <v>6.6657215356826782E-2</v>
      </c>
      <c r="E16118" s="7">
        <v>42.389823913574219</v>
      </c>
    </row>
    <row r="16119" spans="1:5" x14ac:dyDescent="0.25">
      <c r="A16119" s="5">
        <v>6.8932355978550061E-2</v>
      </c>
      <c r="B16119" s="5">
        <v>39.656352381552416</v>
      </c>
      <c r="C16119" s="5"/>
      <c r="D16119" s="7">
        <v>6.6660016775131226E-2</v>
      </c>
      <c r="E16119" s="7">
        <v>42.389942169189453</v>
      </c>
    </row>
    <row r="16120" spans="1:5" x14ac:dyDescent="0.25">
      <c r="A16120" s="5">
        <v>6.8936341848128885E-2</v>
      </c>
      <c r="B16120" s="5">
        <v>39.656352381552416</v>
      </c>
      <c r="C16120" s="5"/>
      <c r="D16120" s="7">
        <v>6.6663764417171478E-2</v>
      </c>
      <c r="E16120" s="7">
        <v>42.390102386474609</v>
      </c>
    </row>
    <row r="16121" spans="1:5" x14ac:dyDescent="0.25">
      <c r="A16121" s="5">
        <v>6.8939826427361905E-2</v>
      </c>
      <c r="B16121" s="5">
        <v>39.656352381552416</v>
      </c>
      <c r="C16121" s="5"/>
      <c r="D16121" s="7">
        <v>6.6667504608631134E-2</v>
      </c>
      <c r="E16121" s="7">
        <v>42.390262603759766</v>
      </c>
    </row>
    <row r="16122" spans="1:5" x14ac:dyDescent="0.25">
      <c r="A16122" s="5">
        <v>6.8944313587286532E-2</v>
      </c>
      <c r="B16122" s="5">
        <v>39.656352381552416</v>
      </c>
      <c r="C16122" s="5"/>
      <c r="D16122" s="7">
        <v>6.667124480009079E-2</v>
      </c>
      <c r="E16122" s="7">
        <v>42.390419006347656</v>
      </c>
    </row>
    <row r="16123" spans="1:5" x14ac:dyDescent="0.25">
      <c r="A16123" s="5">
        <v>6.8948299456865356E-2</v>
      </c>
      <c r="B16123" s="5">
        <v>39.656352381552416</v>
      </c>
      <c r="C16123" s="5"/>
      <c r="D16123" s="7">
        <v>6.6674984991550446E-2</v>
      </c>
      <c r="E16123" s="7">
        <v>42.390579223632813</v>
      </c>
    </row>
    <row r="16124" spans="1:5" x14ac:dyDescent="0.25">
      <c r="A16124" s="5">
        <v>6.8952786616789982E-2</v>
      </c>
      <c r="B16124" s="5">
        <v>39.656352381552416</v>
      </c>
      <c r="C16124" s="5"/>
      <c r="D16124" s="7">
        <v>6.6679663956165314E-2</v>
      </c>
      <c r="E16124" s="7">
        <v>42.390777587890625</v>
      </c>
    </row>
    <row r="16125" spans="1:5" x14ac:dyDescent="0.25">
      <c r="A16125" s="5">
        <v>6.8957273776714623E-2</v>
      </c>
      <c r="B16125" s="5">
        <v>39.634763656123994</v>
      </c>
      <c r="C16125" s="5"/>
      <c r="D16125" s="7">
        <v>6.6683404147624969E-2</v>
      </c>
      <c r="E16125" s="7">
        <v>42.36785888671875</v>
      </c>
    </row>
    <row r="16126" spans="1:5" x14ac:dyDescent="0.25">
      <c r="A16126" s="5">
        <v>6.8961760936639249E-2</v>
      </c>
      <c r="B16126" s="5">
        <v>39.645556378108196</v>
      </c>
      <c r="C16126" s="5"/>
      <c r="D16126" s="7">
        <v>6.6688083112239838E-2</v>
      </c>
      <c r="E16126" s="7">
        <v>42.379592895507813</v>
      </c>
    </row>
    <row r="16127" spans="1:5" x14ac:dyDescent="0.25">
      <c r="A16127" s="5">
        <v>6.8966241983266979E-2</v>
      </c>
      <c r="B16127" s="5">
        <v>39.645556378108196</v>
      </c>
      <c r="C16127" s="5"/>
      <c r="D16127" s="7">
        <v>6.6691823303699493E-2</v>
      </c>
      <c r="E16127" s="7">
        <v>42.379753112792969</v>
      </c>
    </row>
    <row r="16128" spans="1:5" x14ac:dyDescent="0.25">
      <c r="A16128" s="5">
        <v>6.8970729143191606E-2</v>
      </c>
      <c r="B16128" s="5">
        <v>39.656352381552416</v>
      </c>
      <c r="C16128" s="5"/>
      <c r="D16128" s="7">
        <v>6.6696502268314362E-2</v>
      </c>
      <c r="E16128" s="7">
        <v>42.391490936279297</v>
      </c>
    </row>
    <row r="16129" spans="1:5" x14ac:dyDescent="0.25">
      <c r="A16129" s="5">
        <v>6.8975216303116232E-2</v>
      </c>
      <c r="B16129" s="5">
        <v>39.656352381552416</v>
      </c>
      <c r="C16129" s="5"/>
      <c r="D16129" s="7">
        <v>6.6700242459774017E-2</v>
      </c>
      <c r="E16129" s="7">
        <v>42.391651153564453</v>
      </c>
    </row>
    <row r="16130" spans="1:5" x14ac:dyDescent="0.25">
      <c r="A16130" s="5">
        <v>6.8979703463040859E-2</v>
      </c>
      <c r="B16130" s="5">
        <v>39.656352381552416</v>
      </c>
      <c r="C16130" s="5"/>
      <c r="D16130" s="7">
        <v>6.6704921424388885E-2</v>
      </c>
      <c r="E16130" s="7">
        <v>42.391845703125</v>
      </c>
    </row>
    <row r="16131" spans="1:5" x14ac:dyDescent="0.25">
      <c r="A16131" s="5">
        <v>6.8984685800014392E-2</v>
      </c>
      <c r="B16131" s="5">
        <v>39.667148384996636</v>
      </c>
      <c r="C16131" s="5"/>
      <c r="D16131" s="7">
        <v>6.6709600389003754E-2</v>
      </c>
      <c r="E16131" s="7">
        <v>42.403587341308594</v>
      </c>
    </row>
    <row r="16132" spans="1:5" x14ac:dyDescent="0.25">
      <c r="A16132" s="5">
        <v>6.8988671669593229E-2</v>
      </c>
      <c r="B16132" s="5">
        <v>39.667148384996636</v>
      </c>
      <c r="C16132" s="5"/>
      <c r="D16132" s="7">
        <v>6.6713340580463409E-2</v>
      </c>
      <c r="E16132" s="7">
        <v>42.403743743896484</v>
      </c>
    </row>
    <row r="16133" spans="1:5" x14ac:dyDescent="0.25">
      <c r="A16133" s="5">
        <v>6.8993158829517856E-2</v>
      </c>
      <c r="B16133" s="5">
        <v>39.667148384996636</v>
      </c>
      <c r="C16133" s="5"/>
      <c r="D16133" s="7">
        <v>6.6717080771923065E-2</v>
      </c>
      <c r="E16133" s="7">
        <v>42.403903961181641</v>
      </c>
    </row>
    <row r="16134" spans="1:5" x14ac:dyDescent="0.25">
      <c r="A16134" s="5">
        <v>6.8997645989442483E-2</v>
      </c>
      <c r="B16134" s="5">
        <v>39.656352381552416</v>
      </c>
      <c r="C16134" s="5"/>
      <c r="D16134" s="7">
        <v>6.6721759736537933E-2</v>
      </c>
      <c r="E16134" s="7">
        <v>42.392562866210938</v>
      </c>
    </row>
    <row r="16135" spans="1:5" x14ac:dyDescent="0.25">
      <c r="A16135" s="5">
        <v>6.9001631859021306E-2</v>
      </c>
      <c r="B16135" s="5">
        <v>39.656352381552416</v>
      </c>
      <c r="C16135" s="5"/>
      <c r="D16135" s="7">
        <v>6.6725499927997589E-2</v>
      </c>
      <c r="E16135" s="7">
        <v>42.392719268798828</v>
      </c>
    </row>
    <row r="16136" spans="1:5" x14ac:dyDescent="0.25">
      <c r="A16136" s="5">
        <v>6.900561772860013E-2</v>
      </c>
      <c r="B16136" s="5">
        <v>39.667148384996636</v>
      </c>
      <c r="C16136" s="5"/>
      <c r="D16136" s="7">
        <v>6.6729247570037842E-2</v>
      </c>
      <c r="E16136" s="7">
        <v>42.4044189453125</v>
      </c>
    </row>
    <row r="16137" spans="1:5" x14ac:dyDescent="0.25">
      <c r="A16137" s="5">
        <v>6.9009108421130061E-2</v>
      </c>
      <c r="B16137" s="5">
        <v>39.667148384996636</v>
      </c>
      <c r="C16137" s="5"/>
      <c r="D16137" s="7">
        <v>6.6732048988342285E-2</v>
      </c>
      <c r="E16137" s="7">
        <v>42.404537200927734</v>
      </c>
    </row>
    <row r="16138" spans="1:5" x14ac:dyDescent="0.25">
      <c r="A16138" s="5">
        <v>6.9013094290708885E-2</v>
      </c>
      <c r="B16138" s="5">
        <v>39.667148384996636</v>
      </c>
      <c r="C16138" s="5"/>
      <c r="D16138" s="7">
        <v>6.6735789179801941E-2</v>
      </c>
      <c r="E16138" s="7">
        <v>42.404697418212891</v>
      </c>
    </row>
    <row r="16139" spans="1:5" x14ac:dyDescent="0.25">
      <c r="A16139" s="5">
        <v>6.9017080160287708E-2</v>
      </c>
      <c r="B16139" s="5">
        <v>39.656352381552416</v>
      </c>
      <c r="C16139" s="5"/>
      <c r="D16139" s="7">
        <v>6.6739536821842194E-2</v>
      </c>
      <c r="E16139" s="7">
        <v>42.393314361572266</v>
      </c>
    </row>
    <row r="16140" spans="1:5" x14ac:dyDescent="0.25">
      <c r="A16140" s="5">
        <v>6.9021072143163442E-2</v>
      </c>
      <c r="B16140" s="5">
        <v>39.656352381552416</v>
      </c>
      <c r="C16140" s="5"/>
      <c r="D16140" s="7">
        <v>6.6743277013301849E-2</v>
      </c>
      <c r="E16140" s="7">
        <v>42.393474578857422</v>
      </c>
    </row>
    <row r="16141" spans="1:5" x14ac:dyDescent="0.25">
      <c r="A16141" s="5">
        <v>6.9025058012742266E-2</v>
      </c>
      <c r="B16141" s="5">
        <v>39.656352381552416</v>
      </c>
      <c r="C16141" s="5"/>
      <c r="D16141" s="7">
        <v>6.6747017204761505E-2</v>
      </c>
      <c r="E16141" s="7">
        <v>42.393630981445313</v>
      </c>
    </row>
    <row r="16142" spans="1:5" x14ac:dyDescent="0.25">
      <c r="A16142" s="5">
        <v>6.9029545172666892E-2</v>
      </c>
      <c r="B16142" s="5">
        <v>39.656352381552416</v>
      </c>
      <c r="C16142" s="5"/>
      <c r="D16142" s="7">
        <v>6.6751696169376373E-2</v>
      </c>
      <c r="E16142" s="7">
        <v>42.393829345703125</v>
      </c>
    </row>
    <row r="16143" spans="1:5" x14ac:dyDescent="0.25">
      <c r="A16143" s="5">
        <v>6.9034026219294622E-2</v>
      </c>
      <c r="B16143" s="5">
        <v>39.645556378108196</v>
      </c>
      <c r="C16143" s="5"/>
      <c r="D16143" s="7">
        <v>6.6755436360836029E-2</v>
      </c>
      <c r="E16143" s="7">
        <v>42.3824462890625</v>
      </c>
    </row>
    <row r="16144" spans="1:5" x14ac:dyDescent="0.25">
      <c r="A16144" s="5">
        <v>6.9038513379219249E-2</v>
      </c>
      <c r="B16144" s="5">
        <v>39.656352381552416</v>
      </c>
      <c r="C16144" s="5"/>
      <c r="D16144" s="7">
        <v>6.6760115325450897E-2</v>
      </c>
      <c r="E16144" s="7">
        <v>42.394187927246094</v>
      </c>
    </row>
    <row r="16145" spans="1:5" x14ac:dyDescent="0.25">
      <c r="A16145" s="5">
        <v>6.9043000539143876E-2</v>
      </c>
      <c r="B16145" s="5">
        <v>39.656352381552416</v>
      </c>
      <c r="C16145" s="5"/>
      <c r="D16145" s="7">
        <v>6.6763855516910553E-2</v>
      </c>
      <c r="E16145" s="7">
        <v>42.394344329833984</v>
      </c>
    </row>
    <row r="16146" spans="1:5" x14ac:dyDescent="0.25">
      <c r="A16146" s="5">
        <v>6.9046986408722713E-2</v>
      </c>
      <c r="B16146" s="5">
        <v>39.645556378108196</v>
      </c>
      <c r="C16146" s="5"/>
      <c r="D16146" s="7">
        <v>6.6767595708370209E-2</v>
      </c>
      <c r="E16146" s="7">
        <v>42.382961273193359</v>
      </c>
    </row>
    <row r="16147" spans="1:5" x14ac:dyDescent="0.25">
      <c r="A16147" s="5">
        <v>6.905147356864734E-2</v>
      </c>
      <c r="B16147" s="5">
        <v>39.656352381552416</v>
      </c>
      <c r="C16147" s="5"/>
      <c r="D16147" s="7">
        <v>6.6771335899829865E-2</v>
      </c>
      <c r="E16147" s="7">
        <v>42.394664764404297</v>
      </c>
    </row>
    <row r="16148" spans="1:5" x14ac:dyDescent="0.25">
      <c r="A16148" s="5">
        <v>6.9055960728571966E-2</v>
      </c>
      <c r="B16148" s="5">
        <v>39.656352381552416</v>
      </c>
      <c r="C16148" s="5"/>
      <c r="D16148" s="7">
        <v>6.6776014864444733E-2</v>
      </c>
      <c r="E16148" s="7">
        <v>42.394863128662109</v>
      </c>
    </row>
    <row r="16149" spans="1:5" x14ac:dyDescent="0.25">
      <c r="A16149" s="5">
        <v>6.9060441775199696E-2</v>
      </c>
      <c r="B16149" s="5">
        <v>39.656352381552416</v>
      </c>
      <c r="C16149" s="5"/>
      <c r="D16149" s="7">
        <v>6.6779755055904388E-2</v>
      </c>
      <c r="E16149" s="7">
        <v>42.39501953125</v>
      </c>
    </row>
    <row r="16150" spans="1:5" x14ac:dyDescent="0.25">
      <c r="A16150" s="5">
        <v>6.9064928935124323E-2</v>
      </c>
      <c r="B16150" s="5">
        <v>39.667148384996636</v>
      </c>
      <c r="C16150" s="5"/>
      <c r="D16150" s="7">
        <v>6.6784434020519257E-2</v>
      </c>
      <c r="E16150" s="7">
        <v>42.406761169433594</v>
      </c>
    </row>
    <row r="16151" spans="1:5" x14ac:dyDescent="0.25">
      <c r="A16151" s="5">
        <v>6.9068914804703146E-2</v>
      </c>
      <c r="B16151" s="5">
        <v>39.656352381552416</v>
      </c>
      <c r="C16151" s="5"/>
      <c r="D16151" s="7">
        <v>6.6788174211978912E-2</v>
      </c>
      <c r="E16151" s="7">
        <v>42.395378112792969</v>
      </c>
    </row>
    <row r="16152" spans="1:5" x14ac:dyDescent="0.25">
      <c r="A16152" s="5">
        <v>6.9073903254973576E-2</v>
      </c>
      <c r="B16152" s="5">
        <v>39.656352381552416</v>
      </c>
      <c r="C16152" s="5"/>
      <c r="D16152" s="7">
        <v>6.6792853176593781E-2</v>
      </c>
      <c r="E16152" s="7">
        <v>42.395576477050781</v>
      </c>
    </row>
    <row r="16153" spans="1:5" x14ac:dyDescent="0.25">
      <c r="A16153" s="5">
        <v>6.9077889124552413E-2</v>
      </c>
      <c r="B16153" s="5">
        <v>39.667148384996636</v>
      </c>
      <c r="C16153" s="5"/>
      <c r="D16153" s="7">
        <v>6.6796593368053436E-2</v>
      </c>
      <c r="E16153" s="7">
        <v>42.407276153564453</v>
      </c>
    </row>
    <row r="16154" spans="1:5" x14ac:dyDescent="0.25">
      <c r="A16154" s="5">
        <v>6.9082871461525946E-2</v>
      </c>
      <c r="B16154" s="5">
        <v>39.667148384996636</v>
      </c>
      <c r="C16154" s="5"/>
      <c r="D16154" s="7">
        <v>6.6801272332668304E-2</v>
      </c>
      <c r="E16154" s="7">
        <v>42.407474517822266</v>
      </c>
    </row>
    <row r="16155" spans="1:5" x14ac:dyDescent="0.25">
      <c r="A16155" s="5">
        <v>6.9087358621450573E-2</v>
      </c>
      <c r="B16155" s="5">
        <v>39.667148384996636</v>
      </c>
      <c r="C16155" s="5"/>
      <c r="D16155" s="7">
        <v>6.680501252412796E-2</v>
      </c>
      <c r="E16155" s="7">
        <v>42.407630920410156</v>
      </c>
    </row>
    <row r="16156" spans="1:5" x14ac:dyDescent="0.25">
      <c r="A16156" s="5">
        <v>6.90918457813752E-2</v>
      </c>
      <c r="B16156" s="5">
        <v>39.677941106980846</v>
      </c>
      <c r="C16156" s="5"/>
      <c r="D16156" s="7">
        <v>6.6809691488742828E-2</v>
      </c>
      <c r="E16156" s="7">
        <v>42.419368743896484</v>
      </c>
    </row>
    <row r="16157" spans="1:5" x14ac:dyDescent="0.25">
      <c r="A16157" s="5">
        <v>6.9095831650954023E-2</v>
      </c>
      <c r="B16157" s="5">
        <v>39.677941106980846</v>
      </c>
      <c r="C16157" s="5"/>
      <c r="D16157" s="7">
        <v>6.6813431680202484E-2</v>
      </c>
      <c r="E16157" s="7">
        <v>42.419528961181641</v>
      </c>
    </row>
    <row r="16158" spans="1:5" x14ac:dyDescent="0.25">
      <c r="A16158" s="5">
        <v>6.9100312697581753E-2</v>
      </c>
      <c r="B16158" s="5">
        <v>39.677941106980846</v>
      </c>
      <c r="C16158" s="5"/>
      <c r="D16158" s="7">
        <v>6.681717187166214E-2</v>
      </c>
      <c r="E16158" s="7">
        <v>42.419685363769531</v>
      </c>
    </row>
    <row r="16159" spans="1:5" x14ac:dyDescent="0.25">
      <c r="A16159" s="5">
        <v>6.9104304680457487E-2</v>
      </c>
      <c r="B16159" s="5">
        <v>39.667148384996636</v>
      </c>
      <c r="C16159" s="5"/>
      <c r="D16159" s="7">
        <v>6.6820912063121796E-2</v>
      </c>
      <c r="E16159" s="7">
        <v>42.408306121826172</v>
      </c>
    </row>
    <row r="16160" spans="1:5" x14ac:dyDescent="0.25">
      <c r="A16160" s="5">
        <v>6.9107789259690508E-2</v>
      </c>
      <c r="B16160" s="5">
        <v>39.656352381552416</v>
      </c>
      <c r="C16160" s="5"/>
      <c r="D16160" s="7">
        <v>6.6824652254581451E-2</v>
      </c>
      <c r="E16160" s="7">
        <v>42.396923065185547</v>
      </c>
    </row>
    <row r="16161" spans="1:5" x14ac:dyDescent="0.25">
      <c r="A16161" s="5">
        <v>6.9111781242566228E-2</v>
      </c>
      <c r="B16161" s="5">
        <v>39.656352381552416</v>
      </c>
      <c r="C16161" s="5"/>
      <c r="D16161" s="7">
        <v>6.6828399896621704E-2</v>
      </c>
      <c r="E16161" s="7">
        <v>42.397083282470703</v>
      </c>
    </row>
    <row r="16162" spans="1:5" x14ac:dyDescent="0.25">
      <c r="A16162" s="5">
        <v>6.9115767112145052E-2</v>
      </c>
      <c r="B16162" s="5">
        <v>39.645556378108196</v>
      </c>
      <c r="C16162" s="5"/>
      <c r="D16162" s="7">
        <v>6.683214008808136E-2</v>
      </c>
      <c r="E16162" s="7">
        <v>42.385700225830078</v>
      </c>
    </row>
    <row r="16163" spans="1:5" x14ac:dyDescent="0.25">
      <c r="A16163" s="5">
        <v>6.9119257804674983E-2</v>
      </c>
      <c r="B16163" s="5">
        <v>39.656352381552416</v>
      </c>
      <c r="C16163" s="5"/>
      <c r="D16163" s="7">
        <v>6.6834941506385803E-2</v>
      </c>
      <c r="E16163" s="7">
        <v>42.397357940673828</v>
      </c>
    </row>
    <row r="16164" spans="1:5" x14ac:dyDescent="0.25">
      <c r="A16164" s="5">
        <v>6.9123243674253806E-2</v>
      </c>
      <c r="B16164" s="5">
        <v>39.656352381552416</v>
      </c>
      <c r="C16164" s="5"/>
      <c r="D16164" s="7">
        <v>6.6838689148426056E-2</v>
      </c>
      <c r="E16164" s="7">
        <v>42.397518157958984</v>
      </c>
    </row>
    <row r="16165" spans="1:5" x14ac:dyDescent="0.25">
      <c r="A16165" s="5">
        <v>6.9127730834178433E-2</v>
      </c>
      <c r="B16165" s="5">
        <v>39.656352381552416</v>
      </c>
      <c r="C16165" s="5"/>
      <c r="D16165" s="7">
        <v>6.6843360662460327E-2</v>
      </c>
      <c r="E16165" s="7">
        <v>42.397716522216797</v>
      </c>
    </row>
    <row r="16166" spans="1:5" x14ac:dyDescent="0.25">
      <c r="A16166" s="5">
        <v>6.9132211880806163E-2</v>
      </c>
      <c r="B16166" s="5">
        <v>39.656352381552416</v>
      </c>
      <c r="C16166" s="5"/>
      <c r="D16166" s="7">
        <v>6.6847100853919983E-2</v>
      </c>
      <c r="E16166" s="7">
        <v>42.397876739501953</v>
      </c>
    </row>
    <row r="16167" spans="1:5" x14ac:dyDescent="0.25">
      <c r="A16167" s="5">
        <v>6.913669904073079E-2</v>
      </c>
      <c r="B16167" s="5">
        <v>39.656352381552416</v>
      </c>
      <c r="C16167" s="5"/>
      <c r="D16167" s="7">
        <v>6.6851779818534851E-2</v>
      </c>
      <c r="E16167" s="7">
        <v>42.398075103759766</v>
      </c>
    </row>
    <row r="16168" spans="1:5" x14ac:dyDescent="0.25">
      <c r="A16168" s="5">
        <v>6.914118620065543E-2</v>
      </c>
      <c r="B16168" s="5">
        <v>39.656352381552416</v>
      </c>
      <c r="C16168" s="5"/>
      <c r="D16168" s="7">
        <v>6.6855520009994507E-2</v>
      </c>
      <c r="E16168" s="7">
        <v>42.398231506347656</v>
      </c>
    </row>
    <row r="16169" spans="1:5" x14ac:dyDescent="0.25">
      <c r="A16169" s="5">
        <v>6.9145673360580057E-2</v>
      </c>
      <c r="B16169" s="5">
        <v>39.656352381552416</v>
      </c>
      <c r="C16169" s="5"/>
      <c r="D16169" s="7">
        <v>6.6860198974609375E-2</v>
      </c>
      <c r="E16169" s="7">
        <v>42.398429870605469</v>
      </c>
    </row>
    <row r="16170" spans="1:5" x14ac:dyDescent="0.25">
      <c r="A16170" s="5">
        <v>6.9150154407207787E-2</v>
      </c>
      <c r="B16170" s="5">
        <v>39.645556378108196</v>
      </c>
      <c r="C16170" s="5"/>
      <c r="D16170" s="7">
        <v>6.6863939166069031E-2</v>
      </c>
      <c r="E16170" s="7">
        <v>42.387046813964844</v>
      </c>
    </row>
    <row r="16171" spans="1:5" x14ac:dyDescent="0.25">
      <c r="A16171" s="5">
        <v>6.9154641567132413E-2</v>
      </c>
      <c r="B16171" s="5">
        <v>39.645556378108196</v>
      </c>
      <c r="C16171" s="5"/>
      <c r="D16171" s="7">
        <v>6.6868618130683899E-2</v>
      </c>
      <c r="E16171" s="7">
        <v>42.387245178222656</v>
      </c>
    </row>
    <row r="16172" spans="1:5" x14ac:dyDescent="0.25">
      <c r="A16172" s="5">
        <v>6.915912872705704E-2</v>
      </c>
      <c r="B16172" s="5">
        <v>39.656352381552416</v>
      </c>
      <c r="C16172" s="5"/>
      <c r="D16172" s="7">
        <v>6.6872358322143555E-2</v>
      </c>
      <c r="E16172" s="7">
        <v>42.398944854736328</v>
      </c>
    </row>
    <row r="16173" spans="1:5" x14ac:dyDescent="0.25">
      <c r="A16173" s="5">
        <v>6.9163615886981666E-2</v>
      </c>
      <c r="B16173" s="5">
        <v>39.667148384996636</v>
      </c>
      <c r="C16173" s="5"/>
      <c r="D16173" s="7">
        <v>6.6877037286758423E-2</v>
      </c>
      <c r="E16173" s="7">
        <v>42.410686492919922</v>
      </c>
    </row>
    <row r="16174" spans="1:5" x14ac:dyDescent="0.25">
      <c r="A16174" s="5">
        <v>6.9168096933609396E-2</v>
      </c>
      <c r="B16174" s="5">
        <v>39.677941106980846</v>
      </c>
      <c r="C16174" s="5"/>
      <c r="D16174" s="7">
        <v>6.6880777478218079E-2</v>
      </c>
      <c r="E16174" s="7">
        <v>42.422386169433594</v>
      </c>
    </row>
    <row r="16175" spans="1:5" x14ac:dyDescent="0.25">
      <c r="A16175" s="5">
        <v>6.9172584093534023E-2</v>
      </c>
      <c r="B16175" s="5">
        <v>39.667148384996636</v>
      </c>
      <c r="C16175" s="5"/>
      <c r="D16175" s="7">
        <v>6.688544899225235E-2</v>
      </c>
      <c r="E16175" s="7">
        <v>42.411045074462891</v>
      </c>
    </row>
    <row r="16176" spans="1:5" x14ac:dyDescent="0.25">
      <c r="A16176" s="5">
        <v>6.9176569963112861E-2</v>
      </c>
      <c r="B16176" s="5">
        <v>39.656352381552416</v>
      </c>
      <c r="C16176" s="5"/>
      <c r="D16176" s="7">
        <v>6.6889196634292603E-2</v>
      </c>
      <c r="E16176" s="7">
        <v>42.399658203125</v>
      </c>
    </row>
    <row r="16177" spans="1:5" x14ac:dyDescent="0.25">
      <c r="A16177" s="5">
        <v>6.9181057123037487E-2</v>
      </c>
      <c r="B16177" s="5">
        <v>39.656352381552416</v>
      </c>
      <c r="C16177" s="5"/>
      <c r="D16177" s="7">
        <v>6.6892936825752258E-2</v>
      </c>
      <c r="E16177" s="7">
        <v>42.399818420410156</v>
      </c>
    </row>
    <row r="16178" spans="1:5" x14ac:dyDescent="0.25">
      <c r="A16178" s="5">
        <v>6.9185042992616311E-2</v>
      </c>
      <c r="B16178" s="5">
        <v>39.656352381552416</v>
      </c>
      <c r="C16178" s="5"/>
      <c r="D16178" s="7">
        <v>6.6896677017211914E-2</v>
      </c>
      <c r="E16178" s="7">
        <v>42.399978637695313</v>
      </c>
    </row>
    <row r="16179" spans="1:5" x14ac:dyDescent="0.25">
      <c r="A16179" s="5">
        <v>6.9189028862195134E-2</v>
      </c>
      <c r="B16179" s="5">
        <v>39.656352381552416</v>
      </c>
      <c r="C16179" s="5"/>
      <c r="D16179" s="7">
        <v>6.690041720867157E-2</v>
      </c>
      <c r="E16179" s="7">
        <v>42.400135040283203</v>
      </c>
    </row>
    <row r="16180" spans="1:5" x14ac:dyDescent="0.25">
      <c r="A16180" s="5">
        <v>6.9193020845070868E-2</v>
      </c>
      <c r="B16180" s="5">
        <v>39.656352381552416</v>
      </c>
      <c r="C16180" s="5"/>
      <c r="D16180" s="7">
        <v>6.6904157400131226E-2</v>
      </c>
      <c r="E16180" s="7">
        <v>42.400295257568359</v>
      </c>
    </row>
    <row r="16181" spans="1:5" x14ac:dyDescent="0.25">
      <c r="A16181" s="5">
        <v>6.9197006714649692E-2</v>
      </c>
      <c r="B16181" s="5">
        <v>39.656352381552416</v>
      </c>
      <c r="C16181" s="5"/>
      <c r="D16181" s="7">
        <v>6.6907897591590881E-2</v>
      </c>
      <c r="E16181" s="7">
        <v>42.40045166015625</v>
      </c>
    </row>
    <row r="16182" spans="1:5" x14ac:dyDescent="0.25">
      <c r="A16182" s="5">
        <v>6.9200992584228516E-2</v>
      </c>
      <c r="B16182" s="5">
        <v>39.656352381552416</v>
      </c>
      <c r="C16182" s="5"/>
      <c r="D16182" s="7">
        <v>6.6911637783050537E-2</v>
      </c>
      <c r="E16182" s="7">
        <v>42.400611877441406</v>
      </c>
    </row>
    <row r="16183" spans="1:5" x14ac:dyDescent="0.25">
      <c r="A16183" s="5">
        <v>6.9205479744153142E-2</v>
      </c>
      <c r="B16183" s="5">
        <v>39.656352381552416</v>
      </c>
      <c r="C16183" s="5"/>
      <c r="D16183" s="7">
        <v>6.6915377974510193E-2</v>
      </c>
      <c r="E16183" s="7">
        <v>42.400772094726563</v>
      </c>
    </row>
    <row r="16184" spans="1:5" x14ac:dyDescent="0.25">
      <c r="A16184" s="5">
        <v>6.9209966904077769E-2</v>
      </c>
      <c r="B16184" s="5">
        <v>39.667148384996636</v>
      </c>
      <c r="C16184" s="5"/>
      <c r="D16184" s="7">
        <v>6.6920056939125061E-2</v>
      </c>
      <c r="E16184" s="7">
        <v>42.412509918212891</v>
      </c>
    </row>
    <row r="16185" spans="1:5" x14ac:dyDescent="0.25">
      <c r="A16185" s="5">
        <v>6.9213952773656606E-2</v>
      </c>
      <c r="B16185" s="5">
        <v>39.667148384996636</v>
      </c>
      <c r="C16185" s="5"/>
      <c r="D16185" s="7">
        <v>6.6923797130584717E-2</v>
      </c>
      <c r="E16185" s="7">
        <v>42.412670135498047</v>
      </c>
    </row>
    <row r="16186" spans="1:5" x14ac:dyDescent="0.25">
      <c r="A16186" s="5">
        <v>6.9218439933581233E-2</v>
      </c>
      <c r="B16186" s="5">
        <v>39.667148384996636</v>
      </c>
      <c r="C16186" s="5"/>
      <c r="D16186" s="7">
        <v>6.6927537322044373E-2</v>
      </c>
      <c r="E16186" s="7">
        <v>42.412830352783203</v>
      </c>
    </row>
    <row r="16187" spans="1:5" x14ac:dyDescent="0.25">
      <c r="A16187" s="5">
        <v>6.9222425803160056E-2</v>
      </c>
      <c r="B16187" s="5">
        <v>39.667148384996636</v>
      </c>
      <c r="C16187" s="5"/>
      <c r="D16187" s="7">
        <v>6.6931277513504028E-2</v>
      </c>
      <c r="E16187" s="7">
        <v>42.412986755371094</v>
      </c>
    </row>
    <row r="16188" spans="1:5" x14ac:dyDescent="0.25">
      <c r="A16188" s="5">
        <v>6.9226912963084683E-2</v>
      </c>
      <c r="B16188" s="5">
        <v>39.667148384996636</v>
      </c>
      <c r="C16188" s="5"/>
      <c r="D16188" s="7">
        <v>6.6935956478118896E-2</v>
      </c>
      <c r="E16188" s="7">
        <v>42.413185119628906</v>
      </c>
    </row>
    <row r="16189" spans="1:5" x14ac:dyDescent="0.25">
      <c r="A16189" s="5">
        <v>6.9231394009712413E-2</v>
      </c>
      <c r="B16189" s="5">
        <v>39.667148384996636</v>
      </c>
      <c r="C16189" s="5"/>
      <c r="D16189" s="7">
        <v>6.6939696669578552E-2</v>
      </c>
      <c r="E16189" s="7">
        <v>42.413345336914063</v>
      </c>
    </row>
    <row r="16190" spans="1:5" x14ac:dyDescent="0.25">
      <c r="A16190" s="5">
        <v>6.923588116963704E-2</v>
      </c>
      <c r="B16190" s="5">
        <v>39.677941106980846</v>
      </c>
      <c r="C16190" s="5"/>
      <c r="D16190" s="7">
        <v>6.694437563419342E-2</v>
      </c>
      <c r="E16190" s="7">
        <v>42.425083160400391</v>
      </c>
    </row>
    <row r="16191" spans="1:5" x14ac:dyDescent="0.25">
      <c r="A16191" s="5">
        <v>6.924036832956168E-2</v>
      </c>
      <c r="B16191" s="5">
        <v>39.677941106980846</v>
      </c>
      <c r="C16191" s="5"/>
      <c r="D16191" s="7">
        <v>6.6948115825653076E-2</v>
      </c>
      <c r="E16191" s="7">
        <v>42.425243377685547</v>
      </c>
    </row>
    <row r="16192" spans="1:5" x14ac:dyDescent="0.25">
      <c r="A16192" s="5">
        <v>6.9244855489486307E-2</v>
      </c>
      <c r="B16192" s="5">
        <v>39.677941106980846</v>
      </c>
      <c r="C16192" s="5"/>
      <c r="D16192" s="7">
        <v>6.6952794790267944E-2</v>
      </c>
      <c r="E16192" s="7">
        <v>42.425441741943359</v>
      </c>
    </row>
    <row r="16193" spans="1:5" x14ac:dyDescent="0.25">
      <c r="A16193" s="5">
        <v>6.9249336536114037E-2</v>
      </c>
      <c r="B16193" s="5">
        <v>39.677941106980846</v>
      </c>
      <c r="C16193" s="5"/>
      <c r="D16193" s="7">
        <v>6.69565349817276E-2</v>
      </c>
      <c r="E16193" s="7">
        <v>42.42559814453125</v>
      </c>
    </row>
    <row r="16194" spans="1:5" x14ac:dyDescent="0.25">
      <c r="A16194" s="5">
        <v>6.9253328518989757E-2</v>
      </c>
      <c r="B16194" s="5">
        <v>39.677941106980846</v>
      </c>
      <c r="C16194" s="5"/>
      <c r="D16194" s="7">
        <v>6.6960275173187256E-2</v>
      </c>
      <c r="E16194" s="7">
        <v>42.425758361816406</v>
      </c>
    </row>
    <row r="16195" spans="1:5" x14ac:dyDescent="0.25">
      <c r="A16195" s="5">
        <v>6.9257809565617487E-2</v>
      </c>
      <c r="B16195" s="5">
        <v>39.677941106980846</v>
      </c>
      <c r="C16195" s="5"/>
      <c r="D16195" s="7">
        <v>6.6964946687221527E-2</v>
      </c>
      <c r="E16195" s="7">
        <v>42.425956726074219</v>
      </c>
    </row>
    <row r="16196" spans="1:5" x14ac:dyDescent="0.25">
      <c r="A16196" s="5">
        <v>6.9261801548493221E-2</v>
      </c>
      <c r="B16196" s="5">
        <v>39.667148384996636</v>
      </c>
      <c r="C16196" s="5"/>
      <c r="D16196" s="7">
        <v>6.696869432926178E-2</v>
      </c>
      <c r="E16196" s="7">
        <v>42.414573669433594</v>
      </c>
    </row>
    <row r="16197" spans="1:5" x14ac:dyDescent="0.25">
      <c r="A16197" s="5">
        <v>6.9266282595120937E-2</v>
      </c>
      <c r="B16197" s="5">
        <v>39.667148384996636</v>
      </c>
      <c r="C16197" s="5"/>
      <c r="D16197" s="7">
        <v>6.6972434520721436E-2</v>
      </c>
      <c r="E16197" s="7">
        <v>42.41473388671875</v>
      </c>
    </row>
    <row r="16198" spans="1:5" x14ac:dyDescent="0.25">
      <c r="A16198" s="5">
        <v>6.9270274577996671E-2</v>
      </c>
      <c r="B16198" s="5">
        <v>39.677941106980846</v>
      </c>
      <c r="C16198" s="5"/>
      <c r="D16198" s="7">
        <v>6.6976174712181091E-2</v>
      </c>
      <c r="E16198" s="7">
        <v>42.426433563232422</v>
      </c>
    </row>
    <row r="16199" spans="1:5" x14ac:dyDescent="0.25">
      <c r="A16199" s="5">
        <v>6.9274260447575495E-2</v>
      </c>
      <c r="B16199" s="5">
        <v>39.677941106980846</v>
      </c>
      <c r="C16199" s="5"/>
      <c r="D16199" s="7">
        <v>6.6979914903640747E-2</v>
      </c>
      <c r="E16199" s="7">
        <v>42.426589965820313</v>
      </c>
    </row>
    <row r="16200" spans="1:5" x14ac:dyDescent="0.25">
      <c r="A16200" s="5">
        <v>6.9278246317154318E-2</v>
      </c>
      <c r="B16200" s="5">
        <v>39.677941106980846</v>
      </c>
      <c r="C16200" s="5"/>
      <c r="D16200" s="7">
        <v>6.6983655095100403E-2</v>
      </c>
      <c r="E16200" s="7">
        <v>42.426750183105469</v>
      </c>
    </row>
    <row r="16201" spans="1:5" x14ac:dyDescent="0.25">
      <c r="A16201" s="5">
        <v>6.9282232186733142E-2</v>
      </c>
      <c r="B16201" s="5">
        <v>39.677941106980846</v>
      </c>
      <c r="C16201" s="5"/>
      <c r="D16201" s="7">
        <v>6.6987395286560059E-2</v>
      </c>
      <c r="E16201" s="7">
        <v>42.426906585693359</v>
      </c>
    </row>
    <row r="16202" spans="1:5" x14ac:dyDescent="0.25">
      <c r="A16202" s="5">
        <v>6.9286218056311979E-2</v>
      </c>
      <c r="B16202" s="5">
        <v>39.667148384996636</v>
      </c>
      <c r="C16202" s="5"/>
      <c r="D16202" s="7">
        <v>6.6991135478019714E-2</v>
      </c>
      <c r="E16202" s="7">
        <v>42.41552734375</v>
      </c>
    </row>
    <row r="16203" spans="1:5" x14ac:dyDescent="0.25">
      <c r="A16203" s="5">
        <v>6.9290705216236606E-2</v>
      </c>
      <c r="B16203" s="5">
        <v>39.677941106980846</v>
      </c>
      <c r="C16203" s="5"/>
      <c r="D16203" s="7">
        <v>6.6995814442634583E-2</v>
      </c>
      <c r="E16203" s="7">
        <v>42.427265167236328</v>
      </c>
    </row>
    <row r="16204" spans="1:5" x14ac:dyDescent="0.25">
      <c r="A16204" s="5">
        <v>6.9295192376161233E-2</v>
      </c>
      <c r="B16204" s="5">
        <v>39.677941106980846</v>
      </c>
      <c r="C16204" s="5"/>
      <c r="D16204" s="7">
        <v>6.6999554634094238E-2</v>
      </c>
      <c r="E16204" s="7">
        <v>42.427425384521484</v>
      </c>
    </row>
    <row r="16205" spans="1:5" x14ac:dyDescent="0.25">
      <c r="A16205" s="5">
        <v>6.9299679536085859E-2</v>
      </c>
      <c r="B16205" s="5">
        <v>39.677941106980846</v>
      </c>
      <c r="C16205" s="5"/>
      <c r="D16205" s="7">
        <v>6.700422614812851E-2</v>
      </c>
      <c r="E16205" s="7">
        <v>42.427623748779297</v>
      </c>
    </row>
    <row r="16206" spans="1:5" x14ac:dyDescent="0.25">
      <c r="A16206" s="5">
        <v>6.9304160582713589E-2</v>
      </c>
      <c r="B16206" s="5">
        <v>39.677941106980846</v>
      </c>
      <c r="C16206" s="5"/>
      <c r="D16206" s="7">
        <v>6.7007966339588165E-2</v>
      </c>
      <c r="E16206" s="7">
        <v>42.427780151367188</v>
      </c>
    </row>
    <row r="16207" spans="1:5" x14ac:dyDescent="0.25">
      <c r="A16207" s="5">
        <v>6.9309149032984019E-2</v>
      </c>
      <c r="B16207" s="5">
        <v>39.656352381552416</v>
      </c>
      <c r="C16207" s="5"/>
      <c r="D16207" s="7">
        <v>6.7012645304203033E-2</v>
      </c>
      <c r="E16207" s="7">
        <v>42.404895782470703</v>
      </c>
    </row>
    <row r="16208" spans="1:5" x14ac:dyDescent="0.25">
      <c r="A16208" s="5">
        <v>6.9313134902562856E-2</v>
      </c>
      <c r="B16208" s="5">
        <v>39.656352381552416</v>
      </c>
      <c r="C16208" s="5"/>
      <c r="D16208" s="7">
        <v>6.7016385495662689E-2</v>
      </c>
      <c r="E16208" s="7">
        <v>42.405052185058594</v>
      </c>
    </row>
    <row r="16209" spans="1:5" x14ac:dyDescent="0.25">
      <c r="A16209" s="5">
        <v>6.9318117239536389E-2</v>
      </c>
      <c r="B16209" s="5">
        <v>39.656352381552416</v>
      </c>
      <c r="C16209" s="5"/>
      <c r="D16209" s="7">
        <v>6.7021064460277557E-2</v>
      </c>
      <c r="E16209" s="7">
        <v>42.405250549316406</v>
      </c>
    </row>
    <row r="16210" spans="1:5" x14ac:dyDescent="0.25">
      <c r="A16210" s="5">
        <v>6.9322103109115213E-2</v>
      </c>
      <c r="B16210" s="5">
        <v>39.667148384996636</v>
      </c>
      <c r="C16210" s="5"/>
      <c r="D16210" s="7">
        <v>6.7024804651737213E-2</v>
      </c>
      <c r="E16210" s="7">
        <v>42.416954040527344</v>
      </c>
    </row>
    <row r="16211" spans="1:5" x14ac:dyDescent="0.25">
      <c r="A16211" s="5">
        <v>6.9326590269039839E-2</v>
      </c>
      <c r="B16211" s="5">
        <v>39.677941106980846</v>
      </c>
      <c r="C16211" s="5"/>
      <c r="D16211" s="7">
        <v>6.7029476165771484E-2</v>
      </c>
      <c r="E16211" s="7">
        <v>42.428691864013672</v>
      </c>
    </row>
    <row r="16212" spans="1:5" x14ac:dyDescent="0.25">
      <c r="A16212" s="5">
        <v>6.9330576138618663E-2</v>
      </c>
      <c r="B16212" s="5">
        <v>39.677941106980846</v>
      </c>
      <c r="C16212" s="5"/>
      <c r="D16212" s="7">
        <v>6.703321635723114E-2</v>
      </c>
      <c r="E16212" s="7">
        <v>42.428852081298828</v>
      </c>
    </row>
    <row r="16213" spans="1:5" x14ac:dyDescent="0.25">
      <c r="A16213" s="5">
        <v>6.9334568121494397E-2</v>
      </c>
      <c r="B16213" s="5">
        <v>39.677941106980846</v>
      </c>
      <c r="C16213" s="5"/>
      <c r="D16213" s="7">
        <v>6.7036956548690796E-2</v>
      </c>
      <c r="E16213" s="7">
        <v>42.429012298583984</v>
      </c>
    </row>
    <row r="16214" spans="1:5" x14ac:dyDescent="0.25">
      <c r="A16214" s="5">
        <v>6.9338553991073221E-2</v>
      </c>
      <c r="B16214" s="5">
        <v>39.677941106980846</v>
      </c>
      <c r="C16214" s="5"/>
      <c r="D16214" s="7">
        <v>6.7040704190731049E-2</v>
      </c>
      <c r="E16214" s="7">
        <v>42.429168701171875</v>
      </c>
    </row>
    <row r="16215" spans="1:5" x14ac:dyDescent="0.25">
      <c r="A16215" s="5">
        <v>6.9342539860652044E-2</v>
      </c>
      <c r="B16215" s="5">
        <v>39.667148384996636</v>
      </c>
      <c r="C16215" s="5"/>
      <c r="D16215" s="7">
        <v>6.7044444382190704E-2</v>
      </c>
      <c r="E16215" s="7">
        <v>42.41778564453125</v>
      </c>
    </row>
    <row r="16216" spans="1:5" x14ac:dyDescent="0.25">
      <c r="A16216" s="5">
        <v>6.9346525730230868E-2</v>
      </c>
      <c r="B16216" s="5">
        <v>39.656352381552416</v>
      </c>
      <c r="C16216" s="5"/>
      <c r="D16216" s="7">
        <v>6.704818457365036E-2</v>
      </c>
      <c r="E16216" s="7">
        <v>42.406402587890625</v>
      </c>
    </row>
    <row r="16217" spans="1:5" x14ac:dyDescent="0.25">
      <c r="A16217" s="5">
        <v>6.9350517713106602E-2</v>
      </c>
      <c r="B16217" s="5">
        <v>39.667148384996636</v>
      </c>
      <c r="C16217" s="5"/>
      <c r="D16217" s="7">
        <v>6.7051924765110016E-2</v>
      </c>
      <c r="E16217" s="7">
        <v>42.418106079101563</v>
      </c>
    </row>
    <row r="16218" spans="1:5" x14ac:dyDescent="0.25">
      <c r="A16218" s="5">
        <v>6.9354002292339623E-2</v>
      </c>
      <c r="B16218" s="5">
        <v>39.656352381552416</v>
      </c>
      <c r="C16218" s="5"/>
      <c r="D16218" s="7">
        <v>6.7054726183414459E-2</v>
      </c>
      <c r="E16218" s="7">
        <v>42.40667724609375</v>
      </c>
    </row>
    <row r="16219" spans="1:5" x14ac:dyDescent="0.25">
      <c r="A16219" s="5">
        <v>6.9358489452264249E-2</v>
      </c>
      <c r="B16219" s="5">
        <v>39.656352381552416</v>
      </c>
      <c r="C16219" s="5"/>
      <c r="D16219" s="7">
        <v>6.7058466374874115E-2</v>
      </c>
      <c r="E16219" s="7">
        <v>42.406837463378906</v>
      </c>
    </row>
    <row r="16220" spans="1:5" x14ac:dyDescent="0.25">
      <c r="A16220" s="5">
        <v>6.9362475321843073E-2</v>
      </c>
      <c r="B16220" s="5">
        <v>39.656352381552416</v>
      </c>
      <c r="C16220" s="5"/>
      <c r="D16220" s="7">
        <v>6.7062206566333771E-2</v>
      </c>
      <c r="E16220" s="7">
        <v>42.406997680664063</v>
      </c>
    </row>
    <row r="16221" spans="1:5" x14ac:dyDescent="0.25">
      <c r="A16221" s="5">
        <v>6.9367457658816606E-2</v>
      </c>
      <c r="B16221" s="5">
        <v>39.667148384996636</v>
      </c>
      <c r="C16221" s="5"/>
      <c r="D16221" s="7">
        <v>6.7066885530948639E-2</v>
      </c>
      <c r="E16221" s="7">
        <v>42.418739318847656</v>
      </c>
    </row>
    <row r="16222" spans="1:5" x14ac:dyDescent="0.25">
      <c r="A16222" s="5">
        <v>6.9371944818741232E-2</v>
      </c>
      <c r="B16222" s="5">
        <v>39.656352381552416</v>
      </c>
      <c r="C16222" s="5"/>
      <c r="D16222" s="7">
        <v>6.707155704498291E-2</v>
      </c>
      <c r="E16222" s="7">
        <v>42.407394409179688</v>
      </c>
    </row>
    <row r="16223" spans="1:5" x14ac:dyDescent="0.25">
      <c r="A16223" s="5">
        <v>6.9376431978665859E-2</v>
      </c>
      <c r="B16223" s="5">
        <v>39.667148384996636</v>
      </c>
      <c r="C16223" s="5"/>
      <c r="D16223" s="7">
        <v>6.7075297236442566E-2</v>
      </c>
      <c r="E16223" s="7">
        <v>42.419097900390625</v>
      </c>
    </row>
    <row r="16224" spans="1:5" x14ac:dyDescent="0.25">
      <c r="A16224" s="5">
        <v>6.9380919138590499E-2</v>
      </c>
      <c r="B16224" s="5">
        <v>39.677941106980846</v>
      </c>
      <c r="C16224" s="5"/>
      <c r="D16224" s="7">
        <v>6.7079976201057434E-2</v>
      </c>
      <c r="E16224" s="7">
        <v>42.430835723876953</v>
      </c>
    </row>
    <row r="16225" spans="1:5" x14ac:dyDescent="0.25">
      <c r="A16225" s="5">
        <v>6.9385400185218229E-2</v>
      </c>
      <c r="B16225" s="5">
        <v>39.667148384996636</v>
      </c>
      <c r="C16225" s="5"/>
      <c r="D16225" s="7">
        <v>6.708371639251709E-2</v>
      </c>
      <c r="E16225" s="7">
        <v>42.419452667236328</v>
      </c>
    </row>
    <row r="16226" spans="1:5" x14ac:dyDescent="0.25">
      <c r="A16226" s="5">
        <v>6.9390388635488659E-2</v>
      </c>
      <c r="B16226" s="5">
        <v>39.677941106980846</v>
      </c>
      <c r="C16226" s="5"/>
      <c r="D16226" s="7">
        <v>6.7088395357131958E-2</v>
      </c>
      <c r="E16226" s="7">
        <v>42.431194305419922</v>
      </c>
    </row>
    <row r="16227" spans="1:5" x14ac:dyDescent="0.25">
      <c r="A16227" s="5">
        <v>6.9394875795413286E-2</v>
      </c>
      <c r="B16227" s="5">
        <v>39.677941106980846</v>
      </c>
      <c r="C16227" s="5"/>
      <c r="D16227" s="7">
        <v>6.7093066871166229E-2</v>
      </c>
      <c r="E16227" s="7">
        <v>42.431392669677734</v>
      </c>
    </row>
    <row r="16228" spans="1:5" x14ac:dyDescent="0.25">
      <c r="A16228" s="5">
        <v>6.9398861664992109E-2</v>
      </c>
      <c r="B16228" s="5">
        <v>39.677941106980846</v>
      </c>
      <c r="C16228" s="5"/>
      <c r="D16228" s="7">
        <v>6.7096807062625885E-2</v>
      </c>
      <c r="E16228" s="7">
        <v>42.431549072265625</v>
      </c>
    </row>
    <row r="16229" spans="1:5" x14ac:dyDescent="0.25">
      <c r="A16229" s="5">
        <v>6.9402847534570933E-2</v>
      </c>
      <c r="B16229" s="5">
        <v>39.677941106980846</v>
      </c>
      <c r="C16229" s="5"/>
      <c r="D16229" s="7">
        <v>6.7100547254085541E-2</v>
      </c>
      <c r="E16229" s="7">
        <v>42.431709289550781</v>
      </c>
    </row>
    <row r="16230" spans="1:5" x14ac:dyDescent="0.25">
      <c r="A16230" s="5">
        <v>6.9407334694495573E-2</v>
      </c>
      <c r="B16230" s="5">
        <v>39.677941106980846</v>
      </c>
      <c r="C16230" s="5"/>
      <c r="D16230" s="7">
        <v>6.7104287445545197E-2</v>
      </c>
      <c r="E16230" s="7">
        <v>42.431869506835938</v>
      </c>
    </row>
    <row r="16231" spans="1:5" x14ac:dyDescent="0.25">
      <c r="A16231" s="5">
        <v>6.9411320564074397E-2</v>
      </c>
      <c r="B16231" s="5">
        <v>39.677941106980846</v>
      </c>
      <c r="C16231" s="5"/>
      <c r="D16231" s="7">
        <v>6.7108027637004852E-2</v>
      </c>
      <c r="E16231" s="7">
        <v>42.432025909423828</v>
      </c>
    </row>
    <row r="16232" spans="1:5" x14ac:dyDescent="0.25">
      <c r="A16232" s="5">
        <v>6.9415306433653221E-2</v>
      </c>
      <c r="B16232" s="5">
        <v>39.656352381552416</v>
      </c>
      <c r="C16232" s="5"/>
      <c r="D16232" s="7">
        <v>6.7111767828464508E-2</v>
      </c>
      <c r="E16232" s="7">
        <v>42.409099578857422</v>
      </c>
    </row>
    <row r="16233" spans="1:5" x14ac:dyDescent="0.25">
      <c r="A16233" s="5">
        <v>6.9419292303232044E-2</v>
      </c>
      <c r="B16233" s="5">
        <v>39.656352381552416</v>
      </c>
      <c r="C16233" s="5"/>
      <c r="D16233" s="7">
        <v>6.7115508019924164E-2</v>
      </c>
      <c r="E16233" s="7">
        <v>42.409255981445313</v>
      </c>
    </row>
    <row r="16234" spans="1:5" x14ac:dyDescent="0.25">
      <c r="A16234" s="5">
        <v>6.9423779463156671E-2</v>
      </c>
      <c r="B16234" s="5">
        <v>39.667148384996636</v>
      </c>
      <c r="C16234" s="5"/>
      <c r="D16234" s="7">
        <v>6.7120186984539032E-2</v>
      </c>
      <c r="E16234" s="7">
        <v>42.421001434326172</v>
      </c>
    </row>
    <row r="16235" spans="1:5" x14ac:dyDescent="0.25">
      <c r="A16235" s="5">
        <v>6.9427765332735508E-2</v>
      </c>
      <c r="B16235" s="5">
        <v>39.656352381552416</v>
      </c>
      <c r="C16235" s="5"/>
      <c r="D16235" s="7">
        <v>6.7123927175998688E-2</v>
      </c>
      <c r="E16235" s="7">
        <v>42.409614562988281</v>
      </c>
    </row>
    <row r="16236" spans="1:5" x14ac:dyDescent="0.25">
      <c r="A16236" s="5">
        <v>6.9432252492660135E-2</v>
      </c>
      <c r="B16236" s="5">
        <v>39.667148384996636</v>
      </c>
      <c r="C16236" s="5"/>
      <c r="D16236" s="7">
        <v>6.7127667367458344E-2</v>
      </c>
      <c r="E16236" s="7">
        <v>42.421318054199219</v>
      </c>
    </row>
    <row r="16237" spans="1:5" x14ac:dyDescent="0.25">
      <c r="A16237" s="5">
        <v>6.9436739652584761E-2</v>
      </c>
      <c r="B16237" s="5">
        <v>39.667148384996636</v>
      </c>
      <c r="C16237" s="5"/>
      <c r="D16237" s="7">
        <v>6.7132338881492615E-2</v>
      </c>
      <c r="E16237" s="7">
        <v>42.421516418457031</v>
      </c>
    </row>
    <row r="16238" spans="1:5" x14ac:dyDescent="0.25">
      <c r="A16238" s="5">
        <v>6.9441226812509388E-2</v>
      </c>
      <c r="B16238" s="5">
        <v>39.667148384996636</v>
      </c>
      <c r="C16238" s="5"/>
      <c r="D16238" s="7">
        <v>6.7136079072952271E-2</v>
      </c>
      <c r="E16238" s="7">
        <v>42.421676635742188</v>
      </c>
    </row>
    <row r="16239" spans="1:5" x14ac:dyDescent="0.25">
      <c r="A16239" s="5">
        <v>6.9445707859137118E-2</v>
      </c>
      <c r="B16239" s="5">
        <v>39.667148384996636</v>
      </c>
      <c r="C16239" s="5"/>
      <c r="D16239" s="7">
        <v>6.7140758037567139E-2</v>
      </c>
      <c r="E16239" s="7">
        <v>42.421875</v>
      </c>
    </row>
    <row r="16240" spans="1:5" x14ac:dyDescent="0.25">
      <c r="A16240" s="5">
        <v>6.9449699842012852E-2</v>
      </c>
      <c r="B16240" s="5">
        <v>39.677941106980846</v>
      </c>
      <c r="C16240" s="5"/>
      <c r="D16240" s="7">
        <v>6.7144498229026794E-2</v>
      </c>
      <c r="E16240" s="7">
        <v>42.433574676513672</v>
      </c>
    </row>
    <row r="16241" spans="1:5" x14ac:dyDescent="0.25">
      <c r="A16241" s="5">
        <v>6.9454180888640568E-2</v>
      </c>
      <c r="B16241" s="5">
        <v>39.677941106980846</v>
      </c>
      <c r="C16241" s="5"/>
      <c r="D16241" s="7">
        <v>6.714823842048645E-2</v>
      </c>
      <c r="E16241" s="7">
        <v>42.433731079101563</v>
      </c>
    </row>
    <row r="16242" spans="1:5" x14ac:dyDescent="0.25">
      <c r="A16242" s="5">
        <v>6.9458668048565209E-2</v>
      </c>
      <c r="B16242" s="5">
        <v>39.677941106980846</v>
      </c>
      <c r="C16242" s="5"/>
      <c r="D16242" s="7">
        <v>6.7152909934520721E-2</v>
      </c>
      <c r="E16242" s="7">
        <v>42.433929443359375</v>
      </c>
    </row>
    <row r="16243" spans="1:5" x14ac:dyDescent="0.25">
      <c r="A16243" s="5">
        <v>6.9463155208489835E-2</v>
      </c>
      <c r="B16243" s="5">
        <v>39.677941106980846</v>
      </c>
      <c r="C16243" s="5"/>
      <c r="D16243" s="7">
        <v>6.7156650125980377E-2</v>
      </c>
      <c r="E16243" s="7">
        <v>42.434089660644531</v>
      </c>
    </row>
    <row r="16244" spans="1:5" x14ac:dyDescent="0.25">
      <c r="A16244" s="5">
        <v>6.9467642368414462E-2</v>
      </c>
      <c r="B16244" s="5">
        <v>39.677941106980846</v>
      </c>
      <c r="C16244" s="5"/>
      <c r="D16244" s="7">
        <v>6.7161329090595245E-2</v>
      </c>
      <c r="E16244" s="7">
        <v>42.434288024902344</v>
      </c>
    </row>
    <row r="16245" spans="1:5" x14ac:dyDescent="0.25">
      <c r="A16245" s="5">
        <v>6.9471628237993285E-2</v>
      </c>
      <c r="B16245" s="5">
        <v>39.667148384996636</v>
      </c>
      <c r="C16245" s="5"/>
      <c r="D16245" s="7">
        <v>6.7165069282054901E-2</v>
      </c>
      <c r="E16245" s="7">
        <v>42.422904968261719</v>
      </c>
    </row>
    <row r="16246" spans="1:5" x14ac:dyDescent="0.25">
      <c r="A16246" s="5">
        <v>6.9475614107572109E-2</v>
      </c>
      <c r="B16246" s="5">
        <v>39.656352381552416</v>
      </c>
      <c r="C16246" s="5"/>
      <c r="D16246" s="7">
        <v>6.7168809473514557E-2</v>
      </c>
      <c r="E16246" s="7">
        <v>42.411518096923828</v>
      </c>
    </row>
    <row r="16247" spans="1:5" x14ac:dyDescent="0.25">
      <c r="A16247" s="5">
        <v>6.947910480010204E-2</v>
      </c>
      <c r="B16247" s="5">
        <v>39.656352381552416</v>
      </c>
      <c r="C16247" s="5"/>
      <c r="D16247" s="7">
        <v>6.7171610891819E-2</v>
      </c>
      <c r="E16247" s="7">
        <v>42.411636352539063</v>
      </c>
    </row>
    <row r="16248" spans="1:5" x14ac:dyDescent="0.25">
      <c r="A16248" s="5">
        <v>6.9483090669680864E-2</v>
      </c>
      <c r="B16248" s="5">
        <v>39.677941106980846</v>
      </c>
      <c r="C16248" s="5"/>
      <c r="D16248" s="7">
        <v>6.7175351083278656E-2</v>
      </c>
      <c r="E16248" s="7">
        <v>42.434883117675781</v>
      </c>
    </row>
    <row r="16249" spans="1:5" x14ac:dyDescent="0.25">
      <c r="A16249" s="5">
        <v>6.9487076539259687E-2</v>
      </c>
      <c r="B16249" s="5">
        <v>39.677941106980846</v>
      </c>
      <c r="C16249" s="5"/>
      <c r="D16249" s="7">
        <v>6.7179091274738312E-2</v>
      </c>
      <c r="E16249" s="7">
        <v>42.435043334960938</v>
      </c>
    </row>
    <row r="16250" spans="1:5" x14ac:dyDescent="0.25">
      <c r="A16250" s="5">
        <v>6.9491062408838511E-2</v>
      </c>
      <c r="B16250" s="5">
        <v>39.677941106980846</v>
      </c>
      <c r="C16250" s="5"/>
      <c r="D16250" s="7">
        <v>6.7182831466197968E-2</v>
      </c>
      <c r="E16250" s="7">
        <v>42.435199737548828</v>
      </c>
    </row>
    <row r="16251" spans="1:5" x14ac:dyDescent="0.25">
      <c r="A16251" s="5">
        <v>6.9495054391714245E-2</v>
      </c>
      <c r="B16251" s="5">
        <v>39.677941106980846</v>
      </c>
      <c r="C16251" s="5"/>
      <c r="D16251" s="7">
        <v>6.7186571657657623E-2</v>
      </c>
      <c r="E16251" s="7">
        <v>42.435359954833984</v>
      </c>
    </row>
    <row r="16252" spans="1:5" x14ac:dyDescent="0.25">
      <c r="A16252" s="5">
        <v>6.9499535438341975E-2</v>
      </c>
      <c r="B16252" s="5">
        <v>39.677941106980846</v>
      </c>
      <c r="C16252" s="5"/>
      <c r="D16252" s="7">
        <v>6.7191250622272491E-2</v>
      </c>
      <c r="E16252" s="7">
        <v>42.435558319091797</v>
      </c>
    </row>
    <row r="16253" spans="1:5" x14ac:dyDescent="0.25">
      <c r="A16253" s="5">
        <v>6.9504022598266602E-2</v>
      </c>
      <c r="B16253" s="5">
        <v>39.677941106980846</v>
      </c>
      <c r="C16253" s="5"/>
      <c r="D16253" s="7">
        <v>6.7194990813732147E-2</v>
      </c>
      <c r="E16253" s="7">
        <v>42.435718536376953</v>
      </c>
    </row>
    <row r="16254" spans="1:5" x14ac:dyDescent="0.25">
      <c r="A16254" s="5">
        <v>6.9508509758191228E-2</v>
      </c>
      <c r="B16254" s="5">
        <v>39.677941106980846</v>
      </c>
      <c r="C16254" s="5"/>
      <c r="D16254" s="7">
        <v>6.7199662327766418E-2</v>
      </c>
      <c r="E16254" s="7">
        <v>42.435916900634766</v>
      </c>
    </row>
    <row r="16255" spans="1:5" x14ac:dyDescent="0.25">
      <c r="A16255" s="5">
        <v>6.9512996918115855E-2</v>
      </c>
      <c r="B16255" s="5">
        <v>39.677941106980846</v>
      </c>
      <c r="C16255" s="5"/>
      <c r="D16255" s="7">
        <v>6.7203402519226074E-2</v>
      </c>
      <c r="E16255" s="7">
        <v>42.436073303222656</v>
      </c>
    </row>
    <row r="16256" spans="1:5" x14ac:dyDescent="0.25">
      <c r="A16256" s="5">
        <v>6.9517477964743585E-2</v>
      </c>
      <c r="B16256" s="5">
        <v>39.677941106980846</v>
      </c>
      <c r="C16256" s="5"/>
      <c r="D16256" s="7">
        <v>6.720714271068573E-2</v>
      </c>
      <c r="E16256" s="7">
        <v>42.436233520507813</v>
      </c>
    </row>
    <row r="16257" spans="1:5" x14ac:dyDescent="0.25">
      <c r="A16257" s="5">
        <v>6.9522466415014028E-2</v>
      </c>
      <c r="B16257" s="5">
        <v>39.677941106980846</v>
      </c>
      <c r="C16257" s="5"/>
      <c r="D16257" s="7">
        <v>6.7211821675300598E-2</v>
      </c>
      <c r="E16257" s="7">
        <v>42.436431884765625</v>
      </c>
    </row>
    <row r="16258" spans="1:5" x14ac:dyDescent="0.25">
      <c r="A16258" s="5">
        <v>6.9526947461641758E-2</v>
      </c>
      <c r="B16258" s="5">
        <v>39.667148384996636</v>
      </c>
      <c r="C16258" s="5"/>
      <c r="D16258" s="7">
        <v>6.7216493189334869E-2</v>
      </c>
      <c r="E16258" s="7">
        <v>42.425086975097656</v>
      </c>
    </row>
    <row r="16259" spans="1:5" x14ac:dyDescent="0.25">
      <c r="A16259" s="5">
        <v>6.9531434621566385E-2</v>
      </c>
      <c r="B16259" s="5">
        <v>39.677941106980846</v>
      </c>
      <c r="C16259" s="5"/>
      <c r="D16259" s="7">
        <v>6.7220233380794525E-2</v>
      </c>
      <c r="E16259" s="7">
        <v>42.436786651611328</v>
      </c>
    </row>
    <row r="16260" spans="1:5" x14ac:dyDescent="0.25">
      <c r="A16260" s="5">
        <v>6.9535921781491011E-2</v>
      </c>
      <c r="B16260" s="5">
        <v>39.677941106980846</v>
      </c>
      <c r="C16260" s="5"/>
      <c r="D16260" s="7">
        <v>6.7224912345409393E-2</v>
      </c>
      <c r="E16260" s="7">
        <v>42.436985015869141</v>
      </c>
    </row>
    <row r="16261" spans="1:5" x14ac:dyDescent="0.25">
      <c r="A16261" s="5">
        <v>6.9539907651069835E-2</v>
      </c>
      <c r="B16261" s="5">
        <v>39.677941106980846</v>
      </c>
      <c r="C16261" s="5"/>
      <c r="D16261" s="7">
        <v>6.7228652536869049E-2</v>
      </c>
      <c r="E16261" s="7">
        <v>42.437145233154297</v>
      </c>
    </row>
    <row r="16262" spans="1:5" x14ac:dyDescent="0.25">
      <c r="A16262" s="5">
        <v>6.9543893520648659E-2</v>
      </c>
      <c r="B16262" s="5">
        <v>39.677941106980846</v>
      </c>
      <c r="C16262" s="5"/>
      <c r="D16262" s="7">
        <v>6.7232392728328705E-2</v>
      </c>
      <c r="E16262" s="7">
        <v>42.437305450439453</v>
      </c>
    </row>
    <row r="16263" spans="1:5" x14ac:dyDescent="0.25">
      <c r="A16263" s="5">
        <v>6.9547885503524393E-2</v>
      </c>
      <c r="B16263" s="5">
        <v>39.667148384996636</v>
      </c>
      <c r="C16263" s="5"/>
      <c r="D16263" s="7">
        <v>6.7236132919788361E-2</v>
      </c>
      <c r="E16263" s="7">
        <v>42.425918579101563</v>
      </c>
    </row>
    <row r="16264" spans="1:5" x14ac:dyDescent="0.25">
      <c r="A16264" s="5">
        <v>6.9552366550152123E-2</v>
      </c>
      <c r="B16264" s="5">
        <v>39.677941106980846</v>
      </c>
      <c r="C16264" s="5"/>
      <c r="D16264" s="7">
        <v>6.7239865660667419E-2</v>
      </c>
      <c r="E16264" s="7">
        <v>42.4376220703125</v>
      </c>
    </row>
    <row r="16265" spans="1:5" x14ac:dyDescent="0.25">
      <c r="A16265" s="5">
        <v>6.955585724268204E-2</v>
      </c>
      <c r="B16265" s="5">
        <v>39.688733828965056</v>
      </c>
      <c r="C16265" s="5"/>
      <c r="D16265" s="7">
        <v>6.7243605852127075E-2</v>
      </c>
      <c r="E16265" s="7">
        <v>42.449321746826172</v>
      </c>
    </row>
    <row r="16266" spans="1:5" x14ac:dyDescent="0.25">
      <c r="A16266" s="5">
        <v>6.9559843112260863E-2</v>
      </c>
      <c r="B16266" s="5">
        <v>39.677941106980846</v>
      </c>
      <c r="C16266" s="5"/>
      <c r="D16266" s="7">
        <v>6.7247346043586731E-2</v>
      </c>
      <c r="E16266" s="7">
        <v>42.437938690185547</v>
      </c>
    </row>
    <row r="16267" spans="1:5" x14ac:dyDescent="0.25">
      <c r="A16267" s="5">
        <v>6.956433027218549E-2</v>
      </c>
      <c r="B16267" s="5">
        <v>39.677941106980846</v>
      </c>
      <c r="C16267" s="5"/>
      <c r="D16267" s="7">
        <v>6.7251086235046387E-2</v>
      </c>
      <c r="E16267" s="7">
        <v>42.438098907470703</v>
      </c>
    </row>
    <row r="16268" spans="1:5" x14ac:dyDescent="0.25">
      <c r="A16268" s="5">
        <v>6.9568316141764328E-2</v>
      </c>
      <c r="B16268" s="5">
        <v>39.677941106980846</v>
      </c>
      <c r="C16268" s="5"/>
      <c r="D16268" s="7">
        <v>6.7254826426506042E-2</v>
      </c>
      <c r="E16268" s="7">
        <v>42.438255310058594</v>
      </c>
    </row>
    <row r="16269" spans="1:5" x14ac:dyDescent="0.25">
      <c r="A16269" s="5">
        <v>6.9572803301688954E-2</v>
      </c>
      <c r="B16269" s="5">
        <v>39.677941106980846</v>
      </c>
      <c r="C16269" s="5"/>
      <c r="D16269" s="7">
        <v>6.7259505391120911E-2</v>
      </c>
      <c r="E16269" s="7">
        <v>42.438453674316406</v>
      </c>
    </row>
    <row r="16270" spans="1:5" x14ac:dyDescent="0.25">
      <c r="A16270" s="5">
        <v>6.9577290461613581E-2</v>
      </c>
      <c r="B16270" s="5">
        <v>39.677941106980846</v>
      </c>
      <c r="C16270" s="5"/>
      <c r="D16270" s="7">
        <v>6.7263245582580566E-2</v>
      </c>
      <c r="E16270" s="7">
        <v>42.438613891601563</v>
      </c>
    </row>
    <row r="16271" spans="1:5" x14ac:dyDescent="0.25">
      <c r="A16271" s="5">
        <v>6.9581777621538207E-2</v>
      </c>
      <c r="B16271" s="5">
        <v>39.677941106980846</v>
      </c>
      <c r="C16271" s="5"/>
      <c r="D16271" s="7">
        <v>6.7267917096614838E-2</v>
      </c>
      <c r="E16271" s="7">
        <v>42.438812255859375</v>
      </c>
    </row>
    <row r="16272" spans="1:5" x14ac:dyDescent="0.25">
      <c r="A16272" s="5">
        <v>6.9586258668165937E-2</v>
      </c>
      <c r="B16272" s="5">
        <v>39.677941106980846</v>
      </c>
      <c r="C16272" s="5"/>
      <c r="D16272" s="7">
        <v>6.7271657288074493E-2</v>
      </c>
      <c r="E16272" s="7">
        <v>42.438968658447266</v>
      </c>
    </row>
    <row r="16273" spans="1:5" x14ac:dyDescent="0.25">
      <c r="A16273" s="5">
        <v>6.9591247118436367E-2</v>
      </c>
      <c r="B16273" s="5">
        <v>39.677941106980846</v>
      </c>
      <c r="C16273" s="5"/>
      <c r="D16273" s="7">
        <v>6.7276328802108765E-2</v>
      </c>
      <c r="E16273" s="7">
        <v>42.439167022705078</v>
      </c>
    </row>
    <row r="16274" spans="1:5" x14ac:dyDescent="0.25">
      <c r="A16274" s="5">
        <v>6.9595232988015204E-2</v>
      </c>
      <c r="B16274" s="5">
        <v>39.667148384996636</v>
      </c>
      <c r="C16274" s="5"/>
      <c r="D16274" s="7">
        <v>6.728006899356842E-2</v>
      </c>
      <c r="E16274" s="7">
        <v>42.427783966064453</v>
      </c>
    </row>
    <row r="16275" spans="1:5" x14ac:dyDescent="0.25">
      <c r="A16275" s="5">
        <v>6.9599720147939831E-2</v>
      </c>
      <c r="B16275" s="5">
        <v>39.677941106980846</v>
      </c>
      <c r="C16275" s="5"/>
      <c r="D16275" s="7">
        <v>6.7284747958183289E-2</v>
      </c>
      <c r="E16275" s="7">
        <v>42.439525604248047</v>
      </c>
    </row>
    <row r="16276" spans="1:5" x14ac:dyDescent="0.25">
      <c r="A16276" s="5">
        <v>6.9604201194567561E-2</v>
      </c>
      <c r="B16276" s="5">
        <v>39.677941106980846</v>
      </c>
      <c r="C16276" s="5"/>
      <c r="D16276" s="7">
        <v>6.7288488149642944E-2</v>
      </c>
      <c r="E16276" s="7">
        <v>42.439685821533203</v>
      </c>
    </row>
    <row r="16277" spans="1:5" x14ac:dyDescent="0.25">
      <c r="A16277" s="5">
        <v>6.9608187064146385E-2</v>
      </c>
      <c r="B16277" s="5">
        <v>39.677941106980846</v>
      </c>
      <c r="C16277" s="5"/>
      <c r="D16277" s="7">
        <v>6.72922283411026E-2</v>
      </c>
      <c r="E16277" s="7">
        <v>42.439842224121094</v>
      </c>
    </row>
    <row r="16278" spans="1:5" x14ac:dyDescent="0.25">
      <c r="A16278" s="5">
        <v>6.9612179047022105E-2</v>
      </c>
      <c r="B16278" s="5">
        <v>39.677941106980846</v>
      </c>
      <c r="C16278" s="5"/>
      <c r="D16278" s="7">
        <v>6.7295968532562256E-2</v>
      </c>
      <c r="E16278" s="7">
        <v>42.44000244140625</v>
      </c>
    </row>
    <row r="16279" spans="1:5" x14ac:dyDescent="0.25">
      <c r="A16279" s="5">
        <v>6.9616164916600942E-2</v>
      </c>
      <c r="B16279" s="5">
        <v>39.699526550949258</v>
      </c>
      <c r="C16279" s="5"/>
      <c r="D16279" s="7">
        <v>6.7299708724021912E-2</v>
      </c>
      <c r="E16279" s="7">
        <v>42.463249206542969</v>
      </c>
    </row>
    <row r="16280" spans="1:5" x14ac:dyDescent="0.25">
      <c r="A16280" s="5">
        <v>6.9620150786179766E-2</v>
      </c>
      <c r="B16280" s="5">
        <v>39.699526550949258</v>
      </c>
      <c r="C16280" s="5"/>
      <c r="D16280" s="7">
        <v>6.7303448915481567E-2</v>
      </c>
      <c r="E16280" s="7">
        <v>42.463409423828125</v>
      </c>
    </row>
    <row r="16281" spans="1:5" x14ac:dyDescent="0.25">
      <c r="A16281" s="5">
        <v>6.9624637946104392E-2</v>
      </c>
      <c r="B16281" s="5">
        <v>39.688733828965056</v>
      </c>
      <c r="C16281" s="5"/>
      <c r="D16281" s="7">
        <v>6.7308120429515839E-2</v>
      </c>
      <c r="E16281" s="7">
        <v>42.452060699462891</v>
      </c>
    </row>
    <row r="16282" spans="1:5" x14ac:dyDescent="0.25">
      <c r="A16282" s="5">
        <v>6.9628623815683216E-2</v>
      </c>
      <c r="B16282" s="5">
        <v>39.677941106980846</v>
      </c>
      <c r="C16282" s="5"/>
      <c r="D16282" s="7">
        <v>6.7311860620975494E-2</v>
      </c>
      <c r="E16282" s="7">
        <v>42.440677642822266</v>
      </c>
    </row>
    <row r="16283" spans="1:5" x14ac:dyDescent="0.25">
      <c r="A16283" s="5">
        <v>6.9633110975607843E-2</v>
      </c>
      <c r="B16283" s="5">
        <v>39.688733828965056</v>
      </c>
      <c r="C16283" s="5"/>
      <c r="D16283" s="7">
        <v>6.731560081243515E-2</v>
      </c>
      <c r="E16283" s="7">
        <v>42.452381134033203</v>
      </c>
    </row>
    <row r="16284" spans="1:5" x14ac:dyDescent="0.25">
      <c r="A16284" s="5">
        <v>6.963709684518668E-2</v>
      </c>
      <c r="B16284" s="5">
        <v>39.677941106980846</v>
      </c>
      <c r="C16284" s="5"/>
      <c r="D16284" s="7">
        <v>6.7319341003894806E-2</v>
      </c>
      <c r="E16284" s="7">
        <v>42.440994262695313</v>
      </c>
    </row>
    <row r="16285" spans="1:5" x14ac:dyDescent="0.25">
      <c r="A16285" s="5">
        <v>6.9641584005111307E-2</v>
      </c>
      <c r="B16285" s="5">
        <v>39.677941106980846</v>
      </c>
      <c r="C16285" s="5"/>
      <c r="D16285" s="7">
        <v>6.7324012517929077E-2</v>
      </c>
      <c r="E16285" s="7">
        <v>42.441192626953125</v>
      </c>
    </row>
    <row r="16286" spans="1:5" x14ac:dyDescent="0.25">
      <c r="A16286" s="5">
        <v>6.9646071165035933E-2</v>
      </c>
      <c r="B16286" s="5">
        <v>39.677941106980846</v>
      </c>
      <c r="C16286" s="5"/>
      <c r="D16286" s="7">
        <v>6.7327752709388733E-2</v>
      </c>
      <c r="E16286" s="7">
        <v>42.441352844238281</v>
      </c>
    </row>
    <row r="16287" spans="1:5" x14ac:dyDescent="0.25">
      <c r="A16287" s="5">
        <v>6.9650552211663663E-2</v>
      </c>
      <c r="B16287" s="5">
        <v>39.677941106980846</v>
      </c>
      <c r="C16287" s="5"/>
      <c r="D16287" s="7">
        <v>6.7332424223423004E-2</v>
      </c>
      <c r="E16287" s="7">
        <v>42.441551208496094</v>
      </c>
    </row>
    <row r="16288" spans="1:5" x14ac:dyDescent="0.25">
      <c r="A16288" s="5">
        <v>6.9654544194539383E-2</v>
      </c>
      <c r="B16288" s="5">
        <v>39.677941106980846</v>
      </c>
      <c r="C16288" s="5"/>
      <c r="D16288" s="7">
        <v>6.733616441488266E-2</v>
      </c>
      <c r="E16288" s="7">
        <v>42.441707611083984</v>
      </c>
    </row>
    <row r="16289" spans="1:5" x14ac:dyDescent="0.25">
      <c r="A16289" s="5">
        <v>6.9659526531512916E-2</v>
      </c>
      <c r="B16289" s="5">
        <v>39.677941106980846</v>
      </c>
      <c r="C16289" s="5"/>
      <c r="D16289" s="7">
        <v>6.7340843379497528E-2</v>
      </c>
      <c r="E16289" s="7">
        <v>42.441905975341797</v>
      </c>
    </row>
    <row r="16290" spans="1:5" x14ac:dyDescent="0.25">
      <c r="A16290" s="5">
        <v>6.966351240109174E-2</v>
      </c>
      <c r="B16290" s="5">
        <v>39.677941106980846</v>
      </c>
      <c r="C16290" s="5"/>
      <c r="D16290" s="7">
        <v>6.7344583570957184E-2</v>
      </c>
      <c r="E16290" s="7">
        <v>42.442066192626953</v>
      </c>
    </row>
    <row r="16291" spans="1:5" x14ac:dyDescent="0.25">
      <c r="A16291" s="5">
        <v>6.966799956101638E-2</v>
      </c>
      <c r="B16291" s="5">
        <v>39.677941106980846</v>
      </c>
      <c r="C16291" s="5"/>
      <c r="D16291" s="7">
        <v>6.7348316311836243E-2</v>
      </c>
      <c r="E16291" s="7">
        <v>42.442222595214844</v>
      </c>
    </row>
    <row r="16292" spans="1:5" x14ac:dyDescent="0.25">
      <c r="A16292" s="5">
        <v>6.9672486720941007E-2</v>
      </c>
      <c r="B16292" s="5">
        <v>39.677941106980846</v>
      </c>
      <c r="C16292" s="5"/>
      <c r="D16292" s="7">
        <v>6.7352056503295898E-2</v>
      </c>
      <c r="E16292" s="7">
        <v>42.4423828125</v>
      </c>
    </row>
    <row r="16293" spans="1:5" x14ac:dyDescent="0.25">
      <c r="A16293" s="5">
        <v>6.9676967767568737E-2</v>
      </c>
      <c r="B16293" s="5">
        <v>39.677941106980846</v>
      </c>
      <c r="C16293" s="5"/>
      <c r="D16293" s="7">
        <v>6.7356735467910767E-2</v>
      </c>
      <c r="E16293" s="7">
        <v>42.442581176757813</v>
      </c>
    </row>
    <row r="16294" spans="1:5" x14ac:dyDescent="0.25">
      <c r="A16294" s="5">
        <v>6.9680959750444457E-2</v>
      </c>
      <c r="B16294" s="5">
        <v>39.677941106980846</v>
      </c>
      <c r="C16294" s="5"/>
      <c r="D16294" s="7">
        <v>6.7360475659370422E-2</v>
      </c>
      <c r="E16294" s="7">
        <v>42.442741394042969</v>
      </c>
    </row>
    <row r="16295" spans="1:5" x14ac:dyDescent="0.25">
      <c r="A16295" s="5">
        <v>6.9684945620023281E-2</v>
      </c>
      <c r="B16295" s="5">
        <v>39.688733828965056</v>
      </c>
      <c r="C16295" s="5"/>
      <c r="D16295" s="7">
        <v>6.7364215850830078E-2</v>
      </c>
      <c r="E16295" s="7">
        <v>42.454444885253906</v>
      </c>
    </row>
    <row r="16296" spans="1:5" x14ac:dyDescent="0.25">
      <c r="A16296" s="5">
        <v>6.9688931489602118E-2</v>
      </c>
      <c r="B16296" s="5">
        <v>39.699526550949258</v>
      </c>
      <c r="C16296" s="5"/>
      <c r="D16296" s="7">
        <v>6.7367948591709137E-2</v>
      </c>
      <c r="E16296" s="7">
        <v>42.466148376464844</v>
      </c>
    </row>
    <row r="16297" spans="1:5" x14ac:dyDescent="0.25">
      <c r="A16297" s="5">
        <v>6.9692422182132036E-2</v>
      </c>
      <c r="B16297" s="5">
        <v>39.699526550949258</v>
      </c>
      <c r="C16297" s="5"/>
      <c r="D16297" s="7">
        <v>6.7370757460594177E-2</v>
      </c>
      <c r="E16297" s="7">
        <v>42.466266632080078</v>
      </c>
    </row>
    <row r="16298" spans="1:5" x14ac:dyDescent="0.25">
      <c r="A16298" s="5">
        <v>6.9696903228759766E-2</v>
      </c>
      <c r="B16298" s="5">
        <v>39.699526550949258</v>
      </c>
      <c r="C16298" s="5"/>
      <c r="D16298" s="7">
        <v>6.7375428974628448E-2</v>
      </c>
      <c r="E16298" s="7">
        <v>42.466464996337891</v>
      </c>
    </row>
    <row r="16299" spans="1:5" x14ac:dyDescent="0.25">
      <c r="A16299" s="5">
        <v>6.9700895211635486E-2</v>
      </c>
      <c r="B16299" s="5">
        <v>39.677941106980846</v>
      </c>
      <c r="C16299" s="5"/>
      <c r="D16299" s="7">
        <v>6.7379169166088104E-2</v>
      </c>
      <c r="E16299" s="7">
        <v>42.443534851074219</v>
      </c>
    </row>
    <row r="16300" spans="1:5" x14ac:dyDescent="0.25">
      <c r="A16300" s="5">
        <v>6.9704881081214323E-2</v>
      </c>
      <c r="B16300" s="5">
        <v>39.677941106980846</v>
      </c>
      <c r="C16300" s="5"/>
      <c r="D16300" s="7">
        <v>6.738290935754776E-2</v>
      </c>
      <c r="E16300" s="7">
        <v>42.443691253662109</v>
      </c>
    </row>
    <row r="16301" spans="1:5" x14ac:dyDescent="0.25">
      <c r="A16301" s="5">
        <v>6.970936824113895E-2</v>
      </c>
      <c r="B16301" s="5">
        <v>39.677941106980846</v>
      </c>
      <c r="C16301" s="5"/>
      <c r="D16301" s="7">
        <v>6.7386649549007416E-2</v>
      </c>
      <c r="E16301" s="7">
        <v>42.443851470947266</v>
      </c>
    </row>
    <row r="16302" spans="1:5" x14ac:dyDescent="0.25">
      <c r="A16302" s="5">
        <v>6.971384928776668E-2</v>
      </c>
      <c r="B16302" s="5">
        <v>39.677941106980846</v>
      </c>
      <c r="C16302" s="5"/>
      <c r="D16302" s="7">
        <v>6.7391321063041687E-2</v>
      </c>
      <c r="E16302" s="7">
        <v>42.444049835205078</v>
      </c>
    </row>
    <row r="16303" spans="1:5" x14ac:dyDescent="0.25">
      <c r="A16303" s="5">
        <v>6.9718336447691306E-2</v>
      </c>
      <c r="B16303" s="5">
        <v>39.677941106980846</v>
      </c>
      <c r="C16303" s="5"/>
      <c r="D16303" s="7">
        <v>6.7395061254501343E-2</v>
      </c>
      <c r="E16303" s="7">
        <v>42.444206237792969</v>
      </c>
    </row>
    <row r="16304" spans="1:5" x14ac:dyDescent="0.25">
      <c r="A16304" s="5">
        <v>6.9723318784664839E-2</v>
      </c>
      <c r="B16304" s="5">
        <v>39.677941106980846</v>
      </c>
      <c r="C16304" s="5"/>
      <c r="D16304" s="7">
        <v>6.7399732768535614E-2</v>
      </c>
      <c r="E16304" s="7">
        <v>42.444404602050781</v>
      </c>
    </row>
    <row r="16305" spans="1:5" x14ac:dyDescent="0.25">
      <c r="A16305" s="5">
        <v>6.9727805944589466E-2</v>
      </c>
      <c r="B16305" s="5">
        <v>39.677941106980846</v>
      </c>
      <c r="C16305" s="5"/>
      <c r="D16305" s="7">
        <v>6.7404411733150482E-2</v>
      </c>
      <c r="E16305" s="7">
        <v>42.444602966308594</v>
      </c>
    </row>
    <row r="16306" spans="1:5" x14ac:dyDescent="0.25">
      <c r="A16306" s="5">
        <v>6.9732293104514093E-2</v>
      </c>
      <c r="B16306" s="5">
        <v>39.677941106980846</v>
      </c>
      <c r="C16306" s="5"/>
      <c r="D16306" s="7">
        <v>6.7408151924610138E-2</v>
      </c>
      <c r="E16306" s="7">
        <v>42.44476318359375</v>
      </c>
    </row>
    <row r="16307" spans="1:5" x14ac:dyDescent="0.25">
      <c r="A16307" s="5">
        <v>6.9736780264438733E-2</v>
      </c>
      <c r="B16307" s="5">
        <v>39.677941106980846</v>
      </c>
      <c r="C16307" s="5"/>
      <c r="D16307" s="7">
        <v>6.7412823438644409E-2</v>
      </c>
      <c r="E16307" s="7">
        <v>42.444961547851563</v>
      </c>
    </row>
    <row r="16308" spans="1:5" x14ac:dyDescent="0.25">
      <c r="A16308" s="5">
        <v>6.9741261311066463E-2</v>
      </c>
      <c r="B16308" s="5">
        <v>39.677941106980846</v>
      </c>
      <c r="C16308" s="5"/>
      <c r="D16308" s="7">
        <v>6.7416563630104065E-2</v>
      </c>
      <c r="E16308" s="7">
        <v>42.445121765136719</v>
      </c>
    </row>
    <row r="16309" spans="1:5" x14ac:dyDescent="0.25">
      <c r="A16309" s="5">
        <v>6.9745253293942183E-2</v>
      </c>
      <c r="B16309" s="5">
        <v>39.677941106980846</v>
      </c>
      <c r="C16309" s="5"/>
      <c r="D16309" s="7">
        <v>6.7420303821563721E-2</v>
      </c>
      <c r="E16309" s="7">
        <v>42.445278167724609</v>
      </c>
    </row>
    <row r="16310" spans="1:5" x14ac:dyDescent="0.25">
      <c r="A16310" s="5">
        <v>6.9749239163521007E-2</v>
      </c>
      <c r="B16310" s="5">
        <v>39.677941106980846</v>
      </c>
      <c r="C16310" s="5"/>
      <c r="D16310" s="7">
        <v>6.7424044013023376E-2</v>
      </c>
      <c r="E16310" s="7">
        <v>42.445438385009766</v>
      </c>
    </row>
    <row r="16311" spans="1:5" x14ac:dyDescent="0.25">
      <c r="A16311" s="5">
        <v>6.9752729856050938E-2</v>
      </c>
      <c r="B16311" s="5">
        <v>39.677941106980846</v>
      </c>
      <c r="C16311" s="5"/>
      <c r="D16311" s="7">
        <v>6.7427784204483032E-2</v>
      </c>
      <c r="E16311" s="7">
        <v>42.445594787597656</v>
      </c>
    </row>
    <row r="16312" spans="1:5" x14ac:dyDescent="0.25">
      <c r="A16312" s="5">
        <v>6.9756715725629762E-2</v>
      </c>
      <c r="B16312" s="5">
        <v>39.677941106980846</v>
      </c>
      <c r="C16312" s="5"/>
      <c r="D16312" s="7">
        <v>6.7431516945362091E-2</v>
      </c>
      <c r="E16312" s="7">
        <v>42.445755004882813</v>
      </c>
    </row>
    <row r="16313" spans="1:5" x14ac:dyDescent="0.25">
      <c r="A16313" s="5">
        <v>6.9760701595208585E-2</v>
      </c>
      <c r="B16313" s="5">
        <v>39.677941106980846</v>
      </c>
      <c r="C16313" s="5"/>
      <c r="D16313" s="7">
        <v>6.7435257136821747E-2</v>
      </c>
      <c r="E16313" s="7">
        <v>42.445915222167969</v>
      </c>
    </row>
    <row r="16314" spans="1:5" x14ac:dyDescent="0.25">
      <c r="A16314" s="5">
        <v>6.9764192287738502E-2</v>
      </c>
      <c r="B16314" s="5">
        <v>39.677941106980846</v>
      </c>
      <c r="C16314" s="5"/>
      <c r="D16314" s="7">
        <v>6.7438066005706787E-2</v>
      </c>
      <c r="E16314" s="7">
        <v>42.446033477783203</v>
      </c>
    </row>
    <row r="16315" spans="1:5" x14ac:dyDescent="0.25">
      <c r="A16315" s="5">
        <v>6.9768178157317326E-2</v>
      </c>
      <c r="B16315" s="5">
        <v>39.677941106980846</v>
      </c>
      <c r="C16315" s="5"/>
      <c r="D16315" s="7">
        <v>6.7441806197166443E-2</v>
      </c>
      <c r="E16315" s="7">
        <v>42.446189880371094</v>
      </c>
    </row>
    <row r="16316" spans="1:5" x14ac:dyDescent="0.25">
      <c r="A16316" s="5">
        <v>6.9772665317241966E-2</v>
      </c>
      <c r="B16316" s="5">
        <v>39.677941106980846</v>
      </c>
      <c r="C16316" s="5"/>
      <c r="D16316" s="7">
        <v>6.7446477711200714E-2</v>
      </c>
      <c r="E16316" s="7">
        <v>42.446388244628906</v>
      </c>
    </row>
    <row r="16317" spans="1:5" x14ac:dyDescent="0.25">
      <c r="A16317" s="5">
        <v>6.9777146363869696E-2</v>
      </c>
      <c r="B16317" s="5">
        <v>39.677941106980846</v>
      </c>
      <c r="C16317" s="5"/>
      <c r="D16317" s="7">
        <v>6.745021790266037E-2</v>
      </c>
      <c r="E16317" s="7">
        <v>42.446548461914063</v>
      </c>
    </row>
    <row r="16318" spans="1:5" x14ac:dyDescent="0.25">
      <c r="A16318" s="5">
        <v>6.9781633523794323E-2</v>
      </c>
      <c r="B16318" s="5">
        <v>39.677941106980846</v>
      </c>
      <c r="C16318" s="5"/>
      <c r="D16318" s="7">
        <v>6.7454889416694641E-2</v>
      </c>
      <c r="E16318" s="7">
        <v>42.446746826171875</v>
      </c>
    </row>
    <row r="16319" spans="1:5" x14ac:dyDescent="0.25">
      <c r="A16319" s="5">
        <v>6.9786615860767856E-2</v>
      </c>
      <c r="B16319" s="5">
        <v>39.656352381552416</v>
      </c>
      <c r="C16319" s="5"/>
      <c r="D16319" s="7">
        <v>6.7459560930728912E-2</v>
      </c>
      <c r="E16319" s="7">
        <v>42.423851013183594</v>
      </c>
    </row>
    <row r="16320" spans="1:5" x14ac:dyDescent="0.25">
      <c r="A16320" s="5">
        <v>6.9791103020692483E-2</v>
      </c>
      <c r="B16320" s="5">
        <v>39.656352381552416</v>
      </c>
      <c r="C16320" s="5"/>
      <c r="D16320" s="7">
        <v>6.7463301122188568E-2</v>
      </c>
      <c r="E16320" s="7">
        <v>42.424007415771484</v>
      </c>
    </row>
    <row r="16321" spans="1:5" x14ac:dyDescent="0.25">
      <c r="A16321" s="5">
        <v>6.9795590180617109E-2</v>
      </c>
      <c r="B16321" s="5">
        <v>39.677941106980846</v>
      </c>
      <c r="C16321" s="5"/>
      <c r="D16321" s="7">
        <v>6.7467972636222839E-2</v>
      </c>
      <c r="E16321" s="7">
        <v>42.447303771972656</v>
      </c>
    </row>
    <row r="16322" spans="1:5" x14ac:dyDescent="0.25">
      <c r="A16322" s="5">
        <v>6.9799576050195933E-2</v>
      </c>
      <c r="B16322" s="5">
        <v>39.677941106980846</v>
      </c>
      <c r="C16322" s="5"/>
      <c r="D16322" s="7">
        <v>6.7471712827682495E-2</v>
      </c>
      <c r="E16322" s="7">
        <v>42.447460174560547</v>
      </c>
    </row>
    <row r="16323" spans="1:5" x14ac:dyDescent="0.25">
      <c r="A16323" s="5">
        <v>6.9804063210120573E-2</v>
      </c>
      <c r="B16323" s="5">
        <v>39.688733828965056</v>
      </c>
      <c r="C16323" s="5"/>
      <c r="D16323" s="7">
        <v>6.7475453019142151E-2</v>
      </c>
      <c r="E16323" s="7">
        <v>42.45916748046875</v>
      </c>
    </row>
    <row r="16324" spans="1:5" x14ac:dyDescent="0.25">
      <c r="A16324" s="5">
        <v>6.9809045547094106E-2</v>
      </c>
      <c r="B16324" s="5">
        <v>39.688733828965056</v>
      </c>
      <c r="C16324" s="5"/>
      <c r="D16324" s="7">
        <v>6.7480124533176422E-2</v>
      </c>
      <c r="E16324" s="7">
        <v>42.459365844726563</v>
      </c>
    </row>
    <row r="16325" spans="1:5" x14ac:dyDescent="0.25">
      <c r="A16325" s="5">
        <v>6.9813532707018733E-2</v>
      </c>
      <c r="B16325" s="5">
        <v>39.699526550949258</v>
      </c>
      <c r="C16325" s="5"/>
      <c r="D16325" s="7">
        <v>6.748480349779129E-2</v>
      </c>
      <c r="E16325" s="7">
        <v>42.471107482910156</v>
      </c>
    </row>
    <row r="16326" spans="1:5" x14ac:dyDescent="0.25">
      <c r="A16326" s="5">
        <v>6.9817518576597556E-2</v>
      </c>
      <c r="B16326" s="5">
        <v>39.699526550949258</v>
      </c>
      <c r="C16326" s="5"/>
      <c r="D16326" s="7">
        <v>6.7488543689250946E-2</v>
      </c>
      <c r="E16326" s="7">
        <v>42.471267700195313</v>
      </c>
    </row>
    <row r="16327" spans="1:5" x14ac:dyDescent="0.25">
      <c r="A16327" s="5">
        <v>6.9822005736522183E-2</v>
      </c>
      <c r="B16327" s="5">
        <v>39.699526550949258</v>
      </c>
      <c r="C16327" s="5"/>
      <c r="D16327" s="7">
        <v>6.7492276430130005E-2</v>
      </c>
      <c r="E16327" s="7">
        <v>42.471427917480469</v>
      </c>
    </row>
    <row r="16328" spans="1:5" x14ac:dyDescent="0.25">
      <c r="A16328" s="5">
        <v>6.9825991606101007E-2</v>
      </c>
      <c r="B16328" s="5">
        <v>39.688733828965056</v>
      </c>
      <c r="C16328" s="5"/>
      <c r="D16328" s="7">
        <v>6.7496016621589661E-2</v>
      </c>
      <c r="E16328" s="7">
        <v>42.460041046142578</v>
      </c>
    </row>
    <row r="16329" spans="1:5" x14ac:dyDescent="0.25">
      <c r="A16329" s="5">
        <v>6.9829977475679844E-2</v>
      </c>
      <c r="B16329" s="5">
        <v>39.688733828965056</v>
      </c>
      <c r="C16329" s="5"/>
      <c r="D16329" s="7">
        <v>6.7499756813049316E-2</v>
      </c>
      <c r="E16329" s="7">
        <v>42.460197448730469</v>
      </c>
    </row>
    <row r="16330" spans="1:5" x14ac:dyDescent="0.25">
      <c r="A16330" s="5">
        <v>6.9833969458555564E-2</v>
      </c>
      <c r="B16330" s="5">
        <v>39.688733828965056</v>
      </c>
      <c r="C16330" s="5"/>
      <c r="D16330" s="7">
        <v>6.7503497004508972E-2</v>
      </c>
      <c r="E16330" s="7">
        <v>42.460357666015625</v>
      </c>
    </row>
    <row r="16331" spans="1:5" x14ac:dyDescent="0.25">
      <c r="A16331" s="5">
        <v>6.9837955328134388E-2</v>
      </c>
      <c r="B16331" s="5">
        <v>39.699526550949258</v>
      </c>
      <c r="C16331" s="5"/>
      <c r="D16331" s="7">
        <v>6.7507237195968628E-2</v>
      </c>
      <c r="E16331" s="7">
        <v>42.472061157226563</v>
      </c>
    </row>
    <row r="16332" spans="1:5" x14ac:dyDescent="0.25">
      <c r="A16332" s="5">
        <v>6.9841446020664319E-2</v>
      </c>
      <c r="B16332" s="5">
        <v>39.677941106980846</v>
      </c>
      <c r="C16332" s="5"/>
      <c r="D16332" s="7">
        <v>6.7510038614273071E-2</v>
      </c>
      <c r="E16332" s="7">
        <v>42.449089050292969</v>
      </c>
    </row>
    <row r="16333" spans="1:5" x14ac:dyDescent="0.25">
      <c r="A16333" s="5">
        <v>6.9845431890243143E-2</v>
      </c>
      <c r="B16333" s="5">
        <v>39.677941106980846</v>
      </c>
      <c r="C16333" s="5"/>
      <c r="D16333" s="7">
        <v>6.7513778805732727E-2</v>
      </c>
      <c r="E16333" s="7">
        <v>42.449245452880859</v>
      </c>
    </row>
    <row r="16334" spans="1:5" x14ac:dyDescent="0.25">
      <c r="A16334" s="5">
        <v>6.9849919050167769E-2</v>
      </c>
      <c r="B16334" s="5">
        <v>39.677941106980846</v>
      </c>
      <c r="C16334" s="5"/>
      <c r="D16334" s="7">
        <v>6.7518450319766998E-2</v>
      </c>
      <c r="E16334" s="7">
        <v>42.449443817138672</v>
      </c>
    </row>
    <row r="16335" spans="1:5" x14ac:dyDescent="0.25">
      <c r="A16335" s="5">
        <v>6.9854400096795499E-2</v>
      </c>
      <c r="B16335" s="5">
        <v>39.677941106980846</v>
      </c>
      <c r="C16335" s="5"/>
      <c r="D16335" s="7">
        <v>6.7522190511226654E-2</v>
      </c>
      <c r="E16335" s="7">
        <v>42.449604034423828</v>
      </c>
    </row>
    <row r="16336" spans="1:5" x14ac:dyDescent="0.25">
      <c r="A16336" s="5">
        <v>6.9858392079671219E-2</v>
      </c>
      <c r="B16336" s="5">
        <v>39.677941106980846</v>
      </c>
      <c r="C16336" s="5"/>
      <c r="D16336" s="7">
        <v>6.752593070268631E-2</v>
      </c>
      <c r="E16336" s="7">
        <v>42.449764251708984</v>
      </c>
    </row>
    <row r="16337" spans="1:5" x14ac:dyDescent="0.25">
      <c r="A16337" s="5">
        <v>6.9862873126298949E-2</v>
      </c>
      <c r="B16337" s="5">
        <v>39.677941106980846</v>
      </c>
      <c r="C16337" s="5"/>
      <c r="D16337" s="7">
        <v>6.7530602216720581E-2</v>
      </c>
      <c r="E16337" s="7">
        <v>42.449962615966797</v>
      </c>
    </row>
    <row r="16338" spans="1:5" x14ac:dyDescent="0.25">
      <c r="A16338" s="5">
        <v>6.9867360286223576E-2</v>
      </c>
      <c r="B16338" s="5">
        <v>39.677941106980846</v>
      </c>
      <c r="C16338" s="5"/>
      <c r="D16338" s="7">
        <v>6.7534342408180237E-2</v>
      </c>
      <c r="E16338" s="7">
        <v>42.450119018554688</v>
      </c>
    </row>
    <row r="16339" spans="1:5" x14ac:dyDescent="0.25">
      <c r="A16339" s="5">
        <v>6.9871847446148216E-2</v>
      </c>
      <c r="B16339" s="5">
        <v>39.677941106980846</v>
      </c>
      <c r="C16339" s="5"/>
      <c r="D16339" s="7">
        <v>6.7539013922214508E-2</v>
      </c>
      <c r="E16339" s="7">
        <v>42.4503173828125</v>
      </c>
    </row>
    <row r="16340" spans="1:5" x14ac:dyDescent="0.25">
      <c r="A16340" s="5">
        <v>6.9876334606072843E-2</v>
      </c>
      <c r="B16340" s="5">
        <v>39.677941106980846</v>
      </c>
      <c r="C16340" s="5"/>
      <c r="D16340" s="7">
        <v>6.7542754113674164E-2</v>
      </c>
      <c r="E16340" s="7">
        <v>42.450477600097656</v>
      </c>
    </row>
    <row r="16341" spans="1:5" x14ac:dyDescent="0.25">
      <c r="A16341" s="5">
        <v>6.9880815652700573E-2</v>
      </c>
      <c r="B16341" s="5">
        <v>39.677941106980846</v>
      </c>
      <c r="C16341" s="5"/>
      <c r="D16341" s="7">
        <v>6.7547425627708435E-2</v>
      </c>
      <c r="E16341" s="7">
        <v>42.450675964355469</v>
      </c>
    </row>
    <row r="16342" spans="1:5" x14ac:dyDescent="0.25">
      <c r="A16342" s="5">
        <v>6.98853028126252E-2</v>
      </c>
      <c r="B16342" s="5">
        <v>39.677941106980846</v>
      </c>
      <c r="C16342" s="5"/>
      <c r="D16342" s="7">
        <v>6.7551165819168091E-2</v>
      </c>
      <c r="E16342" s="7">
        <v>42.450832366943359</v>
      </c>
    </row>
    <row r="16343" spans="1:5" x14ac:dyDescent="0.25">
      <c r="A16343" s="5">
        <v>6.9889789972549826E-2</v>
      </c>
      <c r="B16343" s="5">
        <v>39.699526550949258</v>
      </c>
      <c r="C16343" s="5"/>
      <c r="D16343" s="7">
        <v>6.7555837333202362E-2</v>
      </c>
      <c r="E16343" s="7">
        <v>42.474124908447266</v>
      </c>
    </row>
    <row r="16344" spans="1:5" x14ac:dyDescent="0.25">
      <c r="A16344" s="5">
        <v>6.9894277132474453E-2</v>
      </c>
      <c r="B16344" s="5">
        <v>39.688733828965056</v>
      </c>
      <c r="C16344" s="5"/>
      <c r="D16344" s="7">
        <v>6.7559577524662018E-2</v>
      </c>
      <c r="E16344" s="7">
        <v>42.462738037109375</v>
      </c>
    </row>
    <row r="16345" spans="1:5" x14ac:dyDescent="0.25">
      <c r="A16345" s="5">
        <v>6.9898758179102183E-2</v>
      </c>
      <c r="B16345" s="5">
        <v>39.688733828965056</v>
      </c>
      <c r="C16345" s="5"/>
      <c r="D16345" s="7">
        <v>6.7564249038696289E-2</v>
      </c>
      <c r="E16345" s="7">
        <v>42.462936401367188</v>
      </c>
    </row>
    <row r="16346" spans="1:5" x14ac:dyDescent="0.25">
      <c r="A16346" s="5">
        <v>6.9903245339026823E-2</v>
      </c>
      <c r="B16346" s="5">
        <v>39.699526550949258</v>
      </c>
      <c r="C16346" s="5"/>
      <c r="D16346" s="7">
        <v>6.7567989230155945E-2</v>
      </c>
      <c r="E16346" s="7">
        <v>42.474643707275391</v>
      </c>
    </row>
    <row r="16347" spans="1:5" x14ac:dyDescent="0.25">
      <c r="A16347" s="5">
        <v>6.9907231208605647E-2</v>
      </c>
      <c r="B16347" s="5">
        <v>39.677941106980846</v>
      </c>
      <c r="C16347" s="5"/>
      <c r="D16347" s="7">
        <v>6.7571729421615601E-2</v>
      </c>
      <c r="E16347" s="7">
        <v>42.451705932617188</v>
      </c>
    </row>
    <row r="16348" spans="1:5" x14ac:dyDescent="0.25">
      <c r="A16348" s="5">
        <v>6.9911718368530273E-2</v>
      </c>
      <c r="B16348" s="5">
        <v>39.699526550949258</v>
      </c>
      <c r="C16348" s="5"/>
      <c r="D16348" s="7">
        <v>6.7576400935649872E-2</v>
      </c>
      <c r="E16348" s="7">
        <v>42.474998474121094</v>
      </c>
    </row>
    <row r="16349" spans="1:5" x14ac:dyDescent="0.25">
      <c r="A16349" s="5">
        <v>6.9915704238109097E-2</v>
      </c>
      <c r="B16349" s="5">
        <v>39.699526550949258</v>
      </c>
      <c r="C16349" s="5"/>
      <c r="D16349" s="7">
        <v>6.7580141127109528E-2</v>
      </c>
      <c r="E16349" s="7">
        <v>42.47515869140625</v>
      </c>
    </row>
    <row r="16350" spans="1:5" x14ac:dyDescent="0.25">
      <c r="A16350" s="5">
        <v>6.9919690107687921E-2</v>
      </c>
      <c r="B16350" s="5">
        <v>39.699526550949258</v>
      </c>
      <c r="C16350" s="5"/>
      <c r="D16350" s="7">
        <v>6.7583881318569183E-2</v>
      </c>
      <c r="E16350" s="7">
        <v>42.475318908691406</v>
      </c>
    </row>
    <row r="16351" spans="1:5" x14ac:dyDescent="0.25">
      <c r="A16351" s="5">
        <v>6.9923682090563655E-2</v>
      </c>
      <c r="B16351" s="5">
        <v>39.699526550949258</v>
      </c>
      <c r="C16351" s="5"/>
      <c r="D16351" s="7">
        <v>6.7587621510028839E-2</v>
      </c>
      <c r="E16351" s="7">
        <v>42.475475311279297</v>
      </c>
    </row>
    <row r="16352" spans="1:5" x14ac:dyDescent="0.25">
      <c r="A16352" s="5">
        <v>6.9927667960142478E-2</v>
      </c>
      <c r="B16352" s="5">
        <v>39.699526550949258</v>
      </c>
      <c r="C16352" s="5"/>
      <c r="D16352" s="7">
        <v>6.7591354250907898E-2</v>
      </c>
      <c r="E16352" s="7">
        <v>42.475635528564453</v>
      </c>
    </row>
    <row r="16353" spans="1:5" x14ac:dyDescent="0.25">
      <c r="A16353" s="5">
        <v>6.9931653829721302E-2</v>
      </c>
      <c r="B16353" s="5">
        <v>39.699526550949258</v>
      </c>
      <c r="C16353" s="5"/>
      <c r="D16353" s="7">
        <v>6.7595094442367554E-2</v>
      </c>
      <c r="E16353" s="7">
        <v>42.475795745849609</v>
      </c>
    </row>
    <row r="16354" spans="1:5" x14ac:dyDescent="0.25">
      <c r="A16354" s="5">
        <v>6.9936140989645929E-2</v>
      </c>
      <c r="B16354" s="5">
        <v>39.688733828965056</v>
      </c>
      <c r="C16354" s="5"/>
      <c r="D16354" s="7">
        <v>6.7598834633827209E-2</v>
      </c>
      <c r="E16354" s="7">
        <v>42.464405059814453</v>
      </c>
    </row>
    <row r="16355" spans="1:5" x14ac:dyDescent="0.25">
      <c r="A16355" s="5">
        <v>6.9940126859224766E-2</v>
      </c>
      <c r="B16355" s="5">
        <v>39.688733828965056</v>
      </c>
      <c r="C16355" s="5"/>
      <c r="D16355" s="7">
        <v>6.7602574825286865E-2</v>
      </c>
      <c r="E16355" s="7">
        <v>42.464565277099609</v>
      </c>
    </row>
    <row r="16356" spans="1:5" x14ac:dyDescent="0.25">
      <c r="A16356" s="5">
        <v>6.9944614019149393E-2</v>
      </c>
      <c r="B16356" s="5">
        <v>39.699526550949258</v>
      </c>
      <c r="C16356" s="5"/>
      <c r="D16356" s="7">
        <v>6.7607246339321136E-2</v>
      </c>
      <c r="E16356" s="7">
        <v>42.476310729980469</v>
      </c>
    </row>
    <row r="16357" spans="1:5" x14ac:dyDescent="0.25">
      <c r="A16357" s="5">
        <v>6.9949596356122926E-2</v>
      </c>
      <c r="B16357" s="5">
        <v>39.699526550949258</v>
      </c>
      <c r="C16357" s="5"/>
      <c r="D16357" s="7">
        <v>6.7611917853355408E-2</v>
      </c>
      <c r="E16357" s="7">
        <v>42.476509094238281</v>
      </c>
    </row>
    <row r="16358" spans="1:5" x14ac:dyDescent="0.25">
      <c r="A16358" s="5">
        <v>6.9954083516047552E-2</v>
      </c>
      <c r="B16358" s="5">
        <v>39.699526550949258</v>
      </c>
      <c r="C16358" s="5"/>
      <c r="D16358" s="7">
        <v>6.7615658044815063E-2</v>
      </c>
      <c r="E16358" s="7">
        <v>42.476665496826172</v>
      </c>
    </row>
    <row r="16359" spans="1:5" x14ac:dyDescent="0.25">
      <c r="A16359" s="5">
        <v>6.9958570675972179E-2</v>
      </c>
      <c r="B16359" s="5">
        <v>39.699526550949258</v>
      </c>
      <c r="C16359" s="5"/>
      <c r="D16359" s="7">
        <v>6.7620329558849335E-2</v>
      </c>
      <c r="E16359" s="7">
        <v>42.476863861083984</v>
      </c>
    </row>
    <row r="16360" spans="1:5" x14ac:dyDescent="0.25">
      <c r="A16360" s="5">
        <v>6.9963051722599909E-2</v>
      </c>
      <c r="B16360" s="5">
        <v>39.699526550949258</v>
      </c>
      <c r="C16360" s="5"/>
      <c r="D16360" s="7">
        <v>6.762406975030899E-2</v>
      </c>
      <c r="E16360" s="7">
        <v>42.477024078369141</v>
      </c>
    </row>
    <row r="16361" spans="1:5" x14ac:dyDescent="0.25">
      <c r="A16361" s="5">
        <v>6.9967043705475643E-2</v>
      </c>
      <c r="B16361" s="5">
        <v>39.699526550949258</v>
      </c>
      <c r="C16361" s="5"/>
      <c r="D16361" s="7">
        <v>6.7627809941768646E-2</v>
      </c>
      <c r="E16361" s="7">
        <v>42.477184295654297</v>
      </c>
    </row>
    <row r="16362" spans="1:5" x14ac:dyDescent="0.25">
      <c r="A16362" s="5">
        <v>6.9971524752103359E-2</v>
      </c>
      <c r="B16362" s="5">
        <v>39.699526550949258</v>
      </c>
      <c r="C16362" s="5"/>
      <c r="D16362" s="7">
        <v>6.7632481455802917E-2</v>
      </c>
      <c r="E16362" s="7">
        <v>42.477382659912109</v>
      </c>
    </row>
    <row r="16363" spans="1:5" x14ac:dyDescent="0.25">
      <c r="A16363" s="5">
        <v>6.9975516734979093E-2</v>
      </c>
      <c r="B16363" s="5">
        <v>39.699526550949258</v>
      </c>
      <c r="C16363" s="5"/>
      <c r="D16363" s="7">
        <v>6.7636221647262573E-2</v>
      </c>
      <c r="E16363" s="7">
        <v>42.4775390625</v>
      </c>
    </row>
    <row r="16364" spans="1:5" x14ac:dyDescent="0.25">
      <c r="A16364" s="5">
        <v>6.9979502604557917E-2</v>
      </c>
      <c r="B16364" s="5">
        <v>39.699526550949258</v>
      </c>
      <c r="C16364" s="5"/>
      <c r="D16364" s="7">
        <v>6.7639954388141632E-2</v>
      </c>
      <c r="E16364" s="7">
        <v>42.477699279785156</v>
      </c>
    </row>
    <row r="16365" spans="1:5" x14ac:dyDescent="0.25">
      <c r="A16365" s="5">
        <v>6.9983989764482543E-2</v>
      </c>
      <c r="B16365" s="5">
        <v>39.699526550949258</v>
      </c>
      <c r="C16365" s="5"/>
      <c r="D16365" s="7">
        <v>6.7643694579601288E-2</v>
      </c>
      <c r="E16365" s="7">
        <v>42.477859497070313</v>
      </c>
    </row>
    <row r="16366" spans="1:5" x14ac:dyDescent="0.25">
      <c r="A16366" s="5">
        <v>6.9987975634061367E-2</v>
      </c>
      <c r="B16366" s="5">
        <v>39.699526550949258</v>
      </c>
      <c r="C16366" s="5"/>
      <c r="D16366" s="7">
        <v>6.7647434771060944E-2</v>
      </c>
      <c r="E16366" s="7">
        <v>42.478015899658203</v>
      </c>
    </row>
    <row r="16367" spans="1:5" x14ac:dyDescent="0.25">
      <c r="A16367" s="5">
        <v>6.9991961503640204E-2</v>
      </c>
      <c r="B16367" s="5">
        <v>39.699526550949258</v>
      </c>
      <c r="C16367" s="5"/>
      <c r="D16367" s="7">
        <v>6.7651174962520599E-2</v>
      </c>
      <c r="E16367" s="7">
        <v>42.478176116943359</v>
      </c>
    </row>
    <row r="16368" spans="1:5" x14ac:dyDescent="0.25">
      <c r="A16368" s="5">
        <v>6.9995947373219028E-2</v>
      </c>
      <c r="B16368" s="5">
        <v>39.677941106980846</v>
      </c>
      <c r="C16368" s="5"/>
      <c r="D16368" s="7">
        <v>6.7654907703399658E-2</v>
      </c>
      <c r="E16368" s="7">
        <v>42.455238342285156</v>
      </c>
    </row>
    <row r="16369" spans="1:5" x14ac:dyDescent="0.25">
      <c r="A16369" s="5">
        <v>7.0000434533143654E-2</v>
      </c>
      <c r="B16369" s="5">
        <v>39.677941106980846</v>
      </c>
      <c r="C16369" s="5"/>
      <c r="D16369" s="7">
        <v>6.7658647894859314E-2</v>
      </c>
      <c r="E16369" s="7">
        <v>42.455398559570313</v>
      </c>
    </row>
    <row r="16370" spans="1:5" x14ac:dyDescent="0.25">
      <c r="A16370" s="5">
        <v>7.0004921693068281E-2</v>
      </c>
      <c r="B16370" s="5">
        <v>39.677941106980846</v>
      </c>
      <c r="C16370" s="5"/>
      <c r="D16370" s="7">
        <v>6.7663319408893585E-2</v>
      </c>
      <c r="E16370" s="7">
        <v>42.455596923828125</v>
      </c>
    </row>
    <row r="16371" spans="1:5" x14ac:dyDescent="0.25">
      <c r="A16371" s="5">
        <v>7.0009402739696011E-2</v>
      </c>
      <c r="B16371" s="5">
        <v>39.677941106980846</v>
      </c>
      <c r="C16371" s="5"/>
      <c r="D16371" s="7">
        <v>6.7667059600353241E-2</v>
      </c>
      <c r="E16371" s="7">
        <v>42.455753326416016</v>
      </c>
    </row>
    <row r="16372" spans="1:5" x14ac:dyDescent="0.25">
      <c r="A16372" s="5">
        <v>7.0013889899620638E-2</v>
      </c>
      <c r="B16372" s="5">
        <v>39.699526550949258</v>
      </c>
      <c r="C16372" s="5"/>
      <c r="D16372" s="7">
        <v>6.7671731114387512E-2</v>
      </c>
      <c r="E16372" s="7">
        <v>42.479049682617188</v>
      </c>
    </row>
    <row r="16373" spans="1:5" x14ac:dyDescent="0.25">
      <c r="A16373" s="5">
        <v>7.0018377059545278E-2</v>
      </c>
      <c r="B16373" s="5">
        <v>39.699526550949258</v>
      </c>
      <c r="C16373" s="5"/>
      <c r="D16373" s="7">
        <v>6.7675471305847168E-2</v>
      </c>
      <c r="E16373" s="7">
        <v>42.479209899902344</v>
      </c>
    </row>
    <row r="16374" spans="1:5" x14ac:dyDescent="0.25">
      <c r="A16374" s="5">
        <v>7.0022864219469905E-2</v>
      </c>
      <c r="B16374" s="5">
        <v>39.699526550949258</v>
      </c>
      <c r="C16374" s="5"/>
      <c r="D16374" s="7">
        <v>6.7680142819881439E-2</v>
      </c>
      <c r="E16374" s="7">
        <v>42.479408264160156</v>
      </c>
    </row>
    <row r="16375" spans="1:5" x14ac:dyDescent="0.25">
      <c r="A16375" s="5">
        <v>7.0027351379394531E-2</v>
      </c>
      <c r="B16375" s="5">
        <v>39.699526550949258</v>
      </c>
      <c r="C16375" s="5"/>
      <c r="D16375" s="7">
        <v>6.7683883011341095E-2</v>
      </c>
      <c r="E16375" s="7">
        <v>42.479564666748047</v>
      </c>
    </row>
    <row r="16376" spans="1:5" x14ac:dyDescent="0.25">
      <c r="A16376" s="5">
        <v>7.0031832426022261E-2</v>
      </c>
      <c r="B16376" s="5">
        <v>39.699526550949258</v>
      </c>
      <c r="C16376" s="5"/>
      <c r="D16376" s="7">
        <v>6.7688554525375366E-2</v>
      </c>
      <c r="E16376" s="7">
        <v>42.479763031005859</v>
      </c>
    </row>
    <row r="16377" spans="1:5" x14ac:dyDescent="0.25">
      <c r="A16377" s="5">
        <v>7.0035818295601085E-2</v>
      </c>
      <c r="B16377" s="5">
        <v>39.699526550949258</v>
      </c>
      <c r="C16377" s="5"/>
      <c r="D16377" s="7">
        <v>6.7692294716835022E-2</v>
      </c>
      <c r="E16377" s="7">
        <v>42.479923248291016</v>
      </c>
    </row>
    <row r="16378" spans="1:5" x14ac:dyDescent="0.25">
      <c r="A16378" s="5">
        <v>7.0039810278476819E-2</v>
      </c>
      <c r="B16378" s="5">
        <v>39.699526550949258</v>
      </c>
      <c r="C16378" s="5"/>
      <c r="D16378" s="7">
        <v>6.7696027457714081E-2</v>
      </c>
      <c r="E16378" s="7">
        <v>42.480079650878906</v>
      </c>
    </row>
    <row r="16379" spans="1:5" x14ac:dyDescent="0.25">
      <c r="A16379" s="5">
        <v>7.0043796148055643E-2</v>
      </c>
      <c r="B16379" s="5">
        <v>39.699526550949258</v>
      </c>
      <c r="C16379" s="5"/>
      <c r="D16379" s="7">
        <v>6.7699767649173737E-2</v>
      </c>
      <c r="E16379" s="7">
        <v>42.480239868164063</v>
      </c>
    </row>
    <row r="16380" spans="1:5" x14ac:dyDescent="0.25">
      <c r="A16380" s="5">
        <v>7.0047782017634466E-2</v>
      </c>
      <c r="B16380" s="5">
        <v>39.677941106980846</v>
      </c>
      <c r="C16380" s="5"/>
      <c r="D16380" s="7">
        <v>6.7703507840633392E-2</v>
      </c>
      <c r="E16380" s="7">
        <v>42.457302093505859</v>
      </c>
    </row>
    <row r="16381" spans="1:5" x14ac:dyDescent="0.25">
      <c r="A16381" s="5">
        <v>7.0051272710164383E-2</v>
      </c>
      <c r="B16381" s="5">
        <v>39.677941106980846</v>
      </c>
      <c r="C16381" s="5"/>
      <c r="D16381" s="7">
        <v>6.7706309258937836E-2</v>
      </c>
      <c r="E16381" s="7">
        <v>42.457420349121094</v>
      </c>
    </row>
    <row r="16382" spans="1:5" x14ac:dyDescent="0.25">
      <c r="A16382" s="5">
        <v>7.0055258579743221E-2</v>
      </c>
      <c r="B16382" s="5">
        <v>39.699526550949258</v>
      </c>
      <c r="C16382" s="5"/>
      <c r="D16382" s="7">
        <v>6.7710049450397491E-2</v>
      </c>
      <c r="E16382" s="7">
        <v>42.480678558349609</v>
      </c>
    </row>
    <row r="16383" spans="1:5" x14ac:dyDescent="0.25">
      <c r="A16383" s="5">
        <v>7.0059244449322045E-2</v>
      </c>
      <c r="B16383" s="5">
        <v>39.699526550949258</v>
      </c>
      <c r="C16383" s="5"/>
      <c r="D16383" s="7">
        <v>6.7713789641857147E-2</v>
      </c>
      <c r="E16383" s="7">
        <v>42.4808349609375</v>
      </c>
    </row>
    <row r="16384" spans="1:5" x14ac:dyDescent="0.25">
      <c r="A16384" s="5">
        <v>7.0063731609246671E-2</v>
      </c>
      <c r="B16384" s="5">
        <v>39.677941106980846</v>
      </c>
      <c r="C16384" s="5"/>
      <c r="D16384" s="7">
        <v>6.7718461155891418E-2</v>
      </c>
      <c r="E16384" s="7">
        <v>42.457935333251953</v>
      </c>
    </row>
    <row r="16385" spans="1:5" x14ac:dyDescent="0.25">
      <c r="A16385" s="5">
        <v>7.0068218769171298E-2</v>
      </c>
      <c r="B16385" s="5">
        <v>39.688733828965056</v>
      </c>
      <c r="C16385" s="5"/>
      <c r="D16385" s="7">
        <v>6.7722201347351074E-2</v>
      </c>
      <c r="E16385" s="7">
        <v>42.469642639160156</v>
      </c>
    </row>
    <row r="16386" spans="1:5" x14ac:dyDescent="0.25">
      <c r="A16386" s="5">
        <v>7.0072204638750121E-2</v>
      </c>
      <c r="B16386" s="5">
        <v>39.688733828965056</v>
      </c>
      <c r="C16386" s="5"/>
      <c r="D16386" s="7">
        <v>6.7725934088230133E-2</v>
      </c>
      <c r="E16386" s="7">
        <v>42.469802856445313</v>
      </c>
    </row>
    <row r="16387" spans="1:5" x14ac:dyDescent="0.25">
      <c r="A16387" s="5">
        <v>7.0076691798674748E-2</v>
      </c>
      <c r="B16387" s="5">
        <v>39.699526550949258</v>
      </c>
      <c r="C16387" s="5"/>
      <c r="D16387" s="7">
        <v>6.7730605602264404E-2</v>
      </c>
      <c r="E16387" s="7">
        <v>42.481552124023438</v>
      </c>
    </row>
    <row r="16388" spans="1:5" x14ac:dyDescent="0.25">
      <c r="A16388" s="5">
        <v>7.0081178958599388E-2</v>
      </c>
      <c r="B16388" s="5">
        <v>39.699526550949258</v>
      </c>
      <c r="C16388" s="5"/>
      <c r="D16388" s="7">
        <v>6.773434579372406E-2</v>
      </c>
      <c r="E16388" s="7">
        <v>42.481708526611328</v>
      </c>
    </row>
    <row r="16389" spans="1:5" x14ac:dyDescent="0.25">
      <c r="A16389" s="5">
        <v>7.0085660005227118E-2</v>
      </c>
      <c r="B16389" s="5">
        <v>39.677941106980846</v>
      </c>
      <c r="C16389" s="5"/>
      <c r="D16389" s="7">
        <v>6.7739017307758331E-2</v>
      </c>
      <c r="E16389" s="7">
        <v>42.458808898925781</v>
      </c>
    </row>
    <row r="16390" spans="1:5" x14ac:dyDescent="0.25">
      <c r="A16390" s="5">
        <v>7.0090147165151745E-2</v>
      </c>
      <c r="B16390" s="5">
        <v>39.677941106980846</v>
      </c>
      <c r="C16390" s="5"/>
      <c r="D16390" s="7">
        <v>6.7742757499217987E-2</v>
      </c>
      <c r="E16390" s="7">
        <v>42.458969116210938</v>
      </c>
    </row>
    <row r="16391" spans="1:5" x14ac:dyDescent="0.25">
      <c r="A16391" s="5">
        <v>7.0094634325076371E-2</v>
      </c>
      <c r="B16391" s="5">
        <v>39.699526550949258</v>
      </c>
      <c r="C16391" s="5"/>
      <c r="D16391" s="7">
        <v>6.7747429013252258E-2</v>
      </c>
      <c r="E16391" s="7">
        <v>42.482265472412109</v>
      </c>
    </row>
    <row r="16392" spans="1:5" x14ac:dyDescent="0.25">
      <c r="A16392" s="5">
        <v>7.0099121485000998E-2</v>
      </c>
      <c r="B16392" s="5">
        <v>39.699526550949258</v>
      </c>
      <c r="C16392" s="5"/>
      <c r="D16392" s="7">
        <v>6.7751169204711914E-2</v>
      </c>
      <c r="E16392" s="7">
        <v>42.482421875</v>
      </c>
    </row>
    <row r="16393" spans="1:5" x14ac:dyDescent="0.25">
      <c r="A16393" s="5">
        <v>7.0103602531628728E-2</v>
      </c>
      <c r="B16393" s="5">
        <v>39.710319272933468</v>
      </c>
      <c r="C16393" s="5"/>
      <c r="D16393" s="7">
        <v>6.7755840718746185E-2</v>
      </c>
      <c r="E16393" s="7">
        <v>42.494171142578125</v>
      </c>
    </row>
    <row r="16394" spans="1:5" x14ac:dyDescent="0.25">
      <c r="A16394" s="5">
        <v>7.0108089691553355E-2</v>
      </c>
      <c r="B16394" s="5">
        <v>39.721115276377688</v>
      </c>
      <c r="C16394" s="5"/>
      <c r="D16394" s="7">
        <v>6.7759580910205841E-2</v>
      </c>
      <c r="E16394" s="7">
        <v>42.505882263183594</v>
      </c>
    </row>
    <row r="16395" spans="1:5" x14ac:dyDescent="0.25">
      <c r="A16395" s="5">
        <v>7.0112576851477995E-2</v>
      </c>
      <c r="B16395" s="5">
        <v>39.699526550949258</v>
      </c>
      <c r="C16395" s="5"/>
      <c r="D16395" s="7">
        <v>6.7764252424240112E-2</v>
      </c>
      <c r="E16395" s="7">
        <v>42.482978820800781</v>
      </c>
    </row>
    <row r="16396" spans="1:5" x14ac:dyDescent="0.25">
      <c r="A16396" s="5">
        <v>7.0116562721056819E-2</v>
      </c>
      <c r="B16396" s="5">
        <v>39.699526550949258</v>
      </c>
      <c r="C16396" s="5"/>
      <c r="D16396" s="7">
        <v>6.7767985165119171E-2</v>
      </c>
      <c r="E16396" s="7">
        <v>42.483139038085938</v>
      </c>
    </row>
    <row r="16397" spans="1:5" x14ac:dyDescent="0.25">
      <c r="A16397" s="5">
        <v>7.0121049880981445E-2</v>
      </c>
      <c r="B16397" s="5">
        <v>39.699526550949258</v>
      </c>
      <c r="C16397" s="5"/>
      <c r="D16397" s="7">
        <v>6.7771725356578827E-2</v>
      </c>
      <c r="E16397" s="7">
        <v>42.483295440673828</v>
      </c>
    </row>
    <row r="16398" spans="1:5" x14ac:dyDescent="0.25">
      <c r="A16398" s="5">
        <v>7.0125035750560269E-2</v>
      </c>
      <c r="B16398" s="5">
        <v>39.699526550949258</v>
      </c>
      <c r="C16398" s="5"/>
      <c r="D16398" s="7">
        <v>6.7775465548038483E-2</v>
      </c>
      <c r="E16398" s="7">
        <v>42.483455657958984</v>
      </c>
    </row>
    <row r="16399" spans="1:5" x14ac:dyDescent="0.25">
      <c r="A16399" s="5">
        <v>7.0129021620139093E-2</v>
      </c>
      <c r="B16399" s="5">
        <v>39.699526550949258</v>
      </c>
      <c r="C16399" s="5"/>
      <c r="D16399" s="7">
        <v>6.7779198288917542E-2</v>
      </c>
      <c r="E16399" s="7">
        <v>42.483615875244141</v>
      </c>
    </row>
    <row r="16400" spans="1:5" x14ac:dyDescent="0.25">
      <c r="A16400" s="5">
        <v>7.013300748971793E-2</v>
      </c>
      <c r="B16400" s="5">
        <v>39.699526550949258</v>
      </c>
      <c r="C16400" s="5"/>
      <c r="D16400" s="7">
        <v>6.7782938480377197E-2</v>
      </c>
      <c r="E16400" s="7">
        <v>42.483772277832031</v>
      </c>
    </row>
    <row r="16401" spans="1:5" x14ac:dyDescent="0.25">
      <c r="A16401" s="5">
        <v>7.013699947259365E-2</v>
      </c>
      <c r="B16401" s="5">
        <v>39.688733828965056</v>
      </c>
      <c r="C16401" s="5"/>
      <c r="D16401" s="7">
        <v>6.7786678671836853E-2</v>
      </c>
      <c r="E16401" s="7">
        <v>42.472381591796875</v>
      </c>
    </row>
    <row r="16402" spans="1:5" x14ac:dyDescent="0.25">
      <c r="A16402" s="5">
        <v>7.014148051922138E-2</v>
      </c>
      <c r="B16402" s="5">
        <v>39.699526550949258</v>
      </c>
      <c r="C16402" s="5"/>
      <c r="D16402" s="7">
        <v>6.7790418863296509E-2</v>
      </c>
      <c r="E16402" s="7">
        <v>42.484092712402344</v>
      </c>
    </row>
    <row r="16403" spans="1:5" x14ac:dyDescent="0.25">
      <c r="A16403" s="5">
        <v>7.0145967679146007E-2</v>
      </c>
      <c r="B16403" s="5">
        <v>39.699526550949258</v>
      </c>
      <c r="C16403" s="5"/>
      <c r="D16403" s="7">
        <v>6.779509037733078E-2</v>
      </c>
      <c r="E16403" s="7">
        <v>42.484291076660156</v>
      </c>
    </row>
    <row r="16404" spans="1:5" x14ac:dyDescent="0.25">
      <c r="A16404" s="5">
        <v>7.0150454839070633E-2</v>
      </c>
      <c r="B16404" s="5">
        <v>39.699526550949258</v>
      </c>
      <c r="C16404" s="5"/>
      <c r="D16404" s="7">
        <v>6.7798823118209839E-2</v>
      </c>
      <c r="E16404" s="7">
        <v>42.484447479248047</v>
      </c>
    </row>
    <row r="16405" spans="1:5" x14ac:dyDescent="0.25">
      <c r="A16405" s="5">
        <v>7.0154941998995274E-2</v>
      </c>
      <c r="B16405" s="5">
        <v>39.699526550949258</v>
      </c>
      <c r="C16405" s="5"/>
      <c r="D16405" s="7">
        <v>6.780349463224411E-2</v>
      </c>
      <c r="E16405" s="7">
        <v>42.484645843505859</v>
      </c>
    </row>
    <row r="16406" spans="1:5" x14ac:dyDescent="0.25">
      <c r="A16406" s="5">
        <v>7.015942304562299E-2</v>
      </c>
      <c r="B16406" s="5">
        <v>39.699526550949258</v>
      </c>
      <c r="C16406" s="5"/>
      <c r="D16406" s="7">
        <v>6.7807234823703766E-2</v>
      </c>
      <c r="E16406" s="7">
        <v>42.484806060791016</v>
      </c>
    </row>
    <row r="16407" spans="1:5" x14ac:dyDescent="0.25">
      <c r="A16407" s="5">
        <v>7.016391020554763E-2</v>
      </c>
      <c r="B16407" s="5">
        <v>39.699526550949258</v>
      </c>
      <c r="C16407" s="5"/>
      <c r="D16407" s="7">
        <v>6.7811906337738037E-2</v>
      </c>
      <c r="E16407" s="7">
        <v>42.485004425048828</v>
      </c>
    </row>
    <row r="16408" spans="1:5" x14ac:dyDescent="0.25">
      <c r="A16408" s="5">
        <v>7.0168397365472257E-2</v>
      </c>
      <c r="B16408" s="5">
        <v>39.699526550949258</v>
      </c>
      <c r="C16408" s="5"/>
      <c r="D16408" s="7">
        <v>6.7815646529197693E-2</v>
      </c>
      <c r="E16408" s="7">
        <v>42.485164642333984</v>
      </c>
    </row>
    <row r="16409" spans="1:5" x14ac:dyDescent="0.25">
      <c r="A16409" s="5">
        <v>7.0172884525396884E-2</v>
      </c>
      <c r="B16409" s="5">
        <v>39.699526550949258</v>
      </c>
      <c r="C16409" s="5"/>
      <c r="D16409" s="7">
        <v>6.7820318043231964E-2</v>
      </c>
      <c r="E16409" s="7">
        <v>42.485363006591797</v>
      </c>
    </row>
    <row r="16410" spans="1:5" x14ac:dyDescent="0.25">
      <c r="A16410" s="5">
        <v>7.0176870394975707E-2</v>
      </c>
      <c r="B16410" s="5">
        <v>39.699526550949258</v>
      </c>
      <c r="C16410" s="5"/>
      <c r="D16410" s="7">
        <v>6.782405823469162E-2</v>
      </c>
      <c r="E16410" s="7">
        <v>42.485519409179688</v>
      </c>
    </row>
    <row r="16411" spans="1:5" x14ac:dyDescent="0.25">
      <c r="A16411" s="5">
        <v>7.0180856264554531E-2</v>
      </c>
      <c r="B16411" s="5">
        <v>39.710319272933468</v>
      </c>
      <c r="C16411" s="5"/>
      <c r="D16411" s="7">
        <v>6.7827790975570679E-2</v>
      </c>
      <c r="E16411" s="7">
        <v>42.497230529785156</v>
      </c>
    </row>
    <row r="16412" spans="1:5" x14ac:dyDescent="0.25">
      <c r="A16412" s="5">
        <v>7.0184346957084462E-2</v>
      </c>
      <c r="B16412" s="5">
        <v>39.721115276377688</v>
      </c>
      <c r="C16412" s="5"/>
      <c r="D16412" s="7">
        <v>6.7830599844455719E-2</v>
      </c>
      <c r="E16412" s="7">
        <v>42.508903503417969</v>
      </c>
    </row>
    <row r="16413" spans="1:5" x14ac:dyDescent="0.25">
      <c r="A16413" s="5">
        <v>7.0188332826663286E-2</v>
      </c>
      <c r="B16413" s="5">
        <v>39.721115276377688</v>
      </c>
      <c r="C16413" s="5"/>
      <c r="D16413" s="7">
        <v>6.7834332585334778E-2</v>
      </c>
      <c r="E16413" s="7">
        <v>42.509059906005859</v>
      </c>
    </row>
    <row r="16414" spans="1:5" x14ac:dyDescent="0.25">
      <c r="A16414" s="5">
        <v>7.0192318696242109E-2</v>
      </c>
      <c r="B16414" s="5">
        <v>39.710319272933468</v>
      </c>
      <c r="C16414" s="5"/>
      <c r="D16414" s="7">
        <v>6.7838072776794434E-2</v>
      </c>
      <c r="E16414" s="7">
        <v>42.497665405273438</v>
      </c>
    </row>
    <row r="16415" spans="1:5" x14ac:dyDescent="0.25">
      <c r="A16415" s="5">
        <v>7.0196304565820933E-2</v>
      </c>
      <c r="B16415" s="5">
        <v>39.699526550949258</v>
      </c>
      <c r="C16415" s="5"/>
      <c r="D16415" s="7">
        <v>6.7841812968254089E-2</v>
      </c>
      <c r="E16415" s="7">
        <v>42.486274719238281</v>
      </c>
    </row>
    <row r="16416" spans="1:5" x14ac:dyDescent="0.25">
      <c r="A16416" s="5">
        <v>7.0200296548696667E-2</v>
      </c>
      <c r="B16416" s="5">
        <v>39.699526550949258</v>
      </c>
      <c r="C16416" s="5"/>
      <c r="D16416" s="7">
        <v>6.7845545709133148E-2</v>
      </c>
      <c r="E16416" s="7">
        <v>42.486434936523438</v>
      </c>
    </row>
    <row r="16417" spans="1:5" x14ac:dyDescent="0.25">
      <c r="A16417" s="5">
        <v>7.0204777595324397E-2</v>
      </c>
      <c r="B16417" s="5">
        <v>39.699526550949258</v>
      </c>
      <c r="C16417" s="5"/>
      <c r="D16417" s="7">
        <v>6.7850217223167419E-2</v>
      </c>
      <c r="E16417" s="7">
        <v>42.48663330078125</v>
      </c>
    </row>
    <row r="16418" spans="1:5" x14ac:dyDescent="0.25">
      <c r="A16418" s="5">
        <v>7.0209264755249023E-2</v>
      </c>
      <c r="B16418" s="5">
        <v>39.699526550949258</v>
      </c>
      <c r="C16418" s="5"/>
      <c r="D16418" s="7">
        <v>6.7853957414627075E-2</v>
      </c>
      <c r="E16418" s="7">
        <v>42.486789703369141</v>
      </c>
    </row>
    <row r="16419" spans="1:5" x14ac:dyDescent="0.25">
      <c r="A16419" s="5">
        <v>7.021375191517365E-2</v>
      </c>
      <c r="B16419" s="5">
        <v>39.688733828965056</v>
      </c>
      <c r="C16419" s="5"/>
      <c r="D16419" s="7">
        <v>6.7858628928661346E-2</v>
      </c>
      <c r="E16419" s="7">
        <v>42.475437164306641</v>
      </c>
    </row>
    <row r="16420" spans="1:5" x14ac:dyDescent="0.25">
      <c r="A16420" s="5">
        <v>7.0218734252147183E-2</v>
      </c>
      <c r="B16420" s="5">
        <v>39.688733828965056</v>
      </c>
      <c r="C16420" s="5"/>
      <c r="D16420" s="7">
        <v>6.7863300442695618E-2</v>
      </c>
      <c r="E16420" s="7">
        <v>42.475635528564453</v>
      </c>
    </row>
    <row r="16421" spans="1:5" x14ac:dyDescent="0.25">
      <c r="A16421" s="5">
        <v>7.022322141207181E-2</v>
      </c>
      <c r="B16421" s="5">
        <v>39.699526550949258</v>
      </c>
      <c r="C16421" s="5"/>
      <c r="D16421" s="7">
        <v>6.7867040634155273E-2</v>
      </c>
      <c r="E16421" s="7">
        <v>42.487346649169922</v>
      </c>
    </row>
    <row r="16422" spans="1:5" x14ac:dyDescent="0.25">
      <c r="A16422" s="5">
        <v>7.022770857199645E-2</v>
      </c>
      <c r="B16422" s="5">
        <v>39.699526550949258</v>
      </c>
      <c r="C16422" s="5"/>
      <c r="D16422" s="7">
        <v>6.7871712148189545E-2</v>
      </c>
      <c r="E16422" s="7">
        <v>42.487545013427734</v>
      </c>
    </row>
    <row r="16423" spans="1:5" x14ac:dyDescent="0.25">
      <c r="A16423" s="5">
        <v>7.023218961862418E-2</v>
      </c>
      <c r="B16423" s="5">
        <v>39.710319272933468</v>
      </c>
      <c r="C16423" s="5"/>
      <c r="D16423" s="7">
        <v>6.7875444889068604E-2</v>
      </c>
      <c r="E16423" s="7">
        <v>42.499256134033203</v>
      </c>
    </row>
    <row r="16424" spans="1:5" x14ac:dyDescent="0.25">
      <c r="A16424" s="5">
        <v>7.02361816014999E-2</v>
      </c>
      <c r="B16424" s="5">
        <v>39.710319272933468</v>
      </c>
      <c r="C16424" s="5"/>
      <c r="D16424" s="7">
        <v>6.7879185080528259E-2</v>
      </c>
      <c r="E16424" s="7">
        <v>42.499412536621094</v>
      </c>
    </row>
    <row r="16425" spans="1:5" x14ac:dyDescent="0.25">
      <c r="A16425" s="5">
        <v>7.024066264812763E-2</v>
      </c>
      <c r="B16425" s="5">
        <v>39.699526550949258</v>
      </c>
      <c r="C16425" s="5"/>
      <c r="D16425" s="7">
        <v>6.7883856594562531E-2</v>
      </c>
      <c r="E16425" s="7">
        <v>42.488059997558594</v>
      </c>
    </row>
    <row r="16426" spans="1:5" x14ac:dyDescent="0.25">
      <c r="A16426" s="5">
        <v>7.024465463100335E-2</v>
      </c>
      <c r="B16426" s="5">
        <v>39.699526550949258</v>
      </c>
      <c r="C16426" s="5"/>
      <c r="D16426" s="7">
        <v>6.7887596786022186E-2</v>
      </c>
      <c r="E16426" s="7">
        <v>42.48822021484375</v>
      </c>
    </row>
    <row r="16427" spans="1:5" x14ac:dyDescent="0.25">
      <c r="A16427" s="5">
        <v>7.024913567763108E-2</v>
      </c>
      <c r="B16427" s="5">
        <v>39.699526550949258</v>
      </c>
      <c r="C16427" s="5"/>
      <c r="D16427" s="7">
        <v>6.7891329526901245E-2</v>
      </c>
      <c r="E16427" s="7">
        <v>42.488380432128906</v>
      </c>
    </row>
    <row r="16428" spans="1:5" x14ac:dyDescent="0.25">
      <c r="A16428" s="5">
        <v>7.0253622837555721E-2</v>
      </c>
      <c r="B16428" s="5">
        <v>39.699526550949258</v>
      </c>
      <c r="C16428" s="5"/>
      <c r="D16428" s="7">
        <v>6.7896001040935516E-2</v>
      </c>
      <c r="E16428" s="7">
        <v>42.488578796386719</v>
      </c>
    </row>
    <row r="16429" spans="1:5" x14ac:dyDescent="0.25">
      <c r="A16429" s="5">
        <v>7.0257608707134545E-2</v>
      </c>
      <c r="B16429" s="5">
        <v>39.699526550949258</v>
      </c>
      <c r="C16429" s="5"/>
      <c r="D16429" s="7">
        <v>6.7899741232395172E-2</v>
      </c>
      <c r="E16429" s="7">
        <v>42.488735198974609</v>
      </c>
    </row>
    <row r="16430" spans="1:5" x14ac:dyDescent="0.25">
      <c r="A16430" s="5">
        <v>7.0261600690010265E-2</v>
      </c>
      <c r="B16430" s="5">
        <v>39.721115276377688</v>
      </c>
      <c r="C16430" s="5"/>
      <c r="D16430" s="7">
        <v>6.7903481423854828E-2</v>
      </c>
      <c r="E16430" s="7">
        <v>42.512001037597656</v>
      </c>
    </row>
    <row r="16431" spans="1:5" x14ac:dyDescent="0.25">
      <c r="A16431" s="5">
        <v>7.0265586559589088E-2</v>
      </c>
      <c r="B16431" s="5">
        <v>39.699526550949258</v>
      </c>
      <c r="C16431" s="5"/>
      <c r="D16431" s="7">
        <v>6.7907214164733887E-2</v>
      </c>
      <c r="E16431" s="7">
        <v>42.489051818847656</v>
      </c>
    </row>
    <row r="16432" spans="1:5" x14ac:dyDescent="0.25">
      <c r="A16432" s="5">
        <v>7.0269572429167912E-2</v>
      </c>
      <c r="B16432" s="5">
        <v>39.699526550949258</v>
      </c>
      <c r="C16432" s="5"/>
      <c r="D16432" s="7">
        <v>6.7910954356193542E-2</v>
      </c>
      <c r="E16432" s="7">
        <v>42.489212036132813</v>
      </c>
    </row>
    <row r="16433" spans="1:5" x14ac:dyDescent="0.25">
      <c r="A16433" s="5">
        <v>7.0273558298746749E-2</v>
      </c>
      <c r="B16433" s="5">
        <v>39.699526550949258</v>
      </c>
      <c r="C16433" s="5"/>
      <c r="D16433" s="7">
        <v>6.7914687097072601E-2</v>
      </c>
      <c r="E16433" s="7">
        <v>42.489372253417969</v>
      </c>
    </row>
    <row r="16434" spans="1:5" x14ac:dyDescent="0.25">
      <c r="A16434" s="5">
        <v>7.0278045458671376E-2</v>
      </c>
      <c r="B16434" s="5">
        <v>39.699526550949258</v>
      </c>
      <c r="C16434" s="5"/>
      <c r="D16434" s="7">
        <v>6.7918427288532257E-2</v>
      </c>
      <c r="E16434" s="7">
        <v>42.489528656005859</v>
      </c>
    </row>
    <row r="16435" spans="1:5" x14ac:dyDescent="0.25">
      <c r="A16435" s="5">
        <v>7.0282532618596003E-2</v>
      </c>
      <c r="B16435" s="5">
        <v>39.721115276377688</v>
      </c>
      <c r="C16435" s="5"/>
      <c r="D16435" s="7">
        <v>6.7923098802566528E-2</v>
      </c>
      <c r="E16435" s="7">
        <v>42.512832641601563</v>
      </c>
    </row>
    <row r="16436" spans="1:5" x14ac:dyDescent="0.25">
      <c r="A16436" s="5">
        <v>7.0286518488174826E-2</v>
      </c>
      <c r="B16436" s="5">
        <v>39.699526550949258</v>
      </c>
      <c r="C16436" s="5"/>
      <c r="D16436" s="7">
        <v>6.7926838994026184E-2</v>
      </c>
      <c r="E16436" s="7">
        <v>42.489887237548828</v>
      </c>
    </row>
    <row r="16437" spans="1:5" x14ac:dyDescent="0.25">
      <c r="A16437" s="5">
        <v>7.0291005648099453E-2</v>
      </c>
      <c r="B16437" s="5">
        <v>39.699526550949258</v>
      </c>
      <c r="C16437" s="5"/>
      <c r="D16437" s="7">
        <v>6.7930571734905243E-2</v>
      </c>
      <c r="E16437" s="7">
        <v>42.490047454833984</v>
      </c>
    </row>
    <row r="16438" spans="1:5" x14ac:dyDescent="0.25">
      <c r="A16438" s="5">
        <v>7.029499151767829E-2</v>
      </c>
      <c r="B16438" s="5">
        <v>39.688733828965056</v>
      </c>
      <c r="C16438" s="5"/>
      <c r="D16438" s="7">
        <v>6.7934311926364899E-2</v>
      </c>
      <c r="E16438" s="7">
        <v>42.478652954101563</v>
      </c>
    </row>
    <row r="16439" spans="1:5" x14ac:dyDescent="0.25">
      <c r="A16439" s="5">
        <v>7.0299973854651823E-2</v>
      </c>
      <c r="B16439" s="5">
        <v>39.699526550949258</v>
      </c>
      <c r="C16439" s="5"/>
      <c r="D16439" s="7">
        <v>6.793898344039917E-2</v>
      </c>
      <c r="E16439" s="7">
        <v>42.490402221679688</v>
      </c>
    </row>
    <row r="16440" spans="1:5" x14ac:dyDescent="0.25">
      <c r="A16440" s="5">
        <v>7.0303965837527543E-2</v>
      </c>
      <c r="B16440" s="5">
        <v>39.699526550949258</v>
      </c>
      <c r="C16440" s="5"/>
      <c r="D16440" s="7">
        <v>6.7942723631858826E-2</v>
      </c>
      <c r="E16440" s="7">
        <v>42.490562438964844</v>
      </c>
    </row>
    <row r="16441" spans="1:5" x14ac:dyDescent="0.25">
      <c r="A16441" s="5">
        <v>7.0308948174501076E-2</v>
      </c>
      <c r="B16441" s="5">
        <v>39.699526550949258</v>
      </c>
      <c r="C16441" s="5"/>
      <c r="D16441" s="7">
        <v>6.7947395145893097E-2</v>
      </c>
      <c r="E16441" s="7">
        <v>42.490760803222656</v>
      </c>
    </row>
    <row r="16442" spans="1:5" x14ac:dyDescent="0.25">
      <c r="A16442" s="5">
        <v>7.0313435334425703E-2</v>
      </c>
      <c r="B16442" s="5">
        <v>39.721115276377688</v>
      </c>
      <c r="C16442" s="5"/>
      <c r="D16442" s="7">
        <v>6.7951127886772156E-2</v>
      </c>
      <c r="E16442" s="7">
        <v>42.514026641845703</v>
      </c>
    </row>
    <row r="16443" spans="1:5" x14ac:dyDescent="0.25">
      <c r="A16443" s="5">
        <v>7.0317421204004527E-2</v>
      </c>
      <c r="B16443" s="5">
        <v>39.721115276377688</v>
      </c>
      <c r="C16443" s="5"/>
      <c r="D16443" s="7">
        <v>6.7954868078231812E-2</v>
      </c>
      <c r="E16443" s="7">
        <v>42.514183044433594</v>
      </c>
    </row>
    <row r="16444" spans="1:5" x14ac:dyDescent="0.25">
      <c r="A16444" s="5">
        <v>7.0321908363929167E-2</v>
      </c>
      <c r="B16444" s="5">
        <v>39.721115276377688</v>
      </c>
      <c r="C16444" s="5"/>
      <c r="D16444" s="7">
        <v>6.7959539592266083E-2</v>
      </c>
      <c r="E16444" s="7">
        <v>42.514385223388672</v>
      </c>
    </row>
    <row r="16445" spans="1:5" x14ac:dyDescent="0.25">
      <c r="A16445" s="5">
        <v>7.0326389410556897E-2</v>
      </c>
      <c r="B16445" s="5">
        <v>39.721115276377688</v>
      </c>
      <c r="C16445" s="5"/>
      <c r="D16445" s="7">
        <v>6.7963272333145142E-2</v>
      </c>
      <c r="E16445" s="7">
        <v>42.514541625976563</v>
      </c>
    </row>
    <row r="16446" spans="1:5" x14ac:dyDescent="0.25">
      <c r="A16446" s="5">
        <v>7.0330381393432617E-2</v>
      </c>
      <c r="B16446" s="5">
        <v>39.721115276377688</v>
      </c>
      <c r="C16446" s="5"/>
      <c r="D16446" s="7">
        <v>6.7967012524604797E-2</v>
      </c>
      <c r="E16446" s="7">
        <v>42.514701843261719</v>
      </c>
    </row>
    <row r="16447" spans="1:5" x14ac:dyDescent="0.25">
      <c r="A16447" s="5">
        <v>7.0334862440060347E-2</v>
      </c>
      <c r="B16447" s="5">
        <v>39.721115276377688</v>
      </c>
      <c r="C16447" s="5"/>
      <c r="D16447" s="7">
        <v>6.7971684038639069E-2</v>
      </c>
      <c r="E16447" s="7">
        <v>42.514900207519531</v>
      </c>
    </row>
    <row r="16448" spans="1:5" x14ac:dyDescent="0.25">
      <c r="A16448" s="5">
        <v>7.0338848309639171E-2</v>
      </c>
      <c r="B16448" s="5">
        <v>39.710319272933468</v>
      </c>
      <c r="C16448" s="5"/>
      <c r="D16448" s="7">
        <v>6.7975424230098724E-2</v>
      </c>
      <c r="E16448" s="7">
        <v>42.503501892089844</v>
      </c>
    </row>
    <row r="16449" spans="1:5" x14ac:dyDescent="0.25">
      <c r="A16449" s="5">
        <v>7.0342840292514905E-2</v>
      </c>
      <c r="B16449" s="5">
        <v>39.699526550949258</v>
      </c>
      <c r="C16449" s="5"/>
      <c r="D16449" s="7">
        <v>6.7979156970977783E-2</v>
      </c>
      <c r="E16449" s="7">
        <v>42.492111206054688</v>
      </c>
    </row>
    <row r="16450" spans="1:5" x14ac:dyDescent="0.25">
      <c r="A16450" s="5">
        <v>7.0346324871747926E-2</v>
      </c>
      <c r="B16450" s="5">
        <v>39.699526550949258</v>
      </c>
      <c r="C16450" s="5"/>
      <c r="D16450" s="7">
        <v>6.7981958389282227E-2</v>
      </c>
      <c r="E16450" s="7">
        <v>42.492229461669922</v>
      </c>
    </row>
    <row r="16451" spans="1:5" x14ac:dyDescent="0.25">
      <c r="A16451" s="5">
        <v>7.0350316854623646E-2</v>
      </c>
      <c r="B16451" s="5">
        <v>39.710319272933468</v>
      </c>
      <c r="C16451" s="5"/>
      <c r="D16451" s="7">
        <v>6.7985698580741882E-2</v>
      </c>
      <c r="E16451" s="7">
        <v>42.503940582275391</v>
      </c>
    </row>
    <row r="16452" spans="1:5" x14ac:dyDescent="0.25">
      <c r="A16452" s="5">
        <v>7.0354302724202469E-2</v>
      </c>
      <c r="B16452" s="5">
        <v>39.699526550949258</v>
      </c>
      <c r="C16452" s="5"/>
      <c r="D16452" s="7">
        <v>6.7989431321620941E-2</v>
      </c>
      <c r="E16452" s="7">
        <v>42.492546081542969</v>
      </c>
    </row>
    <row r="16453" spans="1:5" x14ac:dyDescent="0.25">
      <c r="A16453" s="5">
        <v>7.035878988412711E-2</v>
      </c>
      <c r="B16453" s="5">
        <v>39.699526550949258</v>
      </c>
      <c r="C16453" s="5"/>
      <c r="D16453" s="7">
        <v>6.7994102835655212E-2</v>
      </c>
      <c r="E16453" s="7">
        <v>42.492744445800781</v>
      </c>
    </row>
    <row r="16454" spans="1:5" x14ac:dyDescent="0.25">
      <c r="A16454" s="5">
        <v>7.0363270930754826E-2</v>
      </c>
      <c r="B16454" s="5">
        <v>39.699526550949258</v>
      </c>
      <c r="C16454" s="5"/>
      <c r="D16454" s="7">
        <v>6.7997843027114868E-2</v>
      </c>
      <c r="E16454" s="7">
        <v>42.492904663085938</v>
      </c>
    </row>
    <row r="16455" spans="1:5" x14ac:dyDescent="0.25">
      <c r="A16455" s="5">
        <v>7.036726291363056E-2</v>
      </c>
      <c r="B16455" s="5">
        <v>39.710319272933468</v>
      </c>
      <c r="C16455" s="5"/>
      <c r="D16455" s="7">
        <v>6.8001583218574524E-2</v>
      </c>
      <c r="E16455" s="7">
        <v>42.504615783691406</v>
      </c>
    </row>
    <row r="16456" spans="1:5" x14ac:dyDescent="0.25">
      <c r="A16456" s="5">
        <v>7.0372245250604093E-2</v>
      </c>
      <c r="B16456" s="5">
        <v>39.721115276377688</v>
      </c>
      <c r="C16456" s="5"/>
      <c r="D16456" s="7">
        <v>6.8006254732608795E-2</v>
      </c>
      <c r="E16456" s="7">
        <v>42.516368865966797</v>
      </c>
    </row>
    <row r="16457" spans="1:5" x14ac:dyDescent="0.25">
      <c r="A16457" s="5">
        <v>7.037673241052872E-2</v>
      </c>
      <c r="B16457" s="5">
        <v>39.721115276377688</v>
      </c>
      <c r="C16457" s="5"/>
      <c r="D16457" s="7">
        <v>6.8010926246643066E-2</v>
      </c>
      <c r="E16457" s="7">
        <v>42.516567230224609</v>
      </c>
    </row>
    <row r="16458" spans="1:5" x14ac:dyDescent="0.25">
      <c r="A16458" s="5">
        <v>7.038121345715645E-2</v>
      </c>
      <c r="B16458" s="5">
        <v>39.721115276377688</v>
      </c>
      <c r="C16458" s="5"/>
      <c r="D16458" s="7">
        <v>6.8014658987522125E-2</v>
      </c>
      <c r="E16458" s="7">
        <v>42.516727447509766</v>
      </c>
    </row>
    <row r="16459" spans="1:5" x14ac:dyDescent="0.25">
      <c r="A16459" s="5">
        <v>7.0385700617081076E-2</v>
      </c>
      <c r="B16459" s="5">
        <v>39.699526550949258</v>
      </c>
      <c r="C16459" s="5"/>
      <c r="D16459" s="7">
        <v>6.8019330501556396E-2</v>
      </c>
      <c r="E16459" s="7">
        <v>42.493816375732422</v>
      </c>
    </row>
    <row r="16460" spans="1:5" x14ac:dyDescent="0.25">
      <c r="A16460" s="5">
        <v>7.0390187777005703E-2</v>
      </c>
      <c r="B16460" s="5">
        <v>39.699526550949258</v>
      </c>
      <c r="C16460" s="5"/>
      <c r="D16460" s="7">
        <v>6.8023070693016052E-2</v>
      </c>
      <c r="E16460" s="7">
        <v>42.493976593017578</v>
      </c>
    </row>
    <row r="16461" spans="1:5" x14ac:dyDescent="0.25">
      <c r="A16461" s="5">
        <v>7.0394674936930343E-2</v>
      </c>
      <c r="B16461" s="5">
        <v>39.721115276377688</v>
      </c>
      <c r="C16461" s="5"/>
      <c r="D16461" s="7">
        <v>6.8027742207050323E-2</v>
      </c>
      <c r="E16461" s="7">
        <v>42.517284393310547</v>
      </c>
    </row>
    <row r="16462" spans="1:5" x14ac:dyDescent="0.25">
      <c r="A16462" s="5">
        <v>7.0399155983558073E-2</v>
      </c>
      <c r="B16462" s="5">
        <v>39.710319272933468</v>
      </c>
      <c r="C16462" s="5"/>
      <c r="D16462" s="7">
        <v>6.8031474947929382E-2</v>
      </c>
      <c r="E16462" s="7">
        <v>42.505886077880859</v>
      </c>
    </row>
    <row r="16463" spans="1:5" x14ac:dyDescent="0.25">
      <c r="A16463" s="5">
        <v>7.0403147966433793E-2</v>
      </c>
      <c r="B16463" s="5">
        <v>39.721115276377688</v>
      </c>
      <c r="C16463" s="5"/>
      <c r="D16463" s="7">
        <v>6.8035215139389038E-2</v>
      </c>
      <c r="E16463" s="7">
        <v>42.517601013183594</v>
      </c>
    </row>
    <row r="16464" spans="1:5" x14ac:dyDescent="0.25">
      <c r="A16464" s="5">
        <v>7.0407133836012617E-2</v>
      </c>
      <c r="B16464" s="5">
        <v>39.710319272933468</v>
      </c>
      <c r="C16464" s="5"/>
      <c r="D16464" s="7">
        <v>6.8038947880268097E-2</v>
      </c>
      <c r="E16464" s="7">
        <v>42.506202697753906</v>
      </c>
    </row>
    <row r="16465" spans="1:5" x14ac:dyDescent="0.25">
      <c r="A16465" s="5">
        <v>7.0411119705591441E-2</v>
      </c>
      <c r="B16465" s="5">
        <v>39.699526550949258</v>
      </c>
      <c r="C16465" s="5"/>
      <c r="D16465" s="7">
        <v>6.8042688071727753E-2</v>
      </c>
      <c r="E16465" s="7">
        <v>42.494808197021484</v>
      </c>
    </row>
    <row r="16466" spans="1:5" x14ac:dyDescent="0.25">
      <c r="A16466" s="5">
        <v>7.0415105575170278E-2</v>
      </c>
      <c r="B16466" s="5">
        <v>39.710319272933468</v>
      </c>
      <c r="C16466" s="5"/>
      <c r="D16466" s="7">
        <v>6.8046420812606812E-2</v>
      </c>
      <c r="E16466" s="7">
        <v>42.506523132324219</v>
      </c>
    </row>
    <row r="16467" spans="1:5" x14ac:dyDescent="0.25">
      <c r="A16467" s="5">
        <v>7.0419091444749102E-2</v>
      </c>
      <c r="B16467" s="5">
        <v>39.699526550949258</v>
      </c>
      <c r="C16467" s="5"/>
      <c r="D16467" s="7">
        <v>6.8050161004066467E-2</v>
      </c>
      <c r="E16467" s="7">
        <v>42.495128631591797</v>
      </c>
    </row>
    <row r="16468" spans="1:5" x14ac:dyDescent="0.25">
      <c r="A16468" s="5">
        <v>7.0423578604673728E-2</v>
      </c>
      <c r="B16468" s="5">
        <v>39.699526550949258</v>
      </c>
      <c r="C16468" s="5"/>
      <c r="D16468" s="7">
        <v>6.8054832518100739E-2</v>
      </c>
      <c r="E16468" s="7">
        <v>42.495326995849609</v>
      </c>
    </row>
    <row r="16469" spans="1:5" x14ac:dyDescent="0.25">
      <c r="A16469" s="5">
        <v>7.0427564474252552E-2</v>
      </c>
      <c r="B16469" s="5">
        <v>39.699526550949258</v>
      </c>
      <c r="C16469" s="5"/>
      <c r="D16469" s="7">
        <v>6.8058565258979797E-2</v>
      </c>
      <c r="E16469" s="7">
        <v>42.4954833984375</v>
      </c>
    </row>
    <row r="16470" spans="1:5" x14ac:dyDescent="0.25">
      <c r="A16470" s="5">
        <v>7.0432051634177179E-2</v>
      </c>
      <c r="B16470" s="5">
        <v>39.699526550949258</v>
      </c>
      <c r="C16470" s="5"/>
      <c r="D16470" s="7">
        <v>6.8062305450439453E-2</v>
      </c>
      <c r="E16470" s="7">
        <v>42.495643615722656</v>
      </c>
    </row>
    <row r="16471" spans="1:5" x14ac:dyDescent="0.25">
      <c r="A16471" s="5">
        <v>7.0436538794101819E-2</v>
      </c>
      <c r="B16471" s="5">
        <v>39.699526550949258</v>
      </c>
      <c r="C16471" s="5"/>
      <c r="D16471" s="7">
        <v>6.8066976964473724E-2</v>
      </c>
      <c r="E16471" s="7">
        <v>42.495841979980469</v>
      </c>
    </row>
    <row r="16472" spans="1:5" x14ac:dyDescent="0.25">
      <c r="A16472" s="5">
        <v>7.0441025954026446E-2</v>
      </c>
      <c r="B16472" s="5">
        <v>39.721115276377688</v>
      </c>
      <c r="C16472" s="5"/>
      <c r="D16472" s="7">
        <v>6.8070709705352783E-2</v>
      </c>
      <c r="E16472" s="7">
        <v>42.519111633300781</v>
      </c>
    </row>
    <row r="16473" spans="1:5" x14ac:dyDescent="0.25">
      <c r="A16473" s="5">
        <v>7.0445507000654176E-2</v>
      </c>
      <c r="B16473" s="5">
        <v>39.721115276377688</v>
      </c>
      <c r="C16473" s="5"/>
      <c r="D16473" s="7">
        <v>6.8075381219387054E-2</v>
      </c>
      <c r="E16473" s="7">
        <v>42.519309997558594</v>
      </c>
    </row>
    <row r="16474" spans="1:5" x14ac:dyDescent="0.25">
      <c r="A16474" s="5">
        <v>7.0449994160578802E-2</v>
      </c>
      <c r="B16474" s="5">
        <v>39.721115276377688</v>
      </c>
      <c r="C16474" s="5"/>
      <c r="D16474" s="7">
        <v>6.807912141084671E-2</v>
      </c>
      <c r="E16474" s="7">
        <v>42.519466400146484</v>
      </c>
    </row>
    <row r="16475" spans="1:5" x14ac:dyDescent="0.25">
      <c r="A16475" s="5">
        <v>7.0454481320503429E-2</v>
      </c>
      <c r="B16475" s="5">
        <v>39.721115276377688</v>
      </c>
      <c r="C16475" s="5"/>
      <c r="D16475" s="7">
        <v>6.8082854151725769E-2</v>
      </c>
      <c r="E16475" s="7">
        <v>42.519626617431641</v>
      </c>
    </row>
    <row r="16476" spans="1:5" x14ac:dyDescent="0.25">
      <c r="A16476" s="5">
        <v>7.0458968480428055E-2</v>
      </c>
      <c r="B16476" s="5">
        <v>39.721115276377688</v>
      </c>
      <c r="C16476" s="5"/>
      <c r="D16476" s="7">
        <v>6.808752566576004E-2</v>
      </c>
      <c r="E16476" s="7">
        <v>42.519824981689453</v>
      </c>
    </row>
    <row r="16477" spans="1:5" x14ac:dyDescent="0.25">
      <c r="A16477" s="5">
        <v>7.0462954350006893E-2</v>
      </c>
      <c r="B16477" s="5">
        <v>39.710319272933468</v>
      </c>
      <c r="C16477" s="5"/>
      <c r="D16477" s="7">
        <v>6.8091265857219696E-2</v>
      </c>
      <c r="E16477" s="7">
        <v>42.508426666259766</v>
      </c>
    </row>
    <row r="16478" spans="1:5" x14ac:dyDescent="0.25">
      <c r="A16478" s="5">
        <v>7.0466940219585716E-2</v>
      </c>
      <c r="B16478" s="5">
        <v>39.699526550949258</v>
      </c>
      <c r="C16478" s="5"/>
      <c r="D16478" s="7">
        <v>6.8094998598098755E-2</v>
      </c>
      <c r="E16478" s="7">
        <v>42.497032165527344</v>
      </c>
    </row>
    <row r="16479" spans="1:5" x14ac:dyDescent="0.25">
      <c r="A16479" s="5">
        <v>7.047092608916454E-2</v>
      </c>
      <c r="B16479" s="5">
        <v>39.699526550949258</v>
      </c>
      <c r="C16479" s="5"/>
      <c r="D16479" s="7">
        <v>6.8098738789558411E-2</v>
      </c>
      <c r="E16479" s="7">
        <v>42.4971923828125</v>
      </c>
    </row>
    <row r="16480" spans="1:5" x14ac:dyDescent="0.25">
      <c r="A16480" s="5">
        <v>7.0474416781694457E-2</v>
      </c>
      <c r="B16480" s="5">
        <v>39.699526550949258</v>
      </c>
      <c r="C16480" s="5"/>
      <c r="D16480" s="7">
        <v>6.8101540207862854E-2</v>
      </c>
      <c r="E16480" s="7">
        <v>42.497310638427734</v>
      </c>
    </row>
    <row r="16481" spans="1:5" x14ac:dyDescent="0.25">
      <c r="A16481" s="5">
        <v>7.0478402651273281E-2</v>
      </c>
      <c r="B16481" s="5">
        <v>39.721115276377688</v>
      </c>
      <c r="C16481" s="5"/>
      <c r="D16481" s="7">
        <v>6.810528039932251E-2</v>
      </c>
      <c r="E16481" s="7">
        <v>42.520580291748047</v>
      </c>
    </row>
    <row r="16482" spans="1:5" x14ac:dyDescent="0.25">
      <c r="A16482" s="5">
        <v>7.0482889811197921E-2</v>
      </c>
      <c r="B16482" s="5">
        <v>39.721115276377688</v>
      </c>
      <c r="C16482" s="5"/>
      <c r="D16482" s="7">
        <v>6.8109951913356781E-2</v>
      </c>
      <c r="E16482" s="7">
        <v>42.520778656005859</v>
      </c>
    </row>
    <row r="16483" spans="1:5" x14ac:dyDescent="0.25">
      <c r="A16483" s="5">
        <v>7.0486875680776745E-2</v>
      </c>
      <c r="B16483" s="5">
        <v>39.710319272933468</v>
      </c>
      <c r="C16483" s="5"/>
      <c r="D16483" s="7">
        <v>6.811368465423584E-2</v>
      </c>
      <c r="E16483" s="7">
        <v>42.509380340576172</v>
      </c>
    </row>
    <row r="16484" spans="1:5" x14ac:dyDescent="0.25">
      <c r="A16484" s="5">
        <v>7.0491362840701371E-2</v>
      </c>
      <c r="B16484" s="5">
        <v>39.721115276377688</v>
      </c>
      <c r="C16484" s="5"/>
      <c r="D16484" s="7">
        <v>6.8117424845695496E-2</v>
      </c>
      <c r="E16484" s="7">
        <v>42.521095275878906</v>
      </c>
    </row>
    <row r="16485" spans="1:5" x14ac:dyDescent="0.25">
      <c r="A16485" s="5">
        <v>7.0495850000625998E-2</v>
      </c>
      <c r="B16485" s="5">
        <v>39.710319272933468</v>
      </c>
      <c r="C16485" s="5"/>
      <c r="D16485" s="7">
        <v>6.812208890914917E-2</v>
      </c>
      <c r="E16485" s="7">
        <v>42.509738922119141</v>
      </c>
    </row>
    <row r="16486" spans="1:5" x14ac:dyDescent="0.25">
      <c r="A16486" s="5">
        <v>7.0500337160550625E-2</v>
      </c>
      <c r="B16486" s="5">
        <v>39.721115276377688</v>
      </c>
      <c r="C16486" s="5"/>
      <c r="D16486" s="7">
        <v>6.8125829100608826E-2</v>
      </c>
      <c r="E16486" s="7">
        <v>42.521453857421875</v>
      </c>
    </row>
    <row r="16487" spans="1:5" x14ac:dyDescent="0.25">
      <c r="A16487" s="5">
        <v>7.0504818207178355E-2</v>
      </c>
      <c r="B16487" s="5">
        <v>39.721115276377688</v>
      </c>
      <c r="C16487" s="5"/>
      <c r="D16487" s="7">
        <v>6.8130500614643097E-2</v>
      </c>
      <c r="E16487" s="7">
        <v>42.521652221679688</v>
      </c>
    </row>
    <row r="16488" spans="1:5" x14ac:dyDescent="0.25">
      <c r="A16488" s="5">
        <v>7.0509305367102995E-2</v>
      </c>
      <c r="B16488" s="5">
        <v>39.721115276377688</v>
      </c>
      <c r="C16488" s="5"/>
      <c r="D16488" s="7">
        <v>6.8134233355522156E-2</v>
      </c>
      <c r="E16488" s="7">
        <v>42.521812438964844</v>
      </c>
    </row>
    <row r="16489" spans="1:5" x14ac:dyDescent="0.25">
      <c r="A16489" s="5">
        <v>7.0513792527027622E-2</v>
      </c>
      <c r="B16489" s="5">
        <v>39.699526550949258</v>
      </c>
      <c r="C16489" s="5"/>
      <c r="D16489" s="7">
        <v>6.8138904869556427E-2</v>
      </c>
      <c r="E16489" s="7">
        <v>42.498897552490234</v>
      </c>
    </row>
    <row r="16490" spans="1:5" x14ac:dyDescent="0.25">
      <c r="A16490" s="5">
        <v>7.0518279686952248E-2</v>
      </c>
      <c r="B16490" s="5">
        <v>39.699526550949258</v>
      </c>
      <c r="C16490" s="5"/>
      <c r="D16490" s="7">
        <v>6.8142645061016083E-2</v>
      </c>
      <c r="E16490" s="7">
        <v>42.499057769775391</v>
      </c>
    </row>
    <row r="16491" spans="1:5" x14ac:dyDescent="0.25">
      <c r="A16491" s="5">
        <v>7.0522760733579978E-2</v>
      </c>
      <c r="B16491" s="5">
        <v>39.721115276377688</v>
      </c>
      <c r="C16491" s="5"/>
      <c r="D16491" s="7">
        <v>6.8147316575050354E-2</v>
      </c>
      <c r="E16491" s="7">
        <v>42.522369384765625</v>
      </c>
    </row>
    <row r="16492" spans="1:5" x14ac:dyDescent="0.25">
      <c r="A16492" s="5">
        <v>7.0527247893504605E-2</v>
      </c>
      <c r="B16492" s="5">
        <v>39.721115276377688</v>
      </c>
      <c r="C16492" s="5"/>
      <c r="D16492" s="7">
        <v>6.8151049315929413E-2</v>
      </c>
      <c r="E16492" s="7">
        <v>42.522525787353516</v>
      </c>
    </row>
    <row r="16493" spans="1:5" x14ac:dyDescent="0.25">
      <c r="A16493" s="5">
        <v>7.0531233763083429E-2</v>
      </c>
      <c r="B16493" s="5">
        <v>39.721115276377688</v>
      </c>
      <c r="C16493" s="5"/>
      <c r="D16493" s="7">
        <v>6.8154789507389069E-2</v>
      </c>
      <c r="E16493" s="7">
        <v>42.522686004638672</v>
      </c>
    </row>
    <row r="16494" spans="1:5" x14ac:dyDescent="0.25">
      <c r="A16494" s="5">
        <v>7.0535225745959163E-2</v>
      </c>
      <c r="B16494" s="5">
        <v>39.710319272933468</v>
      </c>
      <c r="C16494" s="5"/>
      <c r="D16494" s="7">
        <v>6.8158522248268127E-2</v>
      </c>
      <c r="E16494" s="7">
        <v>42.511287689208984</v>
      </c>
    </row>
    <row r="16495" spans="1:5" x14ac:dyDescent="0.25">
      <c r="A16495" s="5">
        <v>7.0539211615537986E-2</v>
      </c>
      <c r="B16495" s="5">
        <v>39.710319272933468</v>
      </c>
      <c r="C16495" s="5"/>
      <c r="D16495" s="7">
        <v>6.8162262439727783E-2</v>
      </c>
      <c r="E16495" s="7">
        <v>42.511444091796875</v>
      </c>
    </row>
    <row r="16496" spans="1:5" x14ac:dyDescent="0.25">
      <c r="A16496" s="5">
        <v>7.054319748511681E-2</v>
      </c>
      <c r="B16496" s="5">
        <v>39.699526550949258</v>
      </c>
      <c r="C16496" s="5"/>
      <c r="D16496" s="7">
        <v>6.8165995180606842E-2</v>
      </c>
      <c r="E16496" s="7">
        <v>42.500049591064453</v>
      </c>
    </row>
    <row r="16497" spans="1:5" x14ac:dyDescent="0.25">
      <c r="A16497" s="5">
        <v>7.0547183354695633E-2</v>
      </c>
      <c r="B16497" s="5">
        <v>39.699526550949258</v>
      </c>
      <c r="C16497" s="5"/>
      <c r="D16497" s="7">
        <v>6.8169735372066498E-2</v>
      </c>
      <c r="E16497" s="7">
        <v>42.500209808349609</v>
      </c>
    </row>
    <row r="16498" spans="1:5" x14ac:dyDescent="0.25">
      <c r="A16498" s="5">
        <v>7.0551670514620274E-2</v>
      </c>
      <c r="B16498" s="5">
        <v>39.699526550949258</v>
      </c>
      <c r="C16498" s="5"/>
      <c r="D16498" s="7">
        <v>6.8174406886100769E-2</v>
      </c>
      <c r="E16498" s="7">
        <v>42.500408172607422</v>
      </c>
    </row>
    <row r="16499" spans="1:5" x14ac:dyDescent="0.25">
      <c r="A16499" s="5">
        <v>7.0555656384199097E-2</v>
      </c>
      <c r="B16499" s="5">
        <v>39.699526550949258</v>
      </c>
      <c r="C16499" s="5"/>
      <c r="D16499" s="7">
        <v>6.8178139626979828E-2</v>
      </c>
      <c r="E16499" s="7">
        <v>42.500564575195313</v>
      </c>
    </row>
    <row r="16500" spans="1:5" x14ac:dyDescent="0.25">
      <c r="A16500" s="5">
        <v>7.0560143544123724E-2</v>
      </c>
      <c r="B16500" s="5">
        <v>39.710319272933468</v>
      </c>
      <c r="C16500" s="5"/>
      <c r="D16500" s="7">
        <v>6.8181872367858887E-2</v>
      </c>
      <c r="E16500" s="7">
        <v>42.512279510498047</v>
      </c>
    </row>
    <row r="16501" spans="1:5" x14ac:dyDescent="0.25">
      <c r="A16501" s="5">
        <v>7.0564630704048351E-2</v>
      </c>
      <c r="B16501" s="5">
        <v>39.699526550949258</v>
      </c>
      <c r="C16501" s="5"/>
      <c r="D16501" s="7">
        <v>6.8186543881893158E-2</v>
      </c>
      <c r="E16501" s="7">
        <v>42.500923156738281</v>
      </c>
    </row>
    <row r="16502" spans="1:5" x14ac:dyDescent="0.25">
      <c r="A16502" s="5">
        <v>7.0569613041021884E-2</v>
      </c>
      <c r="B16502" s="5">
        <v>39.710319272933468</v>
      </c>
      <c r="C16502" s="5"/>
      <c r="D16502" s="7">
        <v>6.8191215395927429E-2</v>
      </c>
      <c r="E16502" s="7">
        <v>42.512676239013672</v>
      </c>
    </row>
    <row r="16503" spans="1:5" x14ac:dyDescent="0.25">
      <c r="A16503" s="5">
        <v>7.057410020094651E-2</v>
      </c>
      <c r="B16503" s="5">
        <v>39.721115276377688</v>
      </c>
      <c r="C16503" s="5"/>
      <c r="D16503" s="7">
        <v>6.8194955587387085E-2</v>
      </c>
      <c r="E16503" s="7">
        <v>42.524394989013672</v>
      </c>
    </row>
    <row r="16504" spans="1:5" x14ac:dyDescent="0.25">
      <c r="A16504" s="5">
        <v>7.057858124757424E-2</v>
      </c>
      <c r="B16504" s="5">
        <v>39.721115276377688</v>
      </c>
      <c r="C16504" s="5"/>
      <c r="D16504" s="7">
        <v>6.8199627101421356E-2</v>
      </c>
      <c r="E16504" s="7">
        <v>42.524593353271484</v>
      </c>
    </row>
    <row r="16505" spans="1:5" x14ac:dyDescent="0.25">
      <c r="A16505" s="5">
        <v>7.0582573230449974E-2</v>
      </c>
      <c r="B16505" s="5">
        <v>39.721115276377688</v>
      </c>
      <c r="C16505" s="5"/>
      <c r="D16505" s="7">
        <v>6.8203359842300415E-2</v>
      </c>
      <c r="E16505" s="7">
        <v>42.524749755859375</v>
      </c>
    </row>
    <row r="16506" spans="1:5" x14ac:dyDescent="0.25">
      <c r="A16506" s="5">
        <v>7.0587054277077704E-2</v>
      </c>
      <c r="B16506" s="5">
        <v>39.721115276377688</v>
      </c>
      <c r="C16506" s="5"/>
      <c r="D16506" s="7">
        <v>6.8207092583179474E-2</v>
      </c>
      <c r="E16506" s="7">
        <v>42.524909973144531</v>
      </c>
    </row>
    <row r="16507" spans="1:5" x14ac:dyDescent="0.25">
      <c r="A16507" s="5">
        <v>7.0591046259953424E-2</v>
      </c>
      <c r="B16507" s="5">
        <v>39.721115276377688</v>
      </c>
      <c r="C16507" s="5"/>
      <c r="D16507" s="7">
        <v>6.821083277463913E-2</v>
      </c>
      <c r="E16507" s="7">
        <v>42.525070190429688</v>
      </c>
    </row>
    <row r="16508" spans="1:5" x14ac:dyDescent="0.25">
      <c r="A16508" s="5">
        <v>7.0595032129532248E-2</v>
      </c>
      <c r="B16508" s="5">
        <v>39.721115276377688</v>
      </c>
      <c r="C16508" s="5"/>
      <c r="D16508" s="7">
        <v>6.8214565515518188E-2</v>
      </c>
      <c r="E16508" s="7">
        <v>42.525226593017578</v>
      </c>
    </row>
    <row r="16509" spans="1:5" x14ac:dyDescent="0.25">
      <c r="A16509" s="5">
        <v>7.0599017999111072E-2</v>
      </c>
      <c r="B16509" s="5">
        <v>39.721115276377688</v>
      </c>
      <c r="C16509" s="5"/>
      <c r="D16509" s="7">
        <v>6.8218305706977844E-2</v>
      </c>
      <c r="E16509" s="7">
        <v>42.525386810302734</v>
      </c>
    </row>
    <row r="16510" spans="1:5" x14ac:dyDescent="0.25">
      <c r="A16510" s="5">
        <v>7.0603003868689909E-2</v>
      </c>
      <c r="B16510" s="5">
        <v>39.721115276377688</v>
      </c>
      <c r="C16510" s="5"/>
      <c r="D16510" s="7">
        <v>6.8222038447856903E-2</v>
      </c>
      <c r="E16510" s="7">
        <v>42.525547027587891</v>
      </c>
    </row>
    <row r="16511" spans="1:5" x14ac:dyDescent="0.25">
      <c r="A16511" s="5">
        <v>7.0606995851565629E-2</v>
      </c>
      <c r="B16511" s="5">
        <v>39.721115276377688</v>
      </c>
      <c r="C16511" s="5"/>
      <c r="D16511" s="7">
        <v>6.8225778639316559E-2</v>
      </c>
      <c r="E16511" s="7">
        <v>42.525703430175781</v>
      </c>
    </row>
    <row r="16512" spans="1:5" x14ac:dyDescent="0.25">
      <c r="A16512" s="5">
        <v>7.0610981721144453E-2</v>
      </c>
      <c r="B16512" s="5">
        <v>39.721115276377688</v>
      </c>
      <c r="C16512" s="5"/>
      <c r="D16512" s="7">
        <v>6.8229511380195618E-2</v>
      </c>
      <c r="E16512" s="7">
        <v>42.525863647460938</v>
      </c>
    </row>
    <row r="16513" spans="1:5" x14ac:dyDescent="0.25">
      <c r="A16513" s="5">
        <v>7.0615468881069079E-2</v>
      </c>
      <c r="B16513" s="5">
        <v>39.721115276377688</v>
      </c>
      <c r="C16513" s="5"/>
      <c r="D16513" s="7">
        <v>6.8233251571655273E-2</v>
      </c>
      <c r="E16513" s="7">
        <v>42.526020050048828</v>
      </c>
    </row>
    <row r="16514" spans="1:5" x14ac:dyDescent="0.25">
      <c r="A16514" s="5">
        <v>7.061994992769681E-2</v>
      </c>
      <c r="B16514" s="5">
        <v>39.721115276377688</v>
      </c>
      <c r="C16514" s="5"/>
      <c r="D16514" s="7">
        <v>6.8237923085689545E-2</v>
      </c>
      <c r="E16514" s="7">
        <v>42.526222229003906</v>
      </c>
    </row>
    <row r="16515" spans="1:5" x14ac:dyDescent="0.25">
      <c r="A16515" s="5">
        <v>7.062443708762145E-2</v>
      </c>
      <c r="B16515" s="5">
        <v>39.710319272933468</v>
      </c>
      <c r="C16515" s="5"/>
      <c r="D16515" s="7">
        <v>6.8241655826568604E-2</v>
      </c>
      <c r="E16515" s="7">
        <v>42.514820098876953</v>
      </c>
    </row>
    <row r="16516" spans="1:5" x14ac:dyDescent="0.25">
      <c r="A16516" s="5">
        <v>7.0628924247546077E-2</v>
      </c>
      <c r="B16516" s="5">
        <v>39.721115276377688</v>
      </c>
      <c r="C16516" s="5"/>
      <c r="D16516" s="7">
        <v>6.8246327340602875E-2</v>
      </c>
      <c r="E16516" s="7">
        <v>42.526576995849609</v>
      </c>
    </row>
    <row r="16517" spans="1:5" x14ac:dyDescent="0.25">
      <c r="A16517" s="5">
        <v>7.063390658451961E-2</v>
      </c>
      <c r="B16517" s="5">
        <v>39.721115276377688</v>
      </c>
      <c r="C16517" s="5"/>
      <c r="D16517" s="7">
        <v>6.8250998854637146E-2</v>
      </c>
      <c r="E16517" s="7">
        <v>42.526775360107422</v>
      </c>
    </row>
    <row r="16518" spans="1:5" x14ac:dyDescent="0.25">
      <c r="A16518" s="5">
        <v>7.0637892454098433E-2</v>
      </c>
      <c r="B16518" s="5">
        <v>39.721115276377688</v>
      </c>
      <c r="C16518" s="5"/>
      <c r="D16518" s="7">
        <v>6.8254731595516205E-2</v>
      </c>
      <c r="E16518" s="7">
        <v>42.526935577392578</v>
      </c>
    </row>
    <row r="16519" spans="1:5" x14ac:dyDescent="0.25">
      <c r="A16519" s="5">
        <v>7.064237961402306E-2</v>
      </c>
      <c r="B16519" s="5">
        <v>39.721115276377688</v>
      </c>
      <c r="C16519" s="5"/>
      <c r="D16519" s="7">
        <v>6.8258471786975861E-2</v>
      </c>
      <c r="E16519" s="7">
        <v>42.527095794677734</v>
      </c>
    </row>
    <row r="16520" spans="1:5" x14ac:dyDescent="0.25">
      <c r="A16520" s="5">
        <v>7.0646365483601883E-2</v>
      </c>
      <c r="B16520" s="5">
        <v>39.721115276377688</v>
      </c>
      <c r="C16520" s="5"/>
      <c r="D16520" s="7">
        <v>6.8262204527854919E-2</v>
      </c>
      <c r="E16520" s="7">
        <v>42.527252197265625</v>
      </c>
    </row>
    <row r="16521" spans="1:5" x14ac:dyDescent="0.25">
      <c r="A16521" s="5">
        <v>7.0650852643526524E-2</v>
      </c>
      <c r="B16521" s="5">
        <v>39.721115276377688</v>
      </c>
      <c r="C16521" s="5"/>
      <c r="D16521" s="7">
        <v>6.8266876041889191E-2</v>
      </c>
      <c r="E16521" s="7">
        <v>42.527450561523438</v>
      </c>
    </row>
    <row r="16522" spans="1:5" x14ac:dyDescent="0.25">
      <c r="A16522" s="5">
        <v>7.0654838513105347E-2</v>
      </c>
      <c r="B16522" s="5">
        <v>39.721115276377688</v>
      </c>
      <c r="C16522" s="5"/>
      <c r="D16522" s="7">
        <v>6.827060878276825E-2</v>
      </c>
      <c r="E16522" s="7">
        <v>42.527610778808594</v>
      </c>
    </row>
    <row r="16523" spans="1:5" x14ac:dyDescent="0.25">
      <c r="A16523" s="5">
        <v>7.0658824382684171E-2</v>
      </c>
      <c r="B16523" s="5">
        <v>39.721115276377688</v>
      </c>
      <c r="C16523" s="5"/>
      <c r="D16523" s="7">
        <v>6.8274348974227905E-2</v>
      </c>
      <c r="E16523" s="7">
        <v>42.52777099609375</v>
      </c>
    </row>
    <row r="16524" spans="1:5" x14ac:dyDescent="0.25">
      <c r="A16524" s="5">
        <v>7.0663311542608798E-2</v>
      </c>
      <c r="B16524" s="5">
        <v>39.721115276377688</v>
      </c>
      <c r="C16524" s="5"/>
      <c r="D16524" s="7">
        <v>6.8278081715106964E-2</v>
      </c>
      <c r="E16524" s="7">
        <v>42.527927398681641</v>
      </c>
    </row>
    <row r="16525" spans="1:5" x14ac:dyDescent="0.25">
      <c r="A16525" s="5">
        <v>7.0667297412187621E-2</v>
      </c>
      <c r="B16525" s="5">
        <v>39.731907998361891</v>
      </c>
      <c r="C16525" s="5"/>
      <c r="D16525" s="7">
        <v>6.828182190656662E-2</v>
      </c>
      <c r="E16525" s="7">
        <v>42.539642333984375</v>
      </c>
    </row>
    <row r="16526" spans="1:5" x14ac:dyDescent="0.25">
      <c r="A16526" s="5">
        <v>7.0671784572112248E-2</v>
      </c>
      <c r="B16526" s="5">
        <v>39.7427007203461</v>
      </c>
      <c r="C16526" s="5"/>
      <c r="D16526" s="7">
        <v>6.8286485970020294E-2</v>
      </c>
      <c r="E16526" s="7">
        <v>42.551395416259766</v>
      </c>
    </row>
    <row r="16527" spans="1:5" x14ac:dyDescent="0.25">
      <c r="A16527" s="5">
        <v>7.0675770441691085E-2</v>
      </c>
      <c r="B16527" s="5">
        <v>39.721115276377688</v>
      </c>
      <c r="C16527" s="5"/>
      <c r="D16527" s="7">
        <v>6.829022616147995E-2</v>
      </c>
      <c r="E16527" s="7">
        <v>42.528446197509766</v>
      </c>
    </row>
    <row r="16528" spans="1:5" x14ac:dyDescent="0.25">
      <c r="A16528" s="5">
        <v>7.0680257601615712E-2</v>
      </c>
      <c r="B16528" s="5">
        <v>39.721115276377688</v>
      </c>
      <c r="C16528" s="5"/>
      <c r="D16528" s="7">
        <v>6.8293958902359009E-2</v>
      </c>
      <c r="E16528" s="7">
        <v>42.528602600097656</v>
      </c>
    </row>
    <row r="16529" spans="1:5" x14ac:dyDescent="0.25">
      <c r="A16529" s="5">
        <v>7.0684243471194536E-2</v>
      </c>
      <c r="B16529" s="5">
        <v>39.721115276377688</v>
      </c>
      <c r="C16529" s="5"/>
      <c r="D16529" s="7">
        <v>6.8297699093818665E-2</v>
      </c>
      <c r="E16529" s="7">
        <v>42.528762817382813</v>
      </c>
    </row>
    <row r="16530" spans="1:5" x14ac:dyDescent="0.25">
      <c r="A16530" s="5">
        <v>7.0688730631119162E-2</v>
      </c>
      <c r="B16530" s="5">
        <v>39.721115276377688</v>
      </c>
      <c r="C16530" s="5"/>
      <c r="D16530" s="7">
        <v>6.8302363157272339E-2</v>
      </c>
      <c r="E16530" s="7">
        <v>42.528961181640625</v>
      </c>
    </row>
    <row r="16531" spans="1:5" x14ac:dyDescent="0.25">
      <c r="A16531" s="5">
        <v>7.0692716500697986E-2</v>
      </c>
      <c r="B16531" s="5">
        <v>39.731907998361891</v>
      </c>
      <c r="C16531" s="5"/>
      <c r="D16531" s="7">
        <v>6.8306103348731995E-2</v>
      </c>
      <c r="E16531" s="7">
        <v>42.540676116943359</v>
      </c>
    </row>
    <row r="16532" spans="1:5" x14ac:dyDescent="0.25">
      <c r="A16532" s="5">
        <v>7.0697203660622626E-2</v>
      </c>
      <c r="B16532" s="5">
        <v>39.731907998361891</v>
      </c>
      <c r="C16532" s="5"/>
      <c r="D16532" s="7">
        <v>6.8309836089611053E-2</v>
      </c>
      <c r="E16532" s="7">
        <v>42.540836334228516</v>
      </c>
    </row>
    <row r="16533" spans="1:5" x14ac:dyDescent="0.25">
      <c r="A16533" s="5">
        <v>7.0701690820547253E-2</v>
      </c>
      <c r="B16533" s="5">
        <v>39.721115276377688</v>
      </c>
      <c r="C16533" s="5"/>
      <c r="D16533" s="7">
        <v>6.8314507603645325E-2</v>
      </c>
      <c r="E16533" s="7">
        <v>42.529476165771484</v>
      </c>
    </row>
    <row r="16534" spans="1:5" x14ac:dyDescent="0.25">
      <c r="A16534" s="5">
        <v>7.0706177980471879E-2</v>
      </c>
      <c r="B16534" s="5">
        <v>39.721115276377688</v>
      </c>
      <c r="C16534" s="5"/>
      <c r="D16534" s="7">
        <v>6.8318240344524384E-2</v>
      </c>
      <c r="E16534" s="7">
        <v>42.529636383056641</v>
      </c>
    </row>
    <row r="16535" spans="1:5" x14ac:dyDescent="0.25">
      <c r="A16535" s="5">
        <v>7.0710659027099609E-2</v>
      </c>
      <c r="B16535" s="5">
        <v>39.721115276377688</v>
      </c>
      <c r="C16535" s="5"/>
      <c r="D16535" s="7">
        <v>6.8322911858558655E-2</v>
      </c>
      <c r="E16535" s="7">
        <v>42.529834747314453</v>
      </c>
    </row>
    <row r="16536" spans="1:5" x14ac:dyDescent="0.25">
      <c r="A16536" s="5">
        <v>7.0715146187024236E-2</v>
      </c>
      <c r="B16536" s="5">
        <v>39.721115276377688</v>
      </c>
      <c r="C16536" s="5"/>
      <c r="D16536" s="7">
        <v>6.8326652050018311E-2</v>
      </c>
      <c r="E16536" s="7">
        <v>42.529994964599609</v>
      </c>
    </row>
    <row r="16537" spans="1:5" x14ac:dyDescent="0.25">
      <c r="A16537" s="5">
        <v>7.0719633346948862E-2</v>
      </c>
      <c r="B16537" s="5">
        <v>39.721115276377688</v>
      </c>
      <c r="C16537" s="5"/>
      <c r="D16537" s="7">
        <v>6.8331316113471985E-2</v>
      </c>
      <c r="E16537" s="7">
        <v>42.530193328857422</v>
      </c>
    </row>
    <row r="16538" spans="1:5" x14ac:dyDescent="0.25">
      <c r="A16538" s="5">
        <v>7.07236192165277E-2</v>
      </c>
      <c r="B16538" s="5">
        <v>39.7427007203461</v>
      </c>
      <c r="C16538" s="5"/>
      <c r="D16538" s="7">
        <v>6.8335056304931641E-2</v>
      </c>
      <c r="E16538" s="7">
        <v>42.553462982177734</v>
      </c>
    </row>
    <row r="16539" spans="1:5" x14ac:dyDescent="0.25">
      <c r="A16539" s="5">
        <v>7.0728106376452327E-2</v>
      </c>
      <c r="B16539" s="5">
        <v>39.7427007203461</v>
      </c>
      <c r="C16539" s="5"/>
      <c r="D16539" s="7">
        <v>6.8338789045810699E-2</v>
      </c>
      <c r="E16539" s="7">
        <v>42.553623199462891</v>
      </c>
    </row>
    <row r="16540" spans="1:5" x14ac:dyDescent="0.25">
      <c r="A16540" s="5">
        <v>7.073209224603115E-2</v>
      </c>
      <c r="B16540" s="5">
        <v>39.7427007203461</v>
      </c>
      <c r="C16540" s="5"/>
      <c r="D16540" s="7">
        <v>6.8342529237270355E-2</v>
      </c>
      <c r="E16540" s="7">
        <v>42.553779602050781</v>
      </c>
    </row>
    <row r="16541" spans="1:5" x14ac:dyDescent="0.25">
      <c r="A16541" s="5">
        <v>7.0736078115609974E-2</v>
      </c>
      <c r="B16541" s="5">
        <v>39.731907998361891</v>
      </c>
      <c r="C16541" s="5"/>
      <c r="D16541" s="7">
        <v>6.8346261978149414E-2</v>
      </c>
      <c r="E16541" s="7">
        <v>42.542385101318359</v>
      </c>
    </row>
    <row r="16542" spans="1:5" x14ac:dyDescent="0.25">
      <c r="A16542" s="5">
        <v>7.0740063985188797E-2</v>
      </c>
      <c r="B16542" s="5">
        <v>39.731907998361891</v>
      </c>
      <c r="C16542" s="5"/>
      <c r="D16542" s="7">
        <v>6.8349994719028473E-2</v>
      </c>
      <c r="E16542" s="7">
        <v>42.54254150390625</v>
      </c>
    </row>
    <row r="16543" spans="1:5" x14ac:dyDescent="0.25">
      <c r="A16543" s="5">
        <v>7.0744055968064531E-2</v>
      </c>
      <c r="B16543" s="5">
        <v>39.721115276377688</v>
      </c>
      <c r="C16543" s="5"/>
      <c r="D16543" s="7">
        <v>6.8353734910488129E-2</v>
      </c>
      <c r="E16543" s="7">
        <v>42.531147003173828</v>
      </c>
    </row>
    <row r="16544" spans="1:5" x14ac:dyDescent="0.25">
      <c r="A16544" s="5">
        <v>7.0748041837643355E-2</v>
      </c>
      <c r="B16544" s="5">
        <v>39.731907998361891</v>
      </c>
      <c r="C16544" s="5"/>
      <c r="D16544" s="7">
        <v>6.8357467651367188E-2</v>
      </c>
      <c r="E16544" s="7">
        <v>42.542861938476563</v>
      </c>
    </row>
    <row r="16545" spans="1:5" x14ac:dyDescent="0.25">
      <c r="A16545" s="5">
        <v>7.0752027707222179E-2</v>
      </c>
      <c r="B16545" s="5">
        <v>39.721115276377688</v>
      </c>
      <c r="C16545" s="5"/>
      <c r="D16545" s="7">
        <v>6.8361207842826843E-2</v>
      </c>
      <c r="E16545" s="7">
        <v>42.531463623046875</v>
      </c>
    </row>
    <row r="16546" spans="1:5" x14ac:dyDescent="0.25">
      <c r="A16546" s="5">
        <v>7.0757010044195712E-2</v>
      </c>
      <c r="B16546" s="5">
        <v>39.731907998361891</v>
      </c>
      <c r="C16546" s="5"/>
      <c r="D16546" s="7">
        <v>6.8365871906280518E-2</v>
      </c>
      <c r="E16546" s="7">
        <v>42.543220520019531</v>
      </c>
    </row>
    <row r="16547" spans="1:5" x14ac:dyDescent="0.25">
      <c r="A16547" s="5">
        <v>7.0761497204120338E-2</v>
      </c>
      <c r="B16547" s="5">
        <v>39.731907998361891</v>
      </c>
      <c r="C16547" s="5"/>
      <c r="D16547" s="7">
        <v>6.8369612097740173E-2</v>
      </c>
      <c r="E16547" s="7">
        <v>42.543376922607422</v>
      </c>
    </row>
    <row r="16548" spans="1:5" x14ac:dyDescent="0.25">
      <c r="A16548" s="5">
        <v>7.0765984364044979E-2</v>
      </c>
      <c r="B16548" s="5">
        <v>39.731907998361891</v>
      </c>
      <c r="C16548" s="5"/>
      <c r="D16548" s="7">
        <v>6.8374283611774445E-2</v>
      </c>
      <c r="E16548" s="7">
        <v>42.543575286865234</v>
      </c>
    </row>
    <row r="16549" spans="1:5" x14ac:dyDescent="0.25">
      <c r="A16549" s="5">
        <v>7.0770471523969605E-2</v>
      </c>
      <c r="B16549" s="5">
        <v>39.731907998361891</v>
      </c>
      <c r="C16549" s="5"/>
      <c r="D16549" s="7">
        <v>6.8378016352653503E-2</v>
      </c>
      <c r="E16549" s="7">
        <v>42.543735504150391</v>
      </c>
    </row>
    <row r="16550" spans="1:5" x14ac:dyDescent="0.25">
      <c r="A16550" s="5">
        <v>7.0774952570597335E-2</v>
      </c>
      <c r="B16550" s="5">
        <v>39.731907998361891</v>
      </c>
      <c r="C16550" s="5"/>
      <c r="D16550" s="7">
        <v>6.8382687866687775E-2</v>
      </c>
      <c r="E16550" s="7">
        <v>42.543933868408203</v>
      </c>
    </row>
    <row r="16551" spans="1:5" x14ac:dyDescent="0.25">
      <c r="A16551" s="5">
        <v>7.0779439730521962E-2</v>
      </c>
      <c r="B16551" s="5">
        <v>39.731907998361891</v>
      </c>
      <c r="C16551" s="5"/>
      <c r="D16551" s="7">
        <v>6.8386420607566833E-2</v>
      </c>
      <c r="E16551" s="7">
        <v>42.544094085693359</v>
      </c>
    </row>
    <row r="16552" spans="1:5" x14ac:dyDescent="0.25">
      <c r="A16552" s="5">
        <v>7.0783425600100786E-2</v>
      </c>
      <c r="B16552" s="5">
        <v>39.721115276377688</v>
      </c>
      <c r="C16552" s="5"/>
      <c r="D16552" s="7">
        <v>6.8390153348445892E-2</v>
      </c>
      <c r="E16552" s="7">
        <v>42.532695770263672</v>
      </c>
    </row>
    <row r="16553" spans="1:5" x14ac:dyDescent="0.25">
      <c r="A16553" s="5">
        <v>7.0787912760025412E-2</v>
      </c>
      <c r="B16553" s="5">
        <v>39.721115276377688</v>
      </c>
      <c r="C16553" s="5"/>
      <c r="D16553" s="7">
        <v>6.8394824862480164E-2</v>
      </c>
      <c r="E16553" s="7">
        <v>42.532894134521484</v>
      </c>
    </row>
    <row r="16554" spans="1:5" x14ac:dyDescent="0.25">
      <c r="A16554" s="5">
        <v>7.0791898629604236E-2</v>
      </c>
      <c r="B16554" s="5">
        <v>39.721115276377688</v>
      </c>
      <c r="C16554" s="5"/>
      <c r="D16554" s="7">
        <v>6.8398565053939819E-2</v>
      </c>
      <c r="E16554" s="7">
        <v>42.533054351806641</v>
      </c>
    </row>
    <row r="16555" spans="1:5" x14ac:dyDescent="0.25">
      <c r="A16555" s="5">
        <v>7.079589061247997E-2</v>
      </c>
      <c r="B16555" s="5">
        <v>39.7427007203461</v>
      </c>
      <c r="C16555" s="5"/>
      <c r="D16555" s="7">
        <v>6.8402297794818878E-2</v>
      </c>
      <c r="E16555" s="7">
        <v>42.556324005126953</v>
      </c>
    </row>
    <row r="16556" spans="1:5" x14ac:dyDescent="0.25">
      <c r="A16556" s="5">
        <v>7.0799876482058793E-2</v>
      </c>
      <c r="B16556" s="5">
        <v>39.731907998361891</v>
      </c>
      <c r="C16556" s="5"/>
      <c r="D16556" s="7">
        <v>6.8406030535697937E-2</v>
      </c>
      <c r="E16556" s="7">
        <v>42.544925689697266</v>
      </c>
    </row>
    <row r="16557" spans="1:5" x14ac:dyDescent="0.25">
      <c r="A16557" s="5">
        <v>7.0803862351637617E-2</v>
      </c>
      <c r="B16557" s="5">
        <v>39.731907998361891</v>
      </c>
      <c r="C16557" s="5"/>
      <c r="D16557" s="7">
        <v>6.8409770727157593E-2</v>
      </c>
      <c r="E16557" s="7">
        <v>42.545085906982422</v>
      </c>
    </row>
    <row r="16558" spans="1:5" x14ac:dyDescent="0.25">
      <c r="A16558" s="5">
        <v>7.0807353044167548E-2</v>
      </c>
      <c r="B16558" s="5">
        <v>39.721115276377688</v>
      </c>
      <c r="C16558" s="5"/>
      <c r="D16558" s="7">
        <v>6.8412572145462036E-2</v>
      </c>
      <c r="E16558" s="7">
        <v>42.533649444580078</v>
      </c>
    </row>
    <row r="16559" spans="1:5" x14ac:dyDescent="0.25">
      <c r="A16559" s="5">
        <v>7.0811840204092175E-2</v>
      </c>
      <c r="B16559" s="5">
        <v>39.721115276377688</v>
      </c>
      <c r="C16559" s="5"/>
      <c r="D16559" s="7">
        <v>6.841723620891571E-2</v>
      </c>
      <c r="E16559" s="7">
        <v>42.533847808837891</v>
      </c>
    </row>
    <row r="16560" spans="1:5" x14ac:dyDescent="0.25">
      <c r="A16560" s="5">
        <v>7.0815826073670998E-2</v>
      </c>
      <c r="B16560" s="5">
        <v>39.721115276377688</v>
      </c>
      <c r="C16560" s="5"/>
      <c r="D16560" s="7">
        <v>6.8420976400375366E-2</v>
      </c>
      <c r="E16560" s="7">
        <v>42.534004211425781</v>
      </c>
    </row>
    <row r="16561" spans="1:5" x14ac:dyDescent="0.25">
      <c r="A16561" s="5">
        <v>7.0820307120298728E-2</v>
      </c>
      <c r="B16561" s="5">
        <v>39.721115276377688</v>
      </c>
      <c r="C16561" s="5"/>
      <c r="D16561" s="7">
        <v>6.8424709141254425E-2</v>
      </c>
      <c r="E16561" s="7">
        <v>42.534164428710938</v>
      </c>
    </row>
    <row r="16562" spans="1:5" x14ac:dyDescent="0.25">
      <c r="A16562" s="5">
        <v>7.0824794280223355E-2</v>
      </c>
      <c r="B16562" s="5">
        <v>39.721115276377688</v>
      </c>
      <c r="C16562" s="5"/>
      <c r="D16562" s="7">
        <v>6.8429380655288696E-2</v>
      </c>
      <c r="E16562" s="7">
        <v>42.53436279296875</v>
      </c>
    </row>
    <row r="16563" spans="1:5" x14ac:dyDescent="0.25">
      <c r="A16563" s="5">
        <v>7.0829281440147981E-2</v>
      </c>
      <c r="B16563" s="5">
        <v>39.721115276377688</v>
      </c>
      <c r="C16563" s="5"/>
      <c r="D16563" s="7">
        <v>6.8433113396167755E-2</v>
      </c>
      <c r="E16563" s="7">
        <v>42.534523010253906</v>
      </c>
    </row>
    <row r="16564" spans="1:5" x14ac:dyDescent="0.25">
      <c r="A16564" s="5">
        <v>7.0833768600072622E-2</v>
      </c>
      <c r="B16564" s="5">
        <v>39.721115276377688</v>
      </c>
      <c r="C16564" s="5"/>
      <c r="D16564" s="7">
        <v>6.8437784910202026E-2</v>
      </c>
      <c r="E16564" s="7">
        <v>42.534721374511719</v>
      </c>
    </row>
    <row r="16565" spans="1:5" x14ac:dyDescent="0.25">
      <c r="A16565" s="5">
        <v>7.0838750937046155E-2</v>
      </c>
      <c r="B16565" s="5">
        <v>39.721115276377688</v>
      </c>
      <c r="C16565" s="5"/>
      <c r="D16565" s="7">
        <v>6.8442456424236298E-2</v>
      </c>
      <c r="E16565" s="7">
        <v>42.534919738769531</v>
      </c>
    </row>
    <row r="16566" spans="1:5" x14ac:dyDescent="0.25">
      <c r="A16566" s="5">
        <v>7.0843238096970781E-2</v>
      </c>
      <c r="B16566" s="5">
        <v>39.721115276377688</v>
      </c>
      <c r="C16566" s="5"/>
      <c r="D16566" s="7">
        <v>6.8446189165115356E-2</v>
      </c>
      <c r="E16566" s="7">
        <v>42.535079956054688</v>
      </c>
    </row>
    <row r="16567" spans="1:5" x14ac:dyDescent="0.25">
      <c r="A16567" s="5">
        <v>7.0847223966549605E-2</v>
      </c>
      <c r="B16567" s="5">
        <v>39.721115276377688</v>
      </c>
      <c r="C16567" s="5"/>
      <c r="D16567" s="7">
        <v>6.8449921905994415E-2</v>
      </c>
      <c r="E16567" s="7">
        <v>42.535236358642578</v>
      </c>
    </row>
    <row r="16568" spans="1:5" x14ac:dyDescent="0.25">
      <c r="A16568" s="5">
        <v>7.0851711126474232E-2</v>
      </c>
      <c r="B16568" s="5">
        <v>39.721115276377688</v>
      </c>
      <c r="C16568" s="5"/>
      <c r="D16568" s="7">
        <v>6.8454593420028687E-2</v>
      </c>
      <c r="E16568" s="7">
        <v>42.535434722900391</v>
      </c>
    </row>
    <row r="16569" spans="1:5" x14ac:dyDescent="0.25">
      <c r="A16569" s="5">
        <v>7.0856198286398858E-2</v>
      </c>
      <c r="B16569" s="5">
        <v>39.721115276377688</v>
      </c>
      <c r="C16569" s="5"/>
      <c r="D16569" s="7">
        <v>6.8458326160907745E-2</v>
      </c>
      <c r="E16569" s="7">
        <v>42.535594940185547</v>
      </c>
    </row>
    <row r="16570" spans="1:5" x14ac:dyDescent="0.25">
      <c r="A16570" s="5">
        <v>7.0860184155977696E-2</v>
      </c>
      <c r="B16570" s="5">
        <v>39.721115276377688</v>
      </c>
      <c r="C16570" s="5"/>
      <c r="D16570" s="7">
        <v>6.8462066352367401E-2</v>
      </c>
      <c r="E16570" s="7">
        <v>42.535755157470703</v>
      </c>
    </row>
    <row r="16571" spans="1:5" x14ac:dyDescent="0.25">
      <c r="A16571" s="5">
        <v>7.0864170025556519E-2</v>
      </c>
      <c r="B16571" s="5">
        <v>39.721115276377688</v>
      </c>
      <c r="C16571" s="5"/>
      <c r="D16571" s="7">
        <v>6.846579909324646E-2</v>
      </c>
      <c r="E16571" s="7">
        <v>42.535911560058594</v>
      </c>
    </row>
    <row r="16572" spans="1:5" x14ac:dyDescent="0.25">
      <c r="A16572" s="5">
        <v>7.0868155895135343E-2</v>
      </c>
      <c r="B16572" s="5">
        <v>39.731907998361891</v>
      </c>
      <c r="C16572" s="5"/>
      <c r="D16572" s="7">
        <v>6.8469531834125519E-2</v>
      </c>
      <c r="E16572" s="7">
        <v>42.547630310058594</v>
      </c>
    </row>
    <row r="16573" spans="1:5" x14ac:dyDescent="0.25">
      <c r="A16573" s="5">
        <v>7.0872141764714167E-2</v>
      </c>
      <c r="B16573" s="5">
        <v>39.731907998361891</v>
      </c>
      <c r="C16573" s="5"/>
      <c r="D16573" s="7">
        <v>6.8473272025585175E-2</v>
      </c>
      <c r="E16573" s="7">
        <v>42.547786712646484</v>
      </c>
    </row>
    <row r="16574" spans="1:5" x14ac:dyDescent="0.25">
      <c r="A16574" s="5">
        <v>7.0876133747589901E-2</v>
      </c>
      <c r="B16574" s="5">
        <v>39.731907998361891</v>
      </c>
      <c r="C16574" s="5"/>
      <c r="D16574" s="7">
        <v>6.8477004766464233E-2</v>
      </c>
      <c r="E16574" s="7">
        <v>42.547946929931641</v>
      </c>
    </row>
    <row r="16575" spans="1:5" x14ac:dyDescent="0.25">
      <c r="A16575" s="5">
        <v>7.0880614794217617E-2</v>
      </c>
      <c r="B16575" s="5">
        <v>39.731907998361891</v>
      </c>
      <c r="C16575" s="5"/>
      <c r="D16575" s="7">
        <v>6.8481676280498505E-2</v>
      </c>
      <c r="E16575" s="7">
        <v>42.548145294189453</v>
      </c>
    </row>
    <row r="16576" spans="1:5" x14ac:dyDescent="0.25">
      <c r="A16576" s="5">
        <v>7.0885101954142257E-2</v>
      </c>
      <c r="B16576" s="5">
        <v>39.721115276377688</v>
      </c>
      <c r="C16576" s="5"/>
      <c r="D16576" s="7">
        <v>6.8485409021377563E-2</v>
      </c>
      <c r="E16576" s="7">
        <v>42.536746978759766</v>
      </c>
    </row>
    <row r="16577" spans="1:5" x14ac:dyDescent="0.25">
      <c r="A16577" s="5">
        <v>7.0889589114066884E-2</v>
      </c>
      <c r="B16577" s="5">
        <v>39.721115276377688</v>
      </c>
      <c r="C16577" s="5"/>
      <c r="D16577" s="7">
        <v>6.8490080535411835E-2</v>
      </c>
      <c r="E16577" s="7">
        <v>42.536945343017578</v>
      </c>
    </row>
    <row r="16578" spans="1:5" x14ac:dyDescent="0.25">
      <c r="A16578" s="5">
        <v>7.089407627399151E-2</v>
      </c>
      <c r="B16578" s="5">
        <v>39.721115276377688</v>
      </c>
      <c r="C16578" s="5"/>
      <c r="D16578" s="7">
        <v>6.8493813276290894E-2</v>
      </c>
      <c r="E16578" s="7">
        <v>42.537105560302734</v>
      </c>
    </row>
    <row r="16579" spans="1:5" x14ac:dyDescent="0.25">
      <c r="A16579" s="5">
        <v>7.089855732061924E-2</v>
      </c>
      <c r="B16579" s="5">
        <v>39.721115276377688</v>
      </c>
      <c r="C16579" s="5"/>
      <c r="D16579" s="7">
        <v>6.8498484790325165E-2</v>
      </c>
      <c r="E16579" s="7">
        <v>42.537303924560547</v>
      </c>
    </row>
    <row r="16580" spans="1:5" x14ac:dyDescent="0.25">
      <c r="A16580" s="5">
        <v>7.0902549303494961E-2</v>
      </c>
      <c r="B16580" s="5">
        <v>39.731907998361891</v>
      </c>
      <c r="C16580" s="5"/>
      <c r="D16580" s="7">
        <v>6.8502217531204224E-2</v>
      </c>
      <c r="E16580" s="7">
        <v>42.549018859863281</v>
      </c>
    </row>
    <row r="16581" spans="1:5" x14ac:dyDescent="0.25">
      <c r="A16581" s="5">
        <v>7.0907030350122691E-2</v>
      </c>
      <c r="B16581" s="5">
        <v>39.731907998361891</v>
      </c>
      <c r="C16581" s="5"/>
      <c r="D16581" s="7">
        <v>6.8505950272083282E-2</v>
      </c>
      <c r="E16581" s="7">
        <v>42.549179077148438</v>
      </c>
    </row>
    <row r="16582" spans="1:5" x14ac:dyDescent="0.25">
      <c r="A16582" s="5">
        <v>7.0911517510047331E-2</v>
      </c>
      <c r="B16582" s="5">
        <v>39.731907998361891</v>
      </c>
      <c r="C16582" s="5"/>
      <c r="D16582" s="7">
        <v>6.8510621786117554E-2</v>
      </c>
      <c r="E16582" s="7">
        <v>42.54937744140625</v>
      </c>
    </row>
    <row r="16583" spans="1:5" x14ac:dyDescent="0.25">
      <c r="A16583" s="5">
        <v>7.0916004669971958E-2</v>
      </c>
      <c r="B16583" s="5">
        <v>39.721115276377688</v>
      </c>
      <c r="C16583" s="5"/>
      <c r="D16583" s="7">
        <v>6.8514354526996613E-2</v>
      </c>
      <c r="E16583" s="7">
        <v>42.537979125976563</v>
      </c>
    </row>
    <row r="16584" spans="1:5" x14ac:dyDescent="0.25">
      <c r="A16584" s="5">
        <v>7.0920491829896584E-2</v>
      </c>
      <c r="B16584" s="5">
        <v>39.721115276377688</v>
      </c>
      <c r="C16584" s="5"/>
      <c r="D16584" s="7">
        <v>6.8518094718456268E-2</v>
      </c>
      <c r="E16584" s="7">
        <v>42.538135528564453</v>
      </c>
    </row>
    <row r="16585" spans="1:5" x14ac:dyDescent="0.25">
      <c r="A16585" s="5">
        <v>7.0924477699475408E-2</v>
      </c>
      <c r="B16585" s="5">
        <v>39.721115276377688</v>
      </c>
      <c r="C16585" s="5"/>
      <c r="D16585" s="7">
        <v>6.8521827459335327E-2</v>
      </c>
      <c r="E16585" s="7">
        <v>42.538295745849609</v>
      </c>
    </row>
    <row r="16586" spans="1:5" x14ac:dyDescent="0.25">
      <c r="A16586" s="5">
        <v>7.0928463569054231E-2</v>
      </c>
      <c r="B16586" s="5">
        <v>39.7427007203461</v>
      </c>
      <c r="C16586" s="5"/>
      <c r="D16586" s="7">
        <v>6.8525560200214386E-2</v>
      </c>
      <c r="E16586" s="7">
        <v>42.561569213867188</v>
      </c>
    </row>
    <row r="16587" spans="1:5" x14ac:dyDescent="0.25">
      <c r="A16587" s="5">
        <v>7.0932950728978872E-2</v>
      </c>
      <c r="B16587" s="5">
        <v>39.7427007203461</v>
      </c>
      <c r="C16587" s="5"/>
      <c r="D16587" s="7">
        <v>6.8530231714248657E-2</v>
      </c>
      <c r="E16587" s="7">
        <v>42.561771392822266</v>
      </c>
    </row>
    <row r="16588" spans="1:5" x14ac:dyDescent="0.25">
      <c r="A16588" s="5">
        <v>7.0936441421508789E-2</v>
      </c>
      <c r="B16588" s="5">
        <v>39.7427007203461</v>
      </c>
      <c r="C16588" s="5"/>
      <c r="D16588" s="7">
        <v>6.8533033132553101E-2</v>
      </c>
      <c r="E16588" s="7">
        <v>42.5618896484375</v>
      </c>
    </row>
    <row r="16589" spans="1:5" x14ac:dyDescent="0.25">
      <c r="A16589" s="5">
        <v>7.0940427291087613E-2</v>
      </c>
      <c r="B16589" s="5">
        <v>39.721115276377688</v>
      </c>
      <c r="C16589" s="5"/>
      <c r="D16589" s="7">
        <v>6.8536765873432159E-2</v>
      </c>
      <c r="E16589" s="7">
        <v>42.538932800292969</v>
      </c>
    </row>
    <row r="16590" spans="1:5" x14ac:dyDescent="0.25">
      <c r="A16590" s="5">
        <v>7.0944413160666436E-2</v>
      </c>
      <c r="B16590" s="5">
        <v>39.721115276377688</v>
      </c>
      <c r="C16590" s="5"/>
      <c r="D16590" s="7">
        <v>6.8540506064891815E-2</v>
      </c>
      <c r="E16590" s="7">
        <v>42.539089202880859</v>
      </c>
    </row>
    <row r="16591" spans="1:5" x14ac:dyDescent="0.25">
      <c r="A16591" s="5">
        <v>7.0948399030245274E-2</v>
      </c>
      <c r="B16591" s="5">
        <v>39.721115276377688</v>
      </c>
      <c r="C16591" s="5"/>
      <c r="D16591" s="7">
        <v>6.8544238805770874E-2</v>
      </c>
      <c r="E16591" s="7">
        <v>42.539249420166016</v>
      </c>
    </row>
    <row r="16592" spans="1:5" x14ac:dyDescent="0.25">
      <c r="A16592" s="5">
        <v>7.09528861901699E-2</v>
      </c>
      <c r="B16592" s="5">
        <v>39.721115276377688</v>
      </c>
      <c r="C16592" s="5"/>
      <c r="D16592" s="7">
        <v>6.8548902869224548E-2</v>
      </c>
      <c r="E16592" s="7">
        <v>42.539447784423828</v>
      </c>
    </row>
    <row r="16593" spans="1:5" x14ac:dyDescent="0.25">
      <c r="A16593" s="5">
        <v>7.0957373350094527E-2</v>
      </c>
      <c r="B16593" s="5">
        <v>39.731907998361891</v>
      </c>
      <c r="C16593" s="5"/>
      <c r="D16593" s="7">
        <v>6.8552643060684204E-2</v>
      </c>
      <c r="E16593" s="7">
        <v>42.551166534423828</v>
      </c>
    </row>
    <row r="16594" spans="1:5" x14ac:dyDescent="0.25">
      <c r="A16594" s="5">
        <v>7.096235568706806E-2</v>
      </c>
      <c r="B16594" s="5">
        <v>39.721115276377688</v>
      </c>
      <c r="C16594" s="5"/>
      <c r="D16594" s="7">
        <v>6.8557307124137878E-2</v>
      </c>
      <c r="E16594" s="7">
        <v>42.539806365966797</v>
      </c>
    </row>
    <row r="16595" spans="1:5" x14ac:dyDescent="0.25">
      <c r="A16595" s="5">
        <v>7.0966842846992687E-2</v>
      </c>
      <c r="B16595" s="5">
        <v>39.721115276377688</v>
      </c>
      <c r="C16595" s="5"/>
      <c r="D16595" s="7">
        <v>6.856197863817215E-2</v>
      </c>
      <c r="E16595" s="7">
        <v>42.540004730224609</v>
      </c>
    </row>
    <row r="16596" spans="1:5" x14ac:dyDescent="0.25">
      <c r="A16596" s="5">
        <v>7.0971323893620417E-2</v>
      </c>
      <c r="B16596" s="5">
        <v>39.731907998361891</v>
      </c>
      <c r="C16596" s="5"/>
      <c r="D16596" s="7">
        <v>6.8565711379051208E-2</v>
      </c>
      <c r="E16596" s="7">
        <v>42.551719665527344</v>
      </c>
    </row>
    <row r="16597" spans="1:5" x14ac:dyDescent="0.25">
      <c r="A16597" s="5">
        <v>7.0975811053545043E-2</v>
      </c>
      <c r="B16597" s="5">
        <v>39.731907998361891</v>
      </c>
      <c r="C16597" s="5"/>
      <c r="D16597" s="7">
        <v>6.857038289308548E-2</v>
      </c>
      <c r="E16597" s="7">
        <v>42.551918029785156</v>
      </c>
    </row>
    <row r="16598" spans="1:5" x14ac:dyDescent="0.25">
      <c r="A16598" s="5">
        <v>7.098029821346967E-2</v>
      </c>
      <c r="B16598" s="5">
        <v>39.7427007203461</v>
      </c>
      <c r="C16598" s="5"/>
      <c r="D16598" s="7">
        <v>6.8574115633964539E-2</v>
      </c>
      <c r="E16598" s="7">
        <v>42.563636779785156</v>
      </c>
    </row>
    <row r="16599" spans="1:5" x14ac:dyDescent="0.25">
      <c r="A16599" s="5">
        <v>7.0984284083048507E-2</v>
      </c>
      <c r="B16599" s="5">
        <v>39.75349672379032</v>
      </c>
      <c r="C16599" s="5"/>
      <c r="D16599" s="7">
        <v>6.8577848374843597E-2</v>
      </c>
      <c r="E16599" s="7">
        <v>42.575359344482422</v>
      </c>
    </row>
    <row r="16600" spans="1:5" x14ac:dyDescent="0.25">
      <c r="A16600" s="5">
        <v>7.0988269952627331E-2</v>
      </c>
      <c r="B16600" s="5">
        <v>39.75349672379032</v>
      </c>
      <c r="C16600" s="5"/>
      <c r="D16600" s="7">
        <v>6.8581588566303253E-2</v>
      </c>
      <c r="E16600" s="7">
        <v>42.575519561767578</v>
      </c>
    </row>
    <row r="16601" spans="1:5" x14ac:dyDescent="0.25">
      <c r="A16601" s="5">
        <v>7.0992261935503051E-2</v>
      </c>
      <c r="B16601" s="5">
        <v>39.7427007203461</v>
      </c>
      <c r="C16601" s="5"/>
      <c r="D16601" s="7">
        <v>6.8585321307182312E-2</v>
      </c>
      <c r="E16601" s="7">
        <v>42.564113616943359</v>
      </c>
    </row>
    <row r="16602" spans="1:5" x14ac:dyDescent="0.25">
      <c r="A16602" s="5">
        <v>7.0996247805081875E-2</v>
      </c>
      <c r="B16602" s="5">
        <v>39.731907998361891</v>
      </c>
      <c r="C16602" s="5"/>
      <c r="D16602" s="7">
        <v>6.8589054048061371E-2</v>
      </c>
      <c r="E16602" s="7">
        <v>42.552715301513672</v>
      </c>
    </row>
    <row r="16603" spans="1:5" x14ac:dyDescent="0.25">
      <c r="A16603" s="5">
        <v>7.1000233674660712E-2</v>
      </c>
      <c r="B16603" s="5">
        <v>39.731907998361891</v>
      </c>
      <c r="C16603" s="5"/>
      <c r="D16603" s="7">
        <v>6.8592794239521027E-2</v>
      </c>
      <c r="E16603" s="7">
        <v>42.552871704101563</v>
      </c>
    </row>
    <row r="16604" spans="1:5" x14ac:dyDescent="0.25">
      <c r="A16604" s="5">
        <v>7.1004219544239536E-2</v>
      </c>
      <c r="B16604" s="5">
        <v>39.7427007203461</v>
      </c>
      <c r="C16604" s="5"/>
      <c r="D16604" s="7">
        <v>6.8596526980400085E-2</v>
      </c>
      <c r="E16604" s="7">
        <v>42.564590454101563</v>
      </c>
    </row>
    <row r="16605" spans="1:5" x14ac:dyDescent="0.25">
      <c r="A16605" s="5">
        <v>7.1008706704164162E-2</v>
      </c>
      <c r="B16605" s="5">
        <v>39.7427007203461</v>
      </c>
      <c r="C16605" s="5"/>
      <c r="D16605" s="7">
        <v>6.8601198494434357E-2</v>
      </c>
      <c r="E16605" s="7">
        <v>42.564788818359375</v>
      </c>
    </row>
    <row r="16606" spans="1:5" x14ac:dyDescent="0.25">
      <c r="A16606" s="5">
        <v>7.1013193864088789E-2</v>
      </c>
      <c r="B16606" s="5">
        <v>39.7427007203461</v>
      </c>
      <c r="C16606" s="5"/>
      <c r="D16606" s="7">
        <v>6.8604931235313416E-2</v>
      </c>
      <c r="E16606" s="7">
        <v>42.564949035644531</v>
      </c>
    </row>
    <row r="16607" spans="1:5" x14ac:dyDescent="0.25">
      <c r="A16607" s="5">
        <v>7.1017681024013415E-2</v>
      </c>
      <c r="B16607" s="5">
        <v>39.7427007203461</v>
      </c>
      <c r="C16607" s="5"/>
      <c r="D16607" s="7">
        <v>6.860959529876709E-2</v>
      </c>
      <c r="E16607" s="7">
        <v>42.565147399902344</v>
      </c>
    </row>
    <row r="16608" spans="1:5" x14ac:dyDescent="0.25">
      <c r="A16608" s="5">
        <v>7.1022162070641146E-2</v>
      </c>
      <c r="B16608" s="5">
        <v>39.7427007203461</v>
      </c>
      <c r="C16608" s="5"/>
      <c r="D16608" s="7">
        <v>6.8613335490226746E-2</v>
      </c>
      <c r="E16608" s="7">
        <v>42.5653076171875</v>
      </c>
    </row>
    <row r="16609" spans="1:5" x14ac:dyDescent="0.25">
      <c r="A16609" s="5">
        <v>7.1026649230565786E-2</v>
      </c>
      <c r="B16609" s="5">
        <v>39.731907998361891</v>
      </c>
      <c r="C16609" s="5"/>
      <c r="D16609" s="7">
        <v>6.861799955368042E-2</v>
      </c>
      <c r="E16609" s="7">
        <v>42.553947448730469</v>
      </c>
    </row>
    <row r="16610" spans="1:5" x14ac:dyDescent="0.25">
      <c r="A16610" s="5">
        <v>7.1031631567539319E-2</v>
      </c>
      <c r="B16610" s="5">
        <v>39.7427007203461</v>
      </c>
      <c r="C16610" s="5"/>
      <c r="D16610" s="7">
        <v>6.8622671067714691E-2</v>
      </c>
      <c r="E16610" s="7">
        <v>42.565704345703125</v>
      </c>
    </row>
    <row r="16611" spans="1:5" x14ac:dyDescent="0.25">
      <c r="A16611" s="5">
        <v>7.1035623550415039E-2</v>
      </c>
      <c r="B16611" s="5">
        <v>39.75349672379032</v>
      </c>
      <c r="C16611" s="5"/>
      <c r="D16611" s="7">
        <v>6.862640380859375E-2</v>
      </c>
      <c r="E16611" s="7">
        <v>42.577426910400391</v>
      </c>
    </row>
    <row r="16612" spans="1:5" x14ac:dyDescent="0.25">
      <c r="A16612" s="5">
        <v>7.1040104597042769E-2</v>
      </c>
      <c r="B16612" s="5">
        <v>39.7427007203461</v>
      </c>
      <c r="C16612" s="5"/>
      <c r="D16612" s="7">
        <v>6.8630136549472809E-2</v>
      </c>
      <c r="E16612" s="7">
        <v>42.566020965576172</v>
      </c>
    </row>
    <row r="16613" spans="1:5" x14ac:dyDescent="0.25">
      <c r="A16613" s="5">
        <v>7.1044591756967396E-2</v>
      </c>
      <c r="B16613" s="5">
        <v>39.7427007203461</v>
      </c>
      <c r="C16613" s="5"/>
      <c r="D16613" s="7">
        <v>6.863480806350708E-2</v>
      </c>
      <c r="E16613" s="7">
        <v>42.566219329833984</v>
      </c>
    </row>
    <row r="16614" spans="1:5" x14ac:dyDescent="0.25">
      <c r="A16614" s="5">
        <v>7.1048577626546219E-2</v>
      </c>
      <c r="B16614" s="5">
        <v>39.7427007203461</v>
      </c>
      <c r="C16614" s="5"/>
      <c r="D16614" s="7">
        <v>6.8638540804386139E-2</v>
      </c>
      <c r="E16614" s="7">
        <v>42.566379547119141</v>
      </c>
    </row>
    <row r="16615" spans="1:5" x14ac:dyDescent="0.25">
      <c r="A16615" s="5">
        <v>7.1052569609421953E-2</v>
      </c>
      <c r="B16615" s="5">
        <v>39.7427007203461</v>
      </c>
      <c r="C16615" s="5"/>
      <c r="D16615" s="7">
        <v>6.8642273545265198E-2</v>
      </c>
      <c r="E16615" s="7">
        <v>42.566539764404297</v>
      </c>
    </row>
    <row r="16616" spans="1:5" x14ac:dyDescent="0.25">
      <c r="A16616" s="5">
        <v>7.1056555479000777E-2</v>
      </c>
      <c r="B16616" s="5">
        <v>39.7427007203461</v>
      </c>
      <c r="C16616" s="5"/>
      <c r="D16616" s="7">
        <v>6.8646013736724854E-2</v>
      </c>
      <c r="E16616" s="7">
        <v>42.566696166992188</v>
      </c>
    </row>
    <row r="16617" spans="1:5" x14ac:dyDescent="0.25">
      <c r="A16617" s="5">
        <v>7.1060040058233798E-2</v>
      </c>
      <c r="B16617" s="5">
        <v>39.731907998361891</v>
      </c>
      <c r="C16617" s="5"/>
      <c r="D16617" s="7">
        <v>6.8648815155029297E-2</v>
      </c>
      <c r="E16617" s="7">
        <v>42.555255889892578</v>
      </c>
    </row>
    <row r="16618" spans="1:5" x14ac:dyDescent="0.25">
      <c r="A16618" s="5">
        <v>7.1064032041109532E-2</v>
      </c>
      <c r="B16618" s="5">
        <v>39.731907998361891</v>
      </c>
      <c r="C16618" s="5"/>
      <c r="D16618" s="7">
        <v>6.8652547895908356E-2</v>
      </c>
      <c r="E16618" s="7">
        <v>42.555416107177734</v>
      </c>
    </row>
    <row r="16619" spans="1:5" x14ac:dyDescent="0.25">
      <c r="A16619" s="5">
        <v>7.1068513087737248E-2</v>
      </c>
      <c r="B16619" s="5">
        <v>39.731907998361891</v>
      </c>
      <c r="C16619" s="5"/>
      <c r="D16619" s="7">
        <v>6.865721195936203E-2</v>
      </c>
      <c r="E16619" s="7">
        <v>42.555614471435547</v>
      </c>
    </row>
    <row r="16620" spans="1:5" x14ac:dyDescent="0.25">
      <c r="A16620" s="5">
        <v>7.1072505070612982E-2</v>
      </c>
      <c r="B16620" s="5">
        <v>39.7427007203461</v>
      </c>
      <c r="C16620" s="5"/>
      <c r="D16620" s="7">
        <v>6.8660952150821686E-2</v>
      </c>
      <c r="E16620" s="7">
        <v>42.567333221435547</v>
      </c>
    </row>
    <row r="16621" spans="1:5" x14ac:dyDescent="0.25">
      <c r="A16621" s="5">
        <v>7.1076986117240712E-2</v>
      </c>
      <c r="B16621" s="5">
        <v>39.7427007203461</v>
      </c>
      <c r="C16621" s="5"/>
      <c r="D16621" s="7">
        <v>6.8664684891700745E-2</v>
      </c>
      <c r="E16621" s="7">
        <v>42.567493438720703</v>
      </c>
    </row>
    <row r="16622" spans="1:5" x14ac:dyDescent="0.25">
      <c r="A16622" s="5">
        <v>7.1081473277165338E-2</v>
      </c>
      <c r="B16622" s="5">
        <v>39.7427007203461</v>
      </c>
      <c r="C16622" s="5"/>
      <c r="D16622" s="7">
        <v>6.8668417632579803E-2</v>
      </c>
      <c r="E16622" s="7">
        <v>42.567649841308594</v>
      </c>
    </row>
    <row r="16623" spans="1:5" x14ac:dyDescent="0.25">
      <c r="A16623" s="5">
        <v>7.1085960437089965E-2</v>
      </c>
      <c r="B16623" s="5">
        <v>39.7427007203461</v>
      </c>
      <c r="C16623" s="5"/>
      <c r="D16623" s="7">
        <v>6.8673089146614075E-2</v>
      </c>
      <c r="E16623" s="7">
        <v>42.567852020263672</v>
      </c>
    </row>
    <row r="16624" spans="1:5" x14ac:dyDescent="0.25">
      <c r="A16624" s="5">
        <v>7.1090447597014592E-2</v>
      </c>
      <c r="B16624" s="5">
        <v>39.7427007203461</v>
      </c>
      <c r="C16624" s="5"/>
      <c r="D16624" s="7">
        <v>6.8676821887493134E-2</v>
      </c>
      <c r="E16624" s="7">
        <v>42.568008422851563</v>
      </c>
    </row>
    <row r="16625" spans="1:5" x14ac:dyDescent="0.25">
      <c r="A16625" s="5">
        <v>7.1094433466593429E-2</v>
      </c>
      <c r="B16625" s="5">
        <v>39.731907998361891</v>
      </c>
      <c r="C16625" s="5"/>
      <c r="D16625" s="7">
        <v>6.8680554628372192E-2</v>
      </c>
      <c r="E16625" s="7">
        <v>42.556610107421875</v>
      </c>
    </row>
    <row r="16626" spans="1:5" x14ac:dyDescent="0.25">
      <c r="A16626" s="5">
        <v>7.1099415803566962E-2</v>
      </c>
      <c r="B16626" s="5">
        <v>39.731907998361891</v>
      </c>
      <c r="C16626" s="5"/>
      <c r="D16626" s="7">
        <v>6.8685226142406464E-2</v>
      </c>
      <c r="E16626" s="7">
        <v>42.556808471679688</v>
      </c>
    </row>
    <row r="16627" spans="1:5" x14ac:dyDescent="0.25">
      <c r="A16627" s="5">
        <v>7.1103401673145786E-2</v>
      </c>
      <c r="B16627" s="5">
        <v>39.7427007203461</v>
      </c>
      <c r="C16627" s="5"/>
      <c r="D16627" s="7">
        <v>6.8688958883285522E-2</v>
      </c>
      <c r="E16627" s="7">
        <v>42.568527221679688</v>
      </c>
    </row>
    <row r="16628" spans="1:5" x14ac:dyDescent="0.25">
      <c r="A16628" s="5">
        <v>7.1107888833070412E-2</v>
      </c>
      <c r="B16628" s="5">
        <v>39.7427007203461</v>
      </c>
      <c r="C16628" s="5"/>
      <c r="D16628" s="7">
        <v>6.8693630397319794E-2</v>
      </c>
      <c r="E16628" s="7">
        <v>42.5687255859375</v>
      </c>
    </row>
    <row r="16629" spans="1:5" x14ac:dyDescent="0.25">
      <c r="A16629" s="5">
        <v>7.1112375992995039E-2</v>
      </c>
      <c r="B16629" s="5">
        <v>39.7427007203461</v>
      </c>
      <c r="C16629" s="5"/>
      <c r="D16629" s="7">
        <v>6.8697363138198853E-2</v>
      </c>
      <c r="E16629" s="7">
        <v>42.568881988525391</v>
      </c>
    </row>
    <row r="16630" spans="1:5" x14ac:dyDescent="0.25">
      <c r="A16630" s="5">
        <v>7.1116863152919665E-2</v>
      </c>
      <c r="B16630" s="5">
        <v>39.7427007203461</v>
      </c>
      <c r="C16630" s="5"/>
      <c r="D16630" s="7">
        <v>6.8702027201652527E-2</v>
      </c>
      <c r="E16630" s="7">
        <v>42.569084167480469</v>
      </c>
    </row>
    <row r="16631" spans="1:5" x14ac:dyDescent="0.25">
      <c r="A16631" s="5">
        <v>7.1121344199547396E-2</v>
      </c>
      <c r="B16631" s="5">
        <v>39.7427007203461</v>
      </c>
      <c r="C16631" s="5"/>
      <c r="D16631" s="7">
        <v>6.8705759942531586E-2</v>
      </c>
      <c r="E16631" s="7">
        <v>42.569240570068359</v>
      </c>
    </row>
    <row r="16632" spans="1:5" x14ac:dyDescent="0.25">
      <c r="A16632" s="5">
        <v>7.1125831359472036E-2</v>
      </c>
      <c r="B16632" s="5">
        <v>39.721115276377688</v>
      </c>
      <c r="C16632" s="5"/>
      <c r="D16632" s="7">
        <v>6.8710431456565857E-2</v>
      </c>
      <c r="E16632" s="7">
        <v>42.546318054199219</v>
      </c>
    </row>
    <row r="16633" spans="1:5" x14ac:dyDescent="0.25">
      <c r="A16633" s="5">
        <v>7.112981722905086E-2</v>
      </c>
      <c r="B16633" s="5">
        <v>39.721115276377688</v>
      </c>
      <c r="C16633" s="5"/>
      <c r="D16633" s="7">
        <v>6.8714164197444916E-2</v>
      </c>
      <c r="E16633" s="7">
        <v>42.546478271484375</v>
      </c>
    </row>
    <row r="16634" spans="1:5" x14ac:dyDescent="0.25">
      <c r="A16634" s="5">
        <v>7.113380921192658E-2</v>
      </c>
      <c r="B16634" s="5">
        <v>39.721115276377688</v>
      </c>
      <c r="C16634" s="5"/>
      <c r="D16634" s="7">
        <v>6.8717896938323975E-2</v>
      </c>
      <c r="E16634" s="7">
        <v>42.546638488769531</v>
      </c>
    </row>
    <row r="16635" spans="1:5" x14ac:dyDescent="0.25">
      <c r="A16635" s="5">
        <v>7.11372937911596E-2</v>
      </c>
      <c r="B16635" s="5">
        <v>39.731907998361891</v>
      </c>
      <c r="C16635" s="5"/>
      <c r="D16635" s="7">
        <v>6.8720698356628418E-2</v>
      </c>
      <c r="E16635" s="7">
        <v>42.558315277099609</v>
      </c>
    </row>
    <row r="16636" spans="1:5" x14ac:dyDescent="0.25">
      <c r="A16636" s="5">
        <v>7.1141285774035334E-2</v>
      </c>
      <c r="B16636" s="5">
        <v>39.731907998361891</v>
      </c>
      <c r="C16636" s="5"/>
      <c r="D16636" s="7">
        <v>6.8724438548088074E-2</v>
      </c>
      <c r="E16636" s="7">
        <v>42.558475494384766</v>
      </c>
    </row>
    <row r="16637" spans="1:5" x14ac:dyDescent="0.25">
      <c r="A16637" s="5">
        <v>7.1145271643614158E-2</v>
      </c>
      <c r="B16637" s="5">
        <v>39.7427007203461</v>
      </c>
      <c r="C16637" s="5"/>
      <c r="D16637" s="7">
        <v>6.8728171288967133E-2</v>
      </c>
      <c r="E16637" s="7">
        <v>42.570194244384766</v>
      </c>
    </row>
    <row r="16638" spans="1:5" x14ac:dyDescent="0.25">
      <c r="A16638" s="5">
        <v>7.1148756222847179E-2</v>
      </c>
      <c r="B16638" s="5">
        <v>39.7427007203461</v>
      </c>
      <c r="C16638" s="5"/>
      <c r="D16638" s="7">
        <v>6.8731904029846191E-2</v>
      </c>
      <c r="E16638" s="7">
        <v>42.570354461669922</v>
      </c>
    </row>
    <row r="16639" spans="1:5" x14ac:dyDescent="0.25">
      <c r="A16639" s="5">
        <v>7.1153243382771805E-2</v>
      </c>
      <c r="B16639" s="5">
        <v>39.731907998361891</v>
      </c>
      <c r="C16639" s="5"/>
      <c r="D16639" s="7">
        <v>6.873563677072525E-2</v>
      </c>
      <c r="E16639" s="7">
        <v>42.558952331542969</v>
      </c>
    </row>
    <row r="16640" spans="1:5" x14ac:dyDescent="0.25">
      <c r="A16640" s="5">
        <v>7.1157730542696446E-2</v>
      </c>
      <c r="B16640" s="5">
        <v>39.731907998361891</v>
      </c>
      <c r="C16640" s="5"/>
      <c r="D16640" s="7">
        <v>6.8740308284759521E-2</v>
      </c>
      <c r="E16640" s="7">
        <v>42.559150695800781</v>
      </c>
    </row>
    <row r="16641" spans="1:5" x14ac:dyDescent="0.25">
      <c r="A16641" s="5">
        <v>7.1162217702621072E-2</v>
      </c>
      <c r="B16641" s="5">
        <v>39.721115276377688</v>
      </c>
      <c r="C16641" s="5"/>
      <c r="D16641" s="7">
        <v>6.874404102563858E-2</v>
      </c>
      <c r="E16641" s="7">
        <v>42.547748565673828</v>
      </c>
    </row>
    <row r="16642" spans="1:5" x14ac:dyDescent="0.25">
      <c r="A16642" s="5">
        <v>7.1166698749248802E-2</v>
      </c>
      <c r="B16642" s="5">
        <v>39.721115276377688</v>
      </c>
      <c r="C16642" s="5"/>
      <c r="D16642" s="7">
        <v>6.8748705089092255E-2</v>
      </c>
      <c r="E16642" s="7">
        <v>42.547946929931641</v>
      </c>
    </row>
    <row r="16643" spans="1:5" x14ac:dyDescent="0.25">
      <c r="A16643" s="5">
        <v>7.1171185909173429E-2</v>
      </c>
      <c r="B16643" s="5">
        <v>39.7427007203461</v>
      </c>
      <c r="C16643" s="5"/>
      <c r="D16643" s="7">
        <v>6.875244528055191E-2</v>
      </c>
      <c r="E16643" s="7">
        <v>42.57122802734375</v>
      </c>
    </row>
    <row r="16644" spans="1:5" x14ac:dyDescent="0.25">
      <c r="A16644" s="5">
        <v>7.1175673069098055E-2</v>
      </c>
      <c r="B16644" s="5">
        <v>39.7427007203461</v>
      </c>
      <c r="C16644" s="5"/>
      <c r="D16644" s="7">
        <v>6.8757109344005585E-2</v>
      </c>
      <c r="E16644" s="7">
        <v>42.571426391601563</v>
      </c>
    </row>
    <row r="16645" spans="1:5" x14ac:dyDescent="0.25">
      <c r="A16645" s="5">
        <v>7.1180160229022682E-2</v>
      </c>
      <c r="B16645" s="5">
        <v>39.7427007203461</v>
      </c>
      <c r="C16645" s="5"/>
      <c r="D16645" s="7">
        <v>6.8760842084884644E-2</v>
      </c>
      <c r="E16645" s="7">
        <v>42.571586608886719</v>
      </c>
    </row>
    <row r="16646" spans="1:5" x14ac:dyDescent="0.25">
      <c r="A16646" s="5">
        <v>7.1185142565996215E-2</v>
      </c>
      <c r="B16646" s="5">
        <v>39.75349672379032</v>
      </c>
      <c r="C16646" s="5"/>
      <c r="D16646" s="7">
        <v>6.8765513598918915E-2</v>
      </c>
      <c r="E16646" s="7">
        <v>42.583351135253906</v>
      </c>
    </row>
    <row r="16647" spans="1:5" x14ac:dyDescent="0.25">
      <c r="A16647" s="5">
        <v>7.1189629725920842E-2</v>
      </c>
      <c r="B16647" s="5">
        <v>39.7427007203461</v>
      </c>
      <c r="C16647" s="5"/>
      <c r="D16647" s="7">
        <v>6.8770177662372589E-2</v>
      </c>
      <c r="E16647" s="7">
        <v>42.571983337402344</v>
      </c>
    </row>
    <row r="16648" spans="1:5" x14ac:dyDescent="0.25">
      <c r="A16648" s="5">
        <v>7.1194110772548572E-2</v>
      </c>
      <c r="B16648" s="5">
        <v>39.7427007203461</v>
      </c>
      <c r="C16648" s="5"/>
      <c r="D16648" s="7">
        <v>6.8773917853832245E-2</v>
      </c>
      <c r="E16648" s="7">
        <v>42.5721435546875</v>
      </c>
    </row>
    <row r="16649" spans="1:5" x14ac:dyDescent="0.25">
      <c r="A16649" s="5">
        <v>7.1198102755424306E-2</v>
      </c>
      <c r="B16649" s="5">
        <v>39.75349672379032</v>
      </c>
      <c r="C16649" s="5"/>
      <c r="D16649" s="7">
        <v>6.8777650594711304E-2</v>
      </c>
      <c r="E16649" s="7">
        <v>42.583866119384766</v>
      </c>
    </row>
    <row r="16650" spans="1:5" x14ac:dyDescent="0.25">
      <c r="A16650" s="5">
        <v>7.1202583802052036E-2</v>
      </c>
      <c r="B16650" s="5">
        <v>39.75349672379032</v>
      </c>
      <c r="C16650" s="5"/>
      <c r="D16650" s="7">
        <v>6.8782314658164978E-2</v>
      </c>
      <c r="E16650" s="7">
        <v>42.584064483642578</v>
      </c>
    </row>
    <row r="16651" spans="1:5" x14ac:dyDescent="0.25">
      <c r="A16651" s="5">
        <v>7.1206575784927756E-2</v>
      </c>
      <c r="B16651" s="5">
        <v>39.75349672379032</v>
      </c>
      <c r="C16651" s="5"/>
      <c r="D16651" s="7">
        <v>6.8786047399044037E-2</v>
      </c>
      <c r="E16651" s="7">
        <v>42.584224700927734</v>
      </c>
    </row>
    <row r="16652" spans="1:5" x14ac:dyDescent="0.25">
      <c r="A16652" s="5">
        <v>7.1210561654506579E-2</v>
      </c>
      <c r="B16652" s="5">
        <v>39.7427007203461</v>
      </c>
      <c r="C16652" s="5"/>
      <c r="D16652" s="7">
        <v>6.8789787590503693E-2</v>
      </c>
      <c r="E16652" s="7">
        <v>42.572818756103516</v>
      </c>
    </row>
    <row r="16653" spans="1:5" x14ac:dyDescent="0.25">
      <c r="A16653" s="5">
        <v>7.1214547524085417E-2</v>
      </c>
      <c r="B16653" s="5">
        <v>39.731907998361891</v>
      </c>
      <c r="C16653" s="5"/>
      <c r="D16653" s="7">
        <v>6.8793520331382751E-2</v>
      </c>
      <c r="E16653" s="7">
        <v>42.561416625976563</v>
      </c>
    </row>
    <row r="16654" spans="1:5" x14ac:dyDescent="0.25">
      <c r="A16654" s="5">
        <v>7.1218533393664241E-2</v>
      </c>
      <c r="B16654" s="5">
        <v>39.7427007203461</v>
      </c>
      <c r="C16654" s="5"/>
      <c r="D16654" s="7">
        <v>6.879725307226181E-2</v>
      </c>
      <c r="E16654" s="7">
        <v>42.573135375976563</v>
      </c>
    </row>
    <row r="16655" spans="1:5" x14ac:dyDescent="0.25">
      <c r="A16655" s="5">
        <v>7.1222024086194158E-2</v>
      </c>
      <c r="B16655" s="5">
        <v>39.7427007203461</v>
      </c>
      <c r="C16655" s="5"/>
      <c r="D16655" s="7">
        <v>6.8800054490566254E-2</v>
      </c>
      <c r="E16655" s="7">
        <v>42.573253631591797</v>
      </c>
    </row>
    <row r="16656" spans="1:5" x14ac:dyDescent="0.25">
      <c r="A16656" s="5">
        <v>7.1226009955772981E-2</v>
      </c>
      <c r="B16656" s="5">
        <v>39.7427007203461</v>
      </c>
      <c r="C16656" s="5"/>
      <c r="D16656" s="7">
        <v>6.8803787231445313E-2</v>
      </c>
      <c r="E16656" s="7">
        <v>42.573413848876953</v>
      </c>
    </row>
    <row r="16657" spans="1:5" x14ac:dyDescent="0.25">
      <c r="A16657" s="5">
        <v>7.1230497115697622E-2</v>
      </c>
      <c r="B16657" s="5">
        <v>39.731907998361891</v>
      </c>
      <c r="C16657" s="5"/>
      <c r="D16657" s="7">
        <v>6.8807519972324371E-2</v>
      </c>
      <c r="E16657" s="7">
        <v>42.56201171875</v>
      </c>
    </row>
    <row r="16658" spans="1:5" x14ac:dyDescent="0.25">
      <c r="A16658" s="5">
        <v>7.1234984275622248E-2</v>
      </c>
      <c r="B16658" s="5">
        <v>39.731907998361891</v>
      </c>
      <c r="C16658" s="5"/>
      <c r="D16658" s="7">
        <v>6.8812191486358643E-2</v>
      </c>
      <c r="E16658" s="7">
        <v>42.562210083007813</v>
      </c>
    </row>
    <row r="16659" spans="1:5" x14ac:dyDescent="0.25">
      <c r="A16659" s="5">
        <v>7.1239471435546875E-2</v>
      </c>
      <c r="B16659" s="5">
        <v>39.731907998361891</v>
      </c>
      <c r="C16659" s="5"/>
      <c r="D16659" s="7">
        <v>6.8815924227237701E-2</v>
      </c>
      <c r="E16659" s="7">
        <v>42.562370300292969</v>
      </c>
    </row>
    <row r="16660" spans="1:5" x14ac:dyDescent="0.25">
      <c r="A16660" s="5">
        <v>7.1243952482174605E-2</v>
      </c>
      <c r="B16660" s="5">
        <v>39.731907998361891</v>
      </c>
      <c r="C16660" s="5"/>
      <c r="D16660" s="7">
        <v>6.8820588290691376E-2</v>
      </c>
      <c r="E16660" s="7">
        <v>42.562568664550781</v>
      </c>
    </row>
    <row r="16661" spans="1:5" x14ac:dyDescent="0.25">
      <c r="A16661" s="5">
        <v>7.1248439642099232E-2</v>
      </c>
      <c r="B16661" s="5">
        <v>39.7427007203461</v>
      </c>
      <c r="C16661" s="5"/>
      <c r="D16661" s="7">
        <v>6.8824321031570435E-2</v>
      </c>
      <c r="E16661" s="7">
        <v>42.574287414550781</v>
      </c>
    </row>
    <row r="16662" spans="1:5" x14ac:dyDescent="0.25">
      <c r="A16662" s="5">
        <v>7.1252926802023858E-2</v>
      </c>
      <c r="B16662" s="5">
        <v>39.7427007203461</v>
      </c>
      <c r="C16662" s="5"/>
      <c r="D16662" s="7">
        <v>6.8828992545604706E-2</v>
      </c>
      <c r="E16662" s="7">
        <v>42.574485778808594</v>
      </c>
    </row>
    <row r="16663" spans="1:5" x14ac:dyDescent="0.25">
      <c r="A16663" s="5">
        <v>7.1257413961948499E-2</v>
      </c>
      <c r="B16663" s="5">
        <v>39.76428944577453</v>
      </c>
      <c r="C16663" s="5"/>
      <c r="D16663" s="7">
        <v>6.8832725286483765E-2</v>
      </c>
      <c r="E16663" s="7">
        <v>42.597774505615234</v>
      </c>
    </row>
    <row r="16664" spans="1:5" x14ac:dyDescent="0.25">
      <c r="A16664" s="5">
        <v>7.1261895008576229E-2</v>
      </c>
      <c r="B16664" s="5">
        <v>39.76428944577453</v>
      </c>
      <c r="C16664" s="5"/>
      <c r="D16664" s="7">
        <v>6.8837389349937439E-2</v>
      </c>
      <c r="E16664" s="7">
        <v>42.597972869873047</v>
      </c>
    </row>
    <row r="16665" spans="1:5" x14ac:dyDescent="0.25">
      <c r="A16665" s="5">
        <v>7.1266382168500855E-2</v>
      </c>
      <c r="B16665" s="5">
        <v>39.76428944577453</v>
      </c>
      <c r="C16665" s="5"/>
      <c r="D16665" s="7">
        <v>6.8841129541397095E-2</v>
      </c>
      <c r="E16665" s="7">
        <v>42.598133087158203</v>
      </c>
    </row>
    <row r="16666" spans="1:5" x14ac:dyDescent="0.25">
      <c r="A16666" s="5">
        <v>7.1270869328425482E-2</v>
      </c>
      <c r="B16666" s="5">
        <v>39.75349672379032</v>
      </c>
      <c r="C16666" s="5"/>
      <c r="D16666" s="7">
        <v>6.8845793604850769E-2</v>
      </c>
      <c r="E16666" s="7">
        <v>42.586769104003906</v>
      </c>
    </row>
    <row r="16667" spans="1:5" x14ac:dyDescent="0.25">
      <c r="A16667" s="5">
        <v>7.1275356488350108E-2</v>
      </c>
      <c r="B16667" s="5">
        <v>39.7427007203461</v>
      </c>
      <c r="C16667" s="5"/>
      <c r="D16667" s="7">
        <v>6.8849526345729828E-2</v>
      </c>
      <c r="E16667" s="7">
        <v>42.575363159179688</v>
      </c>
    </row>
    <row r="16668" spans="1:5" x14ac:dyDescent="0.25">
      <c r="A16668" s="5">
        <v>7.1279837534977838E-2</v>
      </c>
      <c r="B16668" s="5">
        <v>39.7427007203461</v>
      </c>
      <c r="C16668" s="5"/>
      <c r="D16668" s="7">
        <v>6.8854197859764099E-2</v>
      </c>
      <c r="E16668" s="7">
        <v>42.5755615234375</v>
      </c>
    </row>
    <row r="16669" spans="1:5" x14ac:dyDescent="0.25">
      <c r="A16669" s="5">
        <v>7.1283829517853572E-2</v>
      </c>
      <c r="B16669" s="5">
        <v>39.75349672379032</v>
      </c>
      <c r="C16669" s="5"/>
      <c r="D16669" s="7">
        <v>6.8857930600643158E-2</v>
      </c>
      <c r="E16669" s="7">
        <v>42.587284088134766</v>
      </c>
    </row>
    <row r="16670" spans="1:5" x14ac:dyDescent="0.25">
      <c r="A16670" s="5">
        <v>7.1287314097086593E-2</v>
      </c>
      <c r="B16670" s="5">
        <v>39.75349672379032</v>
      </c>
      <c r="C16670" s="5"/>
      <c r="D16670" s="7">
        <v>6.8860732018947601E-2</v>
      </c>
      <c r="E16670" s="7">
        <v>42.58740234375</v>
      </c>
    </row>
    <row r="16671" spans="1:5" x14ac:dyDescent="0.25">
      <c r="A16671" s="5">
        <v>7.1291299966665417E-2</v>
      </c>
      <c r="B16671" s="5">
        <v>39.75349672379032</v>
      </c>
      <c r="C16671" s="5"/>
      <c r="D16671" s="7">
        <v>6.886446475982666E-2</v>
      </c>
      <c r="E16671" s="7">
        <v>42.587562561035156</v>
      </c>
    </row>
    <row r="16672" spans="1:5" x14ac:dyDescent="0.25">
      <c r="A16672" s="5">
        <v>7.1294790659195334E-2</v>
      </c>
      <c r="B16672" s="5">
        <v>39.7427007203461</v>
      </c>
      <c r="C16672" s="5"/>
      <c r="D16672" s="7">
        <v>6.8868197500705719E-2</v>
      </c>
      <c r="E16672" s="7">
        <v>42.576156616210938</v>
      </c>
    </row>
    <row r="16673" spans="1:5" x14ac:dyDescent="0.25">
      <c r="A16673" s="5">
        <v>7.1298776528774158E-2</v>
      </c>
      <c r="B16673" s="5">
        <v>39.7427007203461</v>
      </c>
      <c r="C16673" s="5"/>
      <c r="D16673" s="7">
        <v>6.8871930241584778E-2</v>
      </c>
      <c r="E16673" s="7">
        <v>42.576316833496094</v>
      </c>
    </row>
    <row r="16674" spans="1:5" x14ac:dyDescent="0.25">
      <c r="A16674" s="5">
        <v>7.1302768511649892E-2</v>
      </c>
      <c r="B16674" s="5">
        <v>39.7427007203461</v>
      </c>
      <c r="C16674" s="5"/>
      <c r="D16674" s="7">
        <v>6.8875662982463837E-2</v>
      </c>
      <c r="E16674" s="7">
        <v>42.576473236083984</v>
      </c>
    </row>
    <row r="16675" spans="1:5" x14ac:dyDescent="0.25">
      <c r="A16675" s="5">
        <v>7.1306754381228715E-2</v>
      </c>
      <c r="B16675" s="5">
        <v>39.7427007203461</v>
      </c>
      <c r="C16675" s="5"/>
      <c r="D16675" s="7">
        <v>6.8879395723342896E-2</v>
      </c>
      <c r="E16675" s="7">
        <v>42.576633453369141</v>
      </c>
    </row>
    <row r="16676" spans="1:5" x14ac:dyDescent="0.25">
      <c r="A16676" s="5">
        <v>7.1311241541153342E-2</v>
      </c>
      <c r="B16676" s="5">
        <v>39.7427007203461</v>
      </c>
      <c r="C16676" s="5"/>
      <c r="D16676" s="7">
        <v>6.8883128464221954E-2</v>
      </c>
      <c r="E16676" s="7">
        <v>42.576793670654297</v>
      </c>
    </row>
    <row r="16677" spans="1:5" x14ac:dyDescent="0.25">
      <c r="A16677" s="5">
        <v>7.1315722587781072E-2</v>
      </c>
      <c r="B16677" s="5">
        <v>39.7427007203461</v>
      </c>
      <c r="C16677" s="5"/>
      <c r="D16677" s="7">
        <v>6.8887799978256226E-2</v>
      </c>
      <c r="E16677" s="7">
        <v>42.576992034912109</v>
      </c>
    </row>
    <row r="16678" spans="1:5" x14ac:dyDescent="0.25">
      <c r="A16678" s="5">
        <v>7.1320209747705698E-2</v>
      </c>
      <c r="B16678" s="5">
        <v>39.7427007203461</v>
      </c>
      <c r="C16678" s="5"/>
      <c r="D16678" s="7">
        <v>6.8891532719135284E-2</v>
      </c>
      <c r="E16678" s="7">
        <v>42.5771484375</v>
      </c>
    </row>
    <row r="16679" spans="1:5" x14ac:dyDescent="0.25">
      <c r="A16679" s="5">
        <v>7.1324696907630339E-2</v>
      </c>
      <c r="B16679" s="5">
        <v>39.7427007203461</v>
      </c>
      <c r="C16679" s="5"/>
      <c r="D16679" s="7">
        <v>6.8896196782588959E-2</v>
      </c>
      <c r="E16679" s="7">
        <v>42.577350616455078</v>
      </c>
    </row>
    <row r="16680" spans="1:5" x14ac:dyDescent="0.25">
      <c r="A16680" s="5">
        <v>7.1329679244603872E-2</v>
      </c>
      <c r="B16680" s="5">
        <v>39.7427007203461</v>
      </c>
      <c r="C16680" s="5"/>
      <c r="D16680" s="7">
        <v>6.890086829662323E-2</v>
      </c>
      <c r="E16680" s="7">
        <v>42.577548980712891</v>
      </c>
    </row>
    <row r="16681" spans="1:5" x14ac:dyDescent="0.25">
      <c r="A16681" s="5">
        <v>7.1334166404528498E-2</v>
      </c>
      <c r="B16681" s="5">
        <v>39.731907998361891</v>
      </c>
      <c r="C16681" s="5"/>
      <c r="D16681" s="7">
        <v>6.8904601037502289E-2</v>
      </c>
      <c r="E16681" s="7">
        <v>42.566143035888672</v>
      </c>
    </row>
    <row r="16682" spans="1:5" x14ac:dyDescent="0.25">
      <c r="A16682" s="5">
        <v>7.1338152274107322E-2</v>
      </c>
      <c r="B16682" s="5">
        <v>39.7427007203461</v>
      </c>
      <c r="C16682" s="5"/>
      <c r="D16682" s="7">
        <v>6.8908333778381348E-2</v>
      </c>
      <c r="E16682" s="7">
        <v>42.577865600585938</v>
      </c>
    </row>
    <row r="16683" spans="1:5" x14ac:dyDescent="0.25">
      <c r="A16683" s="5">
        <v>7.1342639434031949E-2</v>
      </c>
      <c r="B16683" s="5">
        <v>39.731907998361891</v>
      </c>
      <c r="C16683" s="5"/>
      <c r="D16683" s="7">
        <v>6.8913005292415619E-2</v>
      </c>
      <c r="E16683" s="7">
        <v>42.566501617431641</v>
      </c>
    </row>
    <row r="16684" spans="1:5" x14ac:dyDescent="0.25">
      <c r="A16684" s="5">
        <v>7.1347126593956575E-2</v>
      </c>
      <c r="B16684" s="5">
        <v>39.731907998361891</v>
      </c>
      <c r="C16684" s="5"/>
      <c r="D16684" s="7">
        <v>6.8916738033294678E-2</v>
      </c>
      <c r="E16684" s="7">
        <v>42.566661834716797</v>
      </c>
    </row>
    <row r="16685" spans="1:5" x14ac:dyDescent="0.25">
      <c r="A16685" s="5">
        <v>7.1351607640584305E-2</v>
      </c>
      <c r="B16685" s="5">
        <v>39.7427007203461</v>
      </c>
      <c r="C16685" s="5"/>
      <c r="D16685" s="7">
        <v>6.8921402096748352E-2</v>
      </c>
      <c r="E16685" s="7">
        <v>42.578422546386719</v>
      </c>
    </row>
    <row r="16686" spans="1:5" x14ac:dyDescent="0.25">
      <c r="A16686" s="5">
        <v>7.1356094800508946E-2</v>
      </c>
      <c r="B16686" s="5">
        <v>39.7427007203461</v>
      </c>
      <c r="C16686" s="5"/>
      <c r="D16686" s="7">
        <v>6.8925134837627411E-2</v>
      </c>
      <c r="E16686" s="7">
        <v>42.578582763671875</v>
      </c>
    </row>
    <row r="16687" spans="1:5" x14ac:dyDescent="0.25">
      <c r="A16687" s="5">
        <v>7.1360581960433572E-2</v>
      </c>
      <c r="B16687" s="5">
        <v>39.7427007203461</v>
      </c>
      <c r="C16687" s="5"/>
      <c r="D16687" s="7">
        <v>6.8929806351661682E-2</v>
      </c>
      <c r="E16687" s="7">
        <v>42.578781127929688</v>
      </c>
    </row>
    <row r="16688" spans="1:5" x14ac:dyDescent="0.25">
      <c r="A16688" s="5">
        <v>7.1365069120358199E-2</v>
      </c>
      <c r="B16688" s="5">
        <v>39.7427007203461</v>
      </c>
      <c r="C16688" s="5"/>
      <c r="D16688" s="7">
        <v>6.8933539092540741E-2</v>
      </c>
      <c r="E16688" s="7">
        <v>42.578937530517578</v>
      </c>
    </row>
    <row r="16689" spans="1:5" x14ac:dyDescent="0.25">
      <c r="A16689" s="5">
        <v>7.1369054989937022E-2</v>
      </c>
      <c r="B16689" s="5">
        <v>39.7427007203461</v>
      </c>
      <c r="C16689" s="5"/>
      <c r="D16689" s="7">
        <v>6.89372718334198E-2</v>
      </c>
      <c r="E16689" s="7">
        <v>42.579097747802734</v>
      </c>
    </row>
    <row r="16690" spans="1:5" x14ac:dyDescent="0.25">
      <c r="A16690" s="5">
        <v>7.1373040859515846E-2</v>
      </c>
      <c r="B16690" s="5">
        <v>39.76428944577453</v>
      </c>
      <c r="C16690" s="5"/>
      <c r="D16690" s="7">
        <v>6.8941004574298859E-2</v>
      </c>
      <c r="E16690" s="7">
        <v>42.602386474609375</v>
      </c>
    </row>
    <row r="16691" spans="1:5" x14ac:dyDescent="0.25">
      <c r="A16691" s="5">
        <v>7.137702672909467E-2</v>
      </c>
      <c r="B16691" s="5">
        <v>39.75349672379032</v>
      </c>
      <c r="C16691" s="5"/>
      <c r="D16691" s="7">
        <v>6.8944737315177917E-2</v>
      </c>
      <c r="E16691" s="7">
        <v>42.590980529785156</v>
      </c>
    </row>
    <row r="16692" spans="1:5" x14ac:dyDescent="0.25">
      <c r="A16692" s="5">
        <v>7.1381012598673507E-2</v>
      </c>
      <c r="B16692" s="5">
        <v>39.75349672379032</v>
      </c>
      <c r="C16692" s="5"/>
      <c r="D16692" s="7">
        <v>6.8948470056056976E-2</v>
      </c>
      <c r="E16692" s="7">
        <v>42.591140747070313</v>
      </c>
    </row>
    <row r="16693" spans="1:5" x14ac:dyDescent="0.25">
      <c r="A16693" s="5">
        <v>7.1385004581549227E-2</v>
      </c>
      <c r="B16693" s="5">
        <v>39.7427007203461</v>
      </c>
      <c r="C16693" s="5"/>
      <c r="D16693" s="7">
        <v>6.8952202796936035E-2</v>
      </c>
      <c r="E16693" s="7">
        <v>42.579734802246094</v>
      </c>
    </row>
    <row r="16694" spans="1:5" x14ac:dyDescent="0.25">
      <c r="A16694" s="5">
        <v>7.1388990451128051E-2</v>
      </c>
      <c r="B16694" s="5">
        <v>39.7427007203461</v>
      </c>
      <c r="C16694" s="5"/>
      <c r="D16694" s="7">
        <v>6.8955935537815094E-2</v>
      </c>
      <c r="E16694" s="7">
        <v>42.579891204833984</v>
      </c>
    </row>
    <row r="16695" spans="1:5" x14ac:dyDescent="0.25">
      <c r="A16695" s="5">
        <v>7.1392976320706875E-2</v>
      </c>
      <c r="B16695" s="5">
        <v>39.7427007203461</v>
      </c>
      <c r="C16695" s="5"/>
      <c r="D16695" s="7">
        <v>6.8959668278694153E-2</v>
      </c>
      <c r="E16695" s="7">
        <v>42.580051422119141</v>
      </c>
    </row>
    <row r="16696" spans="1:5" x14ac:dyDescent="0.25">
      <c r="A16696" s="5">
        <v>7.1396962190285712E-2</v>
      </c>
      <c r="B16696" s="5">
        <v>39.7427007203461</v>
      </c>
      <c r="C16696" s="5"/>
      <c r="D16696" s="7">
        <v>6.8963401019573212E-2</v>
      </c>
      <c r="E16696" s="7">
        <v>42.580211639404297</v>
      </c>
    </row>
    <row r="16697" spans="1:5" x14ac:dyDescent="0.25">
      <c r="A16697" s="5">
        <v>7.1401449350210339E-2</v>
      </c>
      <c r="B16697" s="5">
        <v>39.7427007203461</v>
      </c>
      <c r="C16697" s="5"/>
      <c r="D16697" s="7">
        <v>6.8967141211032867E-2</v>
      </c>
      <c r="E16697" s="7">
        <v>42.580368041992188</v>
      </c>
    </row>
    <row r="16698" spans="1:5" x14ac:dyDescent="0.25">
      <c r="A16698" s="5">
        <v>7.1405936510134965E-2</v>
      </c>
      <c r="B16698" s="5">
        <v>39.7427007203461</v>
      </c>
      <c r="C16698" s="5"/>
      <c r="D16698" s="7">
        <v>6.8971805274486542E-2</v>
      </c>
      <c r="E16698" s="7">
        <v>42.58056640625</v>
      </c>
    </row>
    <row r="16699" spans="1:5" x14ac:dyDescent="0.25">
      <c r="A16699" s="5">
        <v>7.1410423670059592E-2</v>
      </c>
      <c r="B16699" s="5">
        <v>39.7427007203461</v>
      </c>
      <c r="C16699" s="5"/>
      <c r="D16699" s="7">
        <v>6.8975538015365601E-2</v>
      </c>
      <c r="E16699" s="7">
        <v>42.580726623535156</v>
      </c>
    </row>
    <row r="16700" spans="1:5" x14ac:dyDescent="0.25">
      <c r="A16700" s="5">
        <v>7.1414904716687322E-2</v>
      </c>
      <c r="B16700" s="5">
        <v>39.75349672379032</v>
      </c>
      <c r="C16700" s="5"/>
      <c r="D16700" s="7">
        <v>6.8980202078819275E-2</v>
      </c>
      <c r="E16700" s="7">
        <v>42.592491149902344</v>
      </c>
    </row>
    <row r="16701" spans="1:5" x14ac:dyDescent="0.25">
      <c r="A16701" s="5">
        <v>7.1419391876611948E-2</v>
      </c>
      <c r="B16701" s="5">
        <v>39.75349672379032</v>
      </c>
      <c r="C16701" s="5"/>
      <c r="D16701" s="7">
        <v>6.8983934819698334E-2</v>
      </c>
      <c r="E16701" s="7">
        <v>42.5926513671875</v>
      </c>
    </row>
    <row r="16702" spans="1:5" x14ac:dyDescent="0.25">
      <c r="A16702" s="5">
        <v>7.1423879036536589E-2</v>
      </c>
      <c r="B16702" s="5">
        <v>39.75349672379032</v>
      </c>
      <c r="C16702" s="5"/>
      <c r="D16702" s="7">
        <v>6.8988606333732605E-2</v>
      </c>
      <c r="E16702" s="7">
        <v>42.592849731445313</v>
      </c>
    </row>
    <row r="16703" spans="1:5" x14ac:dyDescent="0.25">
      <c r="A16703" s="5">
        <v>7.1428366196461215E-2</v>
      </c>
      <c r="B16703" s="5">
        <v>39.7427007203461</v>
      </c>
      <c r="C16703" s="5"/>
      <c r="D16703" s="7">
        <v>6.8992339074611664E-2</v>
      </c>
      <c r="E16703" s="7">
        <v>42.581443786621094</v>
      </c>
    </row>
    <row r="16704" spans="1:5" x14ac:dyDescent="0.25">
      <c r="A16704" s="5">
        <v>7.1432847243088946E-2</v>
      </c>
      <c r="B16704" s="5">
        <v>39.7427007203461</v>
      </c>
      <c r="C16704" s="5"/>
      <c r="D16704" s="7">
        <v>6.8997003138065338E-2</v>
      </c>
      <c r="E16704" s="7">
        <v>42.581642150878906</v>
      </c>
    </row>
    <row r="16705" spans="1:5" x14ac:dyDescent="0.25">
      <c r="A16705" s="5">
        <v>7.1437334403013572E-2</v>
      </c>
      <c r="B16705" s="5">
        <v>39.7427007203461</v>
      </c>
      <c r="C16705" s="5"/>
      <c r="D16705" s="7">
        <v>6.9000735878944397E-2</v>
      </c>
      <c r="E16705" s="7">
        <v>42.581798553466797</v>
      </c>
    </row>
    <row r="16706" spans="1:5" x14ac:dyDescent="0.25">
      <c r="A16706" s="5">
        <v>7.1441821562938199E-2</v>
      </c>
      <c r="B16706" s="5">
        <v>39.7427007203461</v>
      </c>
      <c r="C16706" s="5"/>
      <c r="D16706" s="7">
        <v>6.9005407392978668E-2</v>
      </c>
      <c r="E16706" s="7">
        <v>42.581996917724609</v>
      </c>
    </row>
    <row r="16707" spans="1:5" x14ac:dyDescent="0.25">
      <c r="A16707" s="5">
        <v>7.1446308722862825E-2</v>
      </c>
      <c r="B16707" s="5">
        <v>39.75349672379032</v>
      </c>
      <c r="C16707" s="5"/>
      <c r="D16707" s="7">
        <v>6.9009140133857727E-2</v>
      </c>
      <c r="E16707" s="7">
        <v>42.593723297119141</v>
      </c>
    </row>
    <row r="16708" spans="1:5" x14ac:dyDescent="0.25">
      <c r="A16708" s="5">
        <v>7.1450294592441663E-2</v>
      </c>
      <c r="B16708" s="5">
        <v>39.75349672379032</v>
      </c>
      <c r="C16708" s="5"/>
      <c r="D16708" s="7">
        <v>6.9012872874736786E-2</v>
      </c>
      <c r="E16708" s="7">
        <v>42.593883514404297</v>
      </c>
    </row>
    <row r="16709" spans="1:5" x14ac:dyDescent="0.25">
      <c r="A16709" s="5">
        <v>7.1454280462020486E-2</v>
      </c>
      <c r="B16709" s="5">
        <v>39.75349672379032</v>
      </c>
      <c r="C16709" s="5"/>
      <c r="D16709" s="7">
        <v>6.9016605615615845E-2</v>
      </c>
      <c r="E16709" s="7">
        <v>42.594043731689453</v>
      </c>
    </row>
    <row r="16710" spans="1:5" x14ac:dyDescent="0.25">
      <c r="A16710" s="5">
        <v>7.145826633159931E-2</v>
      </c>
      <c r="B16710" s="5">
        <v>39.75349672379032</v>
      </c>
      <c r="C16710" s="5"/>
      <c r="D16710" s="7">
        <v>6.9020338356494904E-2</v>
      </c>
      <c r="E16710" s="7">
        <v>42.594203948974609</v>
      </c>
    </row>
    <row r="16711" spans="1:5" x14ac:dyDescent="0.25">
      <c r="A16711" s="5">
        <v>7.146225831447503E-2</v>
      </c>
      <c r="B16711" s="5">
        <v>39.76428944577453</v>
      </c>
      <c r="C16711" s="5"/>
      <c r="D16711" s="7">
        <v>6.9024071097373962E-2</v>
      </c>
      <c r="E16711" s="7">
        <v>42.605926513671875</v>
      </c>
    </row>
    <row r="16712" spans="1:5" x14ac:dyDescent="0.25">
      <c r="A16712" s="5">
        <v>7.1466244184053868E-2</v>
      </c>
      <c r="B16712" s="5">
        <v>39.76428944577453</v>
      </c>
      <c r="C16712" s="5"/>
      <c r="D16712" s="7">
        <v>6.9027803838253021E-2</v>
      </c>
      <c r="E16712" s="7">
        <v>42.606082916259766</v>
      </c>
    </row>
    <row r="16713" spans="1:5" x14ac:dyDescent="0.25">
      <c r="A16713" s="5">
        <v>7.1470230053632691E-2</v>
      </c>
      <c r="B16713" s="5">
        <v>39.76428944577453</v>
      </c>
      <c r="C16713" s="5"/>
      <c r="D16713" s="7">
        <v>6.903153657913208E-2</v>
      </c>
      <c r="E16713" s="7">
        <v>42.606243133544922</v>
      </c>
    </row>
    <row r="16714" spans="1:5" x14ac:dyDescent="0.25">
      <c r="A16714" s="5">
        <v>7.1474717213557318E-2</v>
      </c>
      <c r="B16714" s="5">
        <v>39.76428944577453</v>
      </c>
      <c r="C16714" s="5"/>
      <c r="D16714" s="7">
        <v>6.9036200642585754E-2</v>
      </c>
      <c r="E16714" s="7">
        <v>42.606441497802734</v>
      </c>
    </row>
    <row r="16715" spans="1:5" x14ac:dyDescent="0.25">
      <c r="A16715" s="5">
        <v>7.1478703083136141E-2</v>
      </c>
      <c r="B16715" s="5">
        <v>39.75349672379032</v>
      </c>
      <c r="C16715" s="5"/>
      <c r="D16715" s="7">
        <v>6.9039933383464813E-2</v>
      </c>
      <c r="E16715" s="7">
        <v>42.595035552978516</v>
      </c>
    </row>
    <row r="16716" spans="1:5" x14ac:dyDescent="0.25">
      <c r="A16716" s="5">
        <v>7.1483190243060768E-2</v>
      </c>
      <c r="B16716" s="5">
        <v>39.75349672379032</v>
      </c>
      <c r="C16716" s="5"/>
      <c r="D16716" s="7">
        <v>6.9043673574924469E-2</v>
      </c>
      <c r="E16716" s="7">
        <v>42.595195770263672</v>
      </c>
    </row>
    <row r="16717" spans="1:5" x14ac:dyDescent="0.25">
      <c r="A16717" s="5">
        <v>7.1487671289688498E-2</v>
      </c>
      <c r="B16717" s="5">
        <v>39.75349672379032</v>
      </c>
      <c r="C16717" s="5"/>
      <c r="D16717" s="7">
        <v>6.9048337638378143E-2</v>
      </c>
      <c r="E16717" s="7">
        <v>42.595394134521484</v>
      </c>
    </row>
    <row r="16718" spans="1:5" x14ac:dyDescent="0.25">
      <c r="A16718" s="5">
        <v>7.1491663272564232E-2</v>
      </c>
      <c r="B16718" s="5">
        <v>39.7427007203461</v>
      </c>
      <c r="C16718" s="5"/>
      <c r="D16718" s="7">
        <v>6.9052070379257202E-2</v>
      </c>
      <c r="E16718" s="7">
        <v>42.583984375</v>
      </c>
    </row>
    <row r="16719" spans="1:5" x14ac:dyDescent="0.25">
      <c r="A16719" s="5">
        <v>7.1496144319191962E-2</v>
      </c>
      <c r="B16719" s="5">
        <v>39.7427007203461</v>
      </c>
      <c r="C16719" s="5"/>
      <c r="D16719" s="7">
        <v>6.9055803120136261E-2</v>
      </c>
      <c r="E16719" s="7">
        <v>42.584144592285156</v>
      </c>
    </row>
    <row r="16720" spans="1:5" x14ac:dyDescent="0.25">
      <c r="A16720" s="5">
        <v>7.1501132769462392E-2</v>
      </c>
      <c r="B16720" s="5">
        <v>39.7427007203461</v>
      </c>
      <c r="C16720" s="5"/>
      <c r="D16720" s="7">
        <v>6.9060467183589935E-2</v>
      </c>
      <c r="E16720" s="7">
        <v>42.584342956542969</v>
      </c>
    </row>
    <row r="16721" spans="1:5" x14ac:dyDescent="0.25">
      <c r="A16721" s="5">
        <v>7.1505613816090122E-2</v>
      </c>
      <c r="B16721" s="5">
        <v>39.75349672379032</v>
      </c>
      <c r="C16721" s="5"/>
      <c r="D16721" s="7">
        <v>6.9065138697624207E-2</v>
      </c>
      <c r="E16721" s="7">
        <v>42.596111297607422</v>
      </c>
    </row>
    <row r="16722" spans="1:5" x14ac:dyDescent="0.25">
      <c r="A16722" s="5">
        <v>7.1509605798965842E-2</v>
      </c>
      <c r="B16722" s="5">
        <v>39.76428944577453</v>
      </c>
      <c r="C16722" s="5"/>
      <c r="D16722" s="7">
        <v>6.9068871438503265E-2</v>
      </c>
      <c r="E16722" s="7">
        <v>42.607833862304688</v>
      </c>
    </row>
    <row r="16723" spans="1:5" x14ac:dyDescent="0.25">
      <c r="A16723" s="5">
        <v>7.1514086845593572E-2</v>
      </c>
      <c r="B16723" s="5">
        <v>39.75349672379032</v>
      </c>
      <c r="C16723" s="5"/>
      <c r="D16723" s="7">
        <v>6.9072604179382324E-2</v>
      </c>
      <c r="E16723" s="7">
        <v>42.596427917480469</v>
      </c>
    </row>
    <row r="16724" spans="1:5" x14ac:dyDescent="0.25">
      <c r="A16724" s="5">
        <v>7.1518574005518198E-2</v>
      </c>
      <c r="B16724" s="5">
        <v>39.75349672379032</v>
      </c>
      <c r="C16724" s="5"/>
      <c r="D16724" s="7">
        <v>6.9077268242835999E-2</v>
      </c>
      <c r="E16724" s="7">
        <v>42.596626281738281</v>
      </c>
    </row>
    <row r="16725" spans="1:5" x14ac:dyDescent="0.25">
      <c r="A16725" s="5">
        <v>7.1522064698048129E-2</v>
      </c>
      <c r="B16725" s="5">
        <v>39.7427007203461</v>
      </c>
      <c r="C16725" s="5"/>
      <c r="D16725" s="7">
        <v>6.9080069661140442E-2</v>
      </c>
      <c r="E16725" s="7">
        <v>42.585178375244141</v>
      </c>
    </row>
    <row r="16726" spans="1:5" x14ac:dyDescent="0.25">
      <c r="A16726" s="5">
        <v>7.1526551857972756E-2</v>
      </c>
      <c r="B16726" s="5">
        <v>39.7427007203461</v>
      </c>
      <c r="C16726" s="5"/>
      <c r="D16726" s="7">
        <v>6.9084733724594116E-2</v>
      </c>
      <c r="E16726" s="7">
        <v>42.585376739501953</v>
      </c>
    </row>
    <row r="16727" spans="1:5" x14ac:dyDescent="0.25">
      <c r="A16727" s="5">
        <v>7.153053772755158E-2</v>
      </c>
      <c r="B16727" s="5">
        <v>39.7427007203461</v>
      </c>
      <c r="C16727" s="5"/>
      <c r="D16727" s="7">
        <v>6.9088466465473175E-2</v>
      </c>
      <c r="E16727" s="7">
        <v>42.585536956787109</v>
      </c>
    </row>
    <row r="16728" spans="1:5" x14ac:dyDescent="0.25">
      <c r="A16728" s="5">
        <v>7.1534523597130403E-2</v>
      </c>
      <c r="B16728" s="5">
        <v>39.7427007203461</v>
      </c>
      <c r="C16728" s="5"/>
      <c r="D16728" s="7">
        <v>6.9092199206352234E-2</v>
      </c>
      <c r="E16728" s="7">
        <v>42.585693359375</v>
      </c>
    </row>
    <row r="16729" spans="1:5" x14ac:dyDescent="0.25">
      <c r="A16729" s="5">
        <v>7.1539010757055044E-2</v>
      </c>
      <c r="B16729" s="5">
        <v>39.75349672379032</v>
      </c>
      <c r="C16729" s="5"/>
      <c r="D16729" s="7">
        <v>6.9095931947231293E-2</v>
      </c>
      <c r="E16729" s="7">
        <v>42.597423553466797</v>
      </c>
    </row>
    <row r="16730" spans="1:5" x14ac:dyDescent="0.25">
      <c r="A16730" s="5">
        <v>7.1542996626633867E-2</v>
      </c>
      <c r="B16730" s="5">
        <v>39.76428944577453</v>
      </c>
      <c r="C16730" s="5"/>
      <c r="D16730" s="7">
        <v>6.9099664688110352E-2</v>
      </c>
      <c r="E16730" s="7">
        <v>42.609146118164063</v>
      </c>
    </row>
    <row r="16731" spans="1:5" x14ac:dyDescent="0.25">
      <c r="A16731" s="5">
        <v>7.1547483786558494E-2</v>
      </c>
      <c r="B16731" s="5">
        <v>39.775082167758733</v>
      </c>
      <c r="C16731" s="5"/>
      <c r="D16731" s="7">
        <v>6.910339742898941E-2</v>
      </c>
      <c r="E16731" s="7">
        <v>42.620868682861328</v>
      </c>
    </row>
    <row r="16732" spans="1:5" x14ac:dyDescent="0.25">
      <c r="A16732" s="5">
        <v>7.1551970946483121E-2</v>
      </c>
      <c r="B16732" s="5">
        <v>39.76428944577453</v>
      </c>
      <c r="C16732" s="5"/>
      <c r="D16732" s="7">
        <v>6.9108061492443085E-2</v>
      </c>
      <c r="E16732" s="7">
        <v>42.609504699707031</v>
      </c>
    </row>
    <row r="16733" spans="1:5" x14ac:dyDescent="0.25">
      <c r="A16733" s="5">
        <v>7.1556451993110851E-2</v>
      </c>
      <c r="B16733" s="5">
        <v>39.775082167758733</v>
      </c>
      <c r="C16733" s="5"/>
      <c r="D16733" s="7">
        <v>6.9111794233322144E-2</v>
      </c>
      <c r="E16733" s="7">
        <v>42.621227264404297</v>
      </c>
    </row>
    <row r="16734" spans="1:5" x14ac:dyDescent="0.25">
      <c r="A16734" s="5">
        <v>7.1560939153035477E-2</v>
      </c>
      <c r="B16734" s="5">
        <v>39.76428944577453</v>
      </c>
      <c r="C16734" s="5"/>
      <c r="D16734" s="7">
        <v>6.9116465747356415E-2</v>
      </c>
      <c r="E16734" s="7">
        <v>42.60986328125</v>
      </c>
    </row>
    <row r="16735" spans="1:5" x14ac:dyDescent="0.25">
      <c r="A16735" s="5">
        <v>7.1565426312960118E-2</v>
      </c>
      <c r="B16735" s="5">
        <v>39.75349672379032</v>
      </c>
      <c r="C16735" s="5"/>
      <c r="D16735" s="7">
        <v>6.9120198488235474E-2</v>
      </c>
      <c r="E16735" s="7">
        <v>42.598457336425781</v>
      </c>
    </row>
    <row r="16736" spans="1:5" x14ac:dyDescent="0.25">
      <c r="A16736" s="5">
        <v>7.1569913472884744E-2</v>
      </c>
      <c r="B16736" s="5">
        <v>39.76428944577453</v>
      </c>
      <c r="C16736" s="5"/>
      <c r="D16736" s="7">
        <v>6.9124862551689148E-2</v>
      </c>
      <c r="E16736" s="7">
        <v>42.610218048095703</v>
      </c>
    </row>
    <row r="16737" spans="1:5" x14ac:dyDescent="0.25">
      <c r="A16737" s="5">
        <v>7.1573899342463568E-2</v>
      </c>
      <c r="B16737" s="5">
        <v>39.75349672379032</v>
      </c>
      <c r="C16737" s="5"/>
      <c r="D16737" s="7">
        <v>6.9128595292568207E-2</v>
      </c>
      <c r="E16737" s="7">
        <v>42.598812103271484</v>
      </c>
    </row>
    <row r="16738" spans="1:5" x14ac:dyDescent="0.25">
      <c r="A16738" s="5">
        <v>7.1578386502388194E-2</v>
      </c>
      <c r="B16738" s="5">
        <v>39.75349672379032</v>
      </c>
      <c r="C16738" s="5"/>
      <c r="D16738" s="7">
        <v>6.9132328033447266E-2</v>
      </c>
      <c r="E16738" s="7">
        <v>42.598972320556641</v>
      </c>
    </row>
    <row r="16739" spans="1:5" x14ac:dyDescent="0.25">
      <c r="A16739" s="5">
        <v>7.1582867549015924E-2</v>
      </c>
      <c r="B16739" s="5">
        <v>39.75349672379032</v>
      </c>
      <c r="C16739" s="5"/>
      <c r="D16739" s="7">
        <v>6.913699209690094E-2</v>
      </c>
      <c r="E16739" s="7">
        <v>42.599170684814453</v>
      </c>
    </row>
    <row r="16740" spans="1:5" x14ac:dyDescent="0.25">
      <c r="A16740" s="5">
        <v>7.1587354708940551E-2</v>
      </c>
      <c r="B16740" s="5">
        <v>39.76428944577453</v>
      </c>
      <c r="C16740" s="5"/>
      <c r="D16740" s="7">
        <v>6.9140724837779999E-2</v>
      </c>
      <c r="E16740" s="7">
        <v>42.610897064208984</v>
      </c>
    </row>
    <row r="16741" spans="1:5" x14ac:dyDescent="0.25">
      <c r="A16741" s="5">
        <v>7.1591340578519375E-2</v>
      </c>
      <c r="B16741" s="5">
        <v>39.76428944577453</v>
      </c>
      <c r="C16741" s="5"/>
      <c r="D16741" s="7">
        <v>6.9144457578659058E-2</v>
      </c>
      <c r="E16741" s="7">
        <v>42.611053466796875</v>
      </c>
    </row>
    <row r="16742" spans="1:5" x14ac:dyDescent="0.25">
      <c r="A16742" s="5">
        <v>7.1595326448098212E-2</v>
      </c>
      <c r="B16742" s="5">
        <v>39.75349672379032</v>
      </c>
      <c r="C16742" s="5"/>
      <c r="D16742" s="7">
        <v>6.9148190319538116E-2</v>
      </c>
      <c r="E16742" s="7">
        <v>42.599647521972656</v>
      </c>
    </row>
    <row r="16743" spans="1:5" x14ac:dyDescent="0.25">
      <c r="A16743" s="5">
        <v>7.1599318430973932E-2</v>
      </c>
      <c r="B16743" s="5">
        <v>39.75349672379032</v>
      </c>
      <c r="C16743" s="5"/>
      <c r="D16743" s="7">
        <v>6.9151923060417175E-2</v>
      </c>
      <c r="E16743" s="7">
        <v>42.599807739257813</v>
      </c>
    </row>
    <row r="16744" spans="1:5" x14ac:dyDescent="0.25">
      <c r="A16744" s="5">
        <v>7.1602803010206953E-2</v>
      </c>
      <c r="B16744" s="5">
        <v>39.76428944577453</v>
      </c>
      <c r="C16744" s="5"/>
      <c r="D16744" s="7">
        <v>6.9155655801296234E-2</v>
      </c>
      <c r="E16744" s="7">
        <v>42.611530303955078</v>
      </c>
    </row>
    <row r="16745" spans="1:5" x14ac:dyDescent="0.25">
      <c r="A16745" s="5">
        <v>7.1607290170131579E-2</v>
      </c>
      <c r="B16745" s="5">
        <v>39.76428944577453</v>
      </c>
      <c r="C16745" s="5"/>
      <c r="D16745" s="7">
        <v>6.9159388542175293E-2</v>
      </c>
      <c r="E16745" s="7">
        <v>42.611690521240234</v>
      </c>
    </row>
    <row r="16746" spans="1:5" x14ac:dyDescent="0.25">
      <c r="A16746" s="5">
        <v>7.1611276039710417E-2</v>
      </c>
      <c r="B16746" s="5">
        <v>39.76428944577453</v>
      </c>
      <c r="C16746" s="5"/>
      <c r="D16746" s="7">
        <v>6.9163121283054352E-2</v>
      </c>
      <c r="E16746" s="7">
        <v>42.611850738525391</v>
      </c>
    </row>
    <row r="16747" spans="1:5" x14ac:dyDescent="0.25">
      <c r="A16747" s="5">
        <v>7.1615268022586137E-2</v>
      </c>
      <c r="B16747" s="5">
        <v>39.76428944577453</v>
      </c>
      <c r="C16747" s="5"/>
      <c r="D16747" s="7">
        <v>6.9166854023933411E-2</v>
      </c>
      <c r="E16747" s="7">
        <v>42.612007141113281</v>
      </c>
    </row>
    <row r="16748" spans="1:5" x14ac:dyDescent="0.25">
      <c r="A16748" s="5">
        <v>7.1619749069213867E-2</v>
      </c>
      <c r="B16748" s="5">
        <v>39.76428944577453</v>
      </c>
      <c r="C16748" s="5"/>
      <c r="D16748" s="7">
        <v>6.9171525537967682E-2</v>
      </c>
      <c r="E16748" s="7">
        <v>42.612209320068359</v>
      </c>
    </row>
    <row r="16749" spans="1:5" x14ac:dyDescent="0.25">
      <c r="A16749" s="5">
        <v>7.1624236229138494E-2</v>
      </c>
      <c r="B16749" s="5">
        <v>39.75349672379032</v>
      </c>
      <c r="C16749" s="5"/>
      <c r="D16749" s="7">
        <v>6.9175258278846741E-2</v>
      </c>
      <c r="E16749" s="7">
        <v>42.600799560546875</v>
      </c>
    </row>
    <row r="16750" spans="1:5" x14ac:dyDescent="0.25">
      <c r="A16750" s="5">
        <v>7.162872338906312E-2</v>
      </c>
      <c r="B16750" s="5">
        <v>39.75349672379032</v>
      </c>
      <c r="C16750" s="5"/>
      <c r="D16750" s="7">
        <v>6.9179922342300415E-2</v>
      </c>
      <c r="E16750" s="7">
        <v>42.601001739501953</v>
      </c>
    </row>
    <row r="16751" spans="1:5" x14ac:dyDescent="0.25">
      <c r="A16751" s="5">
        <v>7.1633210548987761E-2</v>
      </c>
      <c r="B16751" s="5">
        <v>39.75349672379032</v>
      </c>
      <c r="C16751" s="5"/>
      <c r="D16751" s="7">
        <v>6.9183655083179474E-2</v>
      </c>
      <c r="E16751" s="7">
        <v>42.601158142089844</v>
      </c>
    </row>
    <row r="16752" spans="1:5" x14ac:dyDescent="0.25">
      <c r="A16752" s="5">
        <v>7.1637691595615491E-2</v>
      </c>
      <c r="B16752" s="5">
        <v>39.7427007203461</v>
      </c>
      <c r="C16752" s="5"/>
      <c r="D16752" s="7">
        <v>6.9188319146633148E-2</v>
      </c>
      <c r="E16752" s="7">
        <v>42.589786529541016</v>
      </c>
    </row>
    <row r="16753" spans="1:5" x14ac:dyDescent="0.25">
      <c r="A16753" s="5">
        <v>7.1642178755540117E-2</v>
      </c>
      <c r="B16753" s="5">
        <v>39.75349672379032</v>
      </c>
      <c r="C16753" s="5"/>
      <c r="D16753" s="7">
        <v>6.9192051887512207E-2</v>
      </c>
      <c r="E16753" s="7">
        <v>42.601516723632813</v>
      </c>
    </row>
    <row r="16754" spans="1:5" x14ac:dyDescent="0.25">
      <c r="A16754" s="5">
        <v>7.1646665915464744E-2</v>
      </c>
      <c r="B16754" s="5">
        <v>39.76428944577453</v>
      </c>
      <c r="C16754" s="5"/>
      <c r="D16754" s="7">
        <v>6.9196715950965881E-2</v>
      </c>
      <c r="E16754" s="7">
        <v>42.61328125</v>
      </c>
    </row>
    <row r="16755" spans="1:5" x14ac:dyDescent="0.25">
      <c r="A16755" s="5">
        <v>7.1651153075389371E-2</v>
      </c>
      <c r="B16755" s="5">
        <v>39.76428944577453</v>
      </c>
      <c r="C16755" s="5"/>
      <c r="D16755" s="7">
        <v>6.920044869184494E-2</v>
      </c>
      <c r="E16755" s="7">
        <v>42.613441467285156</v>
      </c>
    </row>
    <row r="16756" spans="1:5" x14ac:dyDescent="0.25">
      <c r="A16756" s="5">
        <v>7.1655634122017101E-2</v>
      </c>
      <c r="B16756" s="5">
        <v>39.75349672379032</v>
      </c>
      <c r="C16756" s="5"/>
      <c r="D16756" s="7">
        <v>6.9205112755298615E-2</v>
      </c>
      <c r="E16756" s="7">
        <v>42.602073669433594</v>
      </c>
    </row>
    <row r="16757" spans="1:5" x14ac:dyDescent="0.25">
      <c r="A16757" s="5">
        <v>7.1660121281941727E-2</v>
      </c>
      <c r="B16757" s="5">
        <v>39.75349672379032</v>
      </c>
      <c r="C16757" s="5"/>
      <c r="D16757" s="7">
        <v>6.9208845496177673E-2</v>
      </c>
      <c r="E16757" s="7">
        <v>42.60223388671875</v>
      </c>
    </row>
    <row r="16758" spans="1:5" x14ac:dyDescent="0.25">
      <c r="A16758" s="5">
        <v>7.1664107151520565E-2</v>
      </c>
      <c r="B16758" s="5">
        <v>39.75349672379032</v>
      </c>
      <c r="C16758" s="5"/>
      <c r="D16758" s="7">
        <v>6.9212578237056732E-2</v>
      </c>
      <c r="E16758" s="7">
        <v>42.602390289306641</v>
      </c>
    </row>
    <row r="16759" spans="1:5" x14ac:dyDescent="0.25">
      <c r="A16759" s="5">
        <v>7.1668099134396285E-2</v>
      </c>
      <c r="B16759" s="5">
        <v>39.76428944577453</v>
      </c>
      <c r="C16759" s="5"/>
      <c r="D16759" s="7">
        <v>6.9216310977935791E-2</v>
      </c>
      <c r="E16759" s="7">
        <v>42.614116668701172</v>
      </c>
    </row>
    <row r="16760" spans="1:5" x14ac:dyDescent="0.25">
      <c r="A16760" s="5">
        <v>7.1671583713629305E-2</v>
      </c>
      <c r="B16760" s="5">
        <v>39.75349672379032</v>
      </c>
      <c r="C16760" s="5"/>
      <c r="D16760" s="7">
        <v>6.922004371881485E-2</v>
      </c>
      <c r="E16760" s="7">
        <v>42.602710723876953</v>
      </c>
    </row>
    <row r="16761" spans="1:5" x14ac:dyDescent="0.25">
      <c r="A16761" s="5">
        <v>7.1675569583208129E-2</v>
      </c>
      <c r="B16761" s="5">
        <v>39.7427007203461</v>
      </c>
      <c r="C16761" s="5"/>
      <c r="D16761" s="7">
        <v>6.9223776459693909E-2</v>
      </c>
      <c r="E16761" s="7">
        <v>42.591297149658203</v>
      </c>
    </row>
    <row r="16762" spans="1:5" x14ac:dyDescent="0.25">
      <c r="A16762" s="5">
        <v>7.1679561566083863E-2</v>
      </c>
      <c r="B16762" s="5">
        <v>39.7427007203461</v>
      </c>
      <c r="C16762" s="5"/>
      <c r="D16762" s="7">
        <v>6.9227509200572968E-2</v>
      </c>
      <c r="E16762" s="7">
        <v>42.591457366943359</v>
      </c>
    </row>
    <row r="16763" spans="1:5" x14ac:dyDescent="0.25">
      <c r="A16763" s="5">
        <v>7.1683547435662687E-2</v>
      </c>
      <c r="B16763" s="5">
        <v>39.75349672379032</v>
      </c>
      <c r="C16763" s="5"/>
      <c r="D16763" s="7">
        <v>6.9231241941452026E-2</v>
      </c>
      <c r="E16763" s="7">
        <v>42.603187561035156</v>
      </c>
    </row>
    <row r="16764" spans="1:5" x14ac:dyDescent="0.25">
      <c r="A16764" s="5">
        <v>7.168753330524151E-2</v>
      </c>
      <c r="B16764" s="5">
        <v>39.75349672379032</v>
      </c>
      <c r="C16764" s="5"/>
      <c r="D16764" s="7">
        <v>6.9234974682331085E-2</v>
      </c>
      <c r="E16764" s="7">
        <v>42.603343963623047</v>
      </c>
    </row>
    <row r="16765" spans="1:5" x14ac:dyDescent="0.25">
      <c r="A16765" s="5">
        <v>7.1692515642215043E-2</v>
      </c>
      <c r="B16765" s="5">
        <v>39.76428944577453</v>
      </c>
      <c r="C16765" s="5"/>
      <c r="D16765" s="7">
        <v>6.923963874578476E-2</v>
      </c>
      <c r="E16765" s="7">
        <v>42.6151123046875</v>
      </c>
    </row>
    <row r="16766" spans="1:5" x14ac:dyDescent="0.25">
      <c r="A16766" s="5">
        <v>7.169700280213967E-2</v>
      </c>
      <c r="B16766" s="5">
        <v>39.775082167758733</v>
      </c>
      <c r="C16766" s="5"/>
      <c r="D16766" s="7">
        <v>6.9243371486663818E-2</v>
      </c>
      <c r="E16766" s="7">
        <v>42.626834869384766</v>
      </c>
    </row>
    <row r="16767" spans="1:5" x14ac:dyDescent="0.25">
      <c r="A16767" s="5">
        <v>7.1701489962064296E-2</v>
      </c>
      <c r="B16767" s="5">
        <v>39.76428944577453</v>
      </c>
      <c r="C16767" s="5"/>
      <c r="D16767" s="7">
        <v>6.9247104227542877E-2</v>
      </c>
      <c r="E16767" s="7">
        <v>42.615428924560547</v>
      </c>
    </row>
    <row r="16768" spans="1:5" x14ac:dyDescent="0.25">
      <c r="A16768" s="5">
        <v>7.1705475831643134E-2</v>
      </c>
      <c r="B16768" s="5">
        <v>39.775082167758733</v>
      </c>
      <c r="C16768" s="5"/>
      <c r="D16768" s="7">
        <v>6.9250836968421936E-2</v>
      </c>
      <c r="E16768" s="7">
        <v>42.627155303955078</v>
      </c>
    </row>
    <row r="16769" spans="1:5" x14ac:dyDescent="0.25">
      <c r="A16769" s="5">
        <v>7.1710458168616667E-2</v>
      </c>
      <c r="B16769" s="5">
        <v>39.76428944577453</v>
      </c>
      <c r="C16769" s="5"/>
      <c r="D16769" s="7">
        <v>6.925550103187561E-2</v>
      </c>
      <c r="E16769" s="7">
        <v>42.615787506103516</v>
      </c>
    </row>
    <row r="16770" spans="1:5" x14ac:dyDescent="0.25">
      <c r="A16770" s="5">
        <v>7.1714450151492387E-2</v>
      </c>
      <c r="B16770" s="5">
        <v>39.76428944577453</v>
      </c>
      <c r="C16770" s="5"/>
      <c r="D16770" s="7">
        <v>6.9259233772754669E-2</v>
      </c>
      <c r="E16770" s="7">
        <v>42.615943908691406</v>
      </c>
    </row>
    <row r="16771" spans="1:5" x14ac:dyDescent="0.25">
      <c r="A16771" s="5">
        <v>7.1718931198120117E-2</v>
      </c>
      <c r="B16771" s="5">
        <v>39.775082167758733</v>
      </c>
      <c r="C16771" s="5"/>
      <c r="D16771" s="7">
        <v>6.9263897836208344E-2</v>
      </c>
      <c r="E16771" s="7">
        <v>42.627712249755859</v>
      </c>
    </row>
    <row r="16772" spans="1:5" x14ac:dyDescent="0.25">
      <c r="A16772" s="5">
        <v>7.1723418358044744E-2</v>
      </c>
      <c r="B16772" s="5">
        <v>39.775082167758733</v>
      </c>
      <c r="C16772" s="5"/>
      <c r="D16772" s="7">
        <v>6.9267630577087402E-2</v>
      </c>
      <c r="E16772" s="7">
        <v>42.62786865234375</v>
      </c>
    </row>
    <row r="16773" spans="1:5" x14ac:dyDescent="0.25">
      <c r="A16773" s="5">
        <v>7.1727404227623567E-2</v>
      </c>
      <c r="B16773" s="5">
        <v>39.76428944577453</v>
      </c>
      <c r="C16773" s="5"/>
      <c r="D16773" s="7">
        <v>6.9271363317966461E-2</v>
      </c>
      <c r="E16773" s="7">
        <v>42.616462707519531</v>
      </c>
    </row>
    <row r="16774" spans="1:5" x14ac:dyDescent="0.25">
      <c r="A16774" s="5">
        <v>7.1731891387548208E-2</v>
      </c>
      <c r="B16774" s="5">
        <v>39.76428944577453</v>
      </c>
      <c r="C16774" s="5"/>
      <c r="D16774" s="7">
        <v>6.9276034832000732E-2</v>
      </c>
      <c r="E16774" s="7">
        <v>42.616661071777344</v>
      </c>
    </row>
    <row r="16775" spans="1:5" x14ac:dyDescent="0.25">
      <c r="A16775" s="5">
        <v>7.1736378547472834E-2</v>
      </c>
      <c r="B16775" s="5">
        <v>39.76428944577453</v>
      </c>
      <c r="C16775" s="5"/>
      <c r="D16775" s="7">
        <v>6.9279760122299194E-2</v>
      </c>
      <c r="E16775" s="7">
        <v>42.6168212890625</v>
      </c>
    </row>
    <row r="16776" spans="1:5" x14ac:dyDescent="0.25">
      <c r="A16776" s="5">
        <v>7.1740865707397461E-2</v>
      </c>
      <c r="B16776" s="5">
        <v>39.76428944577453</v>
      </c>
      <c r="C16776" s="5"/>
      <c r="D16776" s="7">
        <v>6.9284431636333466E-2</v>
      </c>
      <c r="E16776" s="7">
        <v>42.617019653320313</v>
      </c>
    </row>
    <row r="16777" spans="1:5" x14ac:dyDescent="0.25">
      <c r="A16777" s="5">
        <v>7.1744851576976285E-2</v>
      </c>
      <c r="B16777" s="5">
        <v>39.75349672379032</v>
      </c>
      <c r="C16777" s="5"/>
      <c r="D16777" s="7">
        <v>6.9288164377212524E-2</v>
      </c>
      <c r="E16777" s="7">
        <v>42.605609893798828</v>
      </c>
    </row>
    <row r="16778" spans="1:5" x14ac:dyDescent="0.25">
      <c r="A16778" s="5">
        <v>7.1749338736900911E-2</v>
      </c>
      <c r="B16778" s="5">
        <v>39.76428944577453</v>
      </c>
      <c r="C16778" s="5"/>
      <c r="D16778" s="7">
        <v>6.9291897118091583E-2</v>
      </c>
      <c r="E16778" s="7">
        <v>42.617336273193359</v>
      </c>
    </row>
    <row r="16779" spans="1:5" x14ac:dyDescent="0.25">
      <c r="A16779" s="5">
        <v>7.1753324606479749E-2</v>
      </c>
      <c r="B16779" s="5">
        <v>39.76428944577453</v>
      </c>
      <c r="C16779" s="5"/>
      <c r="D16779" s="7">
        <v>6.9295622408390045E-2</v>
      </c>
      <c r="E16779" s="7">
        <v>42.617496490478516</v>
      </c>
    </row>
    <row r="16780" spans="1:5" x14ac:dyDescent="0.25">
      <c r="A16780" s="5">
        <v>7.1757310476058572E-2</v>
      </c>
      <c r="B16780" s="5">
        <v>39.75349672379032</v>
      </c>
      <c r="C16780" s="5"/>
      <c r="D16780" s="7">
        <v>6.9299355149269104E-2</v>
      </c>
      <c r="E16780" s="7">
        <v>42.606086730957031</v>
      </c>
    </row>
    <row r="16781" spans="1:5" x14ac:dyDescent="0.25">
      <c r="A16781" s="5">
        <v>7.1761296345637396E-2</v>
      </c>
      <c r="B16781" s="5">
        <v>39.75349672379032</v>
      </c>
      <c r="C16781" s="5"/>
      <c r="D16781" s="7">
        <v>6.9303087890148163E-2</v>
      </c>
      <c r="E16781" s="7">
        <v>42.606246948242188</v>
      </c>
    </row>
    <row r="16782" spans="1:5" x14ac:dyDescent="0.25">
      <c r="A16782" s="5">
        <v>7.1765783505562022E-2</v>
      </c>
      <c r="B16782" s="5">
        <v>39.76428944577453</v>
      </c>
      <c r="C16782" s="5"/>
      <c r="D16782" s="7">
        <v>6.9307751953601837E-2</v>
      </c>
      <c r="E16782" s="7">
        <v>42.618015289306641</v>
      </c>
    </row>
    <row r="16783" spans="1:5" x14ac:dyDescent="0.25">
      <c r="A16783" s="5">
        <v>7.1769769375140846E-2</v>
      </c>
      <c r="B16783" s="5">
        <v>39.76428944577453</v>
      </c>
      <c r="C16783" s="5"/>
      <c r="D16783" s="7">
        <v>6.9311484694480896E-2</v>
      </c>
      <c r="E16783" s="7">
        <v>42.618171691894531</v>
      </c>
    </row>
    <row r="16784" spans="1:5" x14ac:dyDescent="0.25">
      <c r="A16784" s="5">
        <v>7.177375524471967E-2</v>
      </c>
      <c r="B16784" s="5">
        <v>39.76428944577453</v>
      </c>
      <c r="C16784" s="5"/>
      <c r="D16784" s="7">
        <v>6.9315217435359955E-2</v>
      </c>
      <c r="E16784" s="7">
        <v>42.618331909179688</v>
      </c>
    </row>
    <row r="16785" spans="1:5" x14ac:dyDescent="0.25">
      <c r="A16785" s="5">
        <v>7.177824240464431E-2</v>
      </c>
      <c r="B16785" s="5">
        <v>39.76428944577453</v>
      </c>
      <c r="C16785" s="5"/>
      <c r="D16785" s="7">
        <v>6.9318950176239014E-2</v>
      </c>
      <c r="E16785" s="7">
        <v>42.618492126464844</v>
      </c>
    </row>
    <row r="16786" spans="1:5" x14ac:dyDescent="0.25">
      <c r="A16786" s="5">
        <v>7.1782729564568937E-2</v>
      </c>
      <c r="B16786" s="5">
        <v>39.76428944577453</v>
      </c>
      <c r="C16786" s="5"/>
      <c r="D16786" s="7">
        <v>6.9323614239692688E-2</v>
      </c>
      <c r="E16786" s="7">
        <v>42.618690490722656</v>
      </c>
    </row>
    <row r="16787" spans="1:5" x14ac:dyDescent="0.25">
      <c r="A16787" s="5">
        <v>7.1787216724493563E-2</v>
      </c>
      <c r="B16787" s="5">
        <v>39.775082167758733</v>
      </c>
      <c r="C16787" s="5"/>
      <c r="D16787" s="7">
        <v>6.9327346980571747E-2</v>
      </c>
      <c r="E16787" s="7">
        <v>42.630416870117188</v>
      </c>
    </row>
    <row r="16788" spans="1:5" x14ac:dyDescent="0.25">
      <c r="A16788" s="5">
        <v>7.179170388441819E-2</v>
      </c>
      <c r="B16788" s="5">
        <v>39.76428944577453</v>
      </c>
      <c r="C16788" s="5"/>
      <c r="D16788" s="7">
        <v>6.9332011044025421E-2</v>
      </c>
      <c r="E16788" s="7">
        <v>42.619049072265625</v>
      </c>
    </row>
    <row r="16789" spans="1:5" x14ac:dyDescent="0.25">
      <c r="A16789" s="5">
        <v>7.1796686221391723E-2</v>
      </c>
      <c r="B16789" s="5">
        <v>39.775082167758733</v>
      </c>
      <c r="C16789" s="5"/>
      <c r="D16789" s="7">
        <v>6.9336682558059692E-2</v>
      </c>
      <c r="E16789" s="7">
        <v>42.630813598632813</v>
      </c>
    </row>
    <row r="16790" spans="1:5" x14ac:dyDescent="0.25">
      <c r="A16790" s="5">
        <v>7.1801173381316349E-2</v>
      </c>
      <c r="B16790" s="5">
        <v>39.76428944577453</v>
      </c>
      <c r="C16790" s="5"/>
      <c r="D16790" s="7">
        <v>6.9340407848358154E-2</v>
      </c>
      <c r="E16790" s="7">
        <v>42.619403839111328</v>
      </c>
    </row>
    <row r="16791" spans="1:5" x14ac:dyDescent="0.25">
      <c r="A16791" s="5">
        <v>7.1805159250895187E-2</v>
      </c>
      <c r="B16791" s="5">
        <v>39.775082167758733</v>
      </c>
      <c r="C16791" s="5"/>
      <c r="D16791" s="7">
        <v>6.9344140589237213E-2</v>
      </c>
      <c r="E16791" s="7">
        <v>42.631130218505859</v>
      </c>
    </row>
    <row r="16792" spans="1:5" x14ac:dyDescent="0.25">
      <c r="A16792" s="5">
        <v>7.1809646410819813E-2</v>
      </c>
      <c r="B16792" s="5">
        <v>39.78587817120296</v>
      </c>
      <c r="C16792" s="5"/>
      <c r="D16792" s="7">
        <v>6.9348804652690887E-2</v>
      </c>
      <c r="E16792" s="7">
        <v>42.642902374267578</v>
      </c>
    </row>
    <row r="16793" spans="1:5" x14ac:dyDescent="0.25">
      <c r="A16793" s="5">
        <v>7.1813632280398637E-2</v>
      </c>
      <c r="B16793" s="5">
        <v>39.78587817120296</v>
      </c>
      <c r="C16793" s="5"/>
      <c r="D16793" s="7">
        <v>6.9352537393569946E-2</v>
      </c>
      <c r="E16793" s="7">
        <v>42.643062591552734</v>
      </c>
    </row>
    <row r="16794" spans="1:5" x14ac:dyDescent="0.25">
      <c r="A16794" s="5">
        <v>7.1817618149977461E-2</v>
      </c>
      <c r="B16794" s="5">
        <v>39.775082167758733</v>
      </c>
      <c r="C16794" s="5"/>
      <c r="D16794" s="7">
        <v>6.9356270134449005E-2</v>
      </c>
      <c r="E16794" s="7">
        <v>42.631649017333984</v>
      </c>
    </row>
    <row r="16795" spans="1:5" x14ac:dyDescent="0.25">
      <c r="A16795" s="5">
        <v>7.1821604019556284E-2</v>
      </c>
      <c r="B16795" s="5">
        <v>39.76428944577453</v>
      </c>
      <c r="C16795" s="5"/>
      <c r="D16795" s="7">
        <v>6.9360002875328064E-2</v>
      </c>
      <c r="E16795" s="7">
        <v>42.6202392578125</v>
      </c>
    </row>
    <row r="16796" spans="1:5" x14ac:dyDescent="0.25">
      <c r="A16796" s="5">
        <v>7.1825094712086215E-2</v>
      </c>
      <c r="B16796" s="5">
        <v>39.76428944577453</v>
      </c>
      <c r="C16796" s="5"/>
      <c r="D16796" s="7">
        <v>6.9362804293632507E-2</v>
      </c>
      <c r="E16796" s="7">
        <v>42.620361328125</v>
      </c>
    </row>
    <row r="16797" spans="1:5" x14ac:dyDescent="0.25">
      <c r="A16797" s="5">
        <v>7.1829080581665039E-2</v>
      </c>
      <c r="B16797" s="5">
        <v>39.76428944577453</v>
      </c>
      <c r="C16797" s="5"/>
      <c r="D16797" s="7">
        <v>6.9366537034511566E-2</v>
      </c>
      <c r="E16797" s="7">
        <v>42.620517730712891</v>
      </c>
    </row>
    <row r="16798" spans="1:5" x14ac:dyDescent="0.25">
      <c r="A16798" s="5">
        <v>7.1833066451243863E-2</v>
      </c>
      <c r="B16798" s="5">
        <v>39.775082167758733</v>
      </c>
      <c r="C16798" s="5"/>
      <c r="D16798" s="7">
        <v>6.9370269775390625E-2</v>
      </c>
      <c r="E16798" s="7">
        <v>42.632244110107422</v>
      </c>
    </row>
    <row r="16799" spans="1:5" x14ac:dyDescent="0.25">
      <c r="A16799" s="5">
        <v>7.1837058434119597E-2</v>
      </c>
      <c r="B16799" s="5">
        <v>39.775082167758733</v>
      </c>
      <c r="C16799" s="5"/>
      <c r="D16799" s="7">
        <v>6.9374002516269684E-2</v>
      </c>
      <c r="E16799" s="7">
        <v>42.632404327392578</v>
      </c>
    </row>
    <row r="16800" spans="1:5" x14ac:dyDescent="0.25">
      <c r="A16800" s="5">
        <v>7.1841539480747327E-2</v>
      </c>
      <c r="B16800" s="5">
        <v>39.75349672379032</v>
      </c>
      <c r="C16800" s="5"/>
      <c r="D16800" s="7">
        <v>6.9378666579723358E-2</v>
      </c>
      <c r="E16800" s="7">
        <v>42.609466552734375</v>
      </c>
    </row>
    <row r="16801" spans="1:5" x14ac:dyDescent="0.25">
      <c r="A16801" s="5">
        <v>7.1846026640671953E-2</v>
      </c>
      <c r="B16801" s="5">
        <v>39.75349672379032</v>
      </c>
      <c r="C16801" s="5"/>
      <c r="D16801" s="7">
        <v>6.9382399320602417E-2</v>
      </c>
      <c r="E16801" s="7">
        <v>42.609626770019531</v>
      </c>
    </row>
    <row r="16802" spans="1:5" x14ac:dyDescent="0.25">
      <c r="A16802" s="5">
        <v>7.185051380059658E-2</v>
      </c>
      <c r="B16802" s="5">
        <v>39.75349672379032</v>
      </c>
      <c r="C16802" s="5"/>
      <c r="D16802" s="7">
        <v>6.9387063384056091E-2</v>
      </c>
      <c r="E16802" s="7">
        <v>42.609825134277344</v>
      </c>
    </row>
    <row r="16803" spans="1:5" x14ac:dyDescent="0.25">
      <c r="A16803" s="5">
        <v>7.1855000960521206E-2</v>
      </c>
      <c r="B16803" s="5">
        <v>39.75349672379032</v>
      </c>
      <c r="C16803" s="5"/>
      <c r="D16803" s="7">
        <v>6.9390788674354553E-2</v>
      </c>
      <c r="E16803" s="7">
        <v>42.6099853515625</v>
      </c>
    </row>
    <row r="16804" spans="1:5" x14ac:dyDescent="0.25">
      <c r="A16804" s="5">
        <v>7.1859482007148937E-2</v>
      </c>
      <c r="B16804" s="5">
        <v>39.76428944577453</v>
      </c>
      <c r="C16804" s="5"/>
      <c r="D16804" s="7">
        <v>6.9394521415233612E-2</v>
      </c>
      <c r="E16804" s="7">
        <v>42.621711730957031</v>
      </c>
    </row>
    <row r="16805" spans="1:5" x14ac:dyDescent="0.25">
      <c r="A16805" s="5">
        <v>7.1863969167073563E-2</v>
      </c>
      <c r="B16805" s="5">
        <v>39.76428944577453</v>
      </c>
      <c r="C16805" s="5"/>
      <c r="D16805" s="7">
        <v>6.9399185478687286E-2</v>
      </c>
      <c r="E16805" s="7">
        <v>42.621910095214844</v>
      </c>
    </row>
    <row r="16806" spans="1:5" x14ac:dyDescent="0.25">
      <c r="A16806" s="5">
        <v>7.1868456326998204E-2</v>
      </c>
      <c r="B16806" s="5">
        <v>39.76428944577453</v>
      </c>
      <c r="C16806" s="5"/>
      <c r="D16806" s="7">
        <v>6.9402918219566345E-2</v>
      </c>
      <c r="E16806" s="7">
        <v>42.6220703125</v>
      </c>
    </row>
    <row r="16807" spans="1:5" x14ac:dyDescent="0.25">
      <c r="A16807" s="5">
        <v>7.187294348692283E-2</v>
      </c>
      <c r="B16807" s="5">
        <v>39.76428944577453</v>
      </c>
      <c r="C16807" s="5"/>
      <c r="D16807" s="7">
        <v>6.940758228302002E-2</v>
      </c>
      <c r="E16807" s="7">
        <v>42.622268676757813</v>
      </c>
    </row>
    <row r="16808" spans="1:5" x14ac:dyDescent="0.25">
      <c r="A16808" s="5">
        <v>7.187742453355056E-2</v>
      </c>
      <c r="B16808" s="5">
        <v>39.76428944577453</v>
      </c>
      <c r="C16808" s="5"/>
      <c r="D16808" s="7">
        <v>6.9411315023899078E-2</v>
      </c>
      <c r="E16808" s="7">
        <v>42.622428894042969</v>
      </c>
    </row>
    <row r="16809" spans="1:5" x14ac:dyDescent="0.25">
      <c r="A16809" s="5">
        <v>7.1881911693475187E-2</v>
      </c>
      <c r="B16809" s="5">
        <v>39.75349672379032</v>
      </c>
      <c r="C16809" s="5"/>
      <c r="D16809" s="7">
        <v>6.9415979087352753E-2</v>
      </c>
      <c r="E16809" s="7">
        <v>42.611057281494141</v>
      </c>
    </row>
    <row r="16810" spans="1:5" x14ac:dyDescent="0.25">
      <c r="A16810" s="5">
        <v>7.1886398853399813E-2</v>
      </c>
      <c r="B16810" s="5">
        <v>39.76428944577453</v>
      </c>
      <c r="C16810" s="5"/>
      <c r="D16810" s="7">
        <v>6.9419711828231812E-2</v>
      </c>
      <c r="E16810" s="7">
        <v>42.622783660888672</v>
      </c>
    </row>
    <row r="16811" spans="1:5" x14ac:dyDescent="0.25">
      <c r="A16811" s="5">
        <v>7.189088601332444E-2</v>
      </c>
      <c r="B16811" s="5">
        <v>39.76428944577453</v>
      </c>
      <c r="C16811" s="5"/>
      <c r="D16811" s="7">
        <v>6.9424375891685486E-2</v>
      </c>
      <c r="E16811" s="7">
        <v>42.62298583984375</v>
      </c>
    </row>
    <row r="16812" spans="1:5" x14ac:dyDescent="0.25">
      <c r="A16812" s="5">
        <v>7.1894871882903263E-2</v>
      </c>
      <c r="B16812" s="5">
        <v>39.76428944577453</v>
      </c>
      <c r="C16812" s="5"/>
      <c r="D16812" s="7">
        <v>6.9428108632564545E-2</v>
      </c>
      <c r="E16812" s="7">
        <v>42.623142242431641</v>
      </c>
    </row>
    <row r="16813" spans="1:5" x14ac:dyDescent="0.25">
      <c r="A16813" s="5">
        <v>7.1898857752482101E-2</v>
      </c>
      <c r="B16813" s="5">
        <v>39.775082167758733</v>
      </c>
      <c r="C16813" s="5"/>
      <c r="D16813" s="7">
        <v>6.9431841373443604E-2</v>
      </c>
      <c r="E16813" s="7">
        <v>42.634872436523438</v>
      </c>
    </row>
    <row r="16814" spans="1:5" x14ac:dyDescent="0.25">
      <c r="A16814" s="5">
        <v>7.1902843622060925E-2</v>
      </c>
      <c r="B16814" s="5">
        <v>39.76428944577453</v>
      </c>
      <c r="C16814" s="5"/>
      <c r="D16814" s="7">
        <v>6.9435574114322662E-2</v>
      </c>
      <c r="E16814" s="7">
        <v>42.623462677001953</v>
      </c>
    </row>
    <row r="16815" spans="1:5" x14ac:dyDescent="0.25">
      <c r="A16815" s="5">
        <v>7.1906334314590842E-2</v>
      </c>
      <c r="B16815" s="5">
        <v>39.775082167758733</v>
      </c>
      <c r="C16815" s="5"/>
      <c r="D16815" s="7">
        <v>6.9438375532627106E-2</v>
      </c>
      <c r="E16815" s="7">
        <v>42.635150909423828</v>
      </c>
    </row>
    <row r="16816" spans="1:5" x14ac:dyDescent="0.25">
      <c r="A16816" s="5">
        <v>7.1910320184169665E-2</v>
      </c>
      <c r="B16816" s="5">
        <v>39.775082167758733</v>
      </c>
      <c r="C16816" s="5"/>
      <c r="D16816" s="7">
        <v>6.9442100822925568E-2</v>
      </c>
      <c r="E16816" s="7">
        <v>42.635307312011719</v>
      </c>
    </row>
    <row r="16817" spans="1:5" x14ac:dyDescent="0.25">
      <c r="A16817" s="5">
        <v>7.1914306053748503E-2</v>
      </c>
      <c r="B16817" s="5">
        <v>39.775082167758733</v>
      </c>
      <c r="C16817" s="5"/>
      <c r="D16817" s="7">
        <v>6.9445833563804626E-2</v>
      </c>
      <c r="E16817" s="7">
        <v>42.635467529296875</v>
      </c>
    </row>
    <row r="16818" spans="1:5" x14ac:dyDescent="0.25">
      <c r="A16818" s="5">
        <v>7.1918298036624223E-2</v>
      </c>
      <c r="B16818" s="5">
        <v>39.775082167758733</v>
      </c>
      <c r="C16818" s="5"/>
      <c r="D16818" s="7">
        <v>6.9449566304683685E-2</v>
      </c>
      <c r="E16818" s="7">
        <v>42.635627746582031</v>
      </c>
    </row>
    <row r="16819" spans="1:5" x14ac:dyDescent="0.25">
      <c r="A16819" s="5">
        <v>7.1922283906203047E-2</v>
      </c>
      <c r="B16819" s="5">
        <v>39.76428944577453</v>
      </c>
      <c r="C16819" s="5"/>
      <c r="D16819" s="7">
        <v>6.9453299045562744E-2</v>
      </c>
      <c r="E16819" s="7">
        <v>42.624217987060547</v>
      </c>
    </row>
    <row r="16820" spans="1:5" x14ac:dyDescent="0.25">
      <c r="A16820" s="5">
        <v>7.1926771066127673E-2</v>
      </c>
      <c r="B16820" s="5">
        <v>39.76428944577453</v>
      </c>
      <c r="C16820" s="5"/>
      <c r="D16820" s="7">
        <v>6.9457963109016418E-2</v>
      </c>
      <c r="E16820" s="7">
        <v>42.624416351318359</v>
      </c>
    </row>
    <row r="16821" spans="1:5" x14ac:dyDescent="0.25">
      <c r="A16821" s="5">
        <v>7.1931252112755403E-2</v>
      </c>
      <c r="B16821" s="5">
        <v>39.76428944577453</v>
      </c>
      <c r="C16821" s="5"/>
      <c r="D16821" s="7">
        <v>6.9461695849895477E-2</v>
      </c>
      <c r="E16821" s="7">
        <v>42.62457275390625</v>
      </c>
    </row>
    <row r="16822" spans="1:5" x14ac:dyDescent="0.25">
      <c r="A16822" s="5">
        <v>7.1935739272680044E-2</v>
      </c>
      <c r="B16822" s="5">
        <v>39.76428944577453</v>
      </c>
      <c r="C16822" s="5"/>
      <c r="D16822" s="7">
        <v>6.9466359913349152E-2</v>
      </c>
      <c r="E16822" s="7">
        <v>42.624774932861328</v>
      </c>
    </row>
    <row r="16823" spans="1:5" x14ac:dyDescent="0.25">
      <c r="A16823" s="5">
        <v>7.1939725142258867E-2</v>
      </c>
      <c r="B16823" s="5">
        <v>39.775082167758733</v>
      </c>
      <c r="C16823" s="5"/>
      <c r="D16823" s="7">
        <v>6.947009265422821E-2</v>
      </c>
      <c r="E16823" s="7">
        <v>42.636501312255859</v>
      </c>
    </row>
    <row r="16824" spans="1:5" x14ac:dyDescent="0.25">
      <c r="A16824" s="5">
        <v>7.1944212302183494E-2</v>
      </c>
      <c r="B16824" s="5">
        <v>39.775082167758733</v>
      </c>
      <c r="C16824" s="5"/>
      <c r="D16824" s="7">
        <v>6.9473825395107269E-2</v>
      </c>
      <c r="E16824" s="7">
        <v>42.636661529541016</v>
      </c>
    </row>
    <row r="16825" spans="1:5" x14ac:dyDescent="0.25">
      <c r="A16825" s="5">
        <v>7.1948699462108121E-2</v>
      </c>
      <c r="B16825" s="5">
        <v>39.775082167758733</v>
      </c>
      <c r="C16825" s="5"/>
      <c r="D16825" s="7">
        <v>6.9478489458560944E-2</v>
      </c>
      <c r="E16825" s="7">
        <v>42.636859893798828</v>
      </c>
    </row>
    <row r="16826" spans="1:5" x14ac:dyDescent="0.25">
      <c r="A16826" s="5">
        <v>7.1953186622032747E-2</v>
      </c>
      <c r="B16826" s="5">
        <v>39.775082167758733</v>
      </c>
      <c r="C16826" s="5"/>
      <c r="D16826" s="7">
        <v>6.9482214748859406E-2</v>
      </c>
      <c r="E16826" s="7">
        <v>42.637020111083984</v>
      </c>
    </row>
    <row r="16827" spans="1:5" x14ac:dyDescent="0.25">
      <c r="A16827" s="5">
        <v>7.1957667668660477E-2</v>
      </c>
      <c r="B16827" s="5">
        <v>39.76428944577453</v>
      </c>
      <c r="C16827" s="5"/>
      <c r="D16827" s="7">
        <v>6.9486886262893677E-2</v>
      </c>
      <c r="E16827" s="7">
        <v>42.625648498535156</v>
      </c>
    </row>
    <row r="16828" spans="1:5" x14ac:dyDescent="0.25">
      <c r="A16828" s="5">
        <v>7.1962154828585118E-2</v>
      </c>
      <c r="B16828" s="5">
        <v>39.76428944577453</v>
      </c>
      <c r="C16828" s="5"/>
      <c r="D16828" s="7">
        <v>6.9490611553192139E-2</v>
      </c>
      <c r="E16828" s="7">
        <v>42.625808715820313</v>
      </c>
    </row>
    <row r="16829" spans="1:5" x14ac:dyDescent="0.25">
      <c r="A16829" s="5">
        <v>7.1966641988509744E-2</v>
      </c>
      <c r="B16829" s="5">
        <v>39.76428944577453</v>
      </c>
      <c r="C16829" s="5"/>
      <c r="D16829" s="7">
        <v>6.9495275616645813E-2</v>
      </c>
      <c r="E16829" s="7">
        <v>42.626007080078125</v>
      </c>
    </row>
    <row r="16830" spans="1:5" x14ac:dyDescent="0.25">
      <c r="A16830" s="5">
        <v>7.1971129148434371E-2</v>
      </c>
      <c r="B16830" s="5">
        <v>39.76428944577453</v>
      </c>
      <c r="C16830" s="5"/>
      <c r="D16830" s="7">
        <v>6.9499008357524872E-2</v>
      </c>
      <c r="E16830" s="7">
        <v>42.626163482666016</v>
      </c>
    </row>
    <row r="16831" spans="1:5" x14ac:dyDescent="0.25">
      <c r="A16831" s="5">
        <v>7.1975610195062101E-2</v>
      </c>
      <c r="B16831" s="5">
        <v>39.775082167758733</v>
      </c>
      <c r="C16831" s="5"/>
      <c r="D16831" s="7">
        <v>6.9503672420978546E-2</v>
      </c>
      <c r="E16831" s="7">
        <v>42.637931823730469</v>
      </c>
    </row>
    <row r="16832" spans="1:5" x14ac:dyDescent="0.25">
      <c r="A16832" s="5">
        <v>7.1980097354986727E-2</v>
      </c>
      <c r="B16832" s="5">
        <v>39.76428944577453</v>
      </c>
      <c r="C16832" s="5"/>
      <c r="D16832" s="7">
        <v>6.9507405161857605E-2</v>
      </c>
      <c r="E16832" s="7">
        <v>42.626522064208984</v>
      </c>
    </row>
    <row r="16833" spans="1:5" x14ac:dyDescent="0.25">
      <c r="A16833" s="5">
        <v>7.1984584514911354E-2</v>
      </c>
      <c r="B16833" s="5">
        <v>39.76428944577453</v>
      </c>
      <c r="C16833" s="5"/>
      <c r="D16833" s="7">
        <v>6.9512069225311279E-2</v>
      </c>
      <c r="E16833" s="7">
        <v>42.626720428466797</v>
      </c>
    </row>
    <row r="16834" spans="1:5" x14ac:dyDescent="0.25">
      <c r="A16834" s="5">
        <v>7.1989071674835994E-2</v>
      </c>
      <c r="B16834" s="5">
        <v>39.76428944577453</v>
      </c>
      <c r="C16834" s="5"/>
      <c r="D16834" s="7">
        <v>6.9515801966190338E-2</v>
      </c>
      <c r="E16834" s="7">
        <v>42.626880645751953</v>
      </c>
    </row>
    <row r="16835" spans="1:5" x14ac:dyDescent="0.25">
      <c r="A16835" s="5">
        <v>7.1993057544414818E-2</v>
      </c>
      <c r="B16835" s="5">
        <v>39.76428944577453</v>
      </c>
      <c r="C16835" s="5"/>
      <c r="D16835" s="7">
        <v>6.9519534707069397E-2</v>
      </c>
      <c r="E16835" s="7">
        <v>42.627040863037109</v>
      </c>
    </row>
    <row r="16836" spans="1:5" x14ac:dyDescent="0.25">
      <c r="A16836" s="5">
        <v>7.1997043413993642E-2</v>
      </c>
      <c r="B16836" s="5">
        <v>39.775082167758733</v>
      </c>
      <c r="C16836" s="5"/>
      <c r="D16836" s="7">
        <v>6.9523267447948456E-2</v>
      </c>
      <c r="E16836" s="7">
        <v>42.638767242431641</v>
      </c>
    </row>
    <row r="16837" spans="1:5" x14ac:dyDescent="0.25">
      <c r="A16837" s="5">
        <v>7.2001029283572465E-2</v>
      </c>
      <c r="B16837" s="5">
        <v>39.775082167758733</v>
      </c>
      <c r="C16837" s="5"/>
      <c r="D16837" s="7">
        <v>6.9526992738246918E-2</v>
      </c>
      <c r="E16837" s="7">
        <v>42.638927459716797</v>
      </c>
    </row>
    <row r="16838" spans="1:5" x14ac:dyDescent="0.25">
      <c r="A16838" s="5">
        <v>7.2005015153151289E-2</v>
      </c>
      <c r="B16838" s="5">
        <v>39.775082167758733</v>
      </c>
      <c r="C16838" s="5"/>
      <c r="D16838" s="7">
        <v>6.9530725479125977E-2</v>
      </c>
      <c r="E16838" s="7">
        <v>42.639087677001953</v>
      </c>
    </row>
    <row r="16839" spans="1:5" x14ac:dyDescent="0.25">
      <c r="A16839" s="5">
        <v>7.2009007136027023E-2</v>
      </c>
      <c r="B16839" s="5">
        <v>39.76428944577453</v>
      </c>
      <c r="C16839" s="5"/>
      <c r="D16839" s="7">
        <v>6.9534458220005035E-2</v>
      </c>
      <c r="E16839" s="7">
        <v>42.627677917480469</v>
      </c>
    </row>
    <row r="16840" spans="1:5" x14ac:dyDescent="0.25">
      <c r="A16840" s="5">
        <v>7.2012993005605846E-2</v>
      </c>
      <c r="B16840" s="5">
        <v>39.775082167758733</v>
      </c>
      <c r="C16840" s="5"/>
      <c r="D16840" s="7">
        <v>6.9538190960884094E-2</v>
      </c>
      <c r="E16840" s="7">
        <v>42.639404296875</v>
      </c>
    </row>
    <row r="16841" spans="1:5" x14ac:dyDescent="0.25">
      <c r="A16841" s="5">
        <v>7.2017480165530473E-2</v>
      </c>
      <c r="B16841" s="5">
        <v>39.775082167758733</v>
      </c>
      <c r="C16841" s="5"/>
      <c r="D16841" s="7">
        <v>6.9541923701763153E-2</v>
      </c>
      <c r="E16841" s="7">
        <v>42.639564514160156</v>
      </c>
    </row>
    <row r="16842" spans="1:5" x14ac:dyDescent="0.25">
      <c r="A16842" s="5">
        <v>7.2021466035109297E-2</v>
      </c>
      <c r="B16842" s="5">
        <v>39.775082167758733</v>
      </c>
      <c r="C16842" s="5"/>
      <c r="D16842" s="7">
        <v>6.9545648992061615E-2</v>
      </c>
      <c r="E16842" s="7">
        <v>42.639724731445313</v>
      </c>
    </row>
    <row r="16843" spans="1:5" x14ac:dyDescent="0.25">
      <c r="A16843" s="5">
        <v>7.2025953195033923E-2</v>
      </c>
      <c r="B16843" s="5">
        <v>39.775082167758733</v>
      </c>
      <c r="C16843" s="5"/>
      <c r="D16843" s="7">
        <v>6.9550313055515289E-2</v>
      </c>
      <c r="E16843" s="7">
        <v>42.639923095703125</v>
      </c>
    </row>
    <row r="16844" spans="1:5" x14ac:dyDescent="0.25">
      <c r="A16844" s="5">
        <v>7.2030434241661653E-2</v>
      </c>
      <c r="B16844" s="5">
        <v>39.775082167758733</v>
      </c>
      <c r="C16844" s="5"/>
      <c r="D16844" s="7">
        <v>6.9554045796394348E-2</v>
      </c>
      <c r="E16844" s="7">
        <v>42.640079498291016</v>
      </c>
    </row>
    <row r="16845" spans="1:5" x14ac:dyDescent="0.25">
      <c r="A16845" s="5">
        <v>7.2034921401586294E-2</v>
      </c>
      <c r="B16845" s="5">
        <v>39.78587817120296</v>
      </c>
      <c r="C16845" s="5"/>
      <c r="D16845" s="7">
        <v>6.9558709859848022E-2</v>
      </c>
      <c r="E16845" s="7">
        <v>42.65185546875</v>
      </c>
    </row>
    <row r="16846" spans="1:5" x14ac:dyDescent="0.25">
      <c r="A16846" s="5">
        <v>7.203940856151092E-2</v>
      </c>
      <c r="B16846" s="5">
        <v>39.78587817120296</v>
      </c>
      <c r="C16846" s="5"/>
      <c r="D16846" s="7">
        <v>6.9562442600727081E-2</v>
      </c>
      <c r="E16846" s="7">
        <v>42.652011871337891</v>
      </c>
    </row>
    <row r="16847" spans="1:5" x14ac:dyDescent="0.25">
      <c r="A16847" s="5">
        <v>7.2043895721435547E-2</v>
      </c>
      <c r="B16847" s="5">
        <v>39.78587817120296</v>
      </c>
      <c r="C16847" s="5"/>
      <c r="D16847" s="7">
        <v>6.9567106664180756E-2</v>
      </c>
      <c r="E16847" s="7">
        <v>42.652210235595703</v>
      </c>
    </row>
    <row r="16848" spans="1:5" x14ac:dyDescent="0.25">
      <c r="A16848" s="5">
        <v>7.2048376768063277E-2</v>
      </c>
      <c r="B16848" s="5">
        <v>39.796670893187162</v>
      </c>
      <c r="C16848" s="5"/>
      <c r="D16848" s="7">
        <v>6.9570839405059814E-2</v>
      </c>
      <c r="E16848" s="7">
        <v>42.6639404296875</v>
      </c>
    </row>
    <row r="16849" spans="1:5" x14ac:dyDescent="0.25">
      <c r="A16849" s="5">
        <v>7.2052863927987904E-2</v>
      </c>
      <c r="B16849" s="5">
        <v>39.78587817120296</v>
      </c>
      <c r="C16849" s="5"/>
      <c r="D16849" s="7">
        <v>6.9575503468513489E-2</v>
      </c>
      <c r="E16849" s="7">
        <v>42.652568817138672</v>
      </c>
    </row>
    <row r="16850" spans="1:5" x14ac:dyDescent="0.25">
      <c r="A16850" s="5">
        <v>7.205735108791253E-2</v>
      </c>
      <c r="B16850" s="5">
        <v>39.796670893187162</v>
      </c>
      <c r="C16850" s="5"/>
      <c r="D16850" s="7">
        <v>6.9579236209392548E-2</v>
      </c>
      <c r="E16850" s="7">
        <v>42.664299011230469</v>
      </c>
    </row>
    <row r="16851" spans="1:5" x14ac:dyDescent="0.25">
      <c r="A16851" s="5">
        <v>7.2061336957491368E-2</v>
      </c>
      <c r="B16851" s="5">
        <v>39.78587817120296</v>
      </c>
      <c r="C16851" s="5"/>
      <c r="D16851" s="7">
        <v>6.958296149969101E-2</v>
      </c>
      <c r="E16851" s="7">
        <v>42.652889251708984</v>
      </c>
    </row>
    <row r="16852" spans="1:5" x14ac:dyDescent="0.25">
      <c r="A16852" s="5">
        <v>7.2065322827070191E-2</v>
      </c>
      <c r="B16852" s="5">
        <v>39.78587817120296</v>
      </c>
      <c r="C16852" s="5"/>
      <c r="D16852" s="7">
        <v>6.9586694240570068E-2</v>
      </c>
      <c r="E16852" s="7">
        <v>42.653045654296875</v>
      </c>
    </row>
    <row r="16853" spans="1:5" x14ac:dyDescent="0.25">
      <c r="A16853" s="5">
        <v>7.2069314809945911E-2</v>
      </c>
      <c r="B16853" s="5">
        <v>39.775082167758733</v>
      </c>
      <c r="C16853" s="5"/>
      <c r="D16853" s="7">
        <v>6.9590426981449127E-2</v>
      </c>
      <c r="E16853" s="7">
        <v>42.641632080078125</v>
      </c>
    </row>
    <row r="16854" spans="1:5" x14ac:dyDescent="0.25">
      <c r="A16854" s="5">
        <v>7.2073300679524735E-2</v>
      </c>
      <c r="B16854" s="5">
        <v>39.78587817120296</v>
      </c>
      <c r="C16854" s="5"/>
      <c r="D16854" s="7">
        <v>6.9594159722328186E-2</v>
      </c>
      <c r="E16854" s="7">
        <v>42.653366088867188</v>
      </c>
    </row>
    <row r="16855" spans="1:5" x14ac:dyDescent="0.25">
      <c r="A16855" s="5">
        <v>7.2077286549103572E-2</v>
      </c>
      <c r="B16855" s="5">
        <v>39.78587817120296</v>
      </c>
      <c r="C16855" s="5"/>
      <c r="D16855" s="7">
        <v>6.9597885012626648E-2</v>
      </c>
      <c r="E16855" s="7">
        <v>42.653526306152344</v>
      </c>
    </row>
    <row r="16856" spans="1:5" x14ac:dyDescent="0.25">
      <c r="A16856" s="5">
        <v>7.2081773709028199E-2</v>
      </c>
      <c r="B16856" s="5">
        <v>39.775082167758733</v>
      </c>
      <c r="C16856" s="5"/>
      <c r="D16856" s="7">
        <v>6.9602549076080322E-2</v>
      </c>
      <c r="E16856" s="7">
        <v>42.64215087890625</v>
      </c>
    </row>
    <row r="16857" spans="1:5" x14ac:dyDescent="0.25">
      <c r="A16857" s="5">
        <v>7.2085759578607023E-2</v>
      </c>
      <c r="B16857" s="5">
        <v>39.775082167758733</v>
      </c>
      <c r="C16857" s="5"/>
      <c r="D16857" s="7">
        <v>6.9606281816959381E-2</v>
      </c>
      <c r="E16857" s="7">
        <v>42.642307281494141</v>
      </c>
    </row>
    <row r="16858" spans="1:5" x14ac:dyDescent="0.25">
      <c r="A16858" s="5">
        <v>7.2090246738531649E-2</v>
      </c>
      <c r="B16858" s="5">
        <v>39.76428944577453</v>
      </c>
      <c r="C16858" s="5"/>
      <c r="D16858" s="7">
        <v>6.961001455783844E-2</v>
      </c>
      <c r="E16858" s="7">
        <v>42.630897521972656</v>
      </c>
    </row>
    <row r="16859" spans="1:5" x14ac:dyDescent="0.25">
      <c r="A16859" s="5">
        <v>7.2094733898456276E-2</v>
      </c>
      <c r="B16859" s="5">
        <v>39.775082167758733</v>
      </c>
      <c r="C16859" s="5"/>
      <c r="D16859" s="7">
        <v>6.9614678621292114E-2</v>
      </c>
      <c r="E16859" s="7">
        <v>42.642665863037109</v>
      </c>
    </row>
    <row r="16860" spans="1:5" x14ac:dyDescent="0.25">
      <c r="A16860" s="5">
        <v>7.2099214945084006E-2</v>
      </c>
      <c r="B16860" s="5">
        <v>39.78587817120296</v>
      </c>
      <c r="C16860" s="5"/>
      <c r="D16860" s="7">
        <v>6.9618411362171173E-2</v>
      </c>
      <c r="E16860" s="7">
        <v>42.654399871826172</v>
      </c>
    </row>
    <row r="16861" spans="1:5" x14ac:dyDescent="0.25">
      <c r="A16861" s="5">
        <v>7.2103702105008632E-2</v>
      </c>
      <c r="B16861" s="5">
        <v>39.78587817120296</v>
      </c>
      <c r="C16861" s="5"/>
      <c r="D16861" s="7">
        <v>6.9623075425624847E-2</v>
      </c>
      <c r="E16861" s="7">
        <v>42.654598236083984</v>
      </c>
    </row>
    <row r="16862" spans="1:5" x14ac:dyDescent="0.25">
      <c r="A16862" s="5">
        <v>7.2108189264933273E-2</v>
      </c>
      <c r="B16862" s="5">
        <v>39.775082167758733</v>
      </c>
      <c r="C16862" s="5"/>
      <c r="D16862" s="7">
        <v>6.9626800715923309E-2</v>
      </c>
      <c r="E16862" s="7">
        <v>42.643184661865234</v>
      </c>
    </row>
    <row r="16863" spans="1:5" x14ac:dyDescent="0.25">
      <c r="A16863" s="5">
        <v>7.2112676424857899E-2</v>
      </c>
      <c r="B16863" s="5">
        <v>39.76428944577453</v>
      </c>
      <c r="C16863" s="5"/>
      <c r="D16863" s="7">
        <v>6.9631464779376984E-2</v>
      </c>
      <c r="E16863" s="7">
        <v>42.631813049316406</v>
      </c>
    </row>
    <row r="16864" spans="1:5" x14ac:dyDescent="0.25">
      <c r="A16864" s="5">
        <v>7.2117157471485629E-2</v>
      </c>
      <c r="B16864" s="5">
        <v>39.775082167758733</v>
      </c>
      <c r="C16864" s="5"/>
      <c r="D16864" s="7">
        <v>6.9635197520256042E-2</v>
      </c>
      <c r="E16864" s="7">
        <v>42.643543243408203</v>
      </c>
    </row>
    <row r="16865" spans="1:5" x14ac:dyDescent="0.25">
      <c r="A16865" s="5">
        <v>7.2121143341064453E-2</v>
      </c>
      <c r="B16865" s="5">
        <v>39.78587817120296</v>
      </c>
      <c r="C16865" s="5"/>
      <c r="D16865" s="7">
        <v>6.9638930261135101E-2</v>
      </c>
      <c r="E16865" s="7">
        <v>42.655277252197266</v>
      </c>
    </row>
    <row r="16866" spans="1:5" x14ac:dyDescent="0.25">
      <c r="A16866" s="5">
        <v>7.2125135323940173E-2</v>
      </c>
      <c r="B16866" s="5">
        <v>39.78587817120296</v>
      </c>
      <c r="C16866" s="5"/>
      <c r="D16866" s="7">
        <v>6.964266300201416E-2</v>
      </c>
      <c r="E16866" s="7">
        <v>42.655433654785156</v>
      </c>
    </row>
    <row r="16867" spans="1:5" x14ac:dyDescent="0.25">
      <c r="A16867" s="5">
        <v>7.2129121193519011E-2</v>
      </c>
      <c r="B16867" s="5">
        <v>39.78587817120296</v>
      </c>
      <c r="C16867" s="5"/>
      <c r="D16867" s="7">
        <v>6.9646388292312622E-2</v>
      </c>
      <c r="E16867" s="7">
        <v>42.655593872070313</v>
      </c>
    </row>
    <row r="16868" spans="1:5" x14ac:dyDescent="0.25">
      <c r="A16868" s="5">
        <v>7.2132611886048928E-2</v>
      </c>
      <c r="B16868" s="5">
        <v>39.775082167758733</v>
      </c>
      <c r="C16868" s="5"/>
      <c r="D16868" s="7">
        <v>6.9650121033191681E-2</v>
      </c>
      <c r="E16868" s="7">
        <v>42.644176483154297</v>
      </c>
    </row>
    <row r="16869" spans="1:5" x14ac:dyDescent="0.25">
      <c r="A16869" s="5">
        <v>7.2136597755627752E-2</v>
      </c>
      <c r="B16869" s="5">
        <v>39.775082167758733</v>
      </c>
      <c r="C16869" s="5"/>
      <c r="D16869" s="7">
        <v>6.965385377407074E-2</v>
      </c>
      <c r="E16869" s="7">
        <v>42.644336700439453</v>
      </c>
    </row>
    <row r="16870" spans="1:5" x14ac:dyDescent="0.25">
      <c r="A16870" s="5">
        <v>7.2140583625206575E-2</v>
      </c>
      <c r="B16870" s="5">
        <v>39.775082167758733</v>
      </c>
      <c r="C16870" s="5"/>
      <c r="D16870" s="7">
        <v>6.9657586514949799E-2</v>
      </c>
      <c r="E16870" s="7">
        <v>42.644496917724609</v>
      </c>
    </row>
    <row r="16871" spans="1:5" x14ac:dyDescent="0.25">
      <c r="A16871" s="5">
        <v>7.2145070785131216E-2</v>
      </c>
      <c r="B16871" s="5">
        <v>39.76428944577453</v>
      </c>
      <c r="C16871" s="5"/>
      <c r="D16871" s="7">
        <v>6.966131180524826E-2</v>
      </c>
      <c r="E16871" s="7">
        <v>42.633083343505859</v>
      </c>
    </row>
    <row r="16872" spans="1:5" x14ac:dyDescent="0.25">
      <c r="A16872" s="5">
        <v>7.2149056654710039E-2</v>
      </c>
      <c r="B16872" s="5">
        <v>39.775082167758733</v>
      </c>
      <c r="C16872" s="5"/>
      <c r="D16872" s="7">
        <v>6.9665044546127319E-2</v>
      </c>
      <c r="E16872" s="7">
        <v>42.644813537597656</v>
      </c>
    </row>
    <row r="16873" spans="1:5" x14ac:dyDescent="0.25">
      <c r="A16873" s="5">
        <v>7.2153543814634666E-2</v>
      </c>
      <c r="B16873" s="5">
        <v>39.775082167758733</v>
      </c>
      <c r="C16873" s="5"/>
      <c r="D16873" s="7">
        <v>6.9669708609580994E-2</v>
      </c>
      <c r="E16873" s="7">
        <v>42.645011901855469</v>
      </c>
    </row>
    <row r="16874" spans="1:5" x14ac:dyDescent="0.25">
      <c r="A16874" s="5">
        <v>7.2158030974559292E-2</v>
      </c>
      <c r="B16874" s="5">
        <v>39.775082167758733</v>
      </c>
      <c r="C16874" s="5"/>
      <c r="D16874" s="7">
        <v>6.9673441350460052E-2</v>
      </c>
      <c r="E16874" s="7">
        <v>42.645172119140625</v>
      </c>
    </row>
    <row r="16875" spans="1:5" x14ac:dyDescent="0.25">
      <c r="A16875" s="5">
        <v>7.2162512021187022E-2</v>
      </c>
      <c r="B16875" s="5">
        <v>39.775082167758733</v>
      </c>
      <c r="C16875" s="5"/>
      <c r="D16875" s="7">
        <v>6.9678105413913727E-2</v>
      </c>
      <c r="E16875" s="7">
        <v>42.645370483398438</v>
      </c>
    </row>
    <row r="16876" spans="1:5" x14ac:dyDescent="0.25">
      <c r="A16876" s="5">
        <v>7.2166999181111649E-2</v>
      </c>
      <c r="B16876" s="5">
        <v>39.775082167758733</v>
      </c>
      <c r="C16876" s="5"/>
      <c r="D16876" s="7">
        <v>6.9681830704212189E-2</v>
      </c>
      <c r="E16876" s="7">
        <v>42.645530700683594</v>
      </c>
    </row>
    <row r="16877" spans="1:5" x14ac:dyDescent="0.25">
      <c r="A16877" s="5">
        <v>7.2171486341036289E-2</v>
      </c>
      <c r="B16877" s="5">
        <v>39.775082167758733</v>
      </c>
      <c r="C16877" s="5"/>
      <c r="D16877" s="7">
        <v>6.9685563445091248E-2</v>
      </c>
      <c r="E16877" s="7">
        <v>42.64569091796875</v>
      </c>
    </row>
    <row r="16878" spans="1:5" x14ac:dyDescent="0.25">
      <c r="A16878" s="5">
        <v>7.2175973500960916E-2</v>
      </c>
      <c r="B16878" s="5">
        <v>39.775082167758733</v>
      </c>
      <c r="C16878" s="5"/>
      <c r="D16878" s="7">
        <v>6.9690227508544922E-2</v>
      </c>
      <c r="E16878" s="7">
        <v>42.645889282226563</v>
      </c>
    </row>
    <row r="16879" spans="1:5" x14ac:dyDescent="0.25">
      <c r="A16879" s="5">
        <v>7.2180454547588646E-2</v>
      </c>
      <c r="B16879" s="5">
        <v>39.775082167758733</v>
      </c>
      <c r="C16879" s="5"/>
      <c r="D16879" s="7">
        <v>6.9693960249423981E-2</v>
      </c>
      <c r="E16879" s="7">
        <v>42.646049499511719</v>
      </c>
    </row>
    <row r="16880" spans="1:5" x14ac:dyDescent="0.25">
      <c r="A16880" s="5">
        <v>7.2184941707513273E-2</v>
      </c>
      <c r="B16880" s="5">
        <v>39.775082167758733</v>
      </c>
      <c r="C16880" s="5"/>
      <c r="D16880" s="7">
        <v>6.9698624312877655E-2</v>
      </c>
      <c r="E16880" s="7">
        <v>42.646247863769531</v>
      </c>
    </row>
    <row r="16881" spans="1:5" x14ac:dyDescent="0.25">
      <c r="A16881" s="5">
        <v>7.2189428867437899E-2</v>
      </c>
      <c r="B16881" s="5">
        <v>39.78587817120296</v>
      </c>
      <c r="C16881" s="5"/>
      <c r="D16881" s="7">
        <v>6.9702349603176117E-2</v>
      </c>
      <c r="E16881" s="7">
        <v>42.657981872558594</v>
      </c>
    </row>
    <row r="16882" spans="1:5" x14ac:dyDescent="0.25">
      <c r="A16882" s="5">
        <v>7.2193916027362526E-2</v>
      </c>
      <c r="B16882" s="5">
        <v>39.796670893187162</v>
      </c>
      <c r="C16882" s="5"/>
      <c r="D16882" s="7">
        <v>6.9707013666629791E-2</v>
      </c>
      <c r="E16882" s="7">
        <v>42.669750213623047</v>
      </c>
    </row>
    <row r="16883" spans="1:5" x14ac:dyDescent="0.25">
      <c r="A16883" s="5">
        <v>7.2198397073990256E-2</v>
      </c>
      <c r="B16883" s="5">
        <v>39.796670893187162</v>
      </c>
      <c r="C16883" s="5"/>
      <c r="D16883" s="7">
        <v>6.971074640750885E-2</v>
      </c>
      <c r="E16883" s="7">
        <v>42.669910430908203</v>
      </c>
    </row>
    <row r="16884" spans="1:5" x14ac:dyDescent="0.25">
      <c r="A16884" s="5">
        <v>7.220238905686599E-2</v>
      </c>
      <c r="B16884" s="5">
        <v>39.78587817120296</v>
      </c>
      <c r="C16884" s="5"/>
      <c r="D16884" s="7">
        <v>6.9714479148387909E-2</v>
      </c>
      <c r="E16884" s="7">
        <v>42.658496856689453</v>
      </c>
    </row>
    <row r="16885" spans="1:5" x14ac:dyDescent="0.25">
      <c r="A16885" s="5">
        <v>7.220687010349372E-2</v>
      </c>
      <c r="B16885" s="5">
        <v>39.775082167758733</v>
      </c>
      <c r="C16885" s="5"/>
      <c r="D16885" s="7">
        <v>6.9719143211841583E-2</v>
      </c>
      <c r="E16885" s="7">
        <v>42.647121429443359</v>
      </c>
    </row>
    <row r="16886" spans="1:5" x14ac:dyDescent="0.25">
      <c r="A16886" s="5">
        <v>7.221086208636944E-2</v>
      </c>
      <c r="B16886" s="5">
        <v>39.76428944577453</v>
      </c>
      <c r="C16886" s="5"/>
      <c r="D16886" s="7">
        <v>6.9722868502140045E-2</v>
      </c>
      <c r="E16886" s="7">
        <v>42.635707855224609</v>
      </c>
    </row>
    <row r="16887" spans="1:5" x14ac:dyDescent="0.25">
      <c r="A16887" s="5">
        <v>7.2214346665602461E-2</v>
      </c>
      <c r="B16887" s="5">
        <v>39.775082167758733</v>
      </c>
      <c r="C16887" s="5"/>
      <c r="D16887" s="7">
        <v>6.9725669920444489E-2</v>
      </c>
      <c r="E16887" s="7">
        <v>42.64739990234375</v>
      </c>
    </row>
    <row r="16888" spans="1:5" x14ac:dyDescent="0.25">
      <c r="A16888" s="5">
        <v>7.2218332535181284E-2</v>
      </c>
      <c r="B16888" s="5">
        <v>39.775082167758733</v>
      </c>
      <c r="C16888" s="5"/>
      <c r="D16888" s="7">
        <v>6.9729402661323547E-2</v>
      </c>
      <c r="E16888" s="7">
        <v>42.647560119628906</v>
      </c>
    </row>
    <row r="16889" spans="1:5" x14ac:dyDescent="0.25">
      <c r="A16889" s="5">
        <v>7.2222324518057018E-2</v>
      </c>
      <c r="B16889" s="5">
        <v>39.775082167758733</v>
      </c>
      <c r="C16889" s="5"/>
      <c r="D16889" s="7">
        <v>6.9733127951622009E-2</v>
      </c>
      <c r="E16889" s="7">
        <v>42.647716522216797</v>
      </c>
    </row>
    <row r="16890" spans="1:5" x14ac:dyDescent="0.25">
      <c r="A16890" s="5">
        <v>7.2226310387635842E-2</v>
      </c>
      <c r="B16890" s="5">
        <v>39.775082167758733</v>
      </c>
      <c r="C16890" s="5"/>
      <c r="D16890" s="7">
        <v>6.9736860692501068E-2</v>
      </c>
      <c r="E16890" s="7">
        <v>42.647876739501953</v>
      </c>
    </row>
    <row r="16891" spans="1:5" x14ac:dyDescent="0.25">
      <c r="A16891" s="5">
        <v>7.2230296257214666E-2</v>
      </c>
      <c r="B16891" s="5">
        <v>39.775082167758733</v>
      </c>
      <c r="C16891" s="5"/>
      <c r="D16891" s="7">
        <v>6.9740593433380127E-2</v>
      </c>
      <c r="E16891" s="7">
        <v>42.648036956787109</v>
      </c>
    </row>
    <row r="16892" spans="1:5" x14ac:dyDescent="0.25">
      <c r="A16892" s="5">
        <v>7.2234783417139292E-2</v>
      </c>
      <c r="B16892" s="5">
        <v>39.775082167758733</v>
      </c>
      <c r="C16892" s="5"/>
      <c r="D16892" s="7">
        <v>6.9745257496833801E-2</v>
      </c>
      <c r="E16892" s="7">
        <v>42.648235321044922</v>
      </c>
    </row>
    <row r="16893" spans="1:5" x14ac:dyDescent="0.25">
      <c r="A16893" s="5">
        <v>7.2239270577063933E-2</v>
      </c>
      <c r="B16893" s="5">
        <v>39.78587817120296</v>
      </c>
      <c r="C16893" s="5"/>
      <c r="D16893" s="7">
        <v>6.9748982787132263E-2</v>
      </c>
      <c r="E16893" s="7">
        <v>42.659969329833984</v>
      </c>
    </row>
    <row r="16894" spans="1:5" x14ac:dyDescent="0.25">
      <c r="A16894" s="5">
        <v>7.2243751623691663E-2</v>
      </c>
      <c r="B16894" s="5">
        <v>39.796670893187162</v>
      </c>
      <c r="C16894" s="5"/>
      <c r="D16894" s="7">
        <v>6.9753646850585938E-2</v>
      </c>
      <c r="E16894" s="7">
        <v>42.671741485595703</v>
      </c>
    </row>
    <row r="16895" spans="1:5" x14ac:dyDescent="0.25">
      <c r="A16895" s="5">
        <v>7.2248238783616289E-2</v>
      </c>
      <c r="B16895" s="5">
        <v>39.796670893187162</v>
      </c>
      <c r="C16895" s="5"/>
      <c r="D16895" s="7">
        <v>6.9757379591464996E-2</v>
      </c>
      <c r="E16895" s="7">
        <v>42.671901702880859</v>
      </c>
    </row>
    <row r="16896" spans="1:5" x14ac:dyDescent="0.25">
      <c r="A16896" s="5">
        <v>7.2252725943540916E-2</v>
      </c>
      <c r="B16896" s="5">
        <v>39.775082167758733</v>
      </c>
      <c r="C16896" s="5"/>
      <c r="D16896" s="7">
        <v>6.9762043654918671E-2</v>
      </c>
      <c r="E16896" s="7">
        <v>42.648952484130859</v>
      </c>
    </row>
    <row r="16897" spans="1:5" x14ac:dyDescent="0.25">
      <c r="A16897" s="5">
        <v>7.2257213103465542E-2</v>
      </c>
      <c r="B16897" s="5">
        <v>39.775082167758733</v>
      </c>
      <c r="C16897" s="5"/>
      <c r="D16897" s="7">
        <v>6.9765776395797729E-2</v>
      </c>
      <c r="E16897" s="7">
        <v>42.64910888671875</v>
      </c>
    </row>
    <row r="16898" spans="1:5" x14ac:dyDescent="0.25">
      <c r="A16898" s="5">
        <v>7.2261694150093272E-2</v>
      </c>
      <c r="B16898" s="5">
        <v>39.775082167758733</v>
      </c>
      <c r="C16898" s="5"/>
      <c r="D16898" s="7">
        <v>6.9770433008670807E-2</v>
      </c>
      <c r="E16898" s="7">
        <v>42.649307250976563</v>
      </c>
    </row>
    <row r="16899" spans="1:5" x14ac:dyDescent="0.25">
      <c r="A16899" s="5">
        <v>7.2266181310017899E-2</v>
      </c>
      <c r="B16899" s="5">
        <v>39.775082167758733</v>
      </c>
      <c r="C16899" s="5"/>
      <c r="D16899" s="7">
        <v>6.9774165749549866E-2</v>
      </c>
      <c r="E16899" s="7">
        <v>42.649467468261719</v>
      </c>
    </row>
    <row r="16900" spans="1:5" x14ac:dyDescent="0.25">
      <c r="A16900" s="5">
        <v>7.2270668469942539E-2</v>
      </c>
      <c r="B16900" s="5">
        <v>39.775082167758733</v>
      </c>
      <c r="C16900" s="5"/>
      <c r="D16900" s="7">
        <v>6.977882981300354E-2</v>
      </c>
      <c r="E16900" s="7">
        <v>42.649665832519531</v>
      </c>
    </row>
    <row r="16901" spans="1:5" x14ac:dyDescent="0.25">
      <c r="A16901" s="5">
        <v>7.2275155629867166E-2</v>
      </c>
      <c r="B16901" s="5">
        <v>39.775082167758733</v>
      </c>
      <c r="C16901" s="5"/>
      <c r="D16901" s="7">
        <v>6.9782562553882599E-2</v>
      </c>
      <c r="E16901" s="7">
        <v>42.649826049804688</v>
      </c>
    </row>
    <row r="16902" spans="1:5" x14ac:dyDescent="0.25">
      <c r="A16902" s="5">
        <v>7.227914149944599E-2</v>
      </c>
      <c r="B16902" s="5">
        <v>39.78587817120296</v>
      </c>
      <c r="C16902" s="5"/>
      <c r="D16902" s="7">
        <v>6.9786287844181061E-2</v>
      </c>
      <c r="E16902" s="7">
        <v>42.66156005859375</v>
      </c>
    </row>
    <row r="16903" spans="1:5" x14ac:dyDescent="0.25">
      <c r="A16903" s="5">
        <v>7.2283127369024813E-2</v>
      </c>
      <c r="B16903" s="5">
        <v>39.78587817120296</v>
      </c>
      <c r="C16903" s="5"/>
      <c r="D16903" s="7">
        <v>6.979002058506012E-2</v>
      </c>
      <c r="E16903" s="7">
        <v>42.661720275878906</v>
      </c>
    </row>
    <row r="16904" spans="1:5" x14ac:dyDescent="0.25">
      <c r="A16904" s="5">
        <v>7.2287113238603637E-2</v>
      </c>
      <c r="B16904" s="5">
        <v>39.775082167758733</v>
      </c>
      <c r="C16904" s="5"/>
      <c r="D16904" s="7">
        <v>6.9793753325939178E-2</v>
      </c>
      <c r="E16904" s="7">
        <v>42.650302886962891</v>
      </c>
    </row>
    <row r="16905" spans="1:5" x14ac:dyDescent="0.25">
      <c r="A16905" s="5">
        <v>7.2291105221479371E-2</v>
      </c>
      <c r="B16905" s="5">
        <v>39.775082167758733</v>
      </c>
      <c r="C16905" s="5"/>
      <c r="D16905" s="7">
        <v>6.979747861623764E-2</v>
      </c>
      <c r="E16905" s="7">
        <v>42.650463104248047</v>
      </c>
    </row>
    <row r="16906" spans="1:5" x14ac:dyDescent="0.25">
      <c r="A16906" s="5">
        <v>7.2295586268107101E-2</v>
      </c>
      <c r="B16906" s="5">
        <v>39.775082167758733</v>
      </c>
      <c r="C16906" s="5"/>
      <c r="D16906" s="7">
        <v>6.9802142679691315E-2</v>
      </c>
      <c r="E16906" s="7">
        <v>42.650661468505859</v>
      </c>
    </row>
    <row r="16907" spans="1:5" x14ac:dyDescent="0.25">
      <c r="A16907" s="5">
        <v>7.2299572137685925E-2</v>
      </c>
      <c r="B16907" s="5">
        <v>39.775082167758733</v>
      </c>
      <c r="C16907" s="5"/>
      <c r="D16907" s="7">
        <v>6.9805875420570374E-2</v>
      </c>
      <c r="E16907" s="7">
        <v>42.650821685791016</v>
      </c>
    </row>
    <row r="16908" spans="1:5" x14ac:dyDescent="0.25">
      <c r="A16908" s="5">
        <v>7.2304560587956354E-2</v>
      </c>
      <c r="B16908" s="5">
        <v>39.775082167758733</v>
      </c>
      <c r="C16908" s="5"/>
      <c r="D16908" s="7">
        <v>6.9810539484024048E-2</v>
      </c>
      <c r="E16908" s="7">
        <v>42.651020050048828</v>
      </c>
    </row>
    <row r="16909" spans="1:5" x14ac:dyDescent="0.25">
      <c r="A16909" s="5">
        <v>7.2309047747880981E-2</v>
      </c>
      <c r="B16909" s="5">
        <v>39.775082167758733</v>
      </c>
      <c r="C16909" s="5"/>
      <c r="D16909" s="7">
        <v>6.981426477432251E-2</v>
      </c>
      <c r="E16909" s="7">
        <v>42.651180267333984</v>
      </c>
    </row>
    <row r="16910" spans="1:5" x14ac:dyDescent="0.25">
      <c r="A16910" s="5">
        <v>7.2313033617459804E-2</v>
      </c>
      <c r="B16910" s="5">
        <v>39.775082167758733</v>
      </c>
      <c r="C16910" s="5"/>
      <c r="D16910" s="7">
        <v>6.9817997515201569E-2</v>
      </c>
      <c r="E16910" s="7">
        <v>42.651336669921875</v>
      </c>
    </row>
    <row r="16911" spans="1:5" x14ac:dyDescent="0.25">
      <c r="A16911" s="5">
        <v>7.2317520777384445E-2</v>
      </c>
      <c r="B16911" s="5">
        <v>39.78587817120296</v>
      </c>
      <c r="C16911" s="5"/>
      <c r="D16911" s="7">
        <v>6.9822661578655243E-2</v>
      </c>
      <c r="E16911" s="7">
        <v>42.663112640380859</v>
      </c>
    </row>
    <row r="16912" spans="1:5" x14ac:dyDescent="0.25">
      <c r="A16912" s="5">
        <v>7.2322001824012175E-2</v>
      </c>
      <c r="B16912" s="5">
        <v>39.78587817120296</v>
      </c>
      <c r="C16912" s="5"/>
      <c r="D16912" s="7">
        <v>6.9826394319534302E-2</v>
      </c>
      <c r="E16912" s="7">
        <v>42.663272857666016</v>
      </c>
    </row>
    <row r="16913" spans="1:5" x14ac:dyDescent="0.25">
      <c r="A16913" s="5">
        <v>7.2325987693590998E-2</v>
      </c>
      <c r="B16913" s="5">
        <v>39.796670893187162</v>
      </c>
      <c r="C16913" s="5"/>
      <c r="D16913" s="7">
        <v>6.9830119609832764E-2</v>
      </c>
      <c r="E16913" s="7">
        <v>42.675003051757813</v>
      </c>
    </row>
    <row r="16914" spans="1:5" x14ac:dyDescent="0.25">
      <c r="A16914" s="5">
        <v>7.2329979676466719E-2</v>
      </c>
      <c r="B16914" s="5">
        <v>39.78587817120296</v>
      </c>
      <c r="C16914" s="5"/>
      <c r="D16914" s="7">
        <v>6.9833852350711823E-2</v>
      </c>
      <c r="E16914" s="7">
        <v>42.663589477539063</v>
      </c>
    </row>
    <row r="16915" spans="1:5" x14ac:dyDescent="0.25">
      <c r="A16915" s="5">
        <v>7.2333965546045542E-2</v>
      </c>
      <c r="B16915" s="5">
        <v>39.796670893187162</v>
      </c>
      <c r="C16915" s="5"/>
      <c r="D16915" s="7">
        <v>6.9837577641010284E-2</v>
      </c>
      <c r="E16915" s="7">
        <v>42.675323486328125</v>
      </c>
    </row>
    <row r="16916" spans="1:5" x14ac:dyDescent="0.25">
      <c r="A16916" s="5">
        <v>7.233795141562438E-2</v>
      </c>
      <c r="B16916" s="5">
        <v>39.78587817120296</v>
      </c>
      <c r="C16916" s="5"/>
      <c r="D16916" s="7">
        <v>6.9841310381889343E-2</v>
      </c>
      <c r="E16916" s="7">
        <v>42.663909912109375</v>
      </c>
    </row>
    <row r="16917" spans="1:5" x14ac:dyDescent="0.25">
      <c r="A16917" s="5">
        <v>7.2341937285203203E-2</v>
      </c>
      <c r="B16917" s="5">
        <v>39.78587817120296</v>
      </c>
      <c r="C16917" s="5"/>
      <c r="D16917" s="7">
        <v>6.9845043122768402E-2</v>
      </c>
      <c r="E16917" s="7">
        <v>42.664066314697266</v>
      </c>
    </row>
    <row r="16918" spans="1:5" x14ac:dyDescent="0.25">
      <c r="A16918" s="5">
        <v>7.2345929268078923E-2</v>
      </c>
      <c r="B16918" s="5">
        <v>39.78587817120296</v>
      </c>
      <c r="C16918" s="5"/>
      <c r="D16918" s="7">
        <v>6.9848768413066864E-2</v>
      </c>
      <c r="E16918" s="7">
        <v>42.664226531982422</v>
      </c>
    </row>
    <row r="16919" spans="1:5" x14ac:dyDescent="0.25">
      <c r="A16919" s="5">
        <v>7.2349915137657747E-2</v>
      </c>
      <c r="B16919" s="5">
        <v>39.775082167758733</v>
      </c>
      <c r="C16919" s="5"/>
      <c r="D16919" s="7">
        <v>6.9852501153945923E-2</v>
      </c>
      <c r="E16919" s="7">
        <v>42.652809143066406</v>
      </c>
    </row>
    <row r="16920" spans="1:5" x14ac:dyDescent="0.25">
      <c r="A16920" s="5">
        <v>7.2354402297582388E-2</v>
      </c>
      <c r="B16920" s="5">
        <v>39.76428944577453</v>
      </c>
      <c r="C16920" s="5"/>
      <c r="D16920" s="7">
        <v>6.9856233894824982E-2</v>
      </c>
      <c r="E16920" s="7">
        <v>42.641395568847656</v>
      </c>
    </row>
    <row r="16921" spans="1:5" x14ac:dyDescent="0.25">
      <c r="A16921" s="5">
        <v>7.2358883344210118E-2</v>
      </c>
      <c r="B16921" s="5">
        <v>39.76428944577453</v>
      </c>
      <c r="C16921" s="5"/>
      <c r="D16921" s="7">
        <v>6.9860897958278656E-2</v>
      </c>
      <c r="E16921" s="7">
        <v>42.641593933105469</v>
      </c>
    </row>
    <row r="16922" spans="1:5" x14ac:dyDescent="0.25">
      <c r="A16922" s="5">
        <v>7.2363370504134744E-2</v>
      </c>
      <c r="B16922" s="5">
        <v>39.76428944577453</v>
      </c>
      <c r="C16922" s="5"/>
      <c r="D16922" s="7">
        <v>6.9864623248577118E-2</v>
      </c>
      <c r="E16922" s="7">
        <v>42.641754150390625</v>
      </c>
    </row>
    <row r="16923" spans="1:5" x14ac:dyDescent="0.25">
      <c r="A16923" s="5">
        <v>7.2367857664059371E-2</v>
      </c>
      <c r="B16923" s="5">
        <v>39.775082167758733</v>
      </c>
      <c r="C16923" s="5"/>
      <c r="D16923" s="7">
        <v>6.9869287312030792E-2</v>
      </c>
      <c r="E16923" s="7">
        <v>42.653526306152344</v>
      </c>
    </row>
    <row r="16924" spans="1:5" x14ac:dyDescent="0.25">
      <c r="A16924" s="5">
        <v>7.2372344823983997E-2</v>
      </c>
      <c r="B16924" s="5">
        <v>39.78587817120296</v>
      </c>
      <c r="C16924" s="5"/>
      <c r="D16924" s="7">
        <v>6.9873020052909851E-2</v>
      </c>
      <c r="E16924" s="7">
        <v>42.665260314941406</v>
      </c>
    </row>
    <row r="16925" spans="1:5" x14ac:dyDescent="0.25">
      <c r="A16925" s="5">
        <v>7.2376825870611727E-2</v>
      </c>
      <c r="B16925" s="5">
        <v>39.78587817120296</v>
      </c>
      <c r="C16925" s="5"/>
      <c r="D16925" s="7">
        <v>6.9877676665782928E-2</v>
      </c>
      <c r="E16925" s="7">
        <v>42.665462493896484</v>
      </c>
    </row>
    <row r="16926" spans="1:5" x14ac:dyDescent="0.25">
      <c r="A16926" s="5">
        <v>7.2381313030536354E-2</v>
      </c>
      <c r="B16926" s="5">
        <v>39.796670893187162</v>
      </c>
      <c r="C16926" s="5"/>
      <c r="D16926" s="7">
        <v>6.9881409406661987E-2</v>
      </c>
      <c r="E16926" s="7">
        <v>42.677192687988281</v>
      </c>
    </row>
    <row r="16927" spans="1:5" x14ac:dyDescent="0.25">
      <c r="A16927" s="5">
        <v>7.2385800190460994E-2</v>
      </c>
      <c r="B16927" s="5">
        <v>39.796670893187162</v>
      </c>
      <c r="C16927" s="5"/>
      <c r="D16927" s="7">
        <v>6.9886073470115662E-2</v>
      </c>
      <c r="E16927" s="7">
        <v>42.677391052246094</v>
      </c>
    </row>
    <row r="16928" spans="1:5" x14ac:dyDescent="0.25">
      <c r="A16928" s="5">
        <v>7.2390287350385621E-2</v>
      </c>
      <c r="B16928" s="5">
        <v>39.807463615171372</v>
      </c>
      <c r="C16928" s="5"/>
      <c r="D16928" s="7">
        <v>6.9889798760414124E-2</v>
      </c>
      <c r="E16928" s="7">
        <v>42.689125061035156</v>
      </c>
    </row>
    <row r="16929" spans="1:5" x14ac:dyDescent="0.25">
      <c r="A16929" s="5">
        <v>7.2394768397013351E-2</v>
      </c>
      <c r="B16929" s="5">
        <v>39.796670893187162</v>
      </c>
      <c r="C16929" s="5"/>
      <c r="D16929" s="7">
        <v>6.9894462823867798E-2</v>
      </c>
      <c r="E16929" s="7">
        <v>42.677749633789063</v>
      </c>
    </row>
    <row r="16930" spans="1:5" x14ac:dyDescent="0.25">
      <c r="A16930" s="5">
        <v>7.2398760379889071E-2</v>
      </c>
      <c r="B16930" s="5">
        <v>39.796670893187162</v>
      </c>
      <c r="C16930" s="5"/>
      <c r="D16930" s="7">
        <v>6.9898195564746857E-2</v>
      </c>
      <c r="E16930" s="7">
        <v>42.677909851074219</v>
      </c>
    </row>
    <row r="16931" spans="1:5" x14ac:dyDescent="0.25">
      <c r="A16931" s="5">
        <v>7.2403241426516801E-2</v>
      </c>
      <c r="B16931" s="5">
        <v>39.796670893187162</v>
      </c>
      <c r="C16931" s="5"/>
      <c r="D16931" s="7">
        <v>6.9901928305625916E-2</v>
      </c>
      <c r="E16931" s="7">
        <v>42.678070068359375</v>
      </c>
    </row>
    <row r="16932" spans="1:5" x14ac:dyDescent="0.25">
      <c r="A16932" s="5">
        <v>7.2407233409392521E-2</v>
      </c>
      <c r="B16932" s="5">
        <v>39.796670893187162</v>
      </c>
      <c r="C16932" s="5"/>
      <c r="D16932" s="7">
        <v>6.9905653595924377E-2</v>
      </c>
      <c r="E16932" s="7">
        <v>42.678230285644531</v>
      </c>
    </row>
    <row r="16933" spans="1:5" x14ac:dyDescent="0.25">
      <c r="A16933" s="5">
        <v>7.2411219278971359E-2</v>
      </c>
      <c r="B16933" s="5">
        <v>39.78587817120296</v>
      </c>
      <c r="C16933" s="5"/>
      <c r="D16933" s="7">
        <v>6.9909386336803436E-2</v>
      </c>
      <c r="E16933" s="7">
        <v>42.666812896728516</v>
      </c>
    </row>
    <row r="16934" spans="1:5" x14ac:dyDescent="0.25">
      <c r="A16934" s="5">
        <v>7.2415205148550182E-2</v>
      </c>
      <c r="B16934" s="5">
        <v>39.796670893187162</v>
      </c>
      <c r="C16934" s="5"/>
      <c r="D16934" s="7">
        <v>6.9913111627101898E-2</v>
      </c>
      <c r="E16934" s="7">
        <v>42.678546905517578</v>
      </c>
    </row>
    <row r="16935" spans="1:5" x14ac:dyDescent="0.25">
      <c r="A16935" s="5">
        <v>7.2419191018129006E-2</v>
      </c>
      <c r="B16935" s="5">
        <v>39.796670893187162</v>
      </c>
      <c r="C16935" s="5"/>
      <c r="D16935" s="7">
        <v>6.9916844367980957E-2</v>
      </c>
      <c r="E16935" s="7">
        <v>42.678707122802734</v>
      </c>
    </row>
    <row r="16936" spans="1:5" x14ac:dyDescent="0.25">
      <c r="A16936" s="5">
        <v>7.2423678178053633E-2</v>
      </c>
      <c r="B16936" s="5">
        <v>39.78587817120296</v>
      </c>
      <c r="C16936" s="5"/>
      <c r="D16936" s="7">
        <v>6.9921508431434631E-2</v>
      </c>
      <c r="E16936" s="7">
        <v>42.667331695556641</v>
      </c>
    </row>
    <row r="16937" spans="1:5" x14ac:dyDescent="0.25">
      <c r="A16937" s="5">
        <v>7.2427664047632456E-2</v>
      </c>
      <c r="B16937" s="5">
        <v>39.775082167758733</v>
      </c>
      <c r="C16937" s="5"/>
      <c r="D16937" s="7">
        <v>6.9925233721733093E-2</v>
      </c>
      <c r="E16937" s="7">
        <v>42.655910491943359</v>
      </c>
    </row>
    <row r="16938" spans="1:5" x14ac:dyDescent="0.25">
      <c r="A16938" s="5">
        <v>7.2432151207557097E-2</v>
      </c>
      <c r="B16938" s="5">
        <v>39.78587817120296</v>
      </c>
      <c r="C16938" s="5"/>
      <c r="D16938" s="7">
        <v>6.9928966462612152E-2</v>
      </c>
      <c r="E16938" s="7">
        <v>42.667648315429688</v>
      </c>
    </row>
    <row r="16939" spans="1:5" x14ac:dyDescent="0.25">
      <c r="A16939" s="5">
        <v>7.2436638367481723E-2</v>
      </c>
      <c r="B16939" s="5">
        <v>39.796670893187162</v>
      </c>
      <c r="C16939" s="5"/>
      <c r="D16939" s="7">
        <v>6.9933630526065826E-2</v>
      </c>
      <c r="E16939" s="7">
        <v>42.679420471191406</v>
      </c>
    </row>
    <row r="16940" spans="1:5" x14ac:dyDescent="0.25">
      <c r="A16940" s="5">
        <v>7.2441119414109453E-2</v>
      </c>
      <c r="B16940" s="5">
        <v>39.807463615171372</v>
      </c>
      <c r="C16940" s="5"/>
      <c r="D16940" s="7">
        <v>6.9937355816364288E-2</v>
      </c>
      <c r="E16940" s="7">
        <v>42.691154479980469</v>
      </c>
    </row>
    <row r="16941" spans="1:5" x14ac:dyDescent="0.25">
      <c r="A16941" s="5">
        <v>7.244560657403408E-2</v>
      </c>
      <c r="B16941" s="5">
        <v>39.796670893187162</v>
      </c>
      <c r="C16941" s="5"/>
      <c r="D16941" s="7">
        <v>6.9942019879817963E-2</v>
      </c>
      <c r="E16941" s="7">
        <v>42.679779052734375</v>
      </c>
    </row>
    <row r="16942" spans="1:5" x14ac:dyDescent="0.25">
      <c r="A16942" s="5">
        <v>7.2450093733958706E-2</v>
      </c>
      <c r="B16942" s="5">
        <v>39.796670893187162</v>
      </c>
      <c r="C16942" s="5"/>
      <c r="D16942" s="7">
        <v>6.9945752620697021E-2</v>
      </c>
      <c r="E16942" s="7">
        <v>42.679939270019531</v>
      </c>
    </row>
    <row r="16943" spans="1:5" x14ac:dyDescent="0.25">
      <c r="A16943" s="5">
        <v>7.2454580893883333E-2</v>
      </c>
      <c r="B16943" s="5">
        <v>39.796670893187162</v>
      </c>
      <c r="C16943" s="5"/>
      <c r="D16943" s="7">
        <v>6.9950409233570099E-2</v>
      </c>
      <c r="E16943" s="7">
        <v>42.680137634277344</v>
      </c>
    </row>
    <row r="16944" spans="1:5" x14ac:dyDescent="0.25">
      <c r="A16944" s="5">
        <v>7.2458566763462171E-2</v>
      </c>
      <c r="B16944" s="5">
        <v>39.796670893187162</v>
      </c>
      <c r="C16944" s="5"/>
      <c r="D16944" s="7">
        <v>6.9954141974449158E-2</v>
      </c>
      <c r="E16944" s="7">
        <v>42.6802978515625</v>
      </c>
    </row>
    <row r="16945" spans="1:5" x14ac:dyDescent="0.25">
      <c r="A16945" s="5">
        <v>7.2463053923386797E-2</v>
      </c>
      <c r="B16945" s="5">
        <v>39.796670893187162</v>
      </c>
      <c r="C16945" s="5"/>
      <c r="D16945" s="7">
        <v>6.9957874715328217E-2</v>
      </c>
      <c r="E16945" s="7">
        <v>42.680458068847656</v>
      </c>
    </row>
    <row r="16946" spans="1:5" x14ac:dyDescent="0.25">
      <c r="A16946" s="5">
        <v>7.2467039792965621E-2</v>
      </c>
      <c r="B16946" s="5">
        <v>39.796670893187162</v>
      </c>
      <c r="C16946" s="5"/>
      <c r="D16946" s="7">
        <v>6.9961600005626678E-2</v>
      </c>
      <c r="E16946" s="7">
        <v>42.680614471435547</v>
      </c>
    </row>
    <row r="16947" spans="1:5" x14ac:dyDescent="0.25">
      <c r="A16947" s="5">
        <v>7.2471025662544444E-2</v>
      </c>
      <c r="B16947" s="5">
        <v>39.796670893187162</v>
      </c>
      <c r="C16947" s="5"/>
      <c r="D16947" s="7">
        <v>6.9965332746505737E-2</v>
      </c>
      <c r="E16947" s="7">
        <v>42.680774688720703</v>
      </c>
    </row>
    <row r="16948" spans="1:5" x14ac:dyDescent="0.25">
      <c r="A16948" s="5">
        <v>7.2475011532123268E-2</v>
      </c>
      <c r="B16948" s="5">
        <v>39.796670893187162</v>
      </c>
      <c r="C16948" s="5"/>
      <c r="D16948" s="7">
        <v>6.9969058036804199E-2</v>
      </c>
      <c r="E16948" s="7">
        <v>42.680934906005859</v>
      </c>
    </row>
    <row r="16949" spans="1:5" x14ac:dyDescent="0.25">
      <c r="A16949" s="5">
        <v>7.2478502224653199E-2</v>
      </c>
      <c r="B16949" s="5">
        <v>39.78587817120296</v>
      </c>
      <c r="C16949" s="5"/>
      <c r="D16949" s="7">
        <v>6.9972790777683258E-2</v>
      </c>
      <c r="E16949" s="7">
        <v>42.669517517089844</v>
      </c>
    </row>
    <row r="16950" spans="1:5" x14ac:dyDescent="0.25">
      <c r="A16950" s="5">
        <v>7.2482488094232023E-2</v>
      </c>
      <c r="B16950" s="5">
        <v>39.78587817120296</v>
      </c>
      <c r="C16950" s="5"/>
      <c r="D16950" s="7">
        <v>6.9975584745407104E-2</v>
      </c>
      <c r="E16950" s="7">
        <v>42.669639587402344</v>
      </c>
    </row>
    <row r="16951" spans="1:5" x14ac:dyDescent="0.25">
      <c r="A16951" s="5">
        <v>7.2486975254156649E-2</v>
      </c>
      <c r="B16951" s="5">
        <v>39.796670893187162</v>
      </c>
      <c r="C16951" s="5"/>
      <c r="D16951" s="7">
        <v>6.9980248808860779E-2</v>
      </c>
      <c r="E16951" s="7">
        <v>42.681411743164063</v>
      </c>
    </row>
    <row r="16952" spans="1:5" x14ac:dyDescent="0.25">
      <c r="A16952" s="5">
        <v>7.2491462414081276E-2</v>
      </c>
      <c r="B16952" s="5">
        <v>39.796670893187162</v>
      </c>
      <c r="C16952" s="5"/>
      <c r="D16952" s="7">
        <v>6.9983981549739838E-2</v>
      </c>
      <c r="E16952" s="7">
        <v>42.681571960449219</v>
      </c>
    </row>
    <row r="16953" spans="1:5" x14ac:dyDescent="0.25">
      <c r="A16953" s="5">
        <v>7.2495949574005916E-2</v>
      </c>
      <c r="B16953" s="5">
        <v>39.796670893187162</v>
      </c>
      <c r="C16953" s="5"/>
      <c r="D16953" s="7">
        <v>6.9988645613193512E-2</v>
      </c>
      <c r="E16953" s="7">
        <v>42.681770324707031</v>
      </c>
    </row>
    <row r="16954" spans="1:5" x14ac:dyDescent="0.25">
      <c r="A16954" s="5">
        <v>7.2500430620633632E-2</v>
      </c>
      <c r="B16954" s="5">
        <v>39.796670893187162</v>
      </c>
      <c r="C16954" s="5"/>
      <c r="D16954" s="7">
        <v>6.9992370903491974E-2</v>
      </c>
      <c r="E16954" s="7">
        <v>42.681930541992188</v>
      </c>
    </row>
    <row r="16955" spans="1:5" x14ac:dyDescent="0.25">
      <c r="A16955" s="5">
        <v>7.2504917780558273E-2</v>
      </c>
      <c r="B16955" s="5">
        <v>39.796670893187162</v>
      </c>
      <c r="C16955" s="5"/>
      <c r="D16955" s="7">
        <v>6.9997034966945648E-2</v>
      </c>
      <c r="E16955" s="7">
        <v>42.68212890625</v>
      </c>
    </row>
    <row r="16956" spans="1:5" x14ac:dyDescent="0.25">
      <c r="A16956" s="5">
        <v>7.2509404940482899E-2</v>
      </c>
      <c r="B16956" s="5">
        <v>39.78587817120296</v>
      </c>
      <c r="C16956" s="5"/>
      <c r="D16956" s="7">
        <v>7.000076025724411E-2</v>
      </c>
      <c r="E16956" s="7">
        <v>42.670711517333984</v>
      </c>
    </row>
    <row r="16957" spans="1:5" x14ac:dyDescent="0.25">
      <c r="A16957" s="5">
        <v>7.2513892100407526E-2</v>
      </c>
      <c r="B16957" s="5">
        <v>39.796670893187162</v>
      </c>
      <c r="C16957" s="5"/>
      <c r="D16957" s="7">
        <v>7.0005424320697784E-2</v>
      </c>
      <c r="E16957" s="7">
        <v>42.682487487792969</v>
      </c>
    </row>
    <row r="16958" spans="1:5" x14ac:dyDescent="0.25">
      <c r="A16958" s="5">
        <v>7.2518373147035256E-2</v>
      </c>
      <c r="B16958" s="5">
        <v>39.78587817120296</v>
      </c>
      <c r="C16958" s="5"/>
      <c r="D16958" s="7">
        <v>7.0009157061576843E-2</v>
      </c>
      <c r="E16958" s="7">
        <v>42.671070098876953</v>
      </c>
    </row>
    <row r="16959" spans="1:5" x14ac:dyDescent="0.25">
      <c r="A16959" s="5">
        <v>7.2522860306959883E-2</v>
      </c>
      <c r="B16959" s="5">
        <v>39.796670893187162</v>
      </c>
      <c r="C16959" s="5"/>
      <c r="D16959" s="7">
        <v>7.0013813674449921E-2</v>
      </c>
      <c r="E16959" s="7">
        <v>42.682846069335938</v>
      </c>
    </row>
    <row r="16960" spans="1:5" x14ac:dyDescent="0.25">
      <c r="A16960" s="5">
        <v>7.2527347466884509E-2</v>
      </c>
      <c r="B16960" s="5">
        <v>39.796670893187162</v>
      </c>
      <c r="C16960" s="5"/>
      <c r="D16960" s="7">
        <v>7.0017546415328979E-2</v>
      </c>
      <c r="E16960" s="7">
        <v>42.683002471923828</v>
      </c>
    </row>
    <row r="16961" spans="1:5" x14ac:dyDescent="0.25">
      <c r="A16961" s="5">
        <v>7.253183462680915E-2</v>
      </c>
      <c r="B16961" s="5">
        <v>39.796670893187162</v>
      </c>
      <c r="C16961" s="5"/>
      <c r="D16961" s="7">
        <v>7.0022210478782654E-2</v>
      </c>
      <c r="E16961" s="7">
        <v>42.683204650878906</v>
      </c>
    </row>
    <row r="16962" spans="1:5" x14ac:dyDescent="0.25">
      <c r="A16962" s="5">
        <v>7.2535820496387973E-2</v>
      </c>
      <c r="B16962" s="5">
        <v>39.796670893187162</v>
      </c>
      <c r="C16962" s="5"/>
      <c r="D16962" s="7">
        <v>7.0025935769081116E-2</v>
      </c>
      <c r="E16962" s="7">
        <v>42.683361053466797</v>
      </c>
    </row>
    <row r="16963" spans="1:5" x14ac:dyDescent="0.25">
      <c r="A16963" s="5">
        <v>7.2539806365966797E-2</v>
      </c>
      <c r="B16963" s="5">
        <v>39.78587817120296</v>
      </c>
      <c r="C16963" s="5"/>
      <c r="D16963" s="7">
        <v>7.0029668509960175E-2</v>
      </c>
      <c r="E16963" s="7">
        <v>42.671947479248047</v>
      </c>
    </row>
    <row r="16964" spans="1:5" x14ac:dyDescent="0.25">
      <c r="A16964" s="5">
        <v>7.2543297058496714E-2</v>
      </c>
      <c r="B16964" s="5">
        <v>39.796670893187162</v>
      </c>
      <c r="C16964" s="5"/>
      <c r="D16964" s="7">
        <v>7.0032462477684021E-2</v>
      </c>
      <c r="E16964" s="7">
        <v>42.683639526367188</v>
      </c>
    </row>
    <row r="16965" spans="1:5" x14ac:dyDescent="0.25">
      <c r="A16965" s="5">
        <v>7.2547282928075552E-2</v>
      </c>
      <c r="B16965" s="5">
        <v>39.807463615171372</v>
      </c>
      <c r="C16965" s="5"/>
      <c r="D16965" s="7">
        <v>7.003619521856308E-2</v>
      </c>
      <c r="E16965" s="7">
        <v>42.695377349853516</v>
      </c>
    </row>
    <row r="16966" spans="1:5" x14ac:dyDescent="0.25">
      <c r="A16966" s="5">
        <v>7.2551268797654375E-2</v>
      </c>
      <c r="B16966" s="5">
        <v>39.807463615171372</v>
      </c>
      <c r="C16966" s="5"/>
      <c r="D16966" s="7">
        <v>7.0039920508861542E-2</v>
      </c>
      <c r="E16966" s="7">
        <v>42.695533752441406</v>
      </c>
    </row>
    <row r="16967" spans="1:5" x14ac:dyDescent="0.25">
      <c r="A16967" s="5">
        <v>7.2554759490184292E-2</v>
      </c>
      <c r="B16967" s="5">
        <v>39.796670893187162</v>
      </c>
      <c r="C16967" s="5"/>
      <c r="D16967" s="7">
        <v>7.0043653249740601E-2</v>
      </c>
      <c r="E16967" s="7">
        <v>42.684120178222656</v>
      </c>
    </row>
    <row r="16968" spans="1:5" x14ac:dyDescent="0.25">
      <c r="A16968" s="5">
        <v>7.2559246650108919E-2</v>
      </c>
      <c r="B16968" s="5">
        <v>39.78587817120296</v>
      </c>
      <c r="C16968" s="5"/>
      <c r="D16968" s="7">
        <v>7.0047378540039063E-2</v>
      </c>
      <c r="E16968" s="7">
        <v>42.672702789306641</v>
      </c>
    </row>
    <row r="16969" spans="1:5" x14ac:dyDescent="0.25">
      <c r="A16969" s="5">
        <v>7.2563232519687756E-2</v>
      </c>
      <c r="B16969" s="5">
        <v>39.78587817120296</v>
      </c>
      <c r="C16969" s="5"/>
      <c r="D16969" s="7">
        <v>7.0051111280918121E-2</v>
      </c>
      <c r="E16969" s="7">
        <v>42.672859191894531</v>
      </c>
    </row>
    <row r="16970" spans="1:5" x14ac:dyDescent="0.25">
      <c r="A16970" s="5">
        <v>7.2567719679612383E-2</v>
      </c>
      <c r="B16970" s="5">
        <v>39.78587817120296</v>
      </c>
      <c r="C16970" s="5"/>
      <c r="D16970" s="7">
        <v>7.0055775344371796E-2</v>
      </c>
      <c r="E16970" s="7">
        <v>42.673061370849609</v>
      </c>
    </row>
    <row r="16971" spans="1:5" x14ac:dyDescent="0.25">
      <c r="A16971" s="5">
        <v>7.2572200726240113E-2</v>
      </c>
      <c r="B16971" s="5">
        <v>39.796670893187162</v>
      </c>
      <c r="C16971" s="5"/>
      <c r="D16971" s="7">
        <v>7.0059500634670258E-2</v>
      </c>
      <c r="E16971" s="7">
        <v>42.684795379638672</v>
      </c>
    </row>
    <row r="16972" spans="1:5" x14ac:dyDescent="0.25">
      <c r="A16972" s="5">
        <v>7.257668788616474E-2</v>
      </c>
      <c r="B16972" s="5">
        <v>39.796670893187162</v>
      </c>
      <c r="C16972" s="5"/>
      <c r="D16972" s="7">
        <v>7.0064164698123932E-2</v>
      </c>
      <c r="E16972" s="7">
        <v>42.684993743896484</v>
      </c>
    </row>
    <row r="16973" spans="1:5" x14ac:dyDescent="0.25">
      <c r="A16973" s="5">
        <v>7.2581175046089366E-2</v>
      </c>
      <c r="B16973" s="5">
        <v>39.796670893187162</v>
      </c>
      <c r="C16973" s="5"/>
      <c r="D16973" s="7">
        <v>7.0067889988422394E-2</v>
      </c>
      <c r="E16973" s="7">
        <v>42.685153961181641</v>
      </c>
    </row>
    <row r="16974" spans="1:5" x14ac:dyDescent="0.25">
      <c r="A16974" s="5">
        <v>7.2585662206013993E-2</v>
      </c>
      <c r="B16974" s="5">
        <v>39.796670893187162</v>
      </c>
      <c r="C16974" s="5"/>
      <c r="D16974" s="7">
        <v>7.0072554051876068E-2</v>
      </c>
      <c r="E16974" s="7">
        <v>42.685352325439453</v>
      </c>
    </row>
    <row r="16975" spans="1:5" x14ac:dyDescent="0.25">
      <c r="A16975" s="5">
        <v>7.2590143252641723E-2</v>
      </c>
      <c r="B16975" s="5">
        <v>39.78587817120296</v>
      </c>
      <c r="C16975" s="5"/>
      <c r="D16975" s="7">
        <v>7.0076286792755127E-2</v>
      </c>
      <c r="E16975" s="7">
        <v>42.673934936523438</v>
      </c>
    </row>
    <row r="16976" spans="1:5" x14ac:dyDescent="0.25">
      <c r="A16976" s="5">
        <v>7.2594630412566349E-2</v>
      </c>
      <c r="B16976" s="5">
        <v>39.796670893187162</v>
      </c>
      <c r="C16976" s="5"/>
      <c r="D16976" s="7">
        <v>7.0080943405628204E-2</v>
      </c>
      <c r="E16976" s="7">
        <v>42.685710906982422</v>
      </c>
    </row>
    <row r="16977" spans="1:5" x14ac:dyDescent="0.25">
      <c r="A16977" s="5">
        <v>7.259911757249099E-2</v>
      </c>
      <c r="B16977" s="5">
        <v>39.796670893187162</v>
      </c>
      <c r="C16977" s="5"/>
      <c r="D16977" s="7">
        <v>7.0084676146507263E-2</v>
      </c>
      <c r="E16977" s="7">
        <v>42.685871124267578</v>
      </c>
    </row>
    <row r="16978" spans="1:5" x14ac:dyDescent="0.25">
      <c r="A16978" s="5">
        <v>7.2603604732415616E-2</v>
      </c>
      <c r="B16978" s="5">
        <v>39.807463615171372</v>
      </c>
      <c r="C16978" s="5"/>
      <c r="D16978" s="7">
        <v>7.0089340209960938E-2</v>
      </c>
      <c r="E16978" s="7">
        <v>42.697643280029297</v>
      </c>
    </row>
    <row r="16979" spans="1:5" x14ac:dyDescent="0.25">
      <c r="A16979" s="5">
        <v>7.2608085779043346E-2</v>
      </c>
      <c r="B16979" s="5">
        <v>39.807463615171372</v>
      </c>
      <c r="C16979" s="5"/>
      <c r="D16979" s="7">
        <v>7.0093065500259399E-2</v>
      </c>
      <c r="E16979" s="7">
        <v>42.697803497314453</v>
      </c>
    </row>
    <row r="16980" spans="1:5" x14ac:dyDescent="0.25">
      <c r="A16980" s="5">
        <v>7.2612572938967973E-2</v>
      </c>
      <c r="B16980" s="5">
        <v>39.796670893187162</v>
      </c>
      <c r="C16980" s="5"/>
      <c r="D16980" s="7">
        <v>7.0097729563713074E-2</v>
      </c>
      <c r="E16980" s="7">
        <v>42.686428070068359</v>
      </c>
    </row>
    <row r="16981" spans="1:5" x14ac:dyDescent="0.25">
      <c r="A16981" s="5">
        <v>7.26170600988926E-2</v>
      </c>
      <c r="B16981" s="5">
        <v>39.807463615171372</v>
      </c>
      <c r="C16981" s="5"/>
      <c r="D16981" s="7">
        <v>7.0101454854011536E-2</v>
      </c>
      <c r="E16981" s="7">
        <v>42.698162078857422</v>
      </c>
    </row>
    <row r="16982" spans="1:5" x14ac:dyDescent="0.25">
      <c r="A16982" s="5">
        <v>7.2621547258817226E-2</v>
      </c>
      <c r="B16982" s="5">
        <v>39.807463615171372</v>
      </c>
      <c r="C16982" s="5"/>
      <c r="D16982" s="7">
        <v>7.010611891746521E-2</v>
      </c>
      <c r="E16982" s="7">
        <v>42.698360443115234</v>
      </c>
    </row>
    <row r="16983" spans="1:5" x14ac:dyDescent="0.25">
      <c r="A16983" s="5">
        <v>7.2625533128396064E-2</v>
      </c>
      <c r="B16983" s="5">
        <v>39.796670893187162</v>
      </c>
      <c r="C16983" s="5"/>
      <c r="D16983" s="7">
        <v>7.0109844207763672E-2</v>
      </c>
      <c r="E16983" s="7">
        <v>42.686943054199219</v>
      </c>
    </row>
    <row r="16984" spans="1:5" x14ac:dyDescent="0.25">
      <c r="A16984" s="5">
        <v>7.2629518997974887E-2</v>
      </c>
      <c r="B16984" s="5">
        <v>39.78587817120296</v>
      </c>
      <c r="C16984" s="5"/>
      <c r="D16984" s="7">
        <v>7.0113576948642731E-2</v>
      </c>
      <c r="E16984" s="7">
        <v>42.675525665283203</v>
      </c>
    </row>
    <row r="16985" spans="1:5" x14ac:dyDescent="0.25">
      <c r="A16985" s="5">
        <v>7.2633504867553711E-2</v>
      </c>
      <c r="B16985" s="5">
        <v>39.775082167758733</v>
      </c>
      <c r="C16985" s="5"/>
      <c r="D16985" s="7">
        <v>7.0117302238941193E-2</v>
      </c>
      <c r="E16985" s="7">
        <v>42.664104461669922</v>
      </c>
    </row>
    <row r="16986" spans="1:5" x14ac:dyDescent="0.25">
      <c r="A16986" s="5">
        <v>7.2637490737132535E-2</v>
      </c>
      <c r="B16986" s="5">
        <v>39.775082167758733</v>
      </c>
      <c r="C16986" s="5"/>
      <c r="D16986" s="7">
        <v>7.0120103657245636E-2</v>
      </c>
      <c r="E16986" s="7">
        <v>42.664226531982422</v>
      </c>
    </row>
    <row r="16987" spans="1:5" x14ac:dyDescent="0.25">
      <c r="A16987" s="5">
        <v>7.2641482720008269E-2</v>
      </c>
      <c r="B16987" s="5">
        <v>39.78587817120296</v>
      </c>
      <c r="C16987" s="5"/>
      <c r="D16987" s="7">
        <v>7.0123828947544098E-2</v>
      </c>
      <c r="E16987" s="7">
        <v>42.67596435546875</v>
      </c>
    </row>
    <row r="16988" spans="1:5" x14ac:dyDescent="0.25">
      <c r="A16988" s="5">
        <v>7.2645468589587092E-2</v>
      </c>
      <c r="B16988" s="5">
        <v>39.796670893187162</v>
      </c>
      <c r="C16988" s="5"/>
      <c r="D16988" s="7">
        <v>7.0127561688423157E-2</v>
      </c>
      <c r="E16988" s="7">
        <v>42.687698364257813</v>
      </c>
    </row>
    <row r="16989" spans="1:5" x14ac:dyDescent="0.25">
      <c r="A16989" s="5">
        <v>7.2649454459165916E-2</v>
      </c>
      <c r="B16989" s="5">
        <v>39.807463615171372</v>
      </c>
      <c r="C16989" s="5"/>
      <c r="D16989" s="7">
        <v>7.0131286978721619E-2</v>
      </c>
      <c r="E16989" s="7">
        <v>42.699436187744141</v>
      </c>
    </row>
    <row r="16990" spans="1:5" x14ac:dyDescent="0.25">
      <c r="A16990" s="5">
        <v>7.2653941619090542E-2</v>
      </c>
      <c r="B16990" s="5">
        <v>39.807463615171372</v>
      </c>
      <c r="C16990" s="5"/>
      <c r="D16990" s="7">
        <v>7.0135951042175293E-2</v>
      </c>
      <c r="E16990" s="7">
        <v>42.699634552001953</v>
      </c>
    </row>
    <row r="16991" spans="1:5" x14ac:dyDescent="0.25">
      <c r="A16991" s="5">
        <v>7.2658428779015169E-2</v>
      </c>
      <c r="B16991" s="5">
        <v>39.807463615171372</v>
      </c>
      <c r="C16991" s="5"/>
      <c r="D16991" s="7">
        <v>7.0139683783054352E-2</v>
      </c>
      <c r="E16991" s="7">
        <v>42.699794769287109</v>
      </c>
    </row>
    <row r="16992" spans="1:5" x14ac:dyDescent="0.25">
      <c r="A16992" s="5">
        <v>7.2662909825642899E-2</v>
      </c>
      <c r="B16992" s="5">
        <v>39.807463615171372</v>
      </c>
      <c r="C16992" s="5"/>
      <c r="D16992" s="7">
        <v>7.0144340395927429E-2</v>
      </c>
      <c r="E16992" s="7">
        <v>42.699993133544922</v>
      </c>
    </row>
    <row r="16993" spans="1:5" x14ac:dyDescent="0.25">
      <c r="A16993" s="5">
        <v>7.2666901808518633E-2</v>
      </c>
      <c r="B16993" s="5">
        <v>39.818259618615592</v>
      </c>
      <c r="C16993" s="5"/>
      <c r="D16993" s="7">
        <v>7.0148073136806488E-2</v>
      </c>
      <c r="E16993" s="7">
        <v>42.711734771728516</v>
      </c>
    </row>
    <row r="16994" spans="1:5" x14ac:dyDescent="0.25">
      <c r="A16994" s="5">
        <v>7.2671382855146363E-2</v>
      </c>
      <c r="B16994" s="5">
        <v>39.807463615171372</v>
      </c>
      <c r="C16994" s="5"/>
      <c r="D16994" s="7">
        <v>7.015179842710495E-2</v>
      </c>
      <c r="E16994" s="7">
        <v>42.700313568115234</v>
      </c>
    </row>
    <row r="16995" spans="1:5" x14ac:dyDescent="0.25">
      <c r="A16995" s="5">
        <v>7.267587001507099E-2</v>
      </c>
      <c r="B16995" s="5">
        <v>39.807463615171372</v>
      </c>
      <c r="C16995" s="5"/>
      <c r="D16995" s="7">
        <v>7.0156462490558624E-2</v>
      </c>
      <c r="E16995" s="7">
        <v>42.700511932373047</v>
      </c>
    </row>
    <row r="16996" spans="1:5" x14ac:dyDescent="0.25">
      <c r="A16996" s="5">
        <v>7.2680357174995616E-2</v>
      </c>
      <c r="B16996" s="5">
        <v>39.796670893187162</v>
      </c>
      <c r="C16996" s="5"/>
      <c r="D16996" s="7">
        <v>7.0160187780857086E-2</v>
      </c>
      <c r="E16996" s="7">
        <v>42.689094543457031</v>
      </c>
    </row>
    <row r="16997" spans="1:5" x14ac:dyDescent="0.25">
      <c r="A16997" s="5">
        <v>7.2684844334920243E-2</v>
      </c>
      <c r="B16997" s="5">
        <v>39.796670893187162</v>
      </c>
      <c r="C16997" s="5"/>
      <c r="D16997" s="7">
        <v>7.016485184431076E-2</v>
      </c>
      <c r="E16997" s="7">
        <v>42.689292907714844</v>
      </c>
    </row>
    <row r="16998" spans="1:5" x14ac:dyDescent="0.25">
      <c r="A16998" s="5">
        <v>7.2689325381547973E-2</v>
      </c>
      <c r="B16998" s="5">
        <v>39.78587817120296</v>
      </c>
      <c r="C16998" s="5"/>
      <c r="D16998" s="7">
        <v>7.0168577134609222E-2</v>
      </c>
      <c r="E16998" s="7">
        <v>42.677875518798828</v>
      </c>
    </row>
    <row r="16999" spans="1:5" x14ac:dyDescent="0.25">
      <c r="A16999" s="5">
        <v>7.2694313831818416E-2</v>
      </c>
      <c r="B16999" s="5">
        <v>39.796670893187162</v>
      </c>
      <c r="C16999" s="5"/>
      <c r="D16999" s="7">
        <v>7.0173241198062897E-2</v>
      </c>
      <c r="E16999" s="7">
        <v>42.689651489257813</v>
      </c>
    </row>
    <row r="17000" spans="1:5" x14ac:dyDescent="0.25">
      <c r="A17000" s="5">
        <v>7.269829970139724E-2</v>
      </c>
      <c r="B17000" s="5">
        <v>39.796670893187162</v>
      </c>
      <c r="C17000" s="5"/>
      <c r="D17000" s="7">
        <v>7.0176966488361359E-2</v>
      </c>
      <c r="E17000" s="7">
        <v>42.689807891845703</v>
      </c>
    </row>
    <row r="17001" spans="1:5" x14ac:dyDescent="0.25">
      <c r="A17001" s="5">
        <v>7.2702285570976063E-2</v>
      </c>
      <c r="B17001" s="5">
        <v>39.807463615171372</v>
      </c>
      <c r="C17001" s="5"/>
      <c r="D17001" s="7">
        <v>7.0180699229240417E-2</v>
      </c>
      <c r="E17001" s="7">
        <v>42.701545715332031</v>
      </c>
    </row>
    <row r="17002" spans="1:5" x14ac:dyDescent="0.25">
      <c r="A17002" s="5">
        <v>7.270677273090069E-2</v>
      </c>
      <c r="B17002" s="5">
        <v>39.807463615171372</v>
      </c>
      <c r="C17002" s="5"/>
      <c r="D17002" s="7">
        <v>7.0185363292694092E-2</v>
      </c>
      <c r="E17002" s="7">
        <v>42.701744079589844</v>
      </c>
    </row>
    <row r="17003" spans="1:5" x14ac:dyDescent="0.25">
      <c r="A17003" s="5">
        <v>7.2710758600479514E-2</v>
      </c>
      <c r="B17003" s="5">
        <v>39.796670893187162</v>
      </c>
      <c r="C17003" s="5"/>
      <c r="D17003" s="7">
        <v>7.0189088582992554E-2</v>
      </c>
      <c r="E17003" s="7">
        <v>42.690326690673828</v>
      </c>
    </row>
    <row r="17004" spans="1:5" x14ac:dyDescent="0.25">
      <c r="A17004" s="5">
        <v>7.2714249293009445E-2</v>
      </c>
      <c r="B17004" s="5">
        <v>39.796670893187162</v>
      </c>
      <c r="C17004" s="5"/>
      <c r="D17004" s="7">
        <v>7.01918825507164E-2</v>
      </c>
      <c r="E17004" s="7">
        <v>42.690444946289063</v>
      </c>
    </row>
    <row r="17005" spans="1:5" x14ac:dyDescent="0.25">
      <c r="A17005" s="5">
        <v>7.2718235162588268E-2</v>
      </c>
      <c r="B17005" s="5">
        <v>39.78587817120296</v>
      </c>
      <c r="C17005" s="5"/>
      <c r="D17005" s="7">
        <v>7.0195615291595459E-2</v>
      </c>
      <c r="E17005" s="7">
        <v>42.679027557373047</v>
      </c>
    </row>
    <row r="17006" spans="1:5" x14ac:dyDescent="0.25">
      <c r="A17006" s="5">
        <v>7.2722722322512895E-2</v>
      </c>
      <c r="B17006" s="5">
        <v>39.796670893187162</v>
      </c>
      <c r="C17006" s="5"/>
      <c r="D17006" s="7">
        <v>7.0200271904468536E-2</v>
      </c>
      <c r="E17006" s="7">
        <v>42.690803527832031</v>
      </c>
    </row>
    <row r="17007" spans="1:5" x14ac:dyDescent="0.25">
      <c r="A17007" s="5">
        <v>7.2726206901745916E-2</v>
      </c>
      <c r="B17007" s="5">
        <v>39.807463615171372</v>
      </c>
      <c r="C17007" s="5"/>
      <c r="D17007" s="7">
        <v>7.020307332277298E-2</v>
      </c>
      <c r="E17007" s="7">
        <v>42.702499389648438</v>
      </c>
    </row>
    <row r="17008" spans="1:5" x14ac:dyDescent="0.25">
      <c r="A17008" s="5">
        <v>7.2730694061670542E-2</v>
      </c>
      <c r="B17008" s="5">
        <v>39.796670893187162</v>
      </c>
      <c r="C17008" s="5"/>
      <c r="D17008" s="7">
        <v>7.0207729935646057E-2</v>
      </c>
      <c r="E17008" s="7">
        <v>42.691123962402344</v>
      </c>
    </row>
    <row r="17009" spans="1:5" x14ac:dyDescent="0.25">
      <c r="A17009" s="5">
        <v>7.2735181221595183E-2</v>
      </c>
      <c r="B17009" s="5">
        <v>39.796670893187162</v>
      </c>
      <c r="C17009" s="5"/>
      <c r="D17009" s="7">
        <v>7.0211462676525116E-2</v>
      </c>
      <c r="E17009" s="7">
        <v>42.691280364990234</v>
      </c>
    </row>
    <row r="17010" spans="1:5" x14ac:dyDescent="0.25">
      <c r="A17010" s="5">
        <v>7.2739167091174006E-2</v>
      </c>
      <c r="B17010" s="5">
        <v>39.796670893187162</v>
      </c>
      <c r="C17010" s="5"/>
      <c r="D17010" s="7">
        <v>7.0215187966823578E-2</v>
      </c>
      <c r="E17010" s="7">
        <v>42.691440582275391</v>
      </c>
    </row>
    <row r="17011" spans="1:5" x14ac:dyDescent="0.25">
      <c r="A17011" s="5">
        <v>7.2744149428147539E-2</v>
      </c>
      <c r="B17011" s="5">
        <v>39.78587817120296</v>
      </c>
      <c r="C17011" s="5"/>
      <c r="D17011" s="7">
        <v>7.0219852030277252E-2</v>
      </c>
      <c r="E17011" s="7">
        <v>42.680061340332031</v>
      </c>
    </row>
    <row r="17012" spans="1:5" x14ac:dyDescent="0.25">
      <c r="A17012" s="5">
        <v>7.2748636588072166E-2</v>
      </c>
      <c r="B17012" s="5">
        <v>39.796670893187162</v>
      </c>
      <c r="C17012" s="5"/>
      <c r="D17012" s="7">
        <v>7.0224516093730927E-2</v>
      </c>
      <c r="E17012" s="7">
        <v>42.691837310791016</v>
      </c>
    </row>
    <row r="17013" spans="1:5" x14ac:dyDescent="0.25">
      <c r="A17013" s="5">
        <v>7.2753123747996792E-2</v>
      </c>
      <c r="B17013" s="5">
        <v>39.796670893187162</v>
      </c>
      <c r="C17013" s="5"/>
      <c r="D17013" s="7">
        <v>7.0228241384029388E-2</v>
      </c>
      <c r="E17013" s="7">
        <v>42.691997528076172</v>
      </c>
    </row>
    <row r="17014" spans="1:5" x14ac:dyDescent="0.25">
      <c r="A17014" s="5">
        <v>7.2757109617575616E-2</v>
      </c>
      <c r="B17014" s="5">
        <v>39.818259618615592</v>
      </c>
      <c r="C17014" s="5"/>
      <c r="D17014" s="7">
        <v>7.023196667432785E-2</v>
      </c>
      <c r="E17014" s="7">
        <v>42.715316772460938</v>
      </c>
    </row>
    <row r="17015" spans="1:5" x14ac:dyDescent="0.25">
      <c r="A17015" s="5">
        <v>7.2761596777500256E-2</v>
      </c>
      <c r="B17015" s="5">
        <v>39.807463615171372</v>
      </c>
      <c r="C17015" s="5"/>
      <c r="D17015" s="7">
        <v>7.0236630737781525E-2</v>
      </c>
      <c r="E17015" s="7">
        <v>42.703933715820313</v>
      </c>
    </row>
    <row r="17016" spans="1:5" x14ac:dyDescent="0.25">
      <c r="A17016" s="5">
        <v>7.2766083937424883E-2</v>
      </c>
      <c r="B17016" s="5">
        <v>39.818259618615592</v>
      </c>
      <c r="C17016" s="5"/>
      <c r="D17016" s="7">
        <v>7.0240356028079987E-2</v>
      </c>
      <c r="E17016" s="7">
        <v>42.715675354003906</v>
      </c>
    </row>
    <row r="17017" spans="1:5" x14ac:dyDescent="0.25">
      <c r="A17017" s="5">
        <v>7.2770564984052613E-2</v>
      </c>
      <c r="B17017" s="5">
        <v>39.818259618615592</v>
      </c>
      <c r="C17017" s="5"/>
      <c r="D17017" s="7">
        <v>7.0245020091533661E-2</v>
      </c>
      <c r="E17017" s="7">
        <v>42.715873718261719</v>
      </c>
    </row>
    <row r="17018" spans="1:5" x14ac:dyDescent="0.25">
      <c r="A17018" s="5">
        <v>7.2774556966928333E-2</v>
      </c>
      <c r="B17018" s="5">
        <v>39.818259618615592</v>
      </c>
      <c r="C17018" s="5"/>
      <c r="D17018" s="7">
        <v>7.024875283241272E-2</v>
      </c>
      <c r="E17018" s="7">
        <v>42.716033935546875</v>
      </c>
    </row>
    <row r="17019" spans="1:5" x14ac:dyDescent="0.25">
      <c r="A17019" s="5">
        <v>7.2779038013556063E-2</v>
      </c>
      <c r="B17019" s="5">
        <v>39.818259618615592</v>
      </c>
      <c r="C17019" s="5"/>
      <c r="D17019" s="7">
        <v>7.0252478122711182E-2</v>
      </c>
      <c r="E17019" s="7">
        <v>42.716194152832031</v>
      </c>
    </row>
    <row r="17020" spans="1:5" x14ac:dyDescent="0.25">
      <c r="A17020" s="5">
        <v>7.2783029996431797E-2</v>
      </c>
      <c r="B17020" s="5">
        <v>39.818259618615592</v>
      </c>
      <c r="C17020" s="5"/>
      <c r="D17020" s="7">
        <v>7.0256203413009644E-2</v>
      </c>
      <c r="E17020" s="7">
        <v>42.716350555419922</v>
      </c>
    </row>
    <row r="17021" spans="1:5" x14ac:dyDescent="0.25">
      <c r="A17021" s="5">
        <v>7.2787511043059513E-2</v>
      </c>
      <c r="B17021" s="5">
        <v>39.818259618615592</v>
      </c>
      <c r="C17021" s="5"/>
      <c r="D17021" s="7">
        <v>7.0260867476463318E-2</v>
      </c>
      <c r="E17021" s="7">
        <v>42.716552734375</v>
      </c>
    </row>
    <row r="17022" spans="1:5" x14ac:dyDescent="0.25">
      <c r="A17022" s="5">
        <v>7.2791503025935247E-2</v>
      </c>
      <c r="B17022" s="5">
        <v>39.818259618615592</v>
      </c>
      <c r="C17022" s="5"/>
      <c r="D17022" s="7">
        <v>7.026459276676178E-2</v>
      </c>
      <c r="E17022" s="7">
        <v>42.716709136962891</v>
      </c>
    </row>
    <row r="17023" spans="1:5" x14ac:dyDescent="0.25">
      <c r="A17023" s="5">
        <v>7.2795984072562978E-2</v>
      </c>
      <c r="B17023" s="5">
        <v>39.818259618615592</v>
      </c>
      <c r="C17023" s="5"/>
      <c r="D17023" s="7">
        <v>7.0268325507640839E-2</v>
      </c>
      <c r="E17023" s="7">
        <v>42.716869354248047</v>
      </c>
    </row>
    <row r="17024" spans="1:5" x14ac:dyDescent="0.25">
      <c r="A17024" s="5">
        <v>7.2799976055438698E-2</v>
      </c>
      <c r="B17024" s="5">
        <v>39.818259618615592</v>
      </c>
      <c r="C17024" s="5"/>
      <c r="D17024" s="7">
        <v>7.0272050797939301E-2</v>
      </c>
      <c r="E17024" s="7">
        <v>42.717029571533203</v>
      </c>
    </row>
    <row r="17025" spans="1:5" x14ac:dyDescent="0.25">
      <c r="A17025" s="5">
        <v>7.2803961925017521E-2</v>
      </c>
      <c r="B17025" s="5">
        <v>39.796670893187162</v>
      </c>
      <c r="C17025" s="5"/>
      <c r="D17025" s="7">
        <v>7.0275783538818359E-2</v>
      </c>
      <c r="E17025" s="7">
        <v>42.694026947021484</v>
      </c>
    </row>
    <row r="17026" spans="1:5" x14ac:dyDescent="0.25">
      <c r="A17026" s="5">
        <v>7.2807947794596359E-2</v>
      </c>
      <c r="B17026" s="5">
        <v>39.796670893187162</v>
      </c>
      <c r="C17026" s="5"/>
      <c r="D17026" s="7">
        <v>7.0279508829116821E-2</v>
      </c>
      <c r="E17026" s="7">
        <v>42.694187164306641</v>
      </c>
    </row>
    <row r="17027" spans="1:5" x14ac:dyDescent="0.25">
      <c r="A17027" s="5">
        <v>7.2812434954520985E-2</v>
      </c>
      <c r="B17027" s="5">
        <v>39.807463615171372</v>
      </c>
      <c r="C17027" s="5"/>
      <c r="D17027" s="7">
        <v>7.028324156999588E-2</v>
      </c>
      <c r="E17027" s="7">
        <v>42.705924987792969</v>
      </c>
    </row>
    <row r="17028" spans="1:5" x14ac:dyDescent="0.25">
      <c r="A17028" s="5">
        <v>7.2816922114445612E-2</v>
      </c>
      <c r="B17028" s="5">
        <v>39.807463615171372</v>
      </c>
      <c r="C17028" s="5"/>
      <c r="D17028" s="7">
        <v>7.0287898182868958E-2</v>
      </c>
      <c r="E17028" s="7">
        <v>42.706123352050781</v>
      </c>
    </row>
    <row r="17029" spans="1:5" x14ac:dyDescent="0.25">
      <c r="A17029" s="5">
        <v>7.2821904451419145E-2</v>
      </c>
      <c r="B17029" s="5">
        <v>39.807463615171372</v>
      </c>
      <c r="C17029" s="5"/>
      <c r="D17029" s="7">
        <v>7.0292562246322632E-2</v>
      </c>
      <c r="E17029" s="7">
        <v>42.706321716308594</v>
      </c>
    </row>
    <row r="17030" spans="1:5" x14ac:dyDescent="0.25">
      <c r="A17030" s="5">
        <v>7.2826391611343771E-2</v>
      </c>
      <c r="B17030" s="5">
        <v>39.818259618615592</v>
      </c>
      <c r="C17030" s="5"/>
      <c r="D17030" s="7">
        <v>7.0296287536621094E-2</v>
      </c>
      <c r="E17030" s="7">
        <v>42.718063354492188</v>
      </c>
    </row>
    <row r="17031" spans="1:5" x14ac:dyDescent="0.25">
      <c r="A17031" s="5">
        <v>7.2831373948317304E-2</v>
      </c>
      <c r="B17031" s="5">
        <v>39.807463615171372</v>
      </c>
      <c r="C17031" s="5"/>
      <c r="D17031" s="7">
        <v>7.0300951600074768E-2</v>
      </c>
      <c r="E17031" s="7">
        <v>42.706680297851563</v>
      </c>
    </row>
    <row r="17032" spans="1:5" x14ac:dyDescent="0.25">
      <c r="A17032" s="5">
        <v>7.2835359817896128E-2</v>
      </c>
      <c r="B17032" s="5">
        <v>39.818259618615592</v>
      </c>
      <c r="C17032" s="5"/>
      <c r="D17032" s="7">
        <v>7.030467689037323E-2</v>
      </c>
      <c r="E17032" s="7">
        <v>42.718421936035156</v>
      </c>
    </row>
    <row r="17033" spans="1:5" x14ac:dyDescent="0.25">
      <c r="A17033" s="5">
        <v>7.2839345687474966E-2</v>
      </c>
      <c r="B17033" s="5">
        <v>39.796670893187162</v>
      </c>
      <c r="C17033" s="5"/>
      <c r="D17033" s="7">
        <v>7.0308402180671692E-2</v>
      </c>
      <c r="E17033" s="7">
        <v>42.695419311523438</v>
      </c>
    </row>
    <row r="17034" spans="1:5" x14ac:dyDescent="0.25">
      <c r="A17034" s="5">
        <v>7.2843337670350686E-2</v>
      </c>
      <c r="B17034" s="5">
        <v>39.796670893187162</v>
      </c>
      <c r="C17034" s="5"/>
      <c r="D17034" s="7">
        <v>7.0312134921550751E-2</v>
      </c>
      <c r="E17034" s="7">
        <v>42.695579528808594</v>
      </c>
    </row>
    <row r="17035" spans="1:5" x14ac:dyDescent="0.25">
      <c r="A17035" s="5">
        <v>7.2847323539929509E-2</v>
      </c>
      <c r="B17035" s="5">
        <v>39.796670893187162</v>
      </c>
      <c r="C17035" s="5"/>
      <c r="D17035" s="7">
        <v>7.0315860211849213E-2</v>
      </c>
      <c r="E17035" s="7">
        <v>42.69573974609375</v>
      </c>
    </row>
    <row r="17036" spans="1:5" x14ac:dyDescent="0.25">
      <c r="A17036" s="5">
        <v>7.2851309409508333E-2</v>
      </c>
      <c r="B17036" s="5">
        <v>39.807463615171372</v>
      </c>
      <c r="C17036" s="5"/>
      <c r="D17036" s="7">
        <v>7.0319592952728271E-2</v>
      </c>
      <c r="E17036" s="7">
        <v>42.707477569580078</v>
      </c>
    </row>
    <row r="17037" spans="1:5" x14ac:dyDescent="0.25">
      <c r="A17037" s="5">
        <v>7.2854800102038264E-2</v>
      </c>
      <c r="B17037" s="5">
        <v>39.807463615171372</v>
      </c>
      <c r="C17037" s="5"/>
      <c r="D17037" s="7">
        <v>7.0323318243026733E-2</v>
      </c>
      <c r="E17037" s="7">
        <v>42.707637786865234</v>
      </c>
    </row>
    <row r="17038" spans="1:5" x14ac:dyDescent="0.25">
      <c r="A17038" s="5">
        <v>7.2858785971617088E-2</v>
      </c>
      <c r="B17038" s="5">
        <v>39.818259618615592</v>
      </c>
      <c r="C17038" s="5"/>
      <c r="D17038" s="7">
        <v>7.0327050983905792E-2</v>
      </c>
      <c r="E17038" s="7">
        <v>42.719379425048828</v>
      </c>
    </row>
    <row r="17039" spans="1:5" x14ac:dyDescent="0.25">
      <c r="A17039" s="5">
        <v>7.2863273131541714E-2</v>
      </c>
      <c r="B17039" s="5">
        <v>39.807463615171372</v>
      </c>
      <c r="C17039" s="5"/>
      <c r="D17039" s="7">
        <v>7.0330776274204254E-2</v>
      </c>
      <c r="E17039" s="7">
        <v>42.707954406738281</v>
      </c>
    </row>
    <row r="17040" spans="1:5" x14ac:dyDescent="0.25">
      <c r="A17040" s="5">
        <v>7.2867259001120538E-2</v>
      </c>
      <c r="B17040" s="5">
        <v>39.807463615171372</v>
      </c>
      <c r="C17040" s="5"/>
      <c r="D17040" s="7">
        <v>7.0334501564502716E-2</v>
      </c>
      <c r="E17040" s="7">
        <v>42.708114624023438</v>
      </c>
    </row>
    <row r="17041" spans="1:5" x14ac:dyDescent="0.25">
      <c r="A17041" s="5">
        <v>7.2871746161045178E-2</v>
      </c>
      <c r="B17041" s="5">
        <v>39.807463615171372</v>
      </c>
      <c r="C17041" s="5"/>
      <c r="D17041" s="7">
        <v>7.033916562795639E-2</v>
      </c>
      <c r="E17041" s="7">
        <v>42.70831298828125</v>
      </c>
    </row>
    <row r="17042" spans="1:5" x14ac:dyDescent="0.25">
      <c r="A17042" s="5">
        <v>7.2876227207672908E-2</v>
      </c>
      <c r="B17042" s="5">
        <v>39.807463615171372</v>
      </c>
      <c r="C17042" s="5"/>
      <c r="D17042" s="7">
        <v>7.0342890918254852E-2</v>
      </c>
      <c r="E17042" s="7">
        <v>42.708473205566406</v>
      </c>
    </row>
    <row r="17043" spans="1:5" x14ac:dyDescent="0.25">
      <c r="A17043" s="5">
        <v>7.2880714367597535E-2</v>
      </c>
      <c r="B17043" s="5">
        <v>39.818259618615592</v>
      </c>
      <c r="C17043" s="5"/>
      <c r="D17043" s="7">
        <v>7.0347554981708527E-2</v>
      </c>
      <c r="E17043" s="7">
        <v>42.720252990722656</v>
      </c>
    </row>
    <row r="17044" spans="1:5" x14ac:dyDescent="0.25">
      <c r="A17044" s="5">
        <v>7.2885201527522162E-2</v>
      </c>
      <c r="B17044" s="5">
        <v>39.818259618615592</v>
      </c>
      <c r="C17044" s="5"/>
      <c r="D17044" s="7">
        <v>7.0351280272006989E-2</v>
      </c>
      <c r="E17044" s="7">
        <v>42.720413208007813</v>
      </c>
    </row>
    <row r="17045" spans="1:5" x14ac:dyDescent="0.25">
      <c r="A17045" s="5">
        <v>7.2889688687446788E-2</v>
      </c>
      <c r="B17045" s="5">
        <v>39.818259618615592</v>
      </c>
      <c r="C17045" s="5"/>
      <c r="D17045" s="7">
        <v>7.0355944335460663E-2</v>
      </c>
      <c r="E17045" s="7">
        <v>42.720611572265625</v>
      </c>
    </row>
    <row r="17046" spans="1:5" x14ac:dyDescent="0.25">
      <c r="A17046" s="5">
        <v>7.2894169734074518E-2</v>
      </c>
      <c r="B17046" s="5">
        <v>39.818259618615592</v>
      </c>
      <c r="C17046" s="5"/>
      <c r="D17046" s="7">
        <v>7.0359669625759125E-2</v>
      </c>
      <c r="E17046" s="7">
        <v>42.720771789550781</v>
      </c>
    </row>
    <row r="17047" spans="1:5" x14ac:dyDescent="0.25">
      <c r="A17047" s="5">
        <v>7.2898656893999145E-2</v>
      </c>
      <c r="B17047" s="5">
        <v>39.818259618615592</v>
      </c>
      <c r="C17047" s="5"/>
      <c r="D17047" s="7">
        <v>7.0364333689212799E-2</v>
      </c>
      <c r="E17047" s="7">
        <v>42.720970153808594</v>
      </c>
    </row>
    <row r="17048" spans="1:5" x14ac:dyDescent="0.25">
      <c r="A17048" s="5">
        <v>7.2903144053923771E-2</v>
      </c>
      <c r="B17048" s="5">
        <v>39.818259618615592</v>
      </c>
      <c r="C17048" s="5"/>
      <c r="D17048" s="7">
        <v>7.0368058979511261E-2</v>
      </c>
      <c r="E17048" s="7">
        <v>42.72113037109375</v>
      </c>
    </row>
    <row r="17049" spans="1:5" x14ac:dyDescent="0.25">
      <c r="A17049" s="5">
        <v>7.2907631213848412E-2</v>
      </c>
      <c r="B17049" s="5">
        <v>39.818259618615592</v>
      </c>
      <c r="C17049" s="5"/>
      <c r="D17049" s="7">
        <v>7.0372715592384338E-2</v>
      </c>
      <c r="E17049" s="7">
        <v>42.721328735351563</v>
      </c>
    </row>
    <row r="17050" spans="1:5" x14ac:dyDescent="0.25">
      <c r="A17050" s="5">
        <v>7.2911617083427235E-2</v>
      </c>
      <c r="B17050" s="5">
        <v>39.818259618615592</v>
      </c>
      <c r="C17050" s="5"/>
      <c r="D17050" s="7">
        <v>7.0376448333263397E-2</v>
      </c>
      <c r="E17050" s="7">
        <v>42.721488952636719</v>
      </c>
    </row>
    <row r="17051" spans="1:5" x14ac:dyDescent="0.25">
      <c r="A17051" s="5">
        <v>7.2916104243351862E-2</v>
      </c>
      <c r="B17051" s="5">
        <v>39.807463615171372</v>
      </c>
      <c r="C17051" s="5"/>
      <c r="D17051" s="7">
        <v>7.0380173623561859E-2</v>
      </c>
      <c r="E17051" s="7">
        <v>42.710063934326172</v>
      </c>
    </row>
    <row r="17052" spans="1:5" x14ac:dyDescent="0.25">
      <c r="A17052" s="5">
        <v>7.2920090112930686E-2</v>
      </c>
      <c r="B17052" s="5">
        <v>39.796670893187162</v>
      </c>
      <c r="C17052" s="5"/>
      <c r="D17052" s="7">
        <v>7.0383906364440918E-2</v>
      </c>
      <c r="E17052" s="7">
        <v>42.698642730712891</v>
      </c>
    </row>
    <row r="17053" spans="1:5" x14ac:dyDescent="0.25">
      <c r="A17053" s="5">
        <v>7.2924075982509509E-2</v>
      </c>
      <c r="B17053" s="5">
        <v>39.796670893187162</v>
      </c>
      <c r="C17053" s="5"/>
      <c r="D17053" s="7">
        <v>7.038763165473938E-2</v>
      </c>
      <c r="E17053" s="7">
        <v>42.698802947998047</v>
      </c>
    </row>
    <row r="17054" spans="1:5" x14ac:dyDescent="0.25">
      <c r="A17054" s="5">
        <v>7.2928061852088347E-2</v>
      </c>
      <c r="B17054" s="5">
        <v>39.796670893187162</v>
      </c>
      <c r="C17054" s="5"/>
      <c r="D17054" s="7">
        <v>7.0391356945037842E-2</v>
      </c>
      <c r="E17054" s="7">
        <v>42.698963165283203</v>
      </c>
    </row>
    <row r="17055" spans="1:5" x14ac:dyDescent="0.25">
      <c r="A17055" s="5">
        <v>7.293204772166717E-2</v>
      </c>
      <c r="B17055" s="5">
        <v>39.807463615171372</v>
      </c>
      <c r="C17055" s="5"/>
      <c r="D17055" s="7">
        <v>7.0395089685916901E-2</v>
      </c>
      <c r="E17055" s="7">
        <v>42.710700988769531</v>
      </c>
    </row>
    <row r="17056" spans="1:5" x14ac:dyDescent="0.25">
      <c r="A17056" s="5">
        <v>7.293603970454289E-2</v>
      </c>
      <c r="B17056" s="5">
        <v>39.807463615171372</v>
      </c>
      <c r="C17056" s="5"/>
      <c r="D17056" s="7">
        <v>7.0398814976215363E-2</v>
      </c>
      <c r="E17056" s="7">
        <v>42.710861206054688</v>
      </c>
    </row>
    <row r="17057" spans="1:5" x14ac:dyDescent="0.25">
      <c r="A17057" s="5">
        <v>7.2940520751170621E-2</v>
      </c>
      <c r="B17057" s="5">
        <v>39.807463615171372</v>
      </c>
      <c r="C17057" s="5"/>
      <c r="D17057" s="7">
        <v>7.0403479039669037E-2</v>
      </c>
      <c r="E17057" s="7">
        <v>42.7110595703125</v>
      </c>
    </row>
    <row r="17058" spans="1:5" x14ac:dyDescent="0.25">
      <c r="A17058" s="5">
        <v>7.2945007911095247E-2</v>
      </c>
      <c r="B17058" s="5">
        <v>39.818259618615592</v>
      </c>
      <c r="C17058" s="5"/>
      <c r="D17058" s="7">
        <v>7.0407204329967499E-2</v>
      </c>
      <c r="E17058" s="7">
        <v>42.722801208496094</v>
      </c>
    </row>
    <row r="17059" spans="1:5" x14ac:dyDescent="0.25">
      <c r="A17059" s="5">
        <v>7.2949495071019888E-2</v>
      </c>
      <c r="B17059" s="5">
        <v>39.818259618615592</v>
      </c>
      <c r="C17059" s="5"/>
      <c r="D17059" s="7">
        <v>7.0410929620265961E-2</v>
      </c>
      <c r="E17059" s="7">
        <v>42.72296142578125</v>
      </c>
    </row>
    <row r="17060" spans="1:5" x14ac:dyDescent="0.25">
      <c r="A17060" s="5">
        <v>7.2953982230944514E-2</v>
      </c>
      <c r="B17060" s="5">
        <v>39.818259618615592</v>
      </c>
      <c r="C17060" s="5"/>
      <c r="D17060" s="7">
        <v>7.0415593683719635E-2</v>
      </c>
      <c r="E17060" s="7">
        <v>42.723159790039063</v>
      </c>
    </row>
    <row r="17061" spans="1:5" x14ac:dyDescent="0.25">
      <c r="A17061" s="5">
        <v>7.2958463277572244E-2</v>
      </c>
      <c r="B17061" s="5">
        <v>39.818259618615592</v>
      </c>
      <c r="C17061" s="5"/>
      <c r="D17061" s="7">
        <v>7.0419318974018097E-2</v>
      </c>
      <c r="E17061" s="7">
        <v>42.723320007324219</v>
      </c>
    </row>
    <row r="17062" spans="1:5" x14ac:dyDescent="0.25">
      <c r="A17062" s="5">
        <v>7.2962455260447964E-2</v>
      </c>
      <c r="B17062" s="5">
        <v>39.818259618615592</v>
      </c>
      <c r="C17062" s="5"/>
      <c r="D17062" s="7">
        <v>7.0423051714897156E-2</v>
      </c>
      <c r="E17062" s="7">
        <v>42.723480224609375</v>
      </c>
    </row>
    <row r="17063" spans="1:5" x14ac:dyDescent="0.25">
      <c r="A17063" s="5">
        <v>7.2966936307075694E-2</v>
      </c>
      <c r="B17063" s="5">
        <v>39.807463615171372</v>
      </c>
      <c r="C17063" s="5"/>
      <c r="D17063" s="7">
        <v>7.0427708327770233E-2</v>
      </c>
      <c r="E17063" s="7">
        <v>42.712093353271484</v>
      </c>
    </row>
    <row r="17064" spans="1:5" x14ac:dyDescent="0.25">
      <c r="A17064" s="5">
        <v>7.2970928289951428E-2</v>
      </c>
      <c r="B17064" s="5">
        <v>39.818259618615592</v>
      </c>
      <c r="C17064" s="5"/>
      <c r="D17064" s="7">
        <v>7.0431433618068695E-2</v>
      </c>
      <c r="E17064" s="7">
        <v>42.723838806152344</v>
      </c>
    </row>
    <row r="17065" spans="1:5" x14ac:dyDescent="0.25">
      <c r="A17065" s="5">
        <v>7.2975409336579158E-2</v>
      </c>
      <c r="B17065" s="5">
        <v>39.818259618615592</v>
      </c>
      <c r="C17065" s="5"/>
      <c r="D17065" s="7">
        <v>7.0435166358947754E-2</v>
      </c>
      <c r="E17065" s="7">
        <v>42.723995208740234</v>
      </c>
    </row>
    <row r="17066" spans="1:5" x14ac:dyDescent="0.25">
      <c r="A17066" s="5">
        <v>7.2979896496503785E-2</v>
      </c>
      <c r="B17066" s="5">
        <v>39.818259618615592</v>
      </c>
      <c r="C17066" s="5"/>
      <c r="D17066" s="7">
        <v>7.0439822971820831E-2</v>
      </c>
      <c r="E17066" s="7">
        <v>42.724197387695313</v>
      </c>
    </row>
    <row r="17067" spans="1:5" x14ac:dyDescent="0.25">
      <c r="A17067" s="5">
        <v>7.2984383656428412E-2</v>
      </c>
      <c r="B17067" s="5">
        <v>39.818259618615592</v>
      </c>
      <c r="C17067" s="5"/>
      <c r="D17067" s="7">
        <v>7.044355571269989E-2</v>
      </c>
      <c r="E17067" s="7">
        <v>42.724353790283203</v>
      </c>
    </row>
    <row r="17068" spans="1:5" x14ac:dyDescent="0.25">
      <c r="A17068" s="5">
        <v>7.2988870816353038E-2</v>
      </c>
      <c r="B17068" s="5">
        <v>39.818259618615592</v>
      </c>
      <c r="C17068" s="5"/>
      <c r="D17068" s="7">
        <v>7.0448212325572968E-2</v>
      </c>
      <c r="E17068" s="7">
        <v>42.724555969238281</v>
      </c>
    </row>
    <row r="17069" spans="1:5" x14ac:dyDescent="0.25">
      <c r="A17069" s="5">
        <v>7.2992856685931862E-2</v>
      </c>
      <c r="B17069" s="5">
        <v>39.818259618615592</v>
      </c>
      <c r="C17069" s="5"/>
      <c r="D17069" s="7">
        <v>7.0451937615871429E-2</v>
      </c>
      <c r="E17069" s="7">
        <v>42.724712371826172</v>
      </c>
    </row>
    <row r="17070" spans="1:5" x14ac:dyDescent="0.25">
      <c r="A17070" s="5">
        <v>7.2997343845856502E-2</v>
      </c>
      <c r="B17070" s="5">
        <v>39.818259618615592</v>
      </c>
      <c r="C17070" s="5"/>
      <c r="D17070" s="7">
        <v>7.0455670356750488E-2</v>
      </c>
      <c r="E17070" s="7">
        <v>42.724872589111328</v>
      </c>
    </row>
    <row r="17071" spans="1:5" x14ac:dyDescent="0.25">
      <c r="A17071" s="5">
        <v>7.3001329715435326E-2</v>
      </c>
      <c r="B17071" s="5">
        <v>39.807463615171372</v>
      </c>
      <c r="C17071" s="5"/>
      <c r="D17071" s="7">
        <v>7.045939564704895E-2</v>
      </c>
      <c r="E17071" s="7">
        <v>42.713447570800781</v>
      </c>
    </row>
    <row r="17072" spans="1:5" x14ac:dyDescent="0.25">
      <c r="A17072" s="5">
        <v>7.3005315585014149E-2</v>
      </c>
      <c r="B17072" s="5">
        <v>39.807463615171372</v>
      </c>
      <c r="C17072" s="5"/>
      <c r="D17072" s="7">
        <v>7.0463120937347412E-2</v>
      </c>
      <c r="E17072" s="7">
        <v>42.713607788085938</v>
      </c>
    </row>
    <row r="17073" spans="1:5" x14ac:dyDescent="0.25">
      <c r="A17073" s="5">
        <v>7.3009301454592973E-2</v>
      </c>
      <c r="B17073" s="5">
        <v>39.807463615171372</v>
      </c>
      <c r="C17073" s="5"/>
      <c r="D17073" s="7">
        <v>7.0466853678226471E-2</v>
      </c>
      <c r="E17073" s="7">
        <v>42.713768005371094</v>
      </c>
    </row>
    <row r="17074" spans="1:5" x14ac:dyDescent="0.25">
      <c r="A17074" s="5">
        <v>7.3013293437468693E-2</v>
      </c>
      <c r="B17074" s="5">
        <v>39.807463615171372</v>
      </c>
      <c r="C17074" s="5"/>
      <c r="D17074" s="7">
        <v>7.0470578968524933E-2</v>
      </c>
      <c r="E17074" s="7">
        <v>42.713924407958984</v>
      </c>
    </row>
    <row r="17075" spans="1:5" x14ac:dyDescent="0.25">
      <c r="A17075" s="5">
        <v>7.3016778016701728E-2</v>
      </c>
      <c r="B17075" s="5">
        <v>39.807463615171372</v>
      </c>
      <c r="C17075" s="5"/>
      <c r="D17075" s="7">
        <v>7.0474304258823395E-2</v>
      </c>
      <c r="E17075" s="7">
        <v>42.714084625244141</v>
      </c>
    </row>
    <row r="17076" spans="1:5" x14ac:dyDescent="0.25">
      <c r="A17076" s="5">
        <v>7.3021265176626354E-2</v>
      </c>
      <c r="B17076" s="5">
        <v>39.807463615171372</v>
      </c>
      <c r="C17076" s="5"/>
      <c r="D17076" s="7">
        <v>7.0478036999702454E-2</v>
      </c>
      <c r="E17076" s="7">
        <v>42.714244842529297</v>
      </c>
    </row>
    <row r="17077" spans="1:5" x14ac:dyDescent="0.25">
      <c r="A17077" s="5">
        <v>7.3025251046205178E-2</v>
      </c>
      <c r="B17077" s="5">
        <v>39.807463615171372</v>
      </c>
      <c r="C17077" s="5"/>
      <c r="D17077" s="7">
        <v>7.0481762290000916E-2</v>
      </c>
      <c r="E17077" s="7">
        <v>42.714405059814453</v>
      </c>
    </row>
    <row r="17078" spans="1:5" x14ac:dyDescent="0.25">
      <c r="A17078" s="5">
        <v>7.3029738206129804E-2</v>
      </c>
      <c r="B17078" s="5">
        <v>39.818259618615592</v>
      </c>
      <c r="C17078" s="5"/>
      <c r="D17078" s="7">
        <v>7.0486418902873993E-2</v>
      </c>
      <c r="E17078" s="7">
        <v>42.726188659667969</v>
      </c>
    </row>
    <row r="17079" spans="1:5" x14ac:dyDescent="0.25">
      <c r="A17079" s="5">
        <v>7.3034225366054431E-2</v>
      </c>
      <c r="B17079" s="5">
        <v>39.829052340599794</v>
      </c>
      <c r="C17079" s="5"/>
      <c r="D17079" s="7">
        <v>7.0490151643753052E-2</v>
      </c>
      <c r="E17079" s="7">
        <v>42.737926483154297</v>
      </c>
    </row>
    <row r="17080" spans="1:5" x14ac:dyDescent="0.25">
      <c r="A17080" s="5">
        <v>7.3038706412682161E-2</v>
      </c>
      <c r="B17080" s="5">
        <v>39.818259618615592</v>
      </c>
      <c r="C17080" s="5"/>
      <c r="D17080" s="7">
        <v>7.0494808256626129E-2</v>
      </c>
      <c r="E17080" s="7">
        <v>42.726547241210938</v>
      </c>
    </row>
    <row r="17081" spans="1:5" x14ac:dyDescent="0.25">
      <c r="A17081" s="5">
        <v>7.3043193572606802E-2</v>
      </c>
      <c r="B17081" s="5">
        <v>39.818259618615592</v>
      </c>
      <c r="C17081" s="5"/>
      <c r="D17081" s="7">
        <v>7.0498540997505188E-2</v>
      </c>
      <c r="E17081" s="7">
        <v>42.726703643798828</v>
      </c>
    </row>
    <row r="17082" spans="1:5" x14ac:dyDescent="0.25">
      <c r="A17082" s="5">
        <v>7.3047680732531428E-2</v>
      </c>
      <c r="B17082" s="5">
        <v>39.807463615171372</v>
      </c>
      <c r="C17082" s="5"/>
      <c r="D17082" s="7">
        <v>7.0503197610378265E-2</v>
      </c>
      <c r="E17082" s="7">
        <v>42.715320587158203</v>
      </c>
    </row>
    <row r="17083" spans="1:5" x14ac:dyDescent="0.25">
      <c r="A17083" s="5">
        <v>7.3052663069504961E-2</v>
      </c>
      <c r="B17083" s="5">
        <v>39.818259618615592</v>
      </c>
      <c r="C17083" s="5"/>
      <c r="D17083" s="7">
        <v>7.0507854223251343E-2</v>
      </c>
      <c r="E17083" s="7">
        <v>42.727104187011719</v>
      </c>
    </row>
    <row r="17084" spans="1:5" x14ac:dyDescent="0.25">
      <c r="A17084" s="5">
        <v>7.3057150229429588E-2</v>
      </c>
      <c r="B17084" s="5">
        <v>39.818259618615592</v>
      </c>
      <c r="C17084" s="5"/>
      <c r="D17084" s="7">
        <v>7.0511586964130402E-2</v>
      </c>
      <c r="E17084" s="7">
        <v>42.727260589599609</v>
      </c>
    </row>
    <row r="17085" spans="1:5" x14ac:dyDescent="0.25">
      <c r="A17085" s="5">
        <v>7.3061637389354214E-2</v>
      </c>
      <c r="B17085" s="5">
        <v>39.807463615171372</v>
      </c>
      <c r="C17085" s="5"/>
      <c r="D17085" s="7">
        <v>7.0516243577003479E-2</v>
      </c>
      <c r="E17085" s="7">
        <v>42.715877532958984</v>
      </c>
    </row>
    <row r="17086" spans="1:5" x14ac:dyDescent="0.25">
      <c r="A17086" s="5">
        <v>7.3066124549278841E-2</v>
      </c>
      <c r="B17086" s="5">
        <v>39.818259618615592</v>
      </c>
      <c r="C17086" s="5"/>
      <c r="D17086" s="7">
        <v>7.0519968867301941E-2</v>
      </c>
      <c r="E17086" s="7">
        <v>42.727619171142578</v>
      </c>
    </row>
    <row r="17087" spans="1:5" x14ac:dyDescent="0.25">
      <c r="A17087" s="5">
        <v>7.3070110418857678E-2</v>
      </c>
      <c r="B17087" s="5">
        <v>39.829052340599794</v>
      </c>
      <c r="C17087" s="5"/>
      <c r="D17087" s="7">
        <v>7.0523701608181E-2</v>
      </c>
      <c r="E17087" s="7">
        <v>42.739360809326172</v>
      </c>
    </row>
    <row r="17088" spans="1:5" x14ac:dyDescent="0.25">
      <c r="A17088" s="5">
        <v>7.3074096288436502E-2</v>
      </c>
      <c r="B17088" s="5">
        <v>39.829052340599794</v>
      </c>
      <c r="C17088" s="5"/>
      <c r="D17088" s="7">
        <v>7.0527426898479462E-2</v>
      </c>
      <c r="E17088" s="7">
        <v>42.739521026611328</v>
      </c>
    </row>
    <row r="17089" spans="1:5" x14ac:dyDescent="0.25">
      <c r="A17089" s="5">
        <v>7.3077586980966419E-2</v>
      </c>
      <c r="B17089" s="5">
        <v>39.818259618615592</v>
      </c>
      <c r="C17089" s="5"/>
      <c r="D17089" s="7">
        <v>7.0531152188777924E-2</v>
      </c>
      <c r="E17089" s="7">
        <v>42.728099822998047</v>
      </c>
    </row>
    <row r="17090" spans="1:5" x14ac:dyDescent="0.25">
      <c r="A17090" s="5">
        <v>7.3081572850545243E-2</v>
      </c>
      <c r="B17090" s="5">
        <v>39.818259618615592</v>
      </c>
      <c r="C17090" s="5"/>
      <c r="D17090" s="7">
        <v>7.0534884929656982E-2</v>
      </c>
      <c r="E17090" s="7">
        <v>42.728256225585938</v>
      </c>
    </row>
    <row r="17091" spans="1:5" x14ac:dyDescent="0.25">
      <c r="A17091" s="5">
        <v>7.3085063543075174E-2</v>
      </c>
      <c r="B17091" s="5">
        <v>39.818259618615592</v>
      </c>
      <c r="C17091" s="5"/>
      <c r="D17091" s="7">
        <v>7.0537678897380829E-2</v>
      </c>
      <c r="E17091" s="7">
        <v>42.728378295898438</v>
      </c>
    </row>
    <row r="17092" spans="1:5" x14ac:dyDescent="0.25">
      <c r="A17092" s="5">
        <v>7.3089049412653997E-2</v>
      </c>
      <c r="B17092" s="5">
        <v>39.818259618615592</v>
      </c>
      <c r="C17092" s="5"/>
      <c r="D17092" s="7">
        <v>7.0541404187679291E-2</v>
      </c>
      <c r="E17092" s="7">
        <v>42.728534698486328</v>
      </c>
    </row>
    <row r="17093" spans="1:5" x14ac:dyDescent="0.25">
      <c r="A17093" s="5">
        <v>7.3093536572578624E-2</v>
      </c>
      <c r="B17093" s="5">
        <v>39.818259618615592</v>
      </c>
      <c r="C17093" s="5"/>
      <c r="D17093" s="7">
        <v>7.0546068251132965E-2</v>
      </c>
      <c r="E17093" s="7">
        <v>42.728736877441406</v>
      </c>
    </row>
    <row r="17094" spans="1:5" x14ac:dyDescent="0.25">
      <c r="A17094" s="5">
        <v>7.3097522442157448E-2</v>
      </c>
      <c r="B17094" s="5">
        <v>39.807463615171372</v>
      </c>
      <c r="C17094" s="5"/>
      <c r="D17094" s="7">
        <v>7.0549793541431427E-2</v>
      </c>
      <c r="E17094" s="7">
        <v>42.717308044433594</v>
      </c>
    </row>
    <row r="17095" spans="1:5" x14ac:dyDescent="0.25">
      <c r="A17095" s="5">
        <v>7.3102009602082088E-2</v>
      </c>
      <c r="B17095" s="5">
        <v>39.818259618615592</v>
      </c>
      <c r="C17095" s="5"/>
      <c r="D17095" s="7">
        <v>7.0553518831729889E-2</v>
      </c>
      <c r="E17095" s="7">
        <v>42.729053497314453</v>
      </c>
    </row>
    <row r="17096" spans="1:5" x14ac:dyDescent="0.25">
      <c r="A17096" s="5">
        <v>7.3106490648709804E-2</v>
      </c>
      <c r="B17096" s="5">
        <v>39.818259618615592</v>
      </c>
      <c r="C17096" s="5"/>
      <c r="D17096" s="7">
        <v>7.0557244122028351E-2</v>
      </c>
      <c r="E17096" s="7">
        <v>42.729213714599609</v>
      </c>
    </row>
    <row r="17097" spans="1:5" x14ac:dyDescent="0.25">
      <c r="A17097" s="5">
        <v>7.3110977808634445E-2</v>
      </c>
      <c r="B17097" s="5">
        <v>39.807463615171372</v>
      </c>
      <c r="C17097" s="5"/>
      <c r="D17097" s="7">
        <v>7.0561908185482025E-2</v>
      </c>
      <c r="E17097" s="7">
        <v>42.717826843261719</v>
      </c>
    </row>
    <row r="17098" spans="1:5" x14ac:dyDescent="0.25">
      <c r="A17098" s="5">
        <v>7.3115960145607978E-2</v>
      </c>
      <c r="B17098" s="5">
        <v>39.807463615171372</v>
      </c>
      <c r="C17098" s="5"/>
      <c r="D17098" s="7">
        <v>7.0566564798355103E-2</v>
      </c>
      <c r="E17098" s="7">
        <v>42.718025207519531</v>
      </c>
    </row>
    <row r="17099" spans="1:5" x14ac:dyDescent="0.25">
      <c r="A17099" s="5">
        <v>7.3119952128483698E-2</v>
      </c>
      <c r="B17099" s="5">
        <v>39.807463615171372</v>
      </c>
      <c r="C17099" s="5"/>
      <c r="D17099" s="7">
        <v>7.0570290088653564E-2</v>
      </c>
      <c r="E17099" s="7">
        <v>42.718185424804688</v>
      </c>
    </row>
    <row r="17100" spans="1:5" x14ac:dyDescent="0.25">
      <c r="A17100" s="5">
        <v>7.3124934465457231E-2</v>
      </c>
      <c r="B17100" s="5">
        <v>39.818259618615592</v>
      </c>
      <c r="C17100" s="5"/>
      <c r="D17100" s="7">
        <v>7.0574954152107239E-2</v>
      </c>
      <c r="E17100" s="7">
        <v>42.729969024658203</v>
      </c>
    </row>
    <row r="17101" spans="1:5" x14ac:dyDescent="0.25">
      <c r="A17101" s="5">
        <v>7.3129421625381857E-2</v>
      </c>
      <c r="B17101" s="5">
        <v>39.818259618615592</v>
      </c>
      <c r="C17101" s="5"/>
      <c r="D17101" s="7">
        <v>7.0578679442405701E-2</v>
      </c>
      <c r="E17101" s="7">
        <v>42.730129241943359</v>
      </c>
    </row>
    <row r="17102" spans="1:5" x14ac:dyDescent="0.25">
      <c r="A17102" s="5">
        <v>7.3133902672009587E-2</v>
      </c>
      <c r="B17102" s="5">
        <v>39.818259618615592</v>
      </c>
      <c r="C17102" s="5"/>
      <c r="D17102" s="7">
        <v>7.0583336055278778E-2</v>
      </c>
      <c r="E17102" s="7">
        <v>42.730327606201172</v>
      </c>
    </row>
    <row r="17103" spans="1:5" x14ac:dyDescent="0.25">
      <c r="A17103" s="5">
        <v>7.3137894654885321E-2</v>
      </c>
      <c r="B17103" s="5">
        <v>39.829052340599794</v>
      </c>
      <c r="C17103" s="5"/>
      <c r="D17103" s="7">
        <v>7.0587068796157837E-2</v>
      </c>
      <c r="E17103" s="7">
        <v>42.742069244384766</v>
      </c>
    </row>
    <row r="17104" spans="1:5" x14ac:dyDescent="0.25">
      <c r="A17104" s="5">
        <v>7.3142375701513052E-2</v>
      </c>
      <c r="B17104" s="5">
        <v>39.839845062584004</v>
      </c>
      <c r="C17104" s="5"/>
      <c r="D17104" s="7">
        <v>7.0590794086456299E-2</v>
      </c>
      <c r="E17104" s="7">
        <v>42.753810882568359</v>
      </c>
    </row>
    <row r="17105" spans="1:5" x14ac:dyDescent="0.25">
      <c r="A17105" s="5">
        <v>7.3146862861437678E-2</v>
      </c>
      <c r="B17105" s="5">
        <v>39.829052340599794</v>
      </c>
      <c r="C17105" s="5"/>
      <c r="D17105" s="7">
        <v>7.0595450699329376E-2</v>
      </c>
      <c r="E17105" s="7">
        <v>42.742427825927734</v>
      </c>
    </row>
    <row r="17106" spans="1:5" x14ac:dyDescent="0.25">
      <c r="A17106" s="5">
        <v>7.3150353553967595E-2</v>
      </c>
      <c r="B17106" s="5">
        <v>39.839845062584004</v>
      </c>
      <c r="C17106" s="5"/>
      <c r="D17106" s="7">
        <v>7.059825211763382E-2</v>
      </c>
      <c r="E17106" s="7">
        <v>42.754131317138672</v>
      </c>
    </row>
    <row r="17107" spans="1:5" x14ac:dyDescent="0.25">
      <c r="A17107" s="5">
        <v>7.3154834600595325E-2</v>
      </c>
      <c r="B17107" s="5">
        <v>39.818259618615592</v>
      </c>
      <c r="C17107" s="5"/>
      <c r="D17107" s="7">
        <v>7.0602908730506897E-2</v>
      </c>
      <c r="E17107" s="7">
        <v>42.731163024902344</v>
      </c>
    </row>
    <row r="17108" spans="1:5" x14ac:dyDescent="0.25">
      <c r="A17108" s="5">
        <v>7.3158826583471059E-2</v>
      </c>
      <c r="B17108" s="5">
        <v>39.818259618615592</v>
      </c>
      <c r="C17108" s="5"/>
      <c r="D17108" s="7">
        <v>7.0606634020805359E-2</v>
      </c>
      <c r="E17108" s="7">
        <v>42.7313232421875</v>
      </c>
    </row>
    <row r="17109" spans="1:5" x14ac:dyDescent="0.25">
      <c r="A17109" s="5">
        <v>7.3163307630098789E-2</v>
      </c>
      <c r="B17109" s="5">
        <v>39.818259618615592</v>
      </c>
      <c r="C17109" s="5"/>
      <c r="D17109" s="7">
        <v>7.0610359311103821E-2</v>
      </c>
      <c r="E17109" s="7">
        <v>42.731483459472656</v>
      </c>
    </row>
    <row r="17110" spans="1:5" x14ac:dyDescent="0.25">
      <c r="A17110" s="5">
        <v>7.316729961297451E-2</v>
      </c>
      <c r="B17110" s="5">
        <v>39.807463615171372</v>
      </c>
      <c r="C17110" s="5"/>
      <c r="D17110" s="7">
        <v>7.061409205198288E-2</v>
      </c>
      <c r="E17110" s="7">
        <v>42.720054626464844</v>
      </c>
    </row>
    <row r="17111" spans="1:5" x14ac:dyDescent="0.25">
      <c r="A17111" s="5">
        <v>7.317178065960224E-2</v>
      </c>
      <c r="B17111" s="5">
        <v>39.829052340599794</v>
      </c>
      <c r="C17111" s="5"/>
      <c r="D17111" s="7">
        <v>7.0618748664855957E-2</v>
      </c>
      <c r="E17111" s="7">
        <v>42.743423461914063</v>
      </c>
    </row>
    <row r="17112" spans="1:5" x14ac:dyDescent="0.25">
      <c r="A17112" s="5">
        <v>7.3176267819526866E-2</v>
      </c>
      <c r="B17112" s="5">
        <v>39.829052340599794</v>
      </c>
      <c r="C17112" s="5"/>
      <c r="D17112" s="7">
        <v>7.0622473955154419E-2</v>
      </c>
      <c r="E17112" s="7">
        <v>42.743583679199219</v>
      </c>
    </row>
    <row r="17113" spans="1:5" x14ac:dyDescent="0.25">
      <c r="A17113" s="5">
        <v>7.3180754979451493E-2</v>
      </c>
      <c r="B17113" s="5">
        <v>39.839845062584004</v>
      </c>
      <c r="C17113" s="5"/>
      <c r="D17113" s="7">
        <v>7.0627138018608093E-2</v>
      </c>
      <c r="E17113" s="7">
        <v>42.755363464355469</v>
      </c>
    </row>
    <row r="17114" spans="1:5" x14ac:dyDescent="0.25">
      <c r="A17114" s="5">
        <v>7.318474084903033E-2</v>
      </c>
      <c r="B17114" s="5">
        <v>39.818259618615592</v>
      </c>
      <c r="C17114" s="5"/>
      <c r="D17114" s="7">
        <v>7.0630863308906555E-2</v>
      </c>
      <c r="E17114" s="7">
        <v>42.73236083984375</v>
      </c>
    </row>
    <row r="17115" spans="1:5" x14ac:dyDescent="0.25">
      <c r="A17115" s="5">
        <v>7.3189228008954957E-2</v>
      </c>
      <c r="B17115" s="5">
        <v>39.818259618615592</v>
      </c>
      <c r="C17115" s="5"/>
      <c r="D17115" s="7">
        <v>7.0634588599205017E-2</v>
      </c>
      <c r="E17115" s="7">
        <v>42.732517242431641</v>
      </c>
    </row>
    <row r="17116" spans="1:5" x14ac:dyDescent="0.25">
      <c r="A17116" s="5">
        <v>7.3193715168879583E-2</v>
      </c>
      <c r="B17116" s="5">
        <v>39.818259618615592</v>
      </c>
      <c r="C17116" s="5"/>
      <c r="D17116" s="7">
        <v>7.0639245212078094E-2</v>
      </c>
      <c r="E17116" s="7">
        <v>42.732715606689453</v>
      </c>
    </row>
    <row r="17117" spans="1:5" x14ac:dyDescent="0.25">
      <c r="A17117" s="5">
        <v>7.3197701038458407E-2</v>
      </c>
      <c r="B17117" s="5">
        <v>39.818259618615592</v>
      </c>
      <c r="C17117" s="5"/>
      <c r="D17117" s="7">
        <v>7.0642977952957153E-2</v>
      </c>
      <c r="E17117" s="7">
        <v>42.732875823974609</v>
      </c>
    </row>
    <row r="17118" spans="1:5" x14ac:dyDescent="0.25">
      <c r="A17118" s="5">
        <v>7.3202188198383034E-2</v>
      </c>
      <c r="B17118" s="5">
        <v>39.807463615171372</v>
      </c>
      <c r="C17118" s="5"/>
      <c r="D17118" s="7">
        <v>7.0646703243255615E-2</v>
      </c>
      <c r="E17118" s="7">
        <v>42.721450805664063</v>
      </c>
    </row>
    <row r="17119" spans="1:5" x14ac:dyDescent="0.25">
      <c r="A17119" s="5">
        <v>7.3206174067961857E-2</v>
      </c>
      <c r="B17119" s="5">
        <v>39.807463615171372</v>
      </c>
      <c r="C17119" s="5"/>
      <c r="D17119" s="7">
        <v>7.0650428533554077E-2</v>
      </c>
      <c r="E17119" s="7">
        <v>42.721607208251953</v>
      </c>
    </row>
    <row r="17120" spans="1:5" x14ac:dyDescent="0.25">
      <c r="A17120" s="5">
        <v>7.3210661227886498E-2</v>
      </c>
      <c r="B17120" s="5">
        <v>39.807463615171372</v>
      </c>
      <c r="C17120" s="5"/>
      <c r="D17120" s="7">
        <v>7.0655092597007751E-2</v>
      </c>
      <c r="E17120" s="7">
        <v>42.721809387207031</v>
      </c>
    </row>
    <row r="17121" spans="1:5" x14ac:dyDescent="0.25">
      <c r="A17121" s="5">
        <v>7.3214647097465321E-2</v>
      </c>
      <c r="B17121" s="5">
        <v>39.818259618615592</v>
      </c>
      <c r="C17121" s="5"/>
      <c r="D17121" s="7">
        <v>7.0658817887306213E-2</v>
      </c>
      <c r="E17121" s="7">
        <v>42.733554840087891</v>
      </c>
    </row>
    <row r="17122" spans="1:5" x14ac:dyDescent="0.25">
      <c r="A17122" s="5">
        <v>7.3218632967044145E-2</v>
      </c>
      <c r="B17122" s="5">
        <v>39.807463615171372</v>
      </c>
      <c r="C17122" s="5"/>
      <c r="D17122" s="7">
        <v>7.0662543177604675E-2</v>
      </c>
      <c r="E17122" s="7">
        <v>42.722126007080078</v>
      </c>
    </row>
    <row r="17123" spans="1:5" x14ac:dyDescent="0.25">
      <c r="A17123" s="5">
        <v>7.3222618836622969E-2</v>
      </c>
      <c r="B17123" s="5">
        <v>39.807463615171372</v>
      </c>
      <c r="C17123" s="5"/>
      <c r="D17123" s="7">
        <v>7.0666268467903137E-2</v>
      </c>
      <c r="E17123" s="7">
        <v>42.722286224365234</v>
      </c>
    </row>
    <row r="17124" spans="1:5" x14ac:dyDescent="0.25">
      <c r="A17124" s="5">
        <v>7.3226610819498703E-2</v>
      </c>
      <c r="B17124" s="5">
        <v>39.807463615171372</v>
      </c>
      <c r="C17124" s="5"/>
      <c r="D17124" s="7">
        <v>7.0670001208782196E-2</v>
      </c>
      <c r="E17124" s="7">
        <v>42.722446441650391</v>
      </c>
    </row>
    <row r="17125" spans="1:5" x14ac:dyDescent="0.25">
      <c r="A17125" s="5">
        <v>7.3231091866126433E-2</v>
      </c>
      <c r="B17125" s="5">
        <v>39.818259618615592</v>
      </c>
      <c r="C17125" s="5"/>
      <c r="D17125" s="7">
        <v>7.0673726499080658E-2</v>
      </c>
      <c r="E17125" s="7">
        <v>42.73419189453125</v>
      </c>
    </row>
    <row r="17126" spans="1:5" x14ac:dyDescent="0.25">
      <c r="A17126" s="5">
        <v>7.3235579026051059E-2</v>
      </c>
      <c r="B17126" s="5">
        <v>39.829052340599794</v>
      </c>
      <c r="C17126" s="5"/>
      <c r="D17126" s="7">
        <v>7.0678383111953735E-2</v>
      </c>
      <c r="E17126" s="7">
        <v>42.7459716796875</v>
      </c>
    </row>
    <row r="17127" spans="1:5" x14ac:dyDescent="0.25">
      <c r="A17127" s="5">
        <v>7.3240066185975686E-2</v>
      </c>
      <c r="B17127" s="5">
        <v>39.818259618615592</v>
      </c>
      <c r="C17127" s="5"/>
      <c r="D17127" s="7">
        <v>7.0682108402252197E-2</v>
      </c>
      <c r="E17127" s="7">
        <v>42.734550476074219</v>
      </c>
    </row>
    <row r="17128" spans="1:5" x14ac:dyDescent="0.25">
      <c r="A17128" s="5">
        <v>7.3244553345900312E-2</v>
      </c>
      <c r="B17128" s="5">
        <v>39.829052340599794</v>
      </c>
      <c r="C17128" s="5"/>
      <c r="D17128" s="7">
        <v>7.0686772465705872E-2</v>
      </c>
      <c r="E17128" s="7">
        <v>42.746330261230469</v>
      </c>
    </row>
    <row r="17129" spans="1:5" x14ac:dyDescent="0.25">
      <c r="A17129" s="5">
        <v>7.3249535682873845E-2</v>
      </c>
      <c r="B17129" s="5">
        <v>39.829052340599794</v>
      </c>
      <c r="C17129" s="5"/>
      <c r="D17129" s="7">
        <v>7.0691429078578949E-2</v>
      </c>
      <c r="E17129" s="7">
        <v>42.746528625488281</v>
      </c>
    </row>
    <row r="17130" spans="1:5" x14ac:dyDescent="0.25">
      <c r="A17130" s="5">
        <v>7.3254022842798472E-2</v>
      </c>
      <c r="B17130" s="5">
        <v>39.818259618615592</v>
      </c>
      <c r="C17130" s="5"/>
      <c r="D17130" s="7">
        <v>7.0695154368877411E-2</v>
      </c>
      <c r="E17130" s="7">
        <v>42.735107421875</v>
      </c>
    </row>
    <row r="17131" spans="1:5" x14ac:dyDescent="0.25">
      <c r="A17131" s="5">
        <v>7.3258503889426202E-2</v>
      </c>
      <c r="B17131" s="5">
        <v>39.829052340599794</v>
      </c>
      <c r="C17131" s="5"/>
      <c r="D17131" s="7">
        <v>7.0699810981750488E-2</v>
      </c>
      <c r="E17131" s="7">
        <v>42.74688720703125</v>
      </c>
    </row>
    <row r="17132" spans="1:5" x14ac:dyDescent="0.25">
      <c r="A17132" s="5">
        <v>7.3262991049350842E-2</v>
      </c>
      <c r="B17132" s="5">
        <v>39.818259618615592</v>
      </c>
      <c r="C17132" s="5"/>
      <c r="D17132" s="7">
        <v>7.0703543722629547E-2</v>
      </c>
      <c r="E17132" s="7">
        <v>42.735466003417969</v>
      </c>
    </row>
    <row r="17133" spans="1:5" x14ac:dyDescent="0.25">
      <c r="A17133" s="5">
        <v>7.3266976918929666E-2</v>
      </c>
      <c r="B17133" s="5">
        <v>39.829052340599794</v>
      </c>
      <c r="C17133" s="5"/>
      <c r="D17133" s="7">
        <v>7.0707269012928009E-2</v>
      </c>
      <c r="E17133" s="7">
        <v>42.747207641601563</v>
      </c>
    </row>
    <row r="17134" spans="1:5" x14ac:dyDescent="0.25">
      <c r="A17134" s="5">
        <v>7.3270968901805386E-2</v>
      </c>
      <c r="B17134" s="5">
        <v>39.829052340599794</v>
      </c>
      <c r="C17134" s="5"/>
      <c r="D17134" s="7">
        <v>7.0710994303226471E-2</v>
      </c>
      <c r="E17134" s="7">
        <v>42.747367858886719</v>
      </c>
    </row>
    <row r="17135" spans="1:5" x14ac:dyDescent="0.25">
      <c r="A17135" s="5">
        <v>7.327495477138421E-2</v>
      </c>
      <c r="B17135" s="5">
        <v>39.829052340599794</v>
      </c>
      <c r="C17135" s="5"/>
      <c r="D17135" s="7">
        <v>7.0714719593524933E-2</v>
      </c>
      <c r="E17135" s="7">
        <v>42.747524261474609</v>
      </c>
    </row>
    <row r="17136" spans="1:5" x14ac:dyDescent="0.25">
      <c r="A17136" s="5">
        <v>7.3278940640963047E-2</v>
      </c>
      <c r="B17136" s="5">
        <v>39.818259618615592</v>
      </c>
      <c r="C17136" s="5"/>
      <c r="D17136" s="7">
        <v>7.0718444883823395E-2</v>
      </c>
      <c r="E17136" s="7">
        <v>42.736103057861328</v>
      </c>
    </row>
    <row r="17137" spans="1:5" x14ac:dyDescent="0.25">
      <c r="A17137" s="5">
        <v>7.3282431333492964E-2</v>
      </c>
      <c r="B17137" s="5">
        <v>39.818259618615592</v>
      </c>
      <c r="C17137" s="5"/>
      <c r="D17137" s="7">
        <v>7.0721246302127838E-2</v>
      </c>
      <c r="E17137" s="7">
        <v>42.736221313476563</v>
      </c>
    </row>
    <row r="17138" spans="1:5" x14ac:dyDescent="0.25">
      <c r="A17138" s="5">
        <v>7.3286417203071788E-2</v>
      </c>
      <c r="B17138" s="5">
        <v>39.829052340599794</v>
      </c>
      <c r="C17138" s="5"/>
      <c r="D17138" s="7">
        <v>7.07249715924263E-2</v>
      </c>
      <c r="E17138" s="7">
        <v>42.747962951660156</v>
      </c>
    </row>
    <row r="17139" spans="1:5" x14ac:dyDescent="0.25">
      <c r="A17139" s="5">
        <v>7.3290403072650612E-2</v>
      </c>
      <c r="B17139" s="5">
        <v>39.829052340599794</v>
      </c>
      <c r="C17139" s="5"/>
      <c r="D17139" s="7">
        <v>7.0728696882724762E-2</v>
      </c>
      <c r="E17139" s="7">
        <v>42.748123168945313</v>
      </c>
    </row>
    <row r="17140" spans="1:5" x14ac:dyDescent="0.25">
      <c r="A17140" s="5">
        <v>7.3294388942229435E-2</v>
      </c>
      <c r="B17140" s="5">
        <v>39.829052340599794</v>
      </c>
      <c r="C17140" s="5"/>
      <c r="D17140" s="7">
        <v>7.0732422173023224E-2</v>
      </c>
      <c r="E17140" s="7">
        <v>42.748283386230469</v>
      </c>
    </row>
    <row r="17141" spans="1:5" x14ac:dyDescent="0.25">
      <c r="A17141" s="5">
        <v>7.3298380925105169E-2</v>
      </c>
      <c r="B17141" s="5">
        <v>39.818259618615592</v>
      </c>
      <c r="C17141" s="5"/>
      <c r="D17141" s="7">
        <v>7.0736147463321686E-2</v>
      </c>
      <c r="E17141" s="7">
        <v>42.736858367919922</v>
      </c>
    </row>
    <row r="17142" spans="1:5" x14ac:dyDescent="0.25">
      <c r="A17142" s="5">
        <v>7.3302861971732899E-2</v>
      </c>
      <c r="B17142" s="5">
        <v>39.818259618615592</v>
      </c>
      <c r="C17142" s="5"/>
      <c r="D17142" s="7">
        <v>7.074081152677536E-2</v>
      </c>
      <c r="E17142" s="7">
        <v>42.737056732177734</v>
      </c>
    </row>
    <row r="17143" spans="1:5" x14ac:dyDescent="0.25">
      <c r="A17143" s="5">
        <v>7.3307349131657526E-2</v>
      </c>
      <c r="B17143" s="5">
        <v>39.818259618615592</v>
      </c>
      <c r="C17143" s="5"/>
      <c r="D17143" s="7">
        <v>7.0744536817073822E-2</v>
      </c>
      <c r="E17143" s="7">
        <v>42.737216949462891</v>
      </c>
    </row>
    <row r="17144" spans="1:5" x14ac:dyDescent="0.25">
      <c r="A17144" s="5">
        <v>7.3311836291582153E-2</v>
      </c>
      <c r="B17144" s="5">
        <v>39.829052340599794</v>
      </c>
      <c r="C17144" s="5"/>
      <c r="D17144" s="7">
        <v>7.0749193429946899E-2</v>
      </c>
      <c r="E17144" s="7">
        <v>42.749000549316406</v>
      </c>
    </row>
    <row r="17145" spans="1:5" x14ac:dyDescent="0.25">
      <c r="A17145" s="5">
        <v>7.3316323451506779E-2</v>
      </c>
      <c r="B17145" s="5">
        <v>39.829052340599794</v>
      </c>
      <c r="C17145" s="5"/>
      <c r="D17145" s="7">
        <v>7.0752918720245361E-2</v>
      </c>
      <c r="E17145" s="7">
        <v>42.749160766601563</v>
      </c>
    </row>
    <row r="17146" spans="1:5" x14ac:dyDescent="0.25">
      <c r="A17146" s="5">
        <v>7.3320804498134509E-2</v>
      </c>
      <c r="B17146" s="5">
        <v>39.829052340599794</v>
      </c>
      <c r="C17146" s="5"/>
      <c r="D17146" s="7">
        <v>7.0757582783699036E-2</v>
      </c>
      <c r="E17146" s="7">
        <v>42.749359130859375</v>
      </c>
    </row>
    <row r="17147" spans="1:5" x14ac:dyDescent="0.25">
      <c r="A17147" s="5">
        <v>7.332529165805915E-2</v>
      </c>
      <c r="B17147" s="5">
        <v>39.829052340599794</v>
      </c>
      <c r="C17147" s="5"/>
      <c r="D17147" s="7">
        <v>7.0761308073997498E-2</v>
      </c>
      <c r="E17147" s="7">
        <v>42.749519348144531</v>
      </c>
    </row>
    <row r="17148" spans="1:5" x14ac:dyDescent="0.25">
      <c r="A17148" s="5">
        <v>7.3329778817983776E-2</v>
      </c>
      <c r="B17148" s="5">
        <v>39.829052340599794</v>
      </c>
      <c r="C17148" s="5"/>
      <c r="D17148" s="7">
        <v>7.0765964686870575E-2</v>
      </c>
      <c r="E17148" s="7">
        <v>42.749717712402344</v>
      </c>
    </row>
    <row r="17149" spans="1:5" x14ac:dyDescent="0.25">
      <c r="A17149" s="5">
        <v>7.3334265977908403E-2</v>
      </c>
      <c r="B17149" s="5">
        <v>39.829052340599794</v>
      </c>
      <c r="C17149" s="5"/>
      <c r="D17149" s="7">
        <v>7.0769689977169037E-2</v>
      </c>
      <c r="E17149" s="7">
        <v>42.7498779296875</v>
      </c>
    </row>
    <row r="17150" spans="1:5" x14ac:dyDescent="0.25">
      <c r="A17150" s="5">
        <v>7.3338747024536133E-2</v>
      </c>
      <c r="B17150" s="5">
        <v>39.839845062584004</v>
      </c>
      <c r="C17150" s="5"/>
      <c r="D17150" s="7">
        <v>7.0774354040622711E-2</v>
      </c>
      <c r="E17150" s="7">
        <v>42.76165771484375</v>
      </c>
    </row>
    <row r="17151" spans="1:5" x14ac:dyDescent="0.25">
      <c r="A17151" s="5">
        <v>7.3343234184460759E-2</v>
      </c>
      <c r="B17151" s="5">
        <v>39.829052340599794</v>
      </c>
      <c r="C17151" s="5"/>
      <c r="D17151" s="7">
        <v>7.0778079330921173E-2</v>
      </c>
      <c r="E17151" s="7">
        <v>42.750232696533203</v>
      </c>
    </row>
    <row r="17152" spans="1:5" x14ac:dyDescent="0.25">
      <c r="A17152" s="5">
        <v>7.3348216521434292E-2</v>
      </c>
      <c r="B17152" s="5">
        <v>39.829052340599794</v>
      </c>
      <c r="C17152" s="5"/>
      <c r="D17152" s="7">
        <v>7.078273594379425E-2</v>
      </c>
      <c r="E17152" s="7">
        <v>42.750434875488281</v>
      </c>
    </row>
    <row r="17153" spans="1:5" x14ac:dyDescent="0.25">
      <c r="A17153" s="5">
        <v>7.3352208504310026E-2</v>
      </c>
      <c r="B17153" s="5">
        <v>39.829052340599794</v>
      </c>
      <c r="C17153" s="5"/>
      <c r="D17153" s="7">
        <v>7.0786461234092712E-2</v>
      </c>
      <c r="E17153" s="7">
        <v>42.750591278076172</v>
      </c>
    </row>
    <row r="17154" spans="1:5" x14ac:dyDescent="0.25">
      <c r="A17154" s="5">
        <v>7.3356689550937756E-2</v>
      </c>
      <c r="B17154" s="5">
        <v>39.839845062584004</v>
      </c>
      <c r="C17154" s="5"/>
      <c r="D17154" s="7">
        <v>7.079111784696579E-2</v>
      </c>
      <c r="E17154" s="7">
        <v>42.762374877929688</v>
      </c>
    </row>
    <row r="17155" spans="1:5" x14ac:dyDescent="0.25">
      <c r="A17155" s="5">
        <v>7.3360681533813477E-2</v>
      </c>
      <c r="B17155" s="5">
        <v>39.839845062584004</v>
      </c>
      <c r="C17155" s="5"/>
      <c r="D17155" s="7">
        <v>7.0794850587844849E-2</v>
      </c>
      <c r="E17155" s="7">
        <v>42.762535095214844</v>
      </c>
    </row>
    <row r="17156" spans="1:5" x14ac:dyDescent="0.25">
      <c r="A17156" s="5">
        <v>7.3364166113046497E-2</v>
      </c>
      <c r="B17156" s="5">
        <v>39.839845062584004</v>
      </c>
      <c r="C17156" s="5"/>
      <c r="D17156" s="7">
        <v>7.0797644555568695E-2</v>
      </c>
      <c r="E17156" s="7">
        <v>42.762657165527344</v>
      </c>
    </row>
    <row r="17157" spans="1:5" x14ac:dyDescent="0.25">
      <c r="A17157" s="5">
        <v>7.3368151982625321E-2</v>
      </c>
      <c r="B17157" s="5">
        <v>39.829052340599794</v>
      </c>
      <c r="C17157" s="5"/>
      <c r="D17157" s="7">
        <v>7.0801369845867157E-2</v>
      </c>
      <c r="E17157" s="7">
        <v>42.751232147216797</v>
      </c>
    </row>
    <row r="17158" spans="1:5" x14ac:dyDescent="0.25">
      <c r="A17158" s="5">
        <v>7.3372143965501055E-2</v>
      </c>
      <c r="B17158" s="5">
        <v>39.829052340599794</v>
      </c>
      <c r="C17158" s="5"/>
      <c r="D17158" s="7">
        <v>7.0805095136165619E-2</v>
      </c>
      <c r="E17158" s="7">
        <v>42.751388549804688</v>
      </c>
    </row>
    <row r="17159" spans="1:5" x14ac:dyDescent="0.25">
      <c r="A17159" s="5">
        <v>7.3375628544734076E-2</v>
      </c>
      <c r="B17159" s="5">
        <v>39.829052340599794</v>
      </c>
      <c r="C17159" s="5"/>
      <c r="D17159" s="7">
        <v>7.0808820426464081E-2</v>
      </c>
      <c r="E17159" s="7">
        <v>42.751548767089844</v>
      </c>
    </row>
    <row r="17160" spans="1:5" x14ac:dyDescent="0.25">
      <c r="A17160" s="5">
        <v>7.3379620527609796E-2</v>
      </c>
      <c r="B17160" s="5">
        <v>39.818259618615592</v>
      </c>
      <c r="C17160" s="5"/>
      <c r="D17160" s="7">
        <v>7.0812545716762543E-2</v>
      </c>
      <c r="E17160" s="7">
        <v>42.740123748779297</v>
      </c>
    </row>
    <row r="17161" spans="1:5" x14ac:dyDescent="0.25">
      <c r="A17161" s="5">
        <v>7.3384101574237526E-2</v>
      </c>
      <c r="B17161" s="5">
        <v>39.818259618615592</v>
      </c>
      <c r="C17161" s="5"/>
      <c r="D17161" s="7">
        <v>7.0816278457641602E-2</v>
      </c>
      <c r="E17161" s="7">
        <v>42.740283966064453</v>
      </c>
    </row>
    <row r="17162" spans="1:5" x14ac:dyDescent="0.25">
      <c r="A17162" s="5">
        <v>7.3388588734162166E-2</v>
      </c>
      <c r="B17162" s="5">
        <v>39.829052340599794</v>
      </c>
      <c r="C17162" s="5"/>
      <c r="D17162" s="7">
        <v>7.0820935070514679E-2</v>
      </c>
      <c r="E17162" s="7">
        <v>42.752067565917969</v>
      </c>
    </row>
    <row r="17163" spans="1:5" x14ac:dyDescent="0.25">
      <c r="A17163" s="5">
        <v>7.3393075894086793E-2</v>
      </c>
      <c r="B17163" s="5">
        <v>39.829052340599794</v>
      </c>
      <c r="C17163" s="5"/>
      <c r="D17163" s="7">
        <v>7.0824660360813141E-2</v>
      </c>
      <c r="E17163" s="7">
        <v>42.752227783203125</v>
      </c>
    </row>
    <row r="17164" spans="1:5" x14ac:dyDescent="0.25">
      <c r="A17164" s="5">
        <v>7.3397061763665616E-2</v>
      </c>
      <c r="B17164" s="5">
        <v>39.818259618615592</v>
      </c>
      <c r="C17164" s="5"/>
      <c r="D17164" s="7">
        <v>7.0828385651111603E-2</v>
      </c>
      <c r="E17164" s="7">
        <v>42.740798950195313</v>
      </c>
    </row>
    <row r="17165" spans="1:5" x14ac:dyDescent="0.25">
      <c r="A17165" s="5">
        <v>7.3401548923590243E-2</v>
      </c>
      <c r="B17165" s="5">
        <v>39.818259618615592</v>
      </c>
      <c r="C17165" s="5"/>
      <c r="D17165" s="7">
        <v>7.083304226398468E-2</v>
      </c>
      <c r="E17165" s="7">
        <v>42.741001129150391</v>
      </c>
    </row>
    <row r="17166" spans="1:5" x14ac:dyDescent="0.25">
      <c r="A17166" s="5">
        <v>7.3406531260563776E-2</v>
      </c>
      <c r="B17166" s="5">
        <v>39.818259618615592</v>
      </c>
      <c r="C17166" s="5"/>
      <c r="D17166" s="7">
        <v>7.0837698876857758E-2</v>
      </c>
      <c r="E17166" s="7">
        <v>42.741199493408203</v>
      </c>
    </row>
    <row r="17167" spans="1:5" x14ac:dyDescent="0.25">
      <c r="A17167" s="5">
        <v>7.34105171301426E-2</v>
      </c>
      <c r="B17167" s="5">
        <v>39.818259618615592</v>
      </c>
      <c r="C17167" s="5"/>
      <c r="D17167" s="7">
        <v>7.0841431617736816E-2</v>
      </c>
      <c r="E17167" s="7">
        <v>42.741359710693359</v>
      </c>
    </row>
    <row r="17168" spans="1:5" x14ac:dyDescent="0.25">
      <c r="A17168" s="5">
        <v>7.3415004290067226E-2</v>
      </c>
      <c r="B17168" s="5">
        <v>39.829052340599794</v>
      </c>
      <c r="C17168" s="5"/>
      <c r="D17168" s="7">
        <v>7.0845156908035278E-2</v>
      </c>
      <c r="E17168" s="7">
        <v>42.753101348876953</v>
      </c>
    </row>
    <row r="17169" spans="1:5" x14ac:dyDescent="0.25">
      <c r="A17169" s="5">
        <v>7.3419491449991867E-2</v>
      </c>
      <c r="B17169" s="5">
        <v>39.829052340599794</v>
      </c>
      <c r="C17169" s="5"/>
      <c r="D17169" s="7">
        <v>7.084888219833374E-2</v>
      </c>
      <c r="E17169" s="7">
        <v>42.753261566162109</v>
      </c>
    </row>
    <row r="17170" spans="1:5" x14ac:dyDescent="0.25">
      <c r="A17170" s="5">
        <v>7.3423978609916493E-2</v>
      </c>
      <c r="B17170" s="5">
        <v>39.839845062584004</v>
      </c>
      <c r="C17170" s="5"/>
      <c r="D17170" s="7">
        <v>7.0853538811206818E-2</v>
      </c>
      <c r="E17170" s="7">
        <v>42.765045166015625</v>
      </c>
    </row>
    <row r="17171" spans="1:5" x14ac:dyDescent="0.25">
      <c r="A17171" s="5">
        <v>7.3428459656544223E-2</v>
      </c>
      <c r="B17171" s="5">
        <v>39.839845062584004</v>
      </c>
      <c r="C17171" s="5"/>
      <c r="D17171" s="7">
        <v>7.085726410150528E-2</v>
      </c>
      <c r="E17171" s="7">
        <v>42.765205383300781</v>
      </c>
    </row>
    <row r="17172" spans="1:5" x14ac:dyDescent="0.25">
      <c r="A17172" s="5">
        <v>7.343294681646885E-2</v>
      </c>
      <c r="B17172" s="5">
        <v>39.839845062584004</v>
      </c>
      <c r="C17172" s="5"/>
      <c r="D17172" s="7">
        <v>7.0861920714378357E-2</v>
      </c>
      <c r="E17172" s="7">
        <v>42.765403747558594</v>
      </c>
    </row>
    <row r="17173" spans="1:5" x14ac:dyDescent="0.25">
      <c r="A17173" s="5">
        <v>7.3437433976393476E-2</v>
      </c>
      <c r="B17173" s="5">
        <v>39.829052340599794</v>
      </c>
      <c r="C17173" s="5"/>
      <c r="D17173" s="7">
        <v>7.0865653455257416E-2</v>
      </c>
      <c r="E17173" s="7">
        <v>42.753978729248047</v>
      </c>
    </row>
    <row r="17174" spans="1:5" x14ac:dyDescent="0.25">
      <c r="A17174" s="5">
        <v>7.3441921136318103E-2</v>
      </c>
      <c r="B17174" s="5">
        <v>39.818259618615592</v>
      </c>
      <c r="C17174" s="5"/>
      <c r="D17174" s="7">
        <v>7.0870310068130493E-2</v>
      </c>
      <c r="E17174" s="7">
        <v>42.742591857910156</v>
      </c>
    </row>
    <row r="17175" spans="1:5" x14ac:dyDescent="0.25">
      <c r="A17175" s="5">
        <v>7.3446402182945833E-2</v>
      </c>
      <c r="B17175" s="5">
        <v>39.818259618615592</v>
      </c>
      <c r="C17175" s="5"/>
      <c r="D17175" s="7">
        <v>7.0874035358428955E-2</v>
      </c>
      <c r="E17175" s="7">
        <v>42.742752075195313</v>
      </c>
    </row>
    <row r="17176" spans="1:5" x14ac:dyDescent="0.25">
      <c r="A17176" s="5">
        <v>7.3450394165821567E-2</v>
      </c>
      <c r="B17176" s="5">
        <v>39.818259618615592</v>
      </c>
      <c r="C17176" s="5"/>
      <c r="D17176" s="7">
        <v>7.0877760648727417E-2</v>
      </c>
      <c r="E17176" s="7">
        <v>42.742912292480469</v>
      </c>
    </row>
    <row r="17177" spans="1:5" x14ac:dyDescent="0.25">
      <c r="A17177" s="5">
        <v>7.3454380035400391E-2</v>
      </c>
      <c r="B17177" s="5">
        <v>39.829052340599794</v>
      </c>
      <c r="C17177" s="5"/>
      <c r="D17177" s="7">
        <v>7.0881485939025879E-2</v>
      </c>
      <c r="E17177" s="7">
        <v>42.754653930664063</v>
      </c>
    </row>
    <row r="17178" spans="1:5" x14ac:dyDescent="0.25">
      <c r="A17178" s="5">
        <v>7.3457864614633411E-2</v>
      </c>
      <c r="B17178" s="5">
        <v>39.829052340599794</v>
      </c>
      <c r="C17178" s="5"/>
      <c r="D17178" s="7">
        <v>7.0885211229324341E-2</v>
      </c>
      <c r="E17178" s="7">
        <v>42.754814147949219</v>
      </c>
    </row>
    <row r="17179" spans="1:5" x14ac:dyDescent="0.25">
      <c r="A17179" s="5">
        <v>7.3461856597509145E-2</v>
      </c>
      <c r="B17179" s="5">
        <v>39.829052340599794</v>
      </c>
      <c r="C17179" s="5"/>
      <c r="D17179" s="7">
        <v>7.0888936519622803E-2</v>
      </c>
      <c r="E17179" s="7">
        <v>42.754974365234375</v>
      </c>
    </row>
    <row r="17180" spans="1:5" x14ac:dyDescent="0.25">
      <c r="A17180" s="5">
        <v>7.3465842467087969E-2</v>
      </c>
      <c r="B17180" s="5">
        <v>39.829052340599794</v>
      </c>
      <c r="C17180" s="5"/>
      <c r="D17180" s="7">
        <v>7.0892669260501862E-2</v>
      </c>
      <c r="E17180" s="7">
        <v>42.755134582519531</v>
      </c>
    </row>
    <row r="17181" spans="1:5" x14ac:dyDescent="0.25">
      <c r="A17181" s="5">
        <v>7.3469828336666793E-2</v>
      </c>
      <c r="B17181" s="5">
        <v>39.829052340599794</v>
      </c>
      <c r="C17181" s="5"/>
      <c r="D17181" s="7">
        <v>7.0896394550800323E-2</v>
      </c>
      <c r="E17181" s="7">
        <v>42.755290985107422</v>
      </c>
    </row>
    <row r="17182" spans="1:5" x14ac:dyDescent="0.25">
      <c r="A17182" s="5">
        <v>7.3474315496591419E-2</v>
      </c>
      <c r="B17182" s="5">
        <v>39.829052340599794</v>
      </c>
      <c r="C17182" s="5"/>
      <c r="D17182" s="7">
        <v>7.0900119841098785E-2</v>
      </c>
      <c r="E17182" s="7">
        <v>42.755451202392578</v>
      </c>
    </row>
    <row r="17183" spans="1:5" x14ac:dyDescent="0.25">
      <c r="A17183" s="5">
        <v>7.3478802656516046E-2</v>
      </c>
      <c r="B17183" s="5">
        <v>39.829052340599794</v>
      </c>
      <c r="C17183" s="5"/>
      <c r="D17183" s="7">
        <v>7.0904776453971863E-2</v>
      </c>
      <c r="E17183" s="7">
        <v>42.755649566650391</v>
      </c>
    </row>
    <row r="17184" spans="1:5" x14ac:dyDescent="0.25">
      <c r="A17184" s="5">
        <v>7.3483283703143776E-2</v>
      </c>
      <c r="B17184" s="5">
        <v>39.829052340599794</v>
      </c>
      <c r="C17184" s="5"/>
      <c r="D17184" s="7">
        <v>7.0908501744270325E-2</v>
      </c>
      <c r="E17184" s="7">
        <v>42.755809783935547</v>
      </c>
    </row>
    <row r="17185" spans="1:5" x14ac:dyDescent="0.25">
      <c r="A17185" s="5">
        <v>7.3487770863068416E-2</v>
      </c>
      <c r="B17185" s="5">
        <v>39.829052340599794</v>
      </c>
      <c r="C17185" s="5"/>
      <c r="D17185" s="7">
        <v>7.0913158357143402E-2</v>
      </c>
      <c r="E17185" s="7">
        <v>42.756008148193359</v>
      </c>
    </row>
    <row r="17186" spans="1:5" x14ac:dyDescent="0.25">
      <c r="A17186" s="5">
        <v>7.3492258022993043E-2</v>
      </c>
      <c r="B17186" s="5">
        <v>39.829052340599794</v>
      </c>
      <c r="C17186" s="5"/>
      <c r="D17186" s="7">
        <v>7.0916883647441864E-2</v>
      </c>
      <c r="E17186" s="7">
        <v>42.756168365478516</v>
      </c>
    </row>
    <row r="17187" spans="1:5" x14ac:dyDescent="0.25">
      <c r="A17187" s="5">
        <v>7.3496745182917669E-2</v>
      </c>
      <c r="B17187" s="5">
        <v>39.839845062584004</v>
      </c>
      <c r="C17187" s="5"/>
      <c r="D17187" s="7">
        <v>7.0921540260314941E-2</v>
      </c>
      <c r="E17187" s="7">
        <v>42.767955780029297</v>
      </c>
    </row>
    <row r="17188" spans="1:5" x14ac:dyDescent="0.25">
      <c r="A17188" s="5">
        <v>7.3501226229545399E-2</v>
      </c>
      <c r="B17188" s="5">
        <v>39.839845062584004</v>
      </c>
      <c r="C17188" s="5"/>
      <c r="D17188" s="7">
        <v>7.0925273001194E-2</v>
      </c>
      <c r="E17188" s="7">
        <v>42.768112182617188</v>
      </c>
    </row>
    <row r="17189" spans="1:5" x14ac:dyDescent="0.25">
      <c r="A17189" s="5">
        <v>7.3505713389470026E-2</v>
      </c>
      <c r="B17189" s="5">
        <v>39.839845062584004</v>
      </c>
      <c r="C17189" s="5"/>
      <c r="D17189" s="7">
        <v>7.0929929614067078E-2</v>
      </c>
      <c r="E17189" s="7">
        <v>42.768314361572266</v>
      </c>
    </row>
    <row r="17190" spans="1:5" x14ac:dyDescent="0.25">
      <c r="A17190" s="5">
        <v>7.3510200549394653E-2</v>
      </c>
      <c r="B17190" s="5">
        <v>39.839845062584004</v>
      </c>
      <c r="C17190" s="5"/>
      <c r="D17190" s="7">
        <v>7.093365490436554E-2</v>
      </c>
      <c r="E17190" s="7">
        <v>42.768470764160156</v>
      </c>
    </row>
    <row r="17191" spans="1:5" x14ac:dyDescent="0.25">
      <c r="A17191" s="5">
        <v>7.3514186418973476E-2</v>
      </c>
      <c r="B17191" s="5">
        <v>39.839845062584004</v>
      </c>
      <c r="C17191" s="5"/>
      <c r="D17191" s="7">
        <v>7.0937380194664001E-2</v>
      </c>
      <c r="E17191" s="7">
        <v>42.768630981445313</v>
      </c>
    </row>
    <row r="17192" spans="1:5" x14ac:dyDescent="0.25">
      <c r="A17192" s="5">
        <v>7.3518673578898117E-2</v>
      </c>
      <c r="B17192" s="5">
        <v>39.839845062584004</v>
      </c>
      <c r="C17192" s="5"/>
      <c r="D17192" s="7">
        <v>7.0942036807537079E-2</v>
      </c>
      <c r="E17192" s="7">
        <v>42.768829345703125</v>
      </c>
    </row>
    <row r="17193" spans="1:5" x14ac:dyDescent="0.25">
      <c r="A17193" s="5">
        <v>7.352265944847694E-2</v>
      </c>
      <c r="B17193" s="5">
        <v>39.839845062584004</v>
      </c>
      <c r="C17193" s="5"/>
      <c r="D17193" s="7">
        <v>7.0945762097835541E-2</v>
      </c>
      <c r="E17193" s="7">
        <v>42.768989562988281</v>
      </c>
    </row>
    <row r="17194" spans="1:5" x14ac:dyDescent="0.25">
      <c r="A17194" s="5">
        <v>7.3526645318055764E-2</v>
      </c>
      <c r="B17194" s="5">
        <v>39.839845062584004</v>
      </c>
      <c r="C17194" s="5"/>
      <c r="D17194" s="7">
        <v>7.0949487388134003E-2</v>
      </c>
      <c r="E17194" s="7">
        <v>42.769149780273438</v>
      </c>
    </row>
    <row r="17195" spans="1:5" x14ac:dyDescent="0.25">
      <c r="A17195" s="5">
        <v>7.3530637300931484E-2</v>
      </c>
      <c r="B17195" s="5">
        <v>39.839845062584004</v>
      </c>
      <c r="C17195" s="5"/>
      <c r="D17195" s="7">
        <v>7.0953212678432465E-2</v>
      </c>
      <c r="E17195" s="7">
        <v>42.769309997558594</v>
      </c>
    </row>
    <row r="17196" spans="1:5" x14ac:dyDescent="0.25">
      <c r="A17196" s="5">
        <v>7.3534121880164519E-2</v>
      </c>
      <c r="B17196" s="5">
        <v>39.839845062584004</v>
      </c>
      <c r="C17196" s="5"/>
      <c r="D17196" s="7">
        <v>7.0956006646156311E-2</v>
      </c>
      <c r="E17196" s="7">
        <v>42.769428253173828</v>
      </c>
    </row>
    <row r="17197" spans="1:5" x14ac:dyDescent="0.25">
      <c r="A17197" s="5">
        <v>7.3538107749743342E-2</v>
      </c>
      <c r="B17197" s="5">
        <v>39.829052340599794</v>
      </c>
      <c r="C17197" s="5"/>
      <c r="D17197" s="7">
        <v>7.095973938703537E-2</v>
      </c>
      <c r="E17197" s="7">
        <v>42.757999420166016</v>
      </c>
    </row>
    <row r="17198" spans="1:5" x14ac:dyDescent="0.25">
      <c r="A17198" s="5">
        <v>7.3542099732619062E-2</v>
      </c>
      <c r="B17198" s="5">
        <v>39.839845062584004</v>
      </c>
      <c r="C17198" s="5"/>
      <c r="D17198" s="7">
        <v>7.0963464677333832E-2</v>
      </c>
      <c r="E17198" s="7">
        <v>42.769748687744141</v>
      </c>
    </row>
    <row r="17199" spans="1:5" x14ac:dyDescent="0.25">
      <c r="A17199" s="5">
        <v>7.3546580779246792E-2</v>
      </c>
      <c r="B17199" s="5">
        <v>39.850641066028224</v>
      </c>
      <c r="C17199" s="5"/>
      <c r="D17199" s="7">
        <v>7.0968121290206909E-2</v>
      </c>
      <c r="E17199" s="7">
        <v>42.781536102294922</v>
      </c>
    </row>
    <row r="17200" spans="1:5" x14ac:dyDescent="0.25">
      <c r="A17200" s="5">
        <v>7.3551067939171419E-2</v>
      </c>
      <c r="B17200" s="5">
        <v>39.850641066028224</v>
      </c>
      <c r="C17200" s="5"/>
      <c r="D17200" s="7">
        <v>7.0971846580505371E-2</v>
      </c>
      <c r="E17200" s="7">
        <v>42.781696319580078</v>
      </c>
    </row>
    <row r="17201" spans="1:5" x14ac:dyDescent="0.25">
      <c r="A17201" s="5">
        <v>7.3555555099096059E-2</v>
      </c>
      <c r="B17201" s="5">
        <v>39.850641066028224</v>
      </c>
      <c r="C17201" s="5"/>
      <c r="D17201" s="7">
        <v>7.0976503193378448E-2</v>
      </c>
      <c r="E17201" s="7">
        <v>42.781894683837891</v>
      </c>
    </row>
    <row r="17202" spans="1:5" x14ac:dyDescent="0.25">
      <c r="A17202" s="5">
        <v>7.3560042259020686E-2</v>
      </c>
      <c r="B17202" s="5">
        <v>39.839845062584004</v>
      </c>
      <c r="C17202" s="5"/>
      <c r="D17202" s="7">
        <v>7.098022848367691E-2</v>
      </c>
      <c r="E17202" s="7">
        <v>42.770465850830078</v>
      </c>
    </row>
    <row r="17203" spans="1:5" x14ac:dyDescent="0.25">
      <c r="A17203" s="5">
        <v>7.3564523305648416E-2</v>
      </c>
      <c r="B17203" s="5">
        <v>39.839845062584004</v>
      </c>
      <c r="C17203" s="5"/>
      <c r="D17203" s="7">
        <v>7.0984885096549988E-2</v>
      </c>
      <c r="E17203" s="7">
        <v>42.770664215087891</v>
      </c>
    </row>
    <row r="17204" spans="1:5" x14ac:dyDescent="0.25">
      <c r="A17204" s="5">
        <v>7.3569010465573043E-2</v>
      </c>
      <c r="B17204" s="5">
        <v>39.829052340599794</v>
      </c>
      <c r="C17204" s="5"/>
      <c r="D17204" s="7">
        <v>7.098861038684845E-2</v>
      </c>
      <c r="E17204" s="7">
        <v>42.759235382080078</v>
      </c>
    </row>
    <row r="17205" spans="1:5" x14ac:dyDescent="0.25">
      <c r="A17205" s="5">
        <v>7.3573497625497669E-2</v>
      </c>
      <c r="B17205" s="5">
        <v>39.839845062584004</v>
      </c>
      <c r="C17205" s="5"/>
      <c r="D17205" s="7">
        <v>7.0992335677146912E-2</v>
      </c>
      <c r="E17205" s="7">
        <v>42.770980834960938</v>
      </c>
    </row>
    <row r="17206" spans="1:5" x14ac:dyDescent="0.25">
      <c r="A17206" s="5">
        <v>7.3577984785422296E-2</v>
      </c>
      <c r="B17206" s="5">
        <v>39.850641066028224</v>
      </c>
      <c r="C17206" s="5"/>
      <c r="D17206" s="7">
        <v>7.0996992290019989E-2</v>
      </c>
      <c r="E17206" s="7">
        <v>42.782772064208984</v>
      </c>
    </row>
    <row r="17207" spans="1:5" x14ac:dyDescent="0.25">
      <c r="A17207" s="5">
        <v>7.3582465832050026E-2</v>
      </c>
      <c r="B17207" s="5">
        <v>39.850641066028224</v>
      </c>
      <c r="C17207" s="5"/>
      <c r="D17207" s="7">
        <v>7.1000717580318451E-2</v>
      </c>
      <c r="E17207" s="7">
        <v>42.782932281494141</v>
      </c>
    </row>
    <row r="17208" spans="1:5" x14ac:dyDescent="0.25">
      <c r="A17208" s="5">
        <v>7.3586952991974666E-2</v>
      </c>
      <c r="B17208" s="5">
        <v>39.839845062584004</v>
      </c>
      <c r="C17208" s="5"/>
      <c r="D17208" s="7">
        <v>7.1005381643772125E-2</v>
      </c>
      <c r="E17208" s="7">
        <v>42.771541595458984</v>
      </c>
    </row>
    <row r="17209" spans="1:5" x14ac:dyDescent="0.25">
      <c r="A17209" s="5">
        <v>7.3591440151899293E-2</v>
      </c>
      <c r="B17209" s="5">
        <v>39.829052340599794</v>
      </c>
      <c r="C17209" s="5"/>
      <c r="D17209" s="7">
        <v>7.1009106934070587E-2</v>
      </c>
      <c r="E17209" s="7">
        <v>42.760112762451172</v>
      </c>
    </row>
    <row r="17210" spans="1:5" x14ac:dyDescent="0.25">
      <c r="A17210" s="5">
        <v>7.3595426021478116E-2</v>
      </c>
      <c r="B17210" s="5">
        <v>39.839845062584004</v>
      </c>
      <c r="C17210" s="5"/>
      <c r="D17210" s="7">
        <v>7.1012832224369049E-2</v>
      </c>
      <c r="E17210" s="7">
        <v>42.771858215332031</v>
      </c>
    </row>
    <row r="17211" spans="1:5" x14ac:dyDescent="0.25">
      <c r="A17211" s="5">
        <v>7.359941189105694E-2</v>
      </c>
      <c r="B17211" s="5">
        <v>39.839845062584004</v>
      </c>
      <c r="C17211" s="5"/>
      <c r="D17211" s="7">
        <v>7.1016557514667511E-2</v>
      </c>
      <c r="E17211" s="7">
        <v>42.772018432617188</v>
      </c>
    </row>
    <row r="17212" spans="1:5" x14ac:dyDescent="0.25">
      <c r="A17212" s="5">
        <v>7.3603403873932674E-2</v>
      </c>
      <c r="B17212" s="5">
        <v>39.850641066028224</v>
      </c>
      <c r="C17212" s="5"/>
      <c r="D17212" s="7">
        <v>7.1020282804965973E-2</v>
      </c>
      <c r="E17212" s="7">
        <v>42.783767700195313</v>
      </c>
    </row>
    <row r="17213" spans="1:5" x14ac:dyDescent="0.25">
      <c r="A17213" s="5">
        <v>7.3607389743511498E-2</v>
      </c>
      <c r="B17213" s="5">
        <v>39.839845062584004</v>
      </c>
      <c r="C17213" s="5"/>
      <c r="D17213" s="7">
        <v>7.1024008095264435E-2</v>
      </c>
      <c r="E17213" s="7">
        <v>42.772335052490234</v>
      </c>
    </row>
    <row r="17214" spans="1:5" x14ac:dyDescent="0.25">
      <c r="A17214" s="5">
        <v>7.3611375613090321E-2</v>
      </c>
      <c r="B17214" s="5">
        <v>39.839845062584004</v>
      </c>
      <c r="C17214" s="5"/>
      <c r="D17214" s="7">
        <v>7.1027733385562897E-2</v>
      </c>
      <c r="E17214" s="7">
        <v>42.772495269775391</v>
      </c>
    </row>
    <row r="17215" spans="1:5" x14ac:dyDescent="0.25">
      <c r="A17215" s="5">
        <v>7.3615361482669145E-2</v>
      </c>
      <c r="B17215" s="5">
        <v>39.839845062584004</v>
      </c>
      <c r="C17215" s="5"/>
      <c r="D17215" s="7">
        <v>7.1031458675861359E-2</v>
      </c>
      <c r="E17215" s="7">
        <v>42.772655487060547</v>
      </c>
    </row>
    <row r="17216" spans="1:5" x14ac:dyDescent="0.25">
      <c r="A17216" s="5">
        <v>7.3619848642593771E-2</v>
      </c>
      <c r="B17216" s="5">
        <v>39.850641066028224</v>
      </c>
      <c r="C17216" s="5"/>
      <c r="D17216" s="7">
        <v>7.1036115288734436E-2</v>
      </c>
      <c r="E17216" s="7">
        <v>42.784446716308594</v>
      </c>
    </row>
    <row r="17217" spans="1:5" x14ac:dyDescent="0.25">
      <c r="A17217" s="5">
        <v>7.3624335802518398E-2</v>
      </c>
      <c r="B17217" s="5">
        <v>39.850641066028224</v>
      </c>
      <c r="C17217" s="5"/>
      <c r="D17217" s="7">
        <v>7.1039840579032898E-2</v>
      </c>
      <c r="E17217" s="7">
        <v>42.784603118896484</v>
      </c>
    </row>
    <row r="17218" spans="1:5" x14ac:dyDescent="0.25">
      <c r="A17218" s="5">
        <v>7.3628822962443038E-2</v>
      </c>
      <c r="B17218" s="5">
        <v>39.839845062584004</v>
      </c>
      <c r="C17218" s="5"/>
      <c r="D17218" s="7">
        <v>7.1044497191905975E-2</v>
      </c>
      <c r="E17218" s="7">
        <v>42.773212432861328</v>
      </c>
    </row>
    <row r="17219" spans="1:5" x14ac:dyDescent="0.25">
      <c r="A17219" s="5">
        <v>7.3633304009070769E-2</v>
      </c>
      <c r="B17219" s="5">
        <v>39.839845062584004</v>
      </c>
      <c r="C17219" s="5"/>
      <c r="D17219" s="7">
        <v>7.1048222482204437E-2</v>
      </c>
      <c r="E17219" s="7">
        <v>42.773372650146484</v>
      </c>
    </row>
    <row r="17220" spans="1:5" x14ac:dyDescent="0.25">
      <c r="A17220" s="5">
        <v>7.3637791168995395E-2</v>
      </c>
      <c r="B17220" s="5">
        <v>39.839845062584004</v>
      </c>
      <c r="C17220" s="5"/>
      <c r="D17220" s="7">
        <v>7.1052879095077515E-2</v>
      </c>
      <c r="E17220" s="7">
        <v>42.773571014404297</v>
      </c>
    </row>
    <row r="17221" spans="1:5" x14ac:dyDescent="0.25">
      <c r="A17221" s="5">
        <v>7.3642278328920022E-2</v>
      </c>
      <c r="B17221" s="5">
        <v>39.829052340599794</v>
      </c>
      <c r="C17221" s="5"/>
      <c r="D17221" s="7">
        <v>7.1056604385375977E-2</v>
      </c>
      <c r="E17221" s="7">
        <v>42.762142181396484</v>
      </c>
    </row>
    <row r="17222" spans="1:5" x14ac:dyDescent="0.25">
      <c r="A17222" s="5">
        <v>7.3646765488844648E-2</v>
      </c>
      <c r="B17222" s="5">
        <v>39.850641066028224</v>
      </c>
      <c r="C17222" s="5"/>
      <c r="D17222" s="7">
        <v>7.1061260998249054E-2</v>
      </c>
      <c r="E17222" s="7">
        <v>42.7855224609375</v>
      </c>
    </row>
    <row r="17223" spans="1:5" x14ac:dyDescent="0.25">
      <c r="A17223" s="5">
        <v>7.3650751358423472E-2</v>
      </c>
      <c r="B17223" s="5">
        <v>39.850641066028224</v>
      </c>
      <c r="C17223" s="5"/>
      <c r="D17223" s="7">
        <v>7.1064986288547516E-2</v>
      </c>
      <c r="E17223" s="7">
        <v>42.785678863525391</v>
      </c>
    </row>
    <row r="17224" spans="1:5" x14ac:dyDescent="0.25">
      <c r="A17224" s="5">
        <v>7.3655733695397005E-2</v>
      </c>
      <c r="B17224" s="5">
        <v>39.850641066028224</v>
      </c>
      <c r="C17224" s="5"/>
      <c r="D17224" s="7">
        <v>7.106965035200119E-2</v>
      </c>
      <c r="E17224" s="7">
        <v>42.785881042480469</v>
      </c>
    </row>
    <row r="17225" spans="1:5" x14ac:dyDescent="0.25">
      <c r="A17225" s="5">
        <v>7.3659719564975842E-2</v>
      </c>
      <c r="B17225" s="5">
        <v>39.861433788012434</v>
      </c>
      <c r="C17225" s="5"/>
      <c r="D17225" s="7">
        <v>7.1073375642299652E-2</v>
      </c>
      <c r="E17225" s="7">
        <v>42.797626495361328</v>
      </c>
    </row>
    <row r="17226" spans="1:5" x14ac:dyDescent="0.25">
      <c r="A17226" s="5">
        <v>7.3663711547851563E-2</v>
      </c>
      <c r="B17226" s="5">
        <v>39.839845062584004</v>
      </c>
      <c r="C17226" s="5"/>
      <c r="D17226" s="7">
        <v>7.1077100932598114E-2</v>
      </c>
      <c r="E17226" s="7">
        <v>42.774608612060547</v>
      </c>
    </row>
    <row r="17227" spans="1:5" x14ac:dyDescent="0.25">
      <c r="A17227" s="5">
        <v>7.3667697417430386E-2</v>
      </c>
      <c r="B17227" s="5">
        <v>39.850641066028224</v>
      </c>
      <c r="C17227" s="5"/>
      <c r="D17227" s="7">
        <v>7.1080826222896576E-2</v>
      </c>
      <c r="E17227" s="7">
        <v>42.786357879638672</v>
      </c>
    </row>
    <row r="17228" spans="1:5" x14ac:dyDescent="0.25">
      <c r="A17228" s="5">
        <v>7.367168328700921E-2</v>
      </c>
      <c r="B17228" s="5">
        <v>39.839845062584004</v>
      </c>
      <c r="C17228" s="5"/>
      <c r="D17228" s="7">
        <v>7.1084551513195038E-2</v>
      </c>
      <c r="E17228" s="7">
        <v>42.774925231933594</v>
      </c>
    </row>
    <row r="17229" spans="1:5" x14ac:dyDescent="0.25">
      <c r="A17229" s="5">
        <v>7.3675173979539141E-2</v>
      </c>
      <c r="B17229" s="5">
        <v>39.829052340599794</v>
      </c>
      <c r="C17229" s="5"/>
      <c r="D17229" s="7">
        <v>7.1087345480918884E-2</v>
      </c>
      <c r="E17229" s="7">
        <v>42.763458251953125</v>
      </c>
    </row>
    <row r="17230" spans="1:5" x14ac:dyDescent="0.25">
      <c r="A17230" s="5">
        <v>7.3679159849117964E-2</v>
      </c>
      <c r="B17230" s="5">
        <v>39.818259618615592</v>
      </c>
      <c r="C17230" s="5"/>
      <c r="D17230" s="7">
        <v>7.1091070771217346E-2</v>
      </c>
      <c r="E17230" s="7">
        <v>42.752029418945313</v>
      </c>
    </row>
    <row r="17231" spans="1:5" x14ac:dyDescent="0.25">
      <c r="A17231" s="5">
        <v>7.3683145718696788E-2</v>
      </c>
      <c r="B17231" s="5">
        <v>39.818259618615592</v>
      </c>
      <c r="C17231" s="5"/>
      <c r="D17231" s="7">
        <v>7.1094796061515808E-2</v>
      </c>
      <c r="E17231" s="7">
        <v>42.752189636230469</v>
      </c>
    </row>
    <row r="17232" spans="1:5" x14ac:dyDescent="0.25">
      <c r="A17232" s="5">
        <v>7.3687632878621415E-2</v>
      </c>
      <c r="B17232" s="5">
        <v>39.829052340599794</v>
      </c>
      <c r="C17232" s="5"/>
      <c r="D17232" s="7">
        <v>7.1099452674388885E-2</v>
      </c>
      <c r="E17232" s="7">
        <v>42.76397705078125</v>
      </c>
    </row>
    <row r="17233" spans="1:5" x14ac:dyDescent="0.25">
      <c r="A17233" s="5">
        <v>7.3692120038546055E-2</v>
      </c>
      <c r="B17233" s="5">
        <v>39.829052340599794</v>
      </c>
      <c r="C17233" s="5"/>
      <c r="D17233" s="7">
        <v>7.1103177964687347E-2</v>
      </c>
      <c r="E17233" s="7">
        <v>42.764133453369141</v>
      </c>
    </row>
    <row r="17234" spans="1:5" x14ac:dyDescent="0.25">
      <c r="A17234" s="5">
        <v>7.3696601085173771E-2</v>
      </c>
      <c r="B17234" s="5">
        <v>39.818259618615592</v>
      </c>
      <c r="C17234" s="5"/>
      <c r="D17234" s="7">
        <v>7.1107834577560425E-2</v>
      </c>
      <c r="E17234" s="7">
        <v>42.75274658203125</v>
      </c>
    </row>
    <row r="17235" spans="1:5" x14ac:dyDescent="0.25">
      <c r="A17235" s="5">
        <v>7.3701088245098412E-2</v>
      </c>
      <c r="B17235" s="5">
        <v>39.818259618615592</v>
      </c>
      <c r="C17235" s="5"/>
      <c r="D17235" s="7">
        <v>7.1111559867858887E-2</v>
      </c>
      <c r="E17235" s="7">
        <v>42.752906799316406</v>
      </c>
    </row>
    <row r="17236" spans="1:5" x14ac:dyDescent="0.25">
      <c r="A17236" s="5">
        <v>7.3705575405023038E-2</v>
      </c>
      <c r="B17236" s="5">
        <v>39.818259618615592</v>
      </c>
      <c r="C17236" s="5"/>
      <c r="D17236" s="7">
        <v>7.1116216480731964E-2</v>
      </c>
      <c r="E17236" s="7">
        <v>42.753105163574219</v>
      </c>
    </row>
    <row r="17237" spans="1:5" x14ac:dyDescent="0.25">
      <c r="A17237" s="5">
        <v>7.3710062564947665E-2</v>
      </c>
      <c r="B17237" s="5">
        <v>39.829052340599794</v>
      </c>
      <c r="C17237" s="5"/>
      <c r="D17237" s="7">
        <v>7.1119941771030426E-2</v>
      </c>
      <c r="E17237" s="7">
        <v>42.764850616455078</v>
      </c>
    </row>
    <row r="17238" spans="1:5" x14ac:dyDescent="0.25">
      <c r="A17238" s="5">
        <v>7.3714543611575395E-2</v>
      </c>
      <c r="B17238" s="5">
        <v>39.839845062584004</v>
      </c>
      <c r="C17238" s="5"/>
      <c r="D17238" s="7">
        <v>7.1124598383903503E-2</v>
      </c>
      <c r="E17238" s="7">
        <v>42.776638031005859</v>
      </c>
    </row>
    <row r="17239" spans="1:5" x14ac:dyDescent="0.25">
      <c r="A17239" s="5">
        <v>7.3719030771500021E-2</v>
      </c>
      <c r="B17239" s="5">
        <v>39.829052340599794</v>
      </c>
      <c r="C17239" s="5"/>
      <c r="D17239" s="7">
        <v>7.1128323674201965E-2</v>
      </c>
      <c r="E17239" s="7">
        <v>42.765209197998047</v>
      </c>
    </row>
    <row r="17240" spans="1:5" x14ac:dyDescent="0.25">
      <c r="A17240" s="5">
        <v>7.3723517931424648E-2</v>
      </c>
      <c r="B17240" s="5">
        <v>39.839845062584004</v>
      </c>
      <c r="C17240" s="5"/>
      <c r="D17240" s="7">
        <v>7.1132980287075043E-2</v>
      </c>
      <c r="E17240" s="7">
        <v>42.776996612548828</v>
      </c>
    </row>
    <row r="17241" spans="1:5" x14ac:dyDescent="0.25">
      <c r="A17241" s="5">
        <v>7.3728005091349288E-2</v>
      </c>
      <c r="B17241" s="5">
        <v>39.850641066028224</v>
      </c>
      <c r="C17241" s="5"/>
      <c r="D17241" s="7">
        <v>7.1136705577373505E-2</v>
      </c>
      <c r="E17241" s="7">
        <v>42.788749694824219</v>
      </c>
    </row>
    <row r="17242" spans="1:5" x14ac:dyDescent="0.25">
      <c r="A17242" s="5">
        <v>7.3731990960928112E-2</v>
      </c>
      <c r="B17242" s="5">
        <v>39.872226509996636</v>
      </c>
      <c r="C17242" s="5"/>
      <c r="D17242" s="7">
        <v>7.1140430867671967E-2</v>
      </c>
      <c r="E17242" s="7">
        <v>42.812084197998047</v>
      </c>
    </row>
    <row r="17243" spans="1:5" x14ac:dyDescent="0.25">
      <c r="A17243" s="5">
        <v>7.3736478120852739E-2</v>
      </c>
      <c r="B17243" s="5">
        <v>39.861433788012434</v>
      </c>
      <c r="C17243" s="5"/>
      <c r="D17243" s="7">
        <v>7.1144156157970428E-2</v>
      </c>
      <c r="E17243" s="7">
        <v>42.800655364990234</v>
      </c>
    </row>
    <row r="17244" spans="1:5" x14ac:dyDescent="0.25">
      <c r="A17244" s="5">
        <v>7.3740959167480469E-2</v>
      </c>
      <c r="B17244" s="5">
        <v>39.850641066028224</v>
      </c>
      <c r="C17244" s="5"/>
      <c r="D17244" s="7">
        <v>7.1148812770843506E-2</v>
      </c>
      <c r="E17244" s="7">
        <v>42.789268493652344</v>
      </c>
    </row>
    <row r="17245" spans="1:5" x14ac:dyDescent="0.25">
      <c r="A17245" s="5">
        <v>7.3744951150356189E-2</v>
      </c>
      <c r="B17245" s="5">
        <v>39.850641066028224</v>
      </c>
      <c r="C17245" s="5"/>
      <c r="D17245" s="7">
        <v>7.1152538061141968E-2</v>
      </c>
      <c r="E17245" s="7">
        <v>42.789424896240234</v>
      </c>
    </row>
    <row r="17246" spans="1:5" x14ac:dyDescent="0.25">
      <c r="A17246" s="5">
        <v>7.3749432196983919E-2</v>
      </c>
      <c r="B17246" s="5">
        <v>39.850641066028224</v>
      </c>
      <c r="C17246" s="5"/>
      <c r="D17246" s="7">
        <v>7.115626335144043E-2</v>
      </c>
      <c r="E17246" s="7">
        <v>42.789585113525391</v>
      </c>
    </row>
    <row r="17247" spans="1:5" x14ac:dyDescent="0.25">
      <c r="A17247" s="5">
        <v>7.3753424179859653E-2</v>
      </c>
      <c r="B17247" s="5">
        <v>39.850641066028224</v>
      </c>
      <c r="C17247" s="5"/>
      <c r="D17247" s="7">
        <v>7.1159988641738892E-2</v>
      </c>
      <c r="E17247" s="7">
        <v>42.789745330810547</v>
      </c>
    </row>
    <row r="17248" spans="1:5" x14ac:dyDescent="0.25">
      <c r="A17248" s="5">
        <v>7.3757410049438477E-2</v>
      </c>
      <c r="B17248" s="5">
        <v>39.850641066028224</v>
      </c>
      <c r="C17248" s="5"/>
      <c r="D17248" s="7">
        <v>7.1163713932037354E-2</v>
      </c>
      <c r="E17248" s="7">
        <v>42.789905548095703</v>
      </c>
    </row>
    <row r="17249" spans="1:5" x14ac:dyDescent="0.25">
      <c r="A17249" s="5">
        <v>7.37613959190173E-2</v>
      </c>
      <c r="B17249" s="5">
        <v>39.850641066028224</v>
      </c>
      <c r="C17249" s="5"/>
      <c r="D17249" s="7">
        <v>7.1167439222335815E-2</v>
      </c>
      <c r="E17249" s="7">
        <v>42.790065765380859</v>
      </c>
    </row>
    <row r="17250" spans="1:5" x14ac:dyDescent="0.25">
      <c r="A17250" s="5">
        <v>7.3765381788596124E-2</v>
      </c>
      <c r="B17250" s="5">
        <v>39.850641066028224</v>
      </c>
      <c r="C17250" s="5"/>
      <c r="D17250" s="7">
        <v>7.1171164512634277E-2</v>
      </c>
      <c r="E17250" s="7">
        <v>42.79022216796875</v>
      </c>
    </row>
    <row r="17251" spans="1:5" x14ac:dyDescent="0.25">
      <c r="A17251" s="5">
        <v>7.3769367658174961E-2</v>
      </c>
      <c r="B17251" s="5">
        <v>39.839845062584004</v>
      </c>
      <c r="C17251" s="5"/>
      <c r="D17251" s="7">
        <v>7.1174889802932739E-2</v>
      </c>
      <c r="E17251" s="7">
        <v>42.778789520263672</v>
      </c>
    </row>
    <row r="17252" spans="1:5" x14ac:dyDescent="0.25">
      <c r="A17252" s="5">
        <v>7.3773359641050681E-2</v>
      </c>
      <c r="B17252" s="5">
        <v>39.839845062584004</v>
      </c>
      <c r="C17252" s="5"/>
      <c r="D17252" s="7">
        <v>7.1178615093231201E-2</v>
      </c>
      <c r="E17252" s="7">
        <v>42.778949737548828</v>
      </c>
    </row>
    <row r="17253" spans="1:5" x14ac:dyDescent="0.25">
      <c r="A17253" s="5">
        <v>7.3777840687678412E-2</v>
      </c>
      <c r="B17253" s="5">
        <v>39.850641066028224</v>
      </c>
      <c r="C17253" s="5"/>
      <c r="D17253" s="7">
        <v>7.1183271706104279E-2</v>
      </c>
      <c r="E17253" s="7">
        <v>42.790740966796875</v>
      </c>
    </row>
    <row r="17254" spans="1:5" x14ac:dyDescent="0.25">
      <c r="A17254" s="5">
        <v>7.3782327847603038E-2</v>
      </c>
      <c r="B17254" s="5">
        <v>39.839845062584004</v>
      </c>
      <c r="C17254" s="5"/>
      <c r="D17254" s="7">
        <v>7.118699699640274E-2</v>
      </c>
      <c r="E17254" s="7">
        <v>42.779308319091797</v>
      </c>
    </row>
    <row r="17255" spans="1:5" x14ac:dyDescent="0.25">
      <c r="A17255" s="5">
        <v>7.3786815007527665E-2</v>
      </c>
      <c r="B17255" s="5">
        <v>39.839845062584004</v>
      </c>
      <c r="C17255" s="5"/>
      <c r="D17255" s="7">
        <v>7.1191653609275818E-2</v>
      </c>
      <c r="E17255" s="7">
        <v>42.779506683349609</v>
      </c>
    </row>
    <row r="17256" spans="1:5" x14ac:dyDescent="0.25">
      <c r="A17256" s="5">
        <v>7.3791302167452305E-2</v>
      </c>
      <c r="B17256" s="5">
        <v>39.829052340599794</v>
      </c>
      <c r="C17256" s="5"/>
      <c r="D17256" s="7">
        <v>7.119537889957428E-2</v>
      </c>
      <c r="E17256" s="7">
        <v>42.768077850341797</v>
      </c>
    </row>
    <row r="17257" spans="1:5" x14ac:dyDescent="0.25">
      <c r="A17257" s="5">
        <v>7.3795783214080021E-2</v>
      </c>
      <c r="B17257" s="5">
        <v>39.839845062584004</v>
      </c>
      <c r="C17257" s="5"/>
      <c r="D17257" s="7">
        <v>7.1200035512447357E-2</v>
      </c>
      <c r="E17257" s="7">
        <v>42.779865264892578</v>
      </c>
    </row>
    <row r="17258" spans="1:5" x14ac:dyDescent="0.25">
      <c r="A17258" s="5">
        <v>7.3800270374004662E-2</v>
      </c>
      <c r="B17258" s="5">
        <v>39.839845062584004</v>
      </c>
      <c r="C17258" s="5"/>
      <c r="D17258" s="7">
        <v>7.1203760802745819E-2</v>
      </c>
      <c r="E17258" s="7">
        <v>42.780025482177734</v>
      </c>
    </row>
    <row r="17259" spans="1:5" x14ac:dyDescent="0.25">
      <c r="A17259" s="5">
        <v>7.3804757533929288E-2</v>
      </c>
      <c r="B17259" s="5">
        <v>39.839845062584004</v>
      </c>
      <c r="C17259" s="5"/>
      <c r="D17259" s="7">
        <v>7.1208417415618896E-2</v>
      </c>
      <c r="E17259" s="7">
        <v>42.780223846435547</v>
      </c>
    </row>
    <row r="17260" spans="1:5" x14ac:dyDescent="0.25">
      <c r="A17260" s="5">
        <v>7.3808743403508112E-2</v>
      </c>
      <c r="B17260" s="5">
        <v>39.850641066028224</v>
      </c>
      <c r="C17260" s="5"/>
      <c r="D17260" s="7">
        <v>7.1212142705917358E-2</v>
      </c>
      <c r="E17260" s="7">
        <v>42.791976928710938</v>
      </c>
    </row>
    <row r="17261" spans="1:5" x14ac:dyDescent="0.25">
      <c r="A17261" s="5">
        <v>7.3813230563432738E-2</v>
      </c>
      <c r="B17261" s="5">
        <v>39.850641066028224</v>
      </c>
      <c r="C17261" s="5"/>
      <c r="D17261" s="7">
        <v>7.121586799621582E-2</v>
      </c>
      <c r="E17261" s="7">
        <v>42.792137145996094</v>
      </c>
    </row>
    <row r="17262" spans="1:5" x14ac:dyDescent="0.25">
      <c r="A17262" s="5">
        <v>7.3817717723357365E-2</v>
      </c>
      <c r="B17262" s="5">
        <v>39.850641066028224</v>
      </c>
      <c r="C17262" s="5"/>
      <c r="D17262" s="7">
        <v>7.1220524609088898E-2</v>
      </c>
      <c r="E17262" s="7">
        <v>42.792335510253906</v>
      </c>
    </row>
    <row r="17263" spans="1:5" x14ac:dyDescent="0.25">
      <c r="A17263" s="5">
        <v>7.3821703592936203E-2</v>
      </c>
      <c r="B17263" s="5">
        <v>39.850641066028224</v>
      </c>
      <c r="C17263" s="5"/>
      <c r="D17263" s="7">
        <v>7.122424989938736E-2</v>
      </c>
      <c r="E17263" s="7">
        <v>42.792495727539063</v>
      </c>
    </row>
    <row r="17264" spans="1:5" x14ac:dyDescent="0.25">
      <c r="A17264" s="5">
        <v>7.3825689462515026E-2</v>
      </c>
      <c r="B17264" s="5">
        <v>39.850641066028224</v>
      </c>
      <c r="C17264" s="5"/>
      <c r="D17264" s="7">
        <v>7.1227975189685822E-2</v>
      </c>
      <c r="E17264" s="7">
        <v>42.792655944824219</v>
      </c>
    </row>
    <row r="17265" spans="1:5" x14ac:dyDescent="0.25">
      <c r="A17265" s="5">
        <v>7.382967533209385E-2</v>
      </c>
      <c r="B17265" s="5">
        <v>39.850641066028224</v>
      </c>
      <c r="C17265" s="5"/>
      <c r="D17265" s="7">
        <v>7.1231700479984283E-2</v>
      </c>
      <c r="E17265" s="7">
        <v>42.792812347412109</v>
      </c>
    </row>
    <row r="17266" spans="1:5" x14ac:dyDescent="0.25">
      <c r="A17266" s="5">
        <v>7.3834162492018476E-2</v>
      </c>
      <c r="B17266" s="5">
        <v>39.850641066028224</v>
      </c>
      <c r="C17266" s="5"/>
      <c r="D17266" s="7">
        <v>7.1235418319702148E-2</v>
      </c>
      <c r="E17266" s="7">
        <v>42.792972564697266</v>
      </c>
    </row>
    <row r="17267" spans="1:5" x14ac:dyDescent="0.25">
      <c r="A17267" s="5">
        <v>7.38381483615973E-2</v>
      </c>
      <c r="B17267" s="5">
        <v>39.861433788012434</v>
      </c>
      <c r="C17267" s="5"/>
      <c r="D17267" s="7">
        <v>7.123914361000061E-2</v>
      </c>
      <c r="E17267" s="7">
        <v>42.804721832275391</v>
      </c>
    </row>
    <row r="17268" spans="1:5" x14ac:dyDescent="0.25">
      <c r="A17268" s="5">
        <v>7.3842140344473034E-2</v>
      </c>
      <c r="B17268" s="5">
        <v>39.861433788012434</v>
      </c>
      <c r="C17268" s="5"/>
      <c r="D17268" s="7">
        <v>7.1242868900299072E-2</v>
      </c>
      <c r="E17268" s="7">
        <v>42.804882049560547</v>
      </c>
    </row>
    <row r="17269" spans="1:5" x14ac:dyDescent="0.25">
      <c r="A17269" s="5">
        <v>7.3846621391100764E-2</v>
      </c>
      <c r="B17269" s="5">
        <v>39.861433788012434</v>
      </c>
      <c r="C17269" s="5"/>
      <c r="D17269" s="7">
        <v>7.124752551317215E-2</v>
      </c>
      <c r="E17269" s="7">
        <v>42.805080413818359</v>
      </c>
    </row>
    <row r="17270" spans="1:5" x14ac:dyDescent="0.25">
      <c r="A17270" s="5">
        <v>7.3851108551025391E-2</v>
      </c>
      <c r="B17270" s="5">
        <v>39.839845062584004</v>
      </c>
      <c r="C17270" s="5"/>
      <c r="D17270" s="7">
        <v>7.1251250803470612E-2</v>
      </c>
      <c r="E17270" s="7">
        <v>42.782058715820313</v>
      </c>
    </row>
    <row r="17271" spans="1:5" x14ac:dyDescent="0.25">
      <c r="A17271" s="5">
        <v>7.3855595710950017E-2</v>
      </c>
      <c r="B17271" s="5">
        <v>39.829052340599794</v>
      </c>
      <c r="C17271" s="5"/>
      <c r="D17271" s="7">
        <v>7.1255907416343689E-2</v>
      </c>
      <c r="E17271" s="7">
        <v>42.770668029785156</v>
      </c>
    </row>
    <row r="17272" spans="1:5" x14ac:dyDescent="0.25">
      <c r="A17272" s="5">
        <v>7.3860082870874644E-2</v>
      </c>
      <c r="B17272" s="5">
        <v>39.839845062584004</v>
      </c>
      <c r="C17272" s="5"/>
      <c r="D17272" s="7">
        <v>7.1259632706642151E-2</v>
      </c>
      <c r="E17272" s="7">
        <v>42.782417297363281</v>
      </c>
    </row>
    <row r="17273" spans="1:5" x14ac:dyDescent="0.25">
      <c r="A17273" s="5">
        <v>7.3864563917502374E-2</v>
      </c>
      <c r="B17273" s="5">
        <v>39.829052340599794</v>
      </c>
      <c r="C17273" s="5"/>
      <c r="D17273" s="7">
        <v>7.1264289319515228E-2</v>
      </c>
      <c r="E17273" s="7">
        <v>42.771026611328125</v>
      </c>
    </row>
    <row r="17274" spans="1:5" x14ac:dyDescent="0.25">
      <c r="A17274" s="5">
        <v>7.3869051077427014E-2</v>
      </c>
      <c r="B17274" s="5">
        <v>39.839845062584004</v>
      </c>
      <c r="C17274" s="5"/>
      <c r="D17274" s="7">
        <v>7.126801460981369E-2</v>
      </c>
      <c r="E17274" s="7">
        <v>42.78277587890625</v>
      </c>
    </row>
    <row r="17275" spans="1:5" x14ac:dyDescent="0.25">
      <c r="A17275" s="5">
        <v>7.3873538237351641E-2</v>
      </c>
      <c r="B17275" s="5">
        <v>39.839845062584004</v>
      </c>
      <c r="C17275" s="5"/>
      <c r="D17275" s="7">
        <v>7.1272671222686768E-2</v>
      </c>
      <c r="E17275" s="7">
        <v>42.782974243164063</v>
      </c>
    </row>
    <row r="17276" spans="1:5" x14ac:dyDescent="0.25">
      <c r="A17276" s="5">
        <v>7.3878025397276267E-2</v>
      </c>
      <c r="B17276" s="5">
        <v>39.850641066028224</v>
      </c>
      <c r="C17276" s="5"/>
      <c r="D17276" s="7">
        <v>7.1276396512985229E-2</v>
      </c>
      <c r="E17276" s="7">
        <v>42.794727325439453</v>
      </c>
    </row>
    <row r="17277" spans="1:5" x14ac:dyDescent="0.25">
      <c r="A17277" s="5">
        <v>7.3882011266855091E-2</v>
      </c>
      <c r="B17277" s="5">
        <v>39.850641066028224</v>
      </c>
      <c r="C17277" s="5"/>
      <c r="D17277" s="7">
        <v>7.1280121803283691E-2</v>
      </c>
      <c r="E17277" s="7">
        <v>42.794887542724609</v>
      </c>
    </row>
    <row r="17278" spans="1:5" x14ac:dyDescent="0.25">
      <c r="A17278" s="5">
        <v>7.3885997136433915E-2</v>
      </c>
      <c r="B17278" s="5">
        <v>39.839845062584004</v>
      </c>
      <c r="C17278" s="5"/>
      <c r="D17278" s="7">
        <v>7.1283847093582153E-2</v>
      </c>
      <c r="E17278" s="7">
        <v>42.783451080322266</v>
      </c>
    </row>
    <row r="17279" spans="1:5" x14ac:dyDescent="0.25">
      <c r="A17279" s="5">
        <v>7.3889487828963846E-2</v>
      </c>
      <c r="B17279" s="5">
        <v>39.839845062584004</v>
      </c>
      <c r="C17279" s="5"/>
      <c r="D17279" s="7">
        <v>7.1286641061306E-2</v>
      </c>
      <c r="E17279" s="7">
        <v>42.783573150634766</v>
      </c>
    </row>
    <row r="17280" spans="1:5" x14ac:dyDescent="0.25">
      <c r="A17280" s="5">
        <v>7.3893473698542669E-2</v>
      </c>
      <c r="B17280" s="5">
        <v>39.839845062584004</v>
      </c>
      <c r="C17280" s="5"/>
      <c r="D17280" s="7">
        <v>7.1290366351604462E-2</v>
      </c>
      <c r="E17280" s="7">
        <v>42.783729553222656</v>
      </c>
    </row>
    <row r="17281" spans="1:5" x14ac:dyDescent="0.25">
      <c r="A17281" s="5">
        <v>7.3897459568121493E-2</v>
      </c>
      <c r="B17281" s="5">
        <v>39.850641066028224</v>
      </c>
      <c r="C17281" s="5"/>
      <c r="D17281" s="7">
        <v>7.1294091641902924E-2</v>
      </c>
      <c r="E17281" s="7">
        <v>42.795482635498047</v>
      </c>
    </row>
    <row r="17282" spans="1:5" x14ac:dyDescent="0.25">
      <c r="A17282" s="5">
        <v>7.3901445437700317E-2</v>
      </c>
      <c r="B17282" s="5">
        <v>39.850641066028224</v>
      </c>
      <c r="C17282" s="5"/>
      <c r="D17282" s="7">
        <v>7.1297809481620789E-2</v>
      </c>
      <c r="E17282" s="7">
        <v>42.795642852783203</v>
      </c>
    </row>
    <row r="17283" spans="1:5" x14ac:dyDescent="0.25">
      <c r="A17283" s="5">
        <v>7.3905437420576051E-2</v>
      </c>
      <c r="B17283" s="5">
        <v>39.850641066028224</v>
      </c>
      <c r="C17283" s="5"/>
      <c r="D17283" s="7">
        <v>7.130153477191925E-2</v>
      </c>
      <c r="E17283" s="7">
        <v>42.795803070068359</v>
      </c>
    </row>
    <row r="17284" spans="1:5" x14ac:dyDescent="0.25">
      <c r="A17284" s="5">
        <v>7.3909918467203781E-2</v>
      </c>
      <c r="B17284" s="5">
        <v>39.850641066028224</v>
      </c>
      <c r="C17284" s="5"/>
      <c r="D17284" s="7">
        <v>7.1306191384792328E-2</v>
      </c>
      <c r="E17284" s="7">
        <v>42.796001434326172</v>
      </c>
    </row>
    <row r="17285" spans="1:5" x14ac:dyDescent="0.25">
      <c r="A17285" s="5">
        <v>7.3914405627128407E-2</v>
      </c>
      <c r="B17285" s="5">
        <v>39.850641066028224</v>
      </c>
      <c r="C17285" s="5"/>
      <c r="D17285" s="7">
        <v>7.130991667509079E-2</v>
      </c>
      <c r="E17285" s="7">
        <v>42.796161651611328</v>
      </c>
    </row>
    <row r="17286" spans="1:5" x14ac:dyDescent="0.25">
      <c r="A17286" s="5">
        <v>7.3918892787053034E-2</v>
      </c>
      <c r="B17286" s="5">
        <v>39.850641066028224</v>
      </c>
      <c r="C17286" s="5"/>
      <c r="D17286" s="7">
        <v>7.1314573287963867E-2</v>
      </c>
      <c r="E17286" s="7">
        <v>42.796360015869141</v>
      </c>
    </row>
    <row r="17287" spans="1:5" x14ac:dyDescent="0.25">
      <c r="A17287" s="5">
        <v>7.392337994697766E-2</v>
      </c>
      <c r="B17287" s="5">
        <v>39.861433788012434</v>
      </c>
      <c r="C17287" s="5"/>
      <c r="D17287" s="7">
        <v>7.1318298578262329E-2</v>
      </c>
      <c r="E17287" s="7">
        <v>42.808109283447266</v>
      </c>
    </row>
    <row r="17288" spans="1:5" x14ac:dyDescent="0.25">
      <c r="A17288" s="5">
        <v>7.392786099360539E-2</v>
      </c>
      <c r="B17288" s="5">
        <v>39.861433788012434</v>
      </c>
      <c r="C17288" s="5"/>
      <c r="D17288" s="7">
        <v>7.1322955191135406E-2</v>
      </c>
      <c r="E17288" s="7">
        <v>42.808311462402344</v>
      </c>
    </row>
    <row r="17289" spans="1:5" x14ac:dyDescent="0.25">
      <c r="A17289" s="5">
        <v>7.3932348153530017E-2</v>
      </c>
      <c r="B17289" s="5">
        <v>39.861433788012434</v>
      </c>
      <c r="C17289" s="5"/>
      <c r="D17289" s="7">
        <v>7.1326680481433868E-2</v>
      </c>
      <c r="E17289" s="7">
        <v>42.808467864990234</v>
      </c>
    </row>
    <row r="17290" spans="1:5" x14ac:dyDescent="0.25">
      <c r="A17290" s="5">
        <v>7.3936835313454657E-2</v>
      </c>
      <c r="B17290" s="5">
        <v>39.850641066028224</v>
      </c>
      <c r="C17290" s="5"/>
      <c r="D17290" s="7">
        <v>7.1331337094306946E-2</v>
      </c>
      <c r="E17290" s="7">
        <v>42.797077178955078</v>
      </c>
    </row>
    <row r="17291" spans="1:5" x14ac:dyDescent="0.25">
      <c r="A17291" s="5">
        <v>7.3941322473379284E-2</v>
      </c>
      <c r="B17291" s="5">
        <v>39.850641066028224</v>
      </c>
      <c r="C17291" s="5"/>
      <c r="D17291" s="7">
        <v>7.1335062384605408E-2</v>
      </c>
      <c r="E17291" s="7">
        <v>42.797237396240234</v>
      </c>
    </row>
    <row r="17292" spans="1:5" x14ac:dyDescent="0.25">
      <c r="A17292" s="5">
        <v>7.3945803520007014E-2</v>
      </c>
      <c r="B17292" s="5">
        <v>39.861433788012434</v>
      </c>
      <c r="C17292" s="5"/>
      <c r="D17292" s="7">
        <v>7.1339718997478485E-2</v>
      </c>
      <c r="E17292" s="7">
        <v>42.809028625488281</v>
      </c>
    </row>
    <row r="17293" spans="1:5" x14ac:dyDescent="0.25">
      <c r="A17293" s="5">
        <v>7.3950791970277444E-2</v>
      </c>
      <c r="B17293" s="5">
        <v>39.861433788012434</v>
      </c>
      <c r="C17293" s="5"/>
      <c r="D17293" s="7">
        <v>7.1344368159770966E-2</v>
      </c>
      <c r="E17293" s="7">
        <v>42.809226989746094</v>
      </c>
    </row>
    <row r="17294" spans="1:5" x14ac:dyDescent="0.25">
      <c r="A17294" s="5">
        <v>7.3954777839856267E-2</v>
      </c>
      <c r="B17294" s="5">
        <v>39.861433788012434</v>
      </c>
      <c r="C17294" s="5"/>
      <c r="D17294" s="7">
        <v>7.1348093450069427E-2</v>
      </c>
      <c r="E17294" s="7">
        <v>42.80938720703125</v>
      </c>
    </row>
    <row r="17295" spans="1:5" x14ac:dyDescent="0.25">
      <c r="A17295" s="5">
        <v>7.3959264999780894E-2</v>
      </c>
      <c r="B17295" s="5">
        <v>39.839845062584004</v>
      </c>
      <c r="C17295" s="5"/>
      <c r="D17295" s="7">
        <v>7.1351818740367889E-2</v>
      </c>
      <c r="E17295" s="7">
        <v>42.786361694335938</v>
      </c>
    </row>
    <row r="17296" spans="1:5" x14ac:dyDescent="0.25">
      <c r="A17296" s="5">
        <v>7.3963250869359731E-2</v>
      </c>
      <c r="B17296" s="5">
        <v>39.850641066028224</v>
      </c>
      <c r="C17296" s="5"/>
      <c r="D17296" s="7">
        <v>7.1355544030666351E-2</v>
      </c>
      <c r="E17296" s="7">
        <v>42.798114776611328</v>
      </c>
    </row>
    <row r="17297" spans="1:5" x14ac:dyDescent="0.25">
      <c r="A17297" s="5">
        <v>7.3967236738938555E-2</v>
      </c>
      <c r="B17297" s="5">
        <v>39.850641066028224</v>
      </c>
      <c r="C17297" s="5"/>
      <c r="D17297" s="7">
        <v>7.1359269320964813E-2</v>
      </c>
      <c r="E17297" s="7">
        <v>42.798274993896484</v>
      </c>
    </row>
    <row r="17298" spans="1:5" x14ac:dyDescent="0.25">
      <c r="A17298" s="5">
        <v>7.3971222608517379E-2</v>
      </c>
      <c r="B17298" s="5">
        <v>39.872226509996636</v>
      </c>
      <c r="C17298" s="5"/>
      <c r="D17298" s="7">
        <v>7.1362994611263275E-2</v>
      </c>
      <c r="E17298" s="7">
        <v>42.821613311767578</v>
      </c>
    </row>
    <row r="17299" spans="1:5" x14ac:dyDescent="0.25">
      <c r="A17299" s="5">
        <v>7.3975214591393099E-2</v>
      </c>
      <c r="B17299" s="5">
        <v>39.872226509996636</v>
      </c>
      <c r="C17299" s="5"/>
      <c r="D17299" s="7">
        <v>7.1366719901561737E-2</v>
      </c>
      <c r="E17299" s="7">
        <v>42.821773529052734</v>
      </c>
    </row>
    <row r="17300" spans="1:5" x14ac:dyDescent="0.25">
      <c r="A17300" s="5">
        <v>7.3978699170626133E-2</v>
      </c>
      <c r="B17300" s="5">
        <v>39.872226509996636</v>
      </c>
      <c r="C17300" s="5"/>
      <c r="D17300" s="7">
        <v>7.1370445191860199E-2</v>
      </c>
      <c r="E17300" s="7">
        <v>42.821933746337891</v>
      </c>
    </row>
    <row r="17301" spans="1:5" x14ac:dyDescent="0.25">
      <c r="A17301" s="5">
        <v>7.3982685040204957E-2</v>
      </c>
      <c r="B17301" s="5">
        <v>39.861433788012434</v>
      </c>
      <c r="C17301" s="5"/>
      <c r="D17301" s="7">
        <v>7.1374170482158661E-2</v>
      </c>
      <c r="E17301" s="7">
        <v>42.810501098632813</v>
      </c>
    </row>
    <row r="17302" spans="1:5" x14ac:dyDescent="0.25">
      <c r="A17302" s="5">
        <v>7.3986677023080677E-2</v>
      </c>
      <c r="B17302" s="5">
        <v>39.861433788012434</v>
      </c>
      <c r="C17302" s="5"/>
      <c r="D17302" s="7">
        <v>7.1377888321876526E-2</v>
      </c>
      <c r="E17302" s="7">
        <v>42.810661315917969</v>
      </c>
    </row>
    <row r="17303" spans="1:5" x14ac:dyDescent="0.25">
      <c r="A17303" s="5">
        <v>7.3990662892659501E-2</v>
      </c>
      <c r="B17303" s="5">
        <v>39.839845062584004</v>
      </c>
      <c r="C17303" s="5"/>
      <c r="D17303" s="7">
        <v>7.1381613612174988E-2</v>
      </c>
      <c r="E17303" s="7">
        <v>42.787635803222656</v>
      </c>
    </row>
    <row r="17304" spans="1:5" x14ac:dyDescent="0.25">
      <c r="A17304" s="5">
        <v>7.3995150052584141E-2</v>
      </c>
      <c r="B17304" s="5">
        <v>39.839845062584004</v>
      </c>
      <c r="C17304" s="5"/>
      <c r="D17304" s="7">
        <v>7.138533890247345E-2</v>
      </c>
      <c r="E17304" s="7">
        <v>42.787796020507813</v>
      </c>
    </row>
    <row r="17305" spans="1:5" x14ac:dyDescent="0.25">
      <c r="A17305" s="5">
        <v>7.3999631099211857E-2</v>
      </c>
      <c r="B17305" s="5">
        <v>39.839845062584004</v>
      </c>
      <c r="C17305" s="5"/>
      <c r="D17305" s="7">
        <v>7.1389995515346527E-2</v>
      </c>
      <c r="E17305" s="7">
        <v>42.787994384765625</v>
      </c>
    </row>
    <row r="17306" spans="1:5" x14ac:dyDescent="0.25">
      <c r="A17306" s="5">
        <v>7.4004118259136498E-2</v>
      </c>
      <c r="B17306" s="5">
        <v>39.839845062584004</v>
      </c>
      <c r="C17306" s="5"/>
      <c r="D17306" s="7">
        <v>7.1393720805644989E-2</v>
      </c>
      <c r="E17306" s="7">
        <v>42.788154602050781</v>
      </c>
    </row>
    <row r="17307" spans="1:5" x14ac:dyDescent="0.25">
      <c r="A17307" s="5">
        <v>7.4008605419061124E-2</v>
      </c>
      <c r="B17307" s="5">
        <v>39.850641066028224</v>
      </c>
      <c r="C17307" s="5"/>
      <c r="D17307" s="7">
        <v>7.1398377418518066E-2</v>
      </c>
      <c r="E17307" s="7">
        <v>42.799945831298828</v>
      </c>
    </row>
    <row r="17308" spans="1:5" x14ac:dyDescent="0.25">
      <c r="A17308" s="5">
        <v>7.4013092578985751E-2</v>
      </c>
      <c r="B17308" s="5">
        <v>39.850641066028224</v>
      </c>
      <c r="C17308" s="5"/>
      <c r="D17308" s="7">
        <v>7.1402102708816528E-2</v>
      </c>
      <c r="E17308" s="7">
        <v>42.800106048583984</v>
      </c>
    </row>
    <row r="17309" spans="1:5" x14ac:dyDescent="0.25">
      <c r="A17309" s="5">
        <v>7.4017573625613481E-2</v>
      </c>
      <c r="B17309" s="5">
        <v>39.861433788012434</v>
      </c>
      <c r="C17309" s="5"/>
      <c r="D17309" s="7">
        <v>7.1406759321689606E-2</v>
      </c>
      <c r="E17309" s="7">
        <v>42.811897277832031</v>
      </c>
    </row>
    <row r="17310" spans="1:5" x14ac:dyDescent="0.25">
      <c r="A17310" s="5">
        <v>7.4022060785538107E-2</v>
      </c>
      <c r="B17310" s="5">
        <v>39.861433788012434</v>
      </c>
      <c r="C17310" s="5"/>
      <c r="D17310" s="7">
        <v>7.1410477161407471E-2</v>
      </c>
      <c r="E17310" s="7">
        <v>42.812057495117188</v>
      </c>
    </row>
    <row r="17311" spans="1:5" x14ac:dyDescent="0.25">
      <c r="A17311" s="5">
        <v>7.4026046655116931E-2</v>
      </c>
      <c r="B17311" s="5">
        <v>39.861433788012434</v>
      </c>
      <c r="C17311" s="5"/>
      <c r="D17311" s="7">
        <v>7.1414202451705933E-2</v>
      </c>
      <c r="E17311" s="7">
        <v>42.812217712402344</v>
      </c>
    </row>
    <row r="17312" spans="1:5" x14ac:dyDescent="0.25">
      <c r="A17312" s="5">
        <v>7.4030533815041571E-2</v>
      </c>
      <c r="B17312" s="5">
        <v>39.861433788012434</v>
      </c>
      <c r="C17312" s="5"/>
      <c r="D17312" s="7">
        <v>7.141885906457901E-2</v>
      </c>
      <c r="E17312" s="7">
        <v>42.812416076660156</v>
      </c>
    </row>
    <row r="17313" spans="1:5" x14ac:dyDescent="0.25">
      <c r="A17313" s="5">
        <v>7.4035020974966198E-2</v>
      </c>
      <c r="B17313" s="5">
        <v>39.861433788012434</v>
      </c>
      <c r="C17313" s="5"/>
      <c r="D17313" s="7">
        <v>7.1422584354877472E-2</v>
      </c>
      <c r="E17313" s="7">
        <v>42.812576293945313</v>
      </c>
    </row>
    <row r="17314" spans="1:5" x14ac:dyDescent="0.25">
      <c r="A17314" s="5">
        <v>7.4039508134890825E-2</v>
      </c>
      <c r="B17314" s="5">
        <v>39.850641066028224</v>
      </c>
      <c r="C17314" s="5"/>
      <c r="D17314" s="7">
        <v>7.1427240967750549E-2</v>
      </c>
      <c r="E17314" s="7">
        <v>42.801181793212891</v>
      </c>
    </row>
    <row r="17315" spans="1:5" x14ac:dyDescent="0.25">
      <c r="A17315" s="5">
        <v>7.4043989181518555E-2</v>
      </c>
      <c r="B17315" s="5">
        <v>39.839845062584004</v>
      </c>
      <c r="C17315" s="5"/>
      <c r="D17315" s="7">
        <v>7.1430966258049011E-2</v>
      </c>
      <c r="E17315" s="7">
        <v>42.789745330810547</v>
      </c>
    </row>
    <row r="17316" spans="1:5" x14ac:dyDescent="0.25">
      <c r="A17316" s="5">
        <v>7.4048476341443181E-2</v>
      </c>
      <c r="B17316" s="5">
        <v>39.850641066028224</v>
      </c>
      <c r="C17316" s="5"/>
      <c r="D17316" s="7">
        <v>7.1434691548347473E-2</v>
      </c>
      <c r="E17316" s="7">
        <v>42.801502227783203</v>
      </c>
    </row>
    <row r="17317" spans="1:5" x14ac:dyDescent="0.25">
      <c r="A17317" s="5">
        <v>7.4052462211022005E-2</v>
      </c>
      <c r="B17317" s="5">
        <v>39.861433788012434</v>
      </c>
      <c r="C17317" s="5"/>
      <c r="D17317" s="7">
        <v>7.1438409388065338E-2</v>
      </c>
      <c r="E17317" s="7">
        <v>42.813251495361328</v>
      </c>
    </row>
    <row r="17318" spans="1:5" x14ac:dyDescent="0.25">
      <c r="A17318" s="5">
        <v>7.4056949370946645E-2</v>
      </c>
      <c r="B17318" s="5">
        <v>39.861433788012434</v>
      </c>
      <c r="C17318" s="5"/>
      <c r="D17318" s="7">
        <v>7.1443066000938416E-2</v>
      </c>
      <c r="E17318" s="7">
        <v>42.813453674316406</v>
      </c>
    </row>
    <row r="17319" spans="1:5" x14ac:dyDescent="0.25">
      <c r="A17319" s="5">
        <v>7.4060935240525469E-2</v>
      </c>
      <c r="B17319" s="5">
        <v>39.861433788012434</v>
      </c>
      <c r="C17319" s="5"/>
      <c r="D17319" s="7">
        <v>7.1446791291236877E-2</v>
      </c>
      <c r="E17319" s="7">
        <v>42.813610076904297</v>
      </c>
    </row>
    <row r="17320" spans="1:5" x14ac:dyDescent="0.25">
      <c r="A17320" s="5">
        <v>7.4064927223401189E-2</v>
      </c>
      <c r="B17320" s="5">
        <v>39.861433788012434</v>
      </c>
      <c r="C17320" s="5"/>
      <c r="D17320" s="7">
        <v>7.1450516581535339E-2</v>
      </c>
      <c r="E17320" s="7">
        <v>42.813770294189453</v>
      </c>
    </row>
    <row r="17321" spans="1:5" x14ac:dyDescent="0.25">
      <c r="A17321" s="5">
        <v>7.4069408270028919E-2</v>
      </c>
      <c r="B17321" s="5">
        <v>39.861433788012434</v>
      </c>
      <c r="C17321" s="5"/>
      <c r="D17321" s="7">
        <v>7.1454241871833801E-2</v>
      </c>
      <c r="E17321" s="7">
        <v>42.813930511474609</v>
      </c>
    </row>
    <row r="17322" spans="1:5" x14ac:dyDescent="0.25">
      <c r="A17322" s="5">
        <v>7.4073400252904653E-2</v>
      </c>
      <c r="B17322" s="5">
        <v>39.861433788012434</v>
      </c>
      <c r="C17322" s="5"/>
      <c r="D17322" s="7">
        <v>7.1457967162132263E-2</v>
      </c>
      <c r="E17322" s="7">
        <v>42.814090728759766</v>
      </c>
    </row>
    <row r="17323" spans="1:5" x14ac:dyDescent="0.25">
      <c r="A17323" s="5">
        <v>7.4077881299532383E-2</v>
      </c>
      <c r="B17323" s="5">
        <v>39.861433788012434</v>
      </c>
      <c r="C17323" s="5"/>
      <c r="D17323" s="7">
        <v>7.1462616324424744E-2</v>
      </c>
      <c r="E17323" s="7">
        <v>42.814289093017578</v>
      </c>
    </row>
    <row r="17324" spans="1:5" x14ac:dyDescent="0.25">
      <c r="A17324" s="5">
        <v>7.408236845945701E-2</v>
      </c>
      <c r="B17324" s="5">
        <v>39.872226509996636</v>
      </c>
      <c r="C17324" s="5"/>
      <c r="D17324" s="7">
        <v>7.1466341614723206E-2</v>
      </c>
      <c r="E17324" s="7">
        <v>42.826042175292969</v>
      </c>
    </row>
    <row r="17325" spans="1:5" x14ac:dyDescent="0.25">
      <c r="A17325" s="5">
        <v>7.4086855619381636E-2</v>
      </c>
      <c r="B17325" s="5">
        <v>39.861433788012434</v>
      </c>
      <c r="C17325" s="5"/>
      <c r="D17325" s="7">
        <v>7.1470998227596283E-2</v>
      </c>
      <c r="E17325" s="7">
        <v>42.814647674560547</v>
      </c>
    </row>
    <row r="17326" spans="1:5" x14ac:dyDescent="0.25">
      <c r="A17326" s="5">
        <v>7.409084148896046E-2</v>
      </c>
      <c r="B17326" s="5">
        <v>39.861433788012434</v>
      </c>
      <c r="C17326" s="5"/>
      <c r="D17326" s="7">
        <v>7.1474723517894745E-2</v>
      </c>
      <c r="E17326" s="7">
        <v>42.814807891845703</v>
      </c>
    </row>
    <row r="17327" spans="1:5" x14ac:dyDescent="0.25">
      <c r="A17327" s="5">
        <v>7.4095328648885087E-2</v>
      </c>
      <c r="B17327" s="5">
        <v>39.861433788012434</v>
      </c>
      <c r="C17327" s="5"/>
      <c r="D17327" s="7">
        <v>7.1478448808193207E-2</v>
      </c>
      <c r="E17327" s="7">
        <v>42.814968109130859</v>
      </c>
    </row>
    <row r="17328" spans="1:5" x14ac:dyDescent="0.25">
      <c r="A17328" s="5">
        <v>7.4099815808809727E-2</v>
      </c>
      <c r="B17328" s="5">
        <v>39.861433788012434</v>
      </c>
      <c r="C17328" s="5"/>
      <c r="D17328" s="7">
        <v>7.1483097970485687E-2</v>
      </c>
      <c r="E17328" s="7">
        <v>42.815166473388672</v>
      </c>
    </row>
    <row r="17329" spans="1:5" x14ac:dyDescent="0.25">
      <c r="A17329" s="5">
        <v>7.4103801678388551E-2</v>
      </c>
      <c r="B17329" s="5">
        <v>39.861433788012434</v>
      </c>
      <c r="C17329" s="5"/>
      <c r="D17329" s="7">
        <v>7.1486823260784149E-2</v>
      </c>
      <c r="E17329" s="7">
        <v>42.815326690673828</v>
      </c>
    </row>
    <row r="17330" spans="1:5" x14ac:dyDescent="0.25">
      <c r="A17330" s="5">
        <v>7.4108282725016281E-2</v>
      </c>
      <c r="B17330" s="5">
        <v>39.861433788012434</v>
      </c>
      <c r="C17330" s="5"/>
      <c r="D17330" s="7">
        <v>7.1490548551082611E-2</v>
      </c>
      <c r="E17330" s="7">
        <v>42.815483093261719</v>
      </c>
    </row>
    <row r="17331" spans="1:5" x14ac:dyDescent="0.25">
      <c r="A17331" s="5">
        <v>7.4112274707892001E-2</v>
      </c>
      <c r="B17331" s="5">
        <v>39.861433788012434</v>
      </c>
      <c r="C17331" s="5"/>
      <c r="D17331" s="7">
        <v>7.1494273841381073E-2</v>
      </c>
      <c r="E17331" s="7">
        <v>42.815643310546875</v>
      </c>
    </row>
    <row r="17332" spans="1:5" x14ac:dyDescent="0.25">
      <c r="A17332" s="5">
        <v>7.4116260577470824E-2</v>
      </c>
      <c r="B17332" s="5">
        <v>39.850641066028224</v>
      </c>
      <c r="C17332" s="5"/>
      <c r="D17332" s="7">
        <v>7.1497999131679535E-2</v>
      </c>
      <c r="E17332" s="7">
        <v>42.804210662841797</v>
      </c>
    </row>
    <row r="17333" spans="1:5" x14ac:dyDescent="0.25">
      <c r="A17333" s="5">
        <v>7.4120246447049648E-2</v>
      </c>
      <c r="B17333" s="5">
        <v>39.850641066028224</v>
      </c>
      <c r="C17333" s="5"/>
      <c r="D17333" s="7">
        <v>7.1501724421977997E-2</v>
      </c>
      <c r="E17333" s="7">
        <v>42.804370880126953</v>
      </c>
    </row>
    <row r="17334" spans="1:5" x14ac:dyDescent="0.25">
      <c r="A17334" s="5">
        <v>7.4123737139579579E-2</v>
      </c>
      <c r="B17334" s="5">
        <v>39.850641066028224</v>
      </c>
      <c r="C17334" s="5"/>
      <c r="D17334" s="7">
        <v>7.1505442261695862E-2</v>
      </c>
      <c r="E17334" s="7">
        <v>42.804531097412109</v>
      </c>
    </row>
    <row r="17335" spans="1:5" x14ac:dyDescent="0.25">
      <c r="A17335" s="5">
        <v>7.4128224299504206E-2</v>
      </c>
      <c r="B17335" s="5">
        <v>39.850641066028224</v>
      </c>
      <c r="C17335" s="5"/>
      <c r="D17335" s="7">
        <v>7.1509167551994324E-2</v>
      </c>
      <c r="E17335" s="7">
        <v>42.8046875</v>
      </c>
    </row>
    <row r="17336" spans="1:5" x14ac:dyDescent="0.25">
      <c r="A17336" s="5">
        <v>7.4132210169083029E-2</v>
      </c>
      <c r="B17336" s="5">
        <v>39.861433788012434</v>
      </c>
      <c r="C17336" s="5"/>
      <c r="D17336" s="7">
        <v>7.1512892842292786E-2</v>
      </c>
      <c r="E17336" s="7">
        <v>42.816440582275391</v>
      </c>
    </row>
    <row r="17337" spans="1:5" x14ac:dyDescent="0.25">
      <c r="A17337" s="5">
        <v>7.4136697329007656E-2</v>
      </c>
      <c r="B17337" s="5">
        <v>39.861433788012434</v>
      </c>
      <c r="C17337" s="5"/>
      <c r="D17337" s="7">
        <v>7.1517549455165863E-2</v>
      </c>
      <c r="E17337" s="7">
        <v>42.816642761230469</v>
      </c>
    </row>
    <row r="17338" spans="1:5" x14ac:dyDescent="0.25">
      <c r="A17338" s="5">
        <v>7.4141178375635386E-2</v>
      </c>
      <c r="B17338" s="5">
        <v>39.850641066028224</v>
      </c>
      <c r="C17338" s="5"/>
      <c r="D17338" s="7">
        <v>7.1521274745464325E-2</v>
      </c>
      <c r="E17338" s="7">
        <v>42.805206298828125</v>
      </c>
    </row>
    <row r="17339" spans="1:5" x14ac:dyDescent="0.25">
      <c r="A17339" s="5">
        <v>7.4145665535560026E-2</v>
      </c>
      <c r="B17339" s="5">
        <v>39.850641066028224</v>
      </c>
      <c r="C17339" s="5"/>
      <c r="D17339" s="7">
        <v>7.1525923907756805E-2</v>
      </c>
      <c r="E17339" s="7">
        <v>42.805408477783203</v>
      </c>
    </row>
    <row r="17340" spans="1:5" x14ac:dyDescent="0.25">
      <c r="A17340" s="5">
        <v>7.4150152695484653E-2</v>
      </c>
      <c r="B17340" s="5">
        <v>39.861433788012434</v>
      </c>
      <c r="C17340" s="5"/>
      <c r="D17340" s="7">
        <v>7.1529649198055267E-2</v>
      </c>
      <c r="E17340" s="7">
        <v>42.817157745361328</v>
      </c>
    </row>
    <row r="17341" spans="1:5" x14ac:dyDescent="0.25">
      <c r="A17341" s="5">
        <v>7.4154639855409279E-2</v>
      </c>
      <c r="B17341" s="5">
        <v>39.850641066028224</v>
      </c>
      <c r="C17341" s="5"/>
      <c r="D17341" s="7">
        <v>7.1534305810928345E-2</v>
      </c>
      <c r="E17341" s="7">
        <v>42.805767059326172</v>
      </c>
    </row>
    <row r="17342" spans="1:5" x14ac:dyDescent="0.25">
      <c r="A17342" s="5">
        <v>7.415912090203701E-2</v>
      </c>
      <c r="B17342" s="5">
        <v>39.850641066028224</v>
      </c>
      <c r="C17342" s="5"/>
      <c r="D17342" s="7">
        <v>7.1538031101226807E-2</v>
      </c>
      <c r="E17342" s="7">
        <v>42.805923461914063</v>
      </c>
    </row>
    <row r="17343" spans="1:5" x14ac:dyDescent="0.25">
      <c r="A17343" s="5">
        <v>7.4163608061961636E-2</v>
      </c>
      <c r="B17343" s="5">
        <v>39.861433788012434</v>
      </c>
      <c r="C17343" s="5"/>
      <c r="D17343" s="7">
        <v>7.1542687714099884E-2</v>
      </c>
      <c r="E17343" s="7">
        <v>42.817718505859375</v>
      </c>
    </row>
    <row r="17344" spans="1:5" x14ac:dyDescent="0.25">
      <c r="A17344" s="5">
        <v>7.4168095221886263E-2</v>
      </c>
      <c r="B17344" s="5">
        <v>39.872226509996636</v>
      </c>
      <c r="C17344" s="5"/>
      <c r="D17344" s="7">
        <v>7.1546405553817749E-2</v>
      </c>
      <c r="E17344" s="7">
        <v>42.829471588134766</v>
      </c>
    </row>
    <row r="17345" spans="1:5" x14ac:dyDescent="0.25">
      <c r="A17345" s="5">
        <v>7.4172582381810903E-2</v>
      </c>
      <c r="B17345" s="5">
        <v>39.872226509996636</v>
      </c>
      <c r="C17345" s="5"/>
      <c r="D17345" s="7">
        <v>7.1551062166690826E-2</v>
      </c>
      <c r="E17345" s="7">
        <v>42.829669952392578</v>
      </c>
    </row>
    <row r="17346" spans="1:5" x14ac:dyDescent="0.25">
      <c r="A17346" s="5">
        <v>7.4177063428438633E-2</v>
      </c>
      <c r="B17346" s="5">
        <v>39.872226509996636</v>
      </c>
      <c r="C17346" s="5"/>
      <c r="D17346" s="7">
        <v>7.1554787456989288E-2</v>
      </c>
      <c r="E17346" s="7">
        <v>42.829830169677734</v>
      </c>
    </row>
    <row r="17347" spans="1:5" x14ac:dyDescent="0.25">
      <c r="A17347" s="5">
        <v>7.4181055411314353E-2</v>
      </c>
      <c r="B17347" s="5">
        <v>39.872226509996636</v>
      </c>
      <c r="C17347" s="5"/>
      <c r="D17347" s="7">
        <v>7.155851274728775E-2</v>
      </c>
      <c r="E17347" s="7">
        <v>42.829986572265625</v>
      </c>
    </row>
    <row r="17348" spans="1:5" x14ac:dyDescent="0.25">
      <c r="A17348" s="5">
        <v>7.4185041280893177E-2</v>
      </c>
      <c r="B17348" s="5">
        <v>39.872226509996636</v>
      </c>
      <c r="C17348" s="5"/>
      <c r="D17348" s="7">
        <v>7.1562238037586212E-2</v>
      </c>
      <c r="E17348" s="7">
        <v>42.830146789550781</v>
      </c>
    </row>
    <row r="17349" spans="1:5" x14ac:dyDescent="0.25">
      <c r="A17349" s="5">
        <v>7.4189027150472001E-2</v>
      </c>
      <c r="B17349" s="5">
        <v>39.861433788012434</v>
      </c>
      <c r="C17349" s="5"/>
      <c r="D17349" s="7">
        <v>7.1565955877304077E-2</v>
      </c>
      <c r="E17349" s="7">
        <v>42.818714141845703</v>
      </c>
    </row>
    <row r="17350" spans="1:5" x14ac:dyDescent="0.25">
      <c r="A17350" s="5">
        <v>7.4193013020050838E-2</v>
      </c>
      <c r="B17350" s="5">
        <v>39.850641066028224</v>
      </c>
      <c r="C17350" s="5"/>
      <c r="D17350" s="7">
        <v>7.1569681167602539E-2</v>
      </c>
      <c r="E17350" s="7">
        <v>42.807281494140625</v>
      </c>
    </row>
    <row r="17351" spans="1:5" x14ac:dyDescent="0.25">
      <c r="A17351" s="5">
        <v>7.4196998889629662E-2</v>
      </c>
      <c r="B17351" s="5">
        <v>39.839845062584004</v>
      </c>
      <c r="C17351" s="5"/>
      <c r="D17351" s="7">
        <v>7.1573406457901001E-2</v>
      </c>
      <c r="E17351" s="7">
        <v>42.795841217041016</v>
      </c>
    </row>
    <row r="17352" spans="1:5" x14ac:dyDescent="0.25">
      <c r="A17352" s="5">
        <v>7.4200990872505382E-2</v>
      </c>
      <c r="B17352" s="5">
        <v>39.839845062584004</v>
      </c>
      <c r="C17352" s="5"/>
      <c r="D17352" s="7">
        <v>7.1577131748199463E-2</v>
      </c>
      <c r="E17352" s="7">
        <v>42.796001434326172</v>
      </c>
    </row>
    <row r="17353" spans="1:5" x14ac:dyDescent="0.25">
      <c r="A17353" s="5">
        <v>7.4204976742084205E-2</v>
      </c>
      <c r="B17353" s="5">
        <v>39.861433788012434</v>
      </c>
      <c r="C17353" s="5"/>
      <c r="D17353" s="7">
        <v>7.1580849587917328E-2</v>
      </c>
      <c r="E17353" s="7">
        <v>42.819351196289063</v>
      </c>
    </row>
    <row r="17354" spans="1:5" x14ac:dyDescent="0.25">
      <c r="A17354" s="5">
        <v>7.4208962611663029E-2</v>
      </c>
      <c r="B17354" s="5">
        <v>39.861433788012434</v>
      </c>
      <c r="C17354" s="5"/>
      <c r="D17354" s="7">
        <v>7.158457487821579E-2</v>
      </c>
      <c r="E17354" s="7">
        <v>42.819511413574219</v>
      </c>
    </row>
    <row r="17355" spans="1:5" x14ac:dyDescent="0.25">
      <c r="A17355" s="5">
        <v>7.4212948481241867E-2</v>
      </c>
      <c r="B17355" s="5">
        <v>39.872226509996636</v>
      </c>
      <c r="C17355" s="5"/>
      <c r="D17355" s="7">
        <v>7.1588300168514252E-2</v>
      </c>
      <c r="E17355" s="7">
        <v>42.831264495849609</v>
      </c>
    </row>
    <row r="17356" spans="1:5" x14ac:dyDescent="0.25">
      <c r="A17356" s="5">
        <v>7.4217435641166493E-2</v>
      </c>
      <c r="B17356" s="5">
        <v>39.872226509996636</v>
      </c>
      <c r="C17356" s="5"/>
      <c r="D17356" s="7">
        <v>7.1592025458812714E-2</v>
      </c>
      <c r="E17356" s="7">
        <v>42.831424713134766</v>
      </c>
    </row>
    <row r="17357" spans="1:5" x14ac:dyDescent="0.25">
      <c r="A17357" s="5">
        <v>7.422192280109112E-2</v>
      </c>
      <c r="B17357" s="5">
        <v>39.872226509996636</v>
      </c>
      <c r="C17357" s="5"/>
      <c r="D17357" s="7">
        <v>7.1596682071685791E-2</v>
      </c>
      <c r="E17357" s="7">
        <v>42.831623077392578</v>
      </c>
    </row>
    <row r="17358" spans="1:5" x14ac:dyDescent="0.25">
      <c r="A17358" s="5">
        <v>7.4226409961015746E-2</v>
      </c>
      <c r="B17358" s="5">
        <v>39.861433788012434</v>
      </c>
      <c r="C17358" s="5"/>
      <c r="D17358" s="7">
        <v>7.1600399911403656E-2</v>
      </c>
      <c r="E17358" s="7">
        <v>42.8201904296875</v>
      </c>
    </row>
    <row r="17359" spans="1:5" x14ac:dyDescent="0.25">
      <c r="A17359" s="5">
        <v>7.4230891007643476E-2</v>
      </c>
      <c r="B17359" s="5">
        <v>39.861433788012434</v>
      </c>
      <c r="C17359" s="5"/>
      <c r="D17359" s="7">
        <v>7.1605056524276733E-2</v>
      </c>
      <c r="E17359" s="7">
        <v>42.820388793945313</v>
      </c>
    </row>
    <row r="17360" spans="1:5" x14ac:dyDescent="0.25">
      <c r="A17360" s="5">
        <v>7.4235378167568103E-2</v>
      </c>
      <c r="B17360" s="5">
        <v>39.872226509996636</v>
      </c>
      <c r="C17360" s="5"/>
      <c r="D17360" s="7">
        <v>7.1608781814575195E-2</v>
      </c>
      <c r="E17360" s="7">
        <v>42.832141876220703</v>
      </c>
    </row>
    <row r="17361" spans="1:5" x14ac:dyDescent="0.25">
      <c r="A17361" s="5">
        <v>7.4239865327492743E-2</v>
      </c>
      <c r="B17361" s="5">
        <v>39.872226509996636</v>
      </c>
      <c r="C17361" s="5"/>
      <c r="D17361" s="7">
        <v>7.1613438427448273E-2</v>
      </c>
      <c r="E17361" s="7">
        <v>42.832340240478516</v>
      </c>
    </row>
    <row r="17362" spans="1:5" x14ac:dyDescent="0.25">
      <c r="A17362" s="5">
        <v>7.424435248741737E-2</v>
      </c>
      <c r="B17362" s="5">
        <v>39.861433788012434</v>
      </c>
      <c r="C17362" s="5"/>
      <c r="D17362" s="7">
        <v>7.1617156267166138E-2</v>
      </c>
      <c r="E17362" s="7">
        <v>42.820907592773438</v>
      </c>
    </row>
    <row r="17363" spans="1:5" x14ac:dyDescent="0.25">
      <c r="A17363" s="5">
        <v>7.42488335340451E-2</v>
      </c>
      <c r="B17363" s="5">
        <v>39.861433788012434</v>
      </c>
      <c r="C17363" s="5"/>
      <c r="D17363" s="7">
        <v>7.1621812880039215E-2</v>
      </c>
      <c r="E17363" s="7">
        <v>42.82110595703125</v>
      </c>
    </row>
    <row r="17364" spans="1:5" x14ac:dyDescent="0.25">
      <c r="A17364" s="5">
        <v>7.4253320693969727E-2</v>
      </c>
      <c r="B17364" s="5">
        <v>39.861433788012434</v>
      </c>
      <c r="C17364" s="5"/>
      <c r="D17364" s="7">
        <v>7.1625538170337677E-2</v>
      </c>
      <c r="E17364" s="7">
        <v>42.821266174316406</v>
      </c>
    </row>
    <row r="17365" spans="1:5" x14ac:dyDescent="0.25">
      <c r="A17365" s="5">
        <v>7.4257807853894353E-2</v>
      </c>
      <c r="B17365" s="5">
        <v>39.861433788012434</v>
      </c>
      <c r="C17365" s="5"/>
      <c r="D17365" s="7">
        <v>7.1630187332630157E-2</v>
      </c>
      <c r="E17365" s="7">
        <v>42.821464538574219</v>
      </c>
    </row>
    <row r="17366" spans="1:5" x14ac:dyDescent="0.25">
      <c r="A17366" s="5">
        <v>7.426229501381898E-2</v>
      </c>
      <c r="B17366" s="5">
        <v>39.872226509996636</v>
      </c>
      <c r="C17366" s="5"/>
      <c r="D17366" s="7">
        <v>7.1633912622928619E-2</v>
      </c>
      <c r="E17366" s="7">
        <v>42.833217620849609</v>
      </c>
    </row>
    <row r="17367" spans="1:5" x14ac:dyDescent="0.25">
      <c r="A17367" s="5">
        <v>7.426677606044671E-2</v>
      </c>
      <c r="B17367" s="5">
        <v>39.872226509996636</v>
      </c>
      <c r="C17367" s="5"/>
      <c r="D17367" s="7">
        <v>7.1638569235801697E-2</v>
      </c>
      <c r="E17367" s="7">
        <v>42.833415985107422</v>
      </c>
    </row>
    <row r="17368" spans="1:5" x14ac:dyDescent="0.25">
      <c r="A17368" s="5">
        <v>7.4270768043322444E-2</v>
      </c>
      <c r="B17368" s="5">
        <v>39.872226509996636</v>
      </c>
      <c r="C17368" s="5"/>
      <c r="D17368" s="7">
        <v>7.1642294526100159E-2</v>
      </c>
      <c r="E17368" s="7">
        <v>42.833576202392578</v>
      </c>
    </row>
    <row r="17369" spans="1:5" x14ac:dyDescent="0.25">
      <c r="A17369" s="5">
        <v>7.4274753912901267E-2</v>
      </c>
      <c r="B17369" s="5">
        <v>39.872226509996636</v>
      </c>
      <c r="C17369" s="5"/>
      <c r="D17369" s="7">
        <v>7.1646012365818024E-2</v>
      </c>
      <c r="E17369" s="7">
        <v>42.833736419677734</v>
      </c>
    </row>
    <row r="17370" spans="1:5" x14ac:dyDescent="0.25">
      <c r="A17370" s="5">
        <v>7.4278739782480091E-2</v>
      </c>
      <c r="B17370" s="5">
        <v>39.872226509996636</v>
      </c>
      <c r="C17370" s="5"/>
      <c r="D17370" s="7">
        <v>7.1649737656116486E-2</v>
      </c>
      <c r="E17370" s="7">
        <v>42.833896636962891</v>
      </c>
    </row>
    <row r="17371" spans="1:5" x14ac:dyDescent="0.25">
      <c r="A17371" s="5">
        <v>7.4282725652058915E-2</v>
      </c>
      <c r="B17371" s="5">
        <v>39.872226509996636</v>
      </c>
      <c r="C17371" s="5"/>
      <c r="D17371" s="7">
        <v>7.1653462946414948E-2</v>
      </c>
      <c r="E17371" s="7">
        <v>42.834056854248047</v>
      </c>
    </row>
    <row r="17372" spans="1:5" x14ac:dyDescent="0.25">
      <c r="A17372" s="5">
        <v>7.4286711521637752E-2</v>
      </c>
      <c r="B17372" s="5">
        <v>39.872226509996636</v>
      </c>
      <c r="C17372" s="5"/>
      <c r="D17372" s="7">
        <v>7.1657188236713409E-2</v>
      </c>
      <c r="E17372" s="7">
        <v>42.834213256835938</v>
      </c>
    </row>
    <row r="17373" spans="1:5" x14ac:dyDescent="0.25">
      <c r="A17373" s="5">
        <v>7.4290703504513472E-2</v>
      </c>
      <c r="B17373" s="5">
        <v>39.872226509996636</v>
      </c>
      <c r="C17373" s="5"/>
      <c r="D17373" s="7">
        <v>7.1660906076431274E-2</v>
      </c>
      <c r="E17373" s="7">
        <v>42.834373474121094</v>
      </c>
    </row>
    <row r="17374" spans="1:5" x14ac:dyDescent="0.25">
      <c r="A17374" s="5">
        <v>7.4295184551141202E-2</v>
      </c>
      <c r="B17374" s="5">
        <v>39.872226509996636</v>
      </c>
      <c r="C17374" s="5"/>
      <c r="D17374" s="7">
        <v>7.1664631366729736E-2</v>
      </c>
      <c r="E17374" s="7">
        <v>42.83453369140625</v>
      </c>
    </row>
    <row r="17375" spans="1:5" x14ac:dyDescent="0.25">
      <c r="A17375" s="5">
        <v>7.4299671711065829E-2</v>
      </c>
      <c r="B17375" s="5">
        <v>39.872226509996636</v>
      </c>
      <c r="C17375" s="5"/>
      <c r="D17375" s="7">
        <v>7.1669287979602814E-2</v>
      </c>
      <c r="E17375" s="7">
        <v>42.834732055664063</v>
      </c>
    </row>
    <row r="17376" spans="1:5" x14ac:dyDescent="0.25">
      <c r="A17376" s="5">
        <v>7.4304158870990455E-2</v>
      </c>
      <c r="B17376" s="5">
        <v>39.861433788012434</v>
      </c>
      <c r="C17376" s="5"/>
      <c r="D17376" s="7">
        <v>7.1673013269901276E-2</v>
      </c>
      <c r="E17376" s="7">
        <v>42.823299407958984</v>
      </c>
    </row>
    <row r="17377" spans="1:5" x14ac:dyDescent="0.25">
      <c r="A17377" s="5">
        <v>7.4308646030915096E-2</v>
      </c>
      <c r="B17377" s="5">
        <v>39.872226509996636</v>
      </c>
      <c r="C17377" s="5"/>
      <c r="D17377" s="7">
        <v>7.1677662432193756E-2</v>
      </c>
      <c r="E17377" s="7">
        <v>42.835090637207031</v>
      </c>
    </row>
    <row r="17378" spans="1:5" x14ac:dyDescent="0.25">
      <c r="A17378" s="5">
        <v>7.4313127077542812E-2</v>
      </c>
      <c r="B17378" s="5">
        <v>39.872226509996636</v>
      </c>
      <c r="C17378" s="5"/>
      <c r="D17378" s="7">
        <v>7.1681387722492218E-2</v>
      </c>
      <c r="E17378" s="7">
        <v>42.835250854492188</v>
      </c>
    </row>
    <row r="17379" spans="1:5" x14ac:dyDescent="0.25">
      <c r="A17379" s="5">
        <v>7.4317614237467453E-2</v>
      </c>
      <c r="B17379" s="5">
        <v>39.872226509996636</v>
      </c>
      <c r="C17379" s="5"/>
      <c r="D17379" s="7">
        <v>7.1686044335365295E-2</v>
      </c>
      <c r="E17379" s="7">
        <v>42.83544921875</v>
      </c>
    </row>
    <row r="17380" spans="1:5" x14ac:dyDescent="0.25">
      <c r="A17380" s="5">
        <v>7.4322101397392079E-2</v>
      </c>
      <c r="B17380" s="5">
        <v>39.872226509996636</v>
      </c>
      <c r="C17380" s="5"/>
      <c r="D17380" s="7">
        <v>7.168976217508316E-2</v>
      </c>
      <c r="E17380" s="7">
        <v>42.835609436035156</v>
      </c>
    </row>
    <row r="17381" spans="1:5" x14ac:dyDescent="0.25">
      <c r="A17381" s="5">
        <v>7.4326087266970903E-2</v>
      </c>
      <c r="B17381" s="5">
        <v>39.883022513440864</v>
      </c>
      <c r="C17381" s="5"/>
      <c r="D17381" s="7">
        <v>7.1693487465381622E-2</v>
      </c>
      <c r="E17381" s="7">
        <v>42.847366333007813</v>
      </c>
    </row>
    <row r="17382" spans="1:5" x14ac:dyDescent="0.25">
      <c r="A17382" s="5">
        <v>7.4330574426895529E-2</v>
      </c>
      <c r="B17382" s="5">
        <v>39.872226509996636</v>
      </c>
      <c r="C17382" s="5"/>
      <c r="D17382" s="7">
        <v>7.16981440782547E-2</v>
      </c>
      <c r="E17382" s="7">
        <v>42.835968017578125</v>
      </c>
    </row>
    <row r="17383" spans="1:5" x14ac:dyDescent="0.25">
      <c r="A17383" s="5">
        <v>7.4334560296474353E-2</v>
      </c>
      <c r="B17383" s="5">
        <v>39.861433788012434</v>
      </c>
      <c r="C17383" s="5"/>
      <c r="D17383" s="7">
        <v>7.1701861917972565E-2</v>
      </c>
      <c r="E17383" s="7">
        <v>42.824535369873047</v>
      </c>
    </row>
    <row r="17384" spans="1:5" x14ac:dyDescent="0.25">
      <c r="A17384" s="5">
        <v>7.433854616605319E-2</v>
      </c>
      <c r="B17384" s="5">
        <v>39.861433788012434</v>
      </c>
      <c r="C17384" s="5"/>
      <c r="D17384" s="7">
        <v>7.1705587208271027E-2</v>
      </c>
      <c r="E17384" s="7">
        <v>42.824691772460938</v>
      </c>
    </row>
    <row r="17385" spans="1:5" x14ac:dyDescent="0.25">
      <c r="A17385" s="5">
        <v>7.4343033325977817E-2</v>
      </c>
      <c r="B17385" s="5">
        <v>39.850641066028224</v>
      </c>
      <c r="C17385" s="5"/>
      <c r="D17385" s="7">
        <v>7.1709312498569489E-2</v>
      </c>
      <c r="E17385" s="7">
        <v>42.813259124755859</v>
      </c>
    </row>
    <row r="17386" spans="1:5" x14ac:dyDescent="0.25">
      <c r="A17386" s="5">
        <v>7.4346524018507734E-2</v>
      </c>
      <c r="B17386" s="5">
        <v>39.861433788012434</v>
      </c>
      <c r="C17386" s="5"/>
      <c r="D17386" s="7">
        <v>7.171303778886795E-2</v>
      </c>
      <c r="E17386" s="7">
        <v>42.82501220703125</v>
      </c>
    </row>
    <row r="17387" spans="1:5" x14ac:dyDescent="0.25">
      <c r="A17387" s="5">
        <v>7.4350509888086558E-2</v>
      </c>
      <c r="B17387" s="5">
        <v>39.850641066028224</v>
      </c>
      <c r="C17387" s="5"/>
      <c r="D17387" s="7">
        <v>7.1716755628585815E-2</v>
      </c>
      <c r="E17387" s="7">
        <v>42.813575744628906</v>
      </c>
    </row>
    <row r="17388" spans="1:5" x14ac:dyDescent="0.25">
      <c r="A17388" s="5">
        <v>7.4354997048011198E-2</v>
      </c>
      <c r="B17388" s="5">
        <v>39.850641066028224</v>
      </c>
      <c r="C17388" s="5"/>
      <c r="D17388" s="7">
        <v>7.1720480918884277E-2</v>
      </c>
      <c r="E17388" s="7">
        <v>42.813735961914063</v>
      </c>
    </row>
    <row r="17389" spans="1:5" x14ac:dyDescent="0.25">
      <c r="A17389" s="5">
        <v>7.4358982917590022E-2</v>
      </c>
      <c r="B17389" s="5">
        <v>39.850641066028224</v>
      </c>
      <c r="C17389" s="5"/>
      <c r="D17389" s="7">
        <v>7.1724206209182739E-2</v>
      </c>
      <c r="E17389" s="7">
        <v>42.813896179199219</v>
      </c>
    </row>
    <row r="17390" spans="1:5" x14ac:dyDescent="0.25">
      <c r="A17390" s="5">
        <v>7.4363470077514648E-2</v>
      </c>
      <c r="B17390" s="5">
        <v>39.861433788012434</v>
      </c>
      <c r="C17390" s="5"/>
      <c r="D17390" s="7">
        <v>7.1727931499481201E-2</v>
      </c>
      <c r="E17390" s="7">
        <v>42.825649261474609</v>
      </c>
    </row>
    <row r="17391" spans="1:5" x14ac:dyDescent="0.25">
      <c r="A17391" s="5">
        <v>7.4367957237439275E-2</v>
      </c>
      <c r="B17391" s="5">
        <v>39.872226509996636</v>
      </c>
      <c r="C17391" s="5"/>
      <c r="D17391" s="7">
        <v>7.1732580661773682E-2</v>
      </c>
      <c r="E17391" s="7">
        <v>42.837444305419922</v>
      </c>
    </row>
    <row r="17392" spans="1:5" x14ac:dyDescent="0.25">
      <c r="A17392" s="5">
        <v>7.4372438284067005E-2</v>
      </c>
      <c r="B17392" s="5">
        <v>39.872226509996636</v>
      </c>
      <c r="C17392" s="5"/>
      <c r="D17392" s="7">
        <v>7.1736305952072144E-2</v>
      </c>
      <c r="E17392" s="7">
        <v>42.837604522705078</v>
      </c>
    </row>
    <row r="17393" spans="1:5" x14ac:dyDescent="0.25">
      <c r="A17393" s="5">
        <v>7.4377426734337435E-2</v>
      </c>
      <c r="B17393" s="5">
        <v>39.872226509996636</v>
      </c>
      <c r="C17393" s="5"/>
      <c r="D17393" s="7">
        <v>7.1740955114364624E-2</v>
      </c>
      <c r="E17393" s="7">
        <v>42.837802886962891</v>
      </c>
    </row>
    <row r="17394" spans="1:5" x14ac:dyDescent="0.25">
      <c r="A17394" s="5">
        <v>7.4381907780965165E-2</v>
      </c>
      <c r="B17394" s="5">
        <v>39.883022513440864</v>
      </c>
      <c r="C17394" s="5"/>
      <c r="D17394" s="7">
        <v>7.1745611727237701E-2</v>
      </c>
      <c r="E17394" s="7">
        <v>42.849601745605469</v>
      </c>
    </row>
    <row r="17395" spans="1:5" x14ac:dyDescent="0.25">
      <c r="A17395" s="5">
        <v>7.4385899763840899E-2</v>
      </c>
      <c r="B17395" s="5">
        <v>39.883022513440864</v>
      </c>
      <c r="C17395" s="5"/>
      <c r="D17395" s="7">
        <v>7.1749337017536163E-2</v>
      </c>
      <c r="E17395" s="7">
        <v>42.849761962890625</v>
      </c>
    </row>
    <row r="17396" spans="1:5" x14ac:dyDescent="0.25">
      <c r="A17396" s="5">
        <v>7.4390380810468629E-2</v>
      </c>
      <c r="B17396" s="5">
        <v>39.883022513440864</v>
      </c>
      <c r="C17396" s="5"/>
      <c r="D17396" s="7">
        <v>7.1753062307834625E-2</v>
      </c>
      <c r="E17396" s="7">
        <v>42.849922180175781</v>
      </c>
    </row>
    <row r="17397" spans="1:5" x14ac:dyDescent="0.25">
      <c r="A17397" s="5">
        <v>7.4394867970393255E-2</v>
      </c>
      <c r="B17397" s="5">
        <v>39.883022513440864</v>
      </c>
      <c r="C17397" s="5"/>
      <c r="D17397" s="7">
        <v>7.1757711470127106E-2</v>
      </c>
      <c r="E17397" s="7">
        <v>42.850120544433594</v>
      </c>
    </row>
    <row r="17398" spans="1:5" x14ac:dyDescent="0.25">
      <c r="A17398" s="5">
        <v>7.4398853839972079E-2</v>
      </c>
      <c r="B17398" s="5">
        <v>39.872226509996636</v>
      </c>
      <c r="C17398" s="5"/>
      <c r="D17398" s="7">
        <v>7.1761436760425568E-2</v>
      </c>
      <c r="E17398" s="7">
        <v>42.838680267333984</v>
      </c>
    </row>
    <row r="17399" spans="1:5" x14ac:dyDescent="0.25">
      <c r="A17399" s="5">
        <v>7.4402845822847813E-2</v>
      </c>
      <c r="B17399" s="5">
        <v>39.872226509996636</v>
      </c>
      <c r="C17399" s="5"/>
      <c r="D17399" s="7">
        <v>7.176516205072403E-2</v>
      </c>
      <c r="E17399" s="7">
        <v>42.838840484619141</v>
      </c>
    </row>
    <row r="17400" spans="1:5" x14ac:dyDescent="0.25">
      <c r="A17400" s="5">
        <v>7.4406831692426637E-2</v>
      </c>
      <c r="B17400" s="5">
        <v>39.872226509996636</v>
      </c>
      <c r="C17400" s="5"/>
      <c r="D17400" s="7">
        <v>7.1768879890441895E-2</v>
      </c>
      <c r="E17400" s="7">
        <v>42.839000701904297</v>
      </c>
    </row>
    <row r="17401" spans="1:5" x14ac:dyDescent="0.25">
      <c r="A17401" s="5">
        <v>7.4410316271659657E-2</v>
      </c>
      <c r="B17401" s="5">
        <v>39.872226509996636</v>
      </c>
      <c r="C17401" s="5"/>
      <c r="D17401" s="7">
        <v>7.1771673858165741E-2</v>
      </c>
      <c r="E17401" s="7">
        <v>42.839118957519531</v>
      </c>
    </row>
    <row r="17402" spans="1:5" x14ac:dyDescent="0.25">
      <c r="A17402" s="5">
        <v>7.4414308254535377E-2</v>
      </c>
      <c r="B17402" s="5">
        <v>39.883022513440864</v>
      </c>
      <c r="C17402" s="5"/>
      <c r="D17402" s="7">
        <v>7.1775399148464203E-2</v>
      </c>
      <c r="E17402" s="7">
        <v>42.850875854492188</v>
      </c>
    </row>
    <row r="17403" spans="1:5" x14ac:dyDescent="0.25">
      <c r="A17403" s="5">
        <v>7.4418294124114201E-2</v>
      </c>
      <c r="B17403" s="5">
        <v>39.872226509996636</v>
      </c>
      <c r="C17403" s="5"/>
      <c r="D17403" s="7">
        <v>7.1779116988182068E-2</v>
      </c>
      <c r="E17403" s="7">
        <v>42.839439392089844</v>
      </c>
    </row>
    <row r="17404" spans="1:5" x14ac:dyDescent="0.25">
      <c r="A17404" s="5">
        <v>7.4422781284038841E-2</v>
      </c>
      <c r="B17404" s="5">
        <v>39.872226509996636</v>
      </c>
      <c r="C17404" s="5"/>
      <c r="D17404" s="7">
        <v>7.1783773601055145E-2</v>
      </c>
      <c r="E17404" s="7">
        <v>42.839637756347656</v>
      </c>
    </row>
    <row r="17405" spans="1:5" x14ac:dyDescent="0.25">
      <c r="A17405" s="5">
        <v>7.4427262330666571E-2</v>
      </c>
      <c r="B17405" s="5">
        <v>39.872226509996636</v>
      </c>
      <c r="C17405" s="5"/>
      <c r="D17405" s="7">
        <v>7.1787498891353607E-2</v>
      </c>
      <c r="E17405" s="7">
        <v>42.839797973632813</v>
      </c>
    </row>
    <row r="17406" spans="1:5" x14ac:dyDescent="0.25">
      <c r="A17406" s="5">
        <v>7.4431254313542292E-2</v>
      </c>
      <c r="B17406" s="5">
        <v>39.861433788012434</v>
      </c>
      <c r="C17406" s="5"/>
      <c r="D17406" s="7">
        <v>7.1791216731071472E-2</v>
      </c>
      <c r="E17406" s="7">
        <v>42.828361511230469</v>
      </c>
    </row>
    <row r="17407" spans="1:5" x14ac:dyDescent="0.25">
      <c r="A17407" s="5">
        <v>7.4435735360170022E-2</v>
      </c>
      <c r="B17407" s="5">
        <v>39.872226509996636</v>
      </c>
      <c r="C17407" s="5"/>
      <c r="D17407" s="7">
        <v>7.179587334394455E-2</v>
      </c>
      <c r="E17407" s="7">
        <v>42.840156555175781</v>
      </c>
    </row>
    <row r="17408" spans="1:5" x14ac:dyDescent="0.25">
      <c r="A17408" s="5">
        <v>7.4440222520094648E-2</v>
      </c>
      <c r="B17408" s="5">
        <v>39.872226509996636</v>
      </c>
      <c r="C17408" s="5"/>
      <c r="D17408" s="7">
        <v>7.1799598634243011E-2</v>
      </c>
      <c r="E17408" s="7">
        <v>42.840316772460938</v>
      </c>
    </row>
    <row r="17409" spans="1:5" x14ac:dyDescent="0.25">
      <c r="A17409" s="5">
        <v>7.4444709680019275E-2</v>
      </c>
      <c r="B17409" s="5">
        <v>39.883022513440864</v>
      </c>
      <c r="C17409" s="5"/>
      <c r="D17409" s="7">
        <v>7.1804247796535492E-2</v>
      </c>
      <c r="E17409" s="7">
        <v>42.852115631103516</v>
      </c>
    </row>
    <row r="17410" spans="1:5" x14ac:dyDescent="0.25">
      <c r="A17410" s="5">
        <v>7.4449196839943915E-2</v>
      </c>
      <c r="B17410" s="5">
        <v>39.883022513440864</v>
      </c>
      <c r="C17410" s="5"/>
      <c r="D17410" s="7">
        <v>7.1807973086833954E-2</v>
      </c>
      <c r="E17410" s="7">
        <v>42.852272033691406</v>
      </c>
    </row>
    <row r="17411" spans="1:5" x14ac:dyDescent="0.25">
      <c r="A17411" s="5">
        <v>7.4453677886571645E-2</v>
      </c>
      <c r="B17411" s="5">
        <v>39.872226509996636</v>
      </c>
      <c r="C17411" s="5"/>
      <c r="D17411" s="7">
        <v>7.1812622249126434E-2</v>
      </c>
      <c r="E17411" s="7">
        <v>42.840873718261719</v>
      </c>
    </row>
    <row r="17412" spans="1:5" x14ac:dyDescent="0.25">
      <c r="A17412" s="5">
        <v>7.4458165046496272E-2</v>
      </c>
      <c r="B17412" s="5">
        <v>39.872226509996636</v>
      </c>
      <c r="C17412" s="5"/>
      <c r="D17412" s="7">
        <v>7.1816347539424896E-2</v>
      </c>
      <c r="E17412" s="7">
        <v>42.841033935546875</v>
      </c>
    </row>
    <row r="17413" spans="1:5" x14ac:dyDescent="0.25">
      <c r="A17413" s="5">
        <v>7.4462652206420898E-2</v>
      </c>
      <c r="B17413" s="5">
        <v>39.872226509996636</v>
      </c>
      <c r="C17413" s="5"/>
      <c r="D17413" s="7">
        <v>7.1821004152297974E-2</v>
      </c>
      <c r="E17413" s="7">
        <v>42.841232299804688</v>
      </c>
    </row>
    <row r="17414" spans="1:5" x14ac:dyDescent="0.25">
      <c r="A17414" s="5">
        <v>7.4467139366345525E-2</v>
      </c>
      <c r="B17414" s="5">
        <v>39.883022513440864</v>
      </c>
      <c r="C17414" s="5"/>
      <c r="D17414" s="7">
        <v>7.1824721992015839E-2</v>
      </c>
      <c r="E17414" s="7">
        <v>42.852993011474609</v>
      </c>
    </row>
    <row r="17415" spans="1:5" x14ac:dyDescent="0.25">
      <c r="A17415" s="5">
        <v>7.4471620412973255E-2</v>
      </c>
      <c r="B17415" s="5">
        <v>39.872226509996636</v>
      </c>
      <c r="C17415" s="5"/>
      <c r="D17415" s="7">
        <v>7.1829378604888916E-2</v>
      </c>
      <c r="E17415" s="7">
        <v>42.841590881347656</v>
      </c>
    </row>
    <row r="17416" spans="1:5" x14ac:dyDescent="0.25">
      <c r="A17416" s="5">
        <v>7.4475612395848989E-2</v>
      </c>
      <c r="B17416" s="5">
        <v>39.872226509996636</v>
      </c>
      <c r="C17416" s="5"/>
      <c r="D17416" s="7">
        <v>7.1833103895187378E-2</v>
      </c>
      <c r="E17416" s="7">
        <v>42.841751098632813</v>
      </c>
    </row>
    <row r="17417" spans="1:5" x14ac:dyDescent="0.25">
      <c r="A17417" s="5">
        <v>7.4480093442476719E-2</v>
      </c>
      <c r="B17417" s="5">
        <v>39.861433788012434</v>
      </c>
      <c r="C17417" s="5"/>
      <c r="D17417" s="7">
        <v>7.1836821734905243E-2</v>
      </c>
      <c r="E17417" s="7">
        <v>42.830314636230469</v>
      </c>
    </row>
    <row r="17418" spans="1:5" x14ac:dyDescent="0.25">
      <c r="A17418" s="5">
        <v>7.4484085425352439E-2</v>
      </c>
      <c r="B17418" s="5">
        <v>39.872226509996636</v>
      </c>
      <c r="C17418" s="5"/>
      <c r="D17418" s="7">
        <v>7.1840547025203705E-2</v>
      </c>
      <c r="E17418" s="7">
        <v>42.842067718505859</v>
      </c>
    </row>
    <row r="17419" spans="1:5" x14ac:dyDescent="0.25">
      <c r="A17419" s="5">
        <v>7.4488071294931263E-2</v>
      </c>
      <c r="B17419" s="5">
        <v>39.872226509996636</v>
      </c>
      <c r="C17419" s="5"/>
      <c r="D17419" s="7">
        <v>7.1844272315502167E-2</v>
      </c>
      <c r="E17419" s="7">
        <v>42.842227935791016</v>
      </c>
    </row>
    <row r="17420" spans="1:5" x14ac:dyDescent="0.25">
      <c r="A17420" s="5">
        <v>7.4492057164510087E-2</v>
      </c>
      <c r="B17420" s="5">
        <v>39.861433788012434</v>
      </c>
      <c r="C17420" s="5"/>
      <c r="D17420" s="7">
        <v>7.1847990155220032E-2</v>
      </c>
      <c r="E17420" s="7">
        <v>42.830791473388672</v>
      </c>
    </row>
    <row r="17421" spans="1:5" x14ac:dyDescent="0.25">
      <c r="A17421" s="5">
        <v>7.4496043034088924E-2</v>
      </c>
      <c r="B17421" s="5">
        <v>39.861433788012434</v>
      </c>
      <c r="C17421" s="5"/>
      <c r="D17421" s="7">
        <v>7.1851715445518494E-2</v>
      </c>
      <c r="E17421" s="7">
        <v>42.830951690673828</v>
      </c>
    </row>
    <row r="17422" spans="1:5" x14ac:dyDescent="0.25">
      <c r="A17422" s="5">
        <v>7.4500530194013551E-2</v>
      </c>
      <c r="B17422" s="5">
        <v>39.861433788012434</v>
      </c>
      <c r="C17422" s="5"/>
      <c r="D17422" s="7">
        <v>7.1856364607810974E-2</v>
      </c>
      <c r="E17422" s="7">
        <v>42.831150054931641</v>
      </c>
    </row>
    <row r="17423" spans="1:5" x14ac:dyDescent="0.25">
      <c r="A17423" s="5">
        <v>7.4504516063592374E-2</v>
      </c>
      <c r="B17423" s="5">
        <v>39.872226509996636</v>
      </c>
      <c r="C17423" s="5"/>
      <c r="D17423" s="7">
        <v>7.1860089898109436E-2</v>
      </c>
      <c r="E17423" s="7">
        <v>42.842906951904297</v>
      </c>
    </row>
    <row r="17424" spans="1:5" x14ac:dyDescent="0.25">
      <c r="A17424" s="5">
        <v>7.4509003223517001E-2</v>
      </c>
      <c r="B17424" s="5">
        <v>39.883022513440864</v>
      </c>
      <c r="C17424" s="5"/>
      <c r="D17424" s="7">
        <v>7.1863815188407898E-2</v>
      </c>
      <c r="E17424" s="7">
        <v>42.854667663574219</v>
      </c>
    </row>
    <row r="17425" spans="1:5" x14ac:dyDescent="0.25">
      <c r="A17425" s="5">
        <v>7.4513490383441627E-2</v>
      </c>
      <c r="B17425" s="5">
        <v>39.883022513440864</v>
      </c>
      <c r="C17425" s="5"/>
      <c r="D17425" s="7">
        <v>7.1867533028125763E-2</v>
      </c>
      <c r="E17425" s="7">
        <v>42.854827880859375</v>
      </c>
    </row>
    <row r="17426" spans="1:5" x14ac:dyDescent="0.25">
      <c r="A17426" s="5">
        <v>7.4517971430069357E-2</v>
      </c>
      <c r="B17426" s="5">
        <v>39.893815235425066</v>
      </c>
      <c r="C17426" s="5"/>
      <c r="D17426" s="7">
        <v>7.187218964099884E-2</v>
      </c>
      <c r="E17426" s="7">
        <v>42.866622924804688</v>
      </c>
    </row>
    <row r="17427" spans="1:5" x14ac:dyDescent="0.25">
      <c r="A17427" s="5">
        <v>7.4522458589993984E-2</v>
      </c>
      <c r="B17427" s="5">
        <v>39.893815235425066</v>
      </c>
      <c r="C17427" s="5"/>
      <c r="D17427" s="7">
        <v>7.1875914931297302E-2</v>
      </c>
      <c r="E17427" s="7">
        <v>42.866783142089844</v>
      </c>
    </row>
    <row r="17428" spans="1:5" x14ac:dyDescent="0.25">
      <c r="A17428" s="5">
        <v>7.4526945749918624E-2</v>
      </c>
      <c r="B17428" s="5">
        <v>39.883022513440864</v>
      </c>
      <c r="C17428" s="5"/>
      <c r="D17428" s="7">
        <v>7.1880564093589783E-2</v>
      </c>
      <c r="E17428" s="7">
        <v>42.855384826660156</v>
      </c>
    </row>
    <row r="17429" spans="1:5" x14ac:dyDescent="0.25">
      <c r="A17429" s="5">
        <v>7.4531928086892157E-2</v>
      </c>
      <c r="B17429" s="5">
        <v>39.883022513440864</v>
      </c>
      <c r="C17429" s="5"/>
      <c r="D17429" s="7">
        <v>7.188522070646286E-2</v>
      </c>
      <c r="E17429" s="7">
        <v>42.855583190917969</v>
      </c>
    </row>
    <row r="17430" spans="1:5" x14ac:dyDescent="0.25">
      <c r="A17430" s="5">
        <v>7.4535913956470981E-2</v>
      </c>
      <c r="B17430" s="5">
        <v>39.883022513440864</v>
      </c>
      <c r="C17430" s="5"/>
      <c r="D17430" s="7">
        <v>7.1888938546180725E-2</v>
      </c>
      <c r="E17430" s="7">
        <v>42.855743408203125</v>
      </c>
    </row>
    <row r="17431" spans="1:5" x14ac:dyDescent="0.25">
      <c r="A17431" s="5">
        <v>7.4540401116395608E-2</v>
      </c>
      <c r="B17431" s="5">
        <v>39.872226509996636</v>
      </c>
      <c r="C17431" s="5"/>
      <c r="D17431" s="7">
        <v>7.1892663836479187E-2</v>
      </c>
      <c r="E17431" s="7">
        <v>42.844303131103516</v>
      </c>
    </row>
    <row r="17432" spans="1:5" x14ac:dyDescent="0.25">
      <c r="A17432" s="5">
        <v>7.4544386985974431E-2</v>
      </c>
      <c r="B17432" s="5">
        <v>39.883022513440864</v>
      </c>
      <c r="C17432" s="5"/>
      <c r="D17432" s="7">
        <v>7.1896389126777649E-2</v>
      </c>
      <c r="E17432" s="7">
        <v>42.856063842773438</v>
      </c>
    </row>
    <row r="17433" spans="1:5" x14ac:dyDescent="0.25">
      <c r="A17433" s="5">
        <v>7.4548378968850165E-2</v>
      </c>
      <c r="B17433" s="5">
        <v>39.872226509996636</v>
      </c>
      <c r="C17433" s="5"/>
      <c r="D17433" s="7">
        <v>7.1900106966495514E-2</v>
      </c>
      <c r="E17433" s="7">
        <v>42.844619750976563</v>
      </c>
    </row>
    <row r="17434" spans="1:5" x14ac:dyDescent="0.25">
      <c r="A17434" s="5">
        <v>7.4551863548083186E-2</v>
      </c>
      <c r="B17434" s="5">
        <v>39.872226509996636</v>
      </c>
      <c r="C17434" s="5"/>
      <c r="D17434" s="7">
        <v>7.1903832256793976E-2</v>
      </c>
      <c r="E17434" s="7">
        <v>42.844779968261719</v>
      </c>
    </row>
    <row r="17435" spans="1:5" x14ac:dyDescent="0.25">
      <c r="A17435" s="5">
        <v>7.4555855530958906E-2</v>
      </c>
      <c r="B17435" s="5">
        <v>39.883022513440864</v>
      </c>
      <c r="C17435" s="5"/>
      <c r="D17435" s="7">
        <v>7.1907550096511841E-2</v>
      </c>
      <c r="E17435" s="7">
        <v>42.856540679931641</v>
      </c>
    </row>
    <row r="17436" spans="1:5" x14ac:dyDescent="0.25">
      <c r="A17436" s="5">
        <v>7.455984140053773E-2</v>
      </c>
      <c r="B17436" s="5">
        <v>39.883022513440864</v>
      </c>
      <c r="C17436" s="5"/>
      <c r="D17436" s="7">
        <v>7.1911275386810303E-2</v>
      </c>
      <c r="E17436" s="7">
        <v>42.856700897216797</v>
      </c>
    </row>
    <row r="17437" spans="1:5" x14ac:dyDescent="0.25">
      <c r="A17437" s="5">
        <v>7.4563827270116567E-2</v>
      </c>
      <c r="B17437" s="5">
        <v>39.883022513440864</v>
      </c>
      <c r="C17437" s="5"/>
      <c r="D17437" s="7">
        <v>7.1915000677108765E-2</v>
      </c>
      <c r="E17437" s="7">
        <v>42.856861114501953</v>
      </c>
    </row>
    <row r="17438" spans="1:5" x14ac:dyDescent="0.25">
      <c r="A17438" s="5">
        <v>7.4568314430041194E-2</v>
      </c>
      <c r="B17438" s="5">
        <v>39.883022513440864</v>
      </c>
      <c r="C17438" s="5"/>
      <c r="D17438" s="7">
        <v>7.191871851682663E-2</v>
      </c>
      <c r="E17438" s="7">
        <v>42.857021331787109</v>
      </c>
    </row>
    <row r="17439" spans="1:5" x14ac:dyDescent="0.25">
      <c r="A17439" s="5">
        <v>7.4572300299620017E-2</v>
      </c>
      <c r="B17439" s="5">
        <v>39.872226509996636</v>
      </c>
      <c r="C17439" s="5"/>
      <c r="D17439" s="7">
        <v>7.1922443807125092E-2</v>
      </c>
      <c r="E17439" s="7">
        <v>42.845577239990234</v>
      </c>
    </row>
    <row r="17440" spans="1:5" x14ac:dyDescent="0.25">
      <c r="A17440" s="5">
        <v>7.4576787459544644E-2</v>
      </c>
      <c r="B17440" s="5">
        <v>39.872226509996636</v>
      </c>
      <c r="C17440" s="5"/>
      <c r="D17440" s="7">
        <v>7.1927092969417572E-2</v>
      </c>
      <c r="E17440" s="7">
        <v>42.845779418945313</v>
      </c>
    </row>
    <row r="17441" spans="1:5" x14ac:dyDescent="0.25">
      <c r="A17441" s="5">
        <v>7.4581274619469271E-2</v>
      </c>
      <c r="B17441" s="5">
        <v>39.872226509996636</v>
      </c>
      <c r="C17441" s="5"/>
      <c r="D17441" s="7">
        <v>7.1930818259716034E-2</v>
      </c>
      <c r="E17441" s="7">
        <v>42.845935821533203</v>
      </c>
    </row>
    <row r="17442" spans="1:5" x14ac:dyDescent="0.25">
      <c r="A17442" s="5">
        <v>7.4585755666097001E-2</v>
      </c>
      <c r="B17442" s="5">
        <v>39.861433788012434</v>
      </c>
      <c r="C17442" s="5"/>
      <c r="D17442" s="7">
        <v>7.1935467422008514E-2</v>
      </c>
      <c r="E17442" s="7">
        <v>42.834537506103516</v>
      </c>
    </row>
    <row r="17443" spans="1:5" x14ac:dyDescent="0.25">
      <c r="A17443" s="5">
        <v>7.4590744116367444E-2</v>
      </c>
      <c r="B17443" s="5">
        <v>39.872226509996636</v>
      </c>
      <c r="C17443" s="5"/>
      <c r="D17443" s="7">
        <v>7.1940124034881592E-2</v>
      </c>
      <c r="E17443" s="7">
        <v>42.846336364746094</v>
      </c>
    </row>
    <row r="17444" spans="1:5" x14ac:dyDescent="0.25">
      <c r="A17444" s="5">
        <v>7.4595225162995174E-2</v>
      </c>
      <c r="B17444" s="5">
        <v>39.883022513440864</v>
      </c>
      <c r="C17444" s="5"/>
      <c r="D17444" s="7">
        <v>7.1943849325180054E-2</v>
      </c>
      <c r="E17444" s="7">
        <v>42.858097076416016</v>
      </c>
    </row>
    <row r="17445" spans="1:5" x14ac:dyDescent="0.25">
      <c r="A17445" s="5">
        <v>7.4599712322919801E-2</v>
      </c>
      <c r="B17445" s="5">
        <v>39.893815235425066</v>
      </c>
      <c r="C17445" s="5"/>
      <c r="D17445" s="7">
        <v>7.1948498487472534E-2</v>
      </c>
      <c r="E17445" s="7">
        <v>42.869892120361328</v>
      </c>
    </row>
    <row r="17446" spans="1:5" x14ac:dyDescent="0.25">
      <c r="A17446" s="5">
        <v>7.4604199482844427E-2</v>
      </c>
      <c r="B17446" s="5">
        <v>39.893815235425066</v>
      </c>
      <c r="C17446" s="5"/>
      <c r="D17446" s="7">
        <v>7.1952223777770996E-2</v>
      </c>
      <c r="E17446" s="7">
        <v>42.870052337646484</v>
      </c>
    </row>
    <row r="17447" spans="1:5" x14ac:dyDescent="0.25">
      <c r="A17447" s="5">
        <v>7.4608185352423251E-2</v>
      </c>
      <c r="B17447" s="5">
        <v>39.883022513440864</v>
      </c>
      <c r="C17447" s="5"/>
      <c r="D17447" s="7">
        <v>7.1955941617488861E-2</v>
      </c>
      <c r="E17447" s="7">
        <v>42.858615875244141</v>
      </c>
    </row>
    <row r="17448" spans="1:5" x14ac:dyDescent="0.25">
      <c r="A17448" s="5">
        <v>7.4612672512347877E-2</v>
      </c>
      <c r="B17448" s="5">
        <v>39.883022513440864</v>
      </c>
      <c r="C17448" s="5"/>
      <c r="D17448" s="7">
        <v>7.1960598230361938E-2</v>
      </c>
      <c r="E17448" s="7">
        <v>42.858814239501953</v>
      </c>
    </row>
    <row r="17449" spans="1:5" x14ac:dyDescent="0.25">
      <c r="A17449" s="5">
        <v>7.4616658381926701E-2</v>
      </c>
      <c r="B17449" s="5">
        <v>39.883022513440864</v>
      </c>
      <c r="C17449" s="5"/>
      <c r="D17449" s="7">
        <v>7.1964316070079803E-2</v>
      </c>
      <c r="E17449" s="7">
        <v>42.858974456787109</v>
      </c>
    </row>
    <row r="17450" spans="1:5" x14ac:dyDescent="0.25">
      <c r="A17450" s="5">
        <v>7.4620149074456632E-2</v>
      </c>
      <c r="B17450" s="5">
        <v>39.883022513440864</v>
      </c>
      <c r="C17450" s="5"/>
      <c r="D17450" s="7">
        <v>7.196711003780365E-2</v>
      </c>
      <c r="E17450" s="7">
        <v>42.859092712402344</v>
      </c>
    </row>
    <row r="17451" spans="1:5" x14ac:dyDescent="0.25">
      <c r="A17451" s="5">
        <v>7.4624134944035456E-2</v>
      </c>
      <c r="B17451" s="5">
        <v>39.883022513440864</v>
      </c>
      <c r="C17451" s="5"/>
      <c r="D17451" s="7">
        <v>7.1970835328102112E-2</v>
      </c>
      <c r="E17451" s="7">
        <v>42.8592529296875</v>
      </c>
    </row>
    <row r="17452" spans="1:5" x14ac:dyDescent="0.25">
      <c r="A17452" s="5">
        <v>7.4628120813614279E-2</v>
      </c>
      <c r="B17452" s="5">
        <v>39.872226509996636</v>
      </c>
      <c r="C17452" s="5"/>
      <c r="D17452" s="7">
        <v>7.1974553167819977E-2</v>
      </c>
      <c r="E17452" s="7">
        <v>42.847812652587891</v>
      </c>
    </row>
    <row r="17453" spans="1:5" x14ac:dyDescent="0.25">
      <c r="A17453" s="5">
        <v>7.4632607973538906E-2</v>
      </c>
      <c r="B17453" s="5">
        <v>39.872226509996636</v>
      </c>
      <c r="C17453" s="5"/>
      <c r="D17453" s="7">
        <v>7.1979209780693054E-2</v>
      </c>
      <c r="E17453" s="7">
        <v>42.848011016845703</v>
      </c>
    </row>
    <row r="17454" spans="1:5" x14ac:dyDescent="0.25">
      <c r="A17454" s="5">
        <v>7.4636593843117743E-2</v>
      </c>
      <c r="B17454" s="5">
        <v>39.872226509996636</v>
      </c>
      <c r="C17454" s="5"/>
      <c r="D17454" s="7">
        <v>7.1982927620410919E-2</v>
      </c>
      <c r="E17454" s="7">
        <v>42.848171234130859</v>
      </c>
    </row>
    <row r="17455" spans="1:5" x14ac:dyDescent="0.25">
      <c r="A17455" s="5">
        <v>7.464108100304237E-2</v>
      </c>
      <c r="B17455" s="5">
        <v>39.872226509996636</v>
      </c>
      <c r="C17455" s="5"/>
      <c r="D17455" s="7">
        <v>7.1986652910709381E-2</v>
      </c>
      <c r="E17455" s="7">
        <v>42.84832763671875</v>
      </c>
    </row>
    <row r="17456" spans="1:5" x14ac:dyDescent="0.25">
      <c r="A17456" s="5">
        <v>7.4645568162966996E-2</v>
      </c>
      <c r="B17456" s="5">
        <v>39.872226509996636</v>
      </c>
      <c r="C17456" s="5"/>
      <c r="D17456" s="7">
        <v>7.1991302073001862E-2</v>
      </c>
      <c r="E17456" s="7">
        <v>42.848529815673828</v>
      </c>
    </row>
    <row r="17457" spans="1:5" x14ac:dyDescent="0.25">
      <c r="A17457" s="5">
        <v>7.464955403254582E-2</v>
      </c>
      <c r="B17457" s="5">
        <v>39.872226509996636</v>
      </c>
      <c r="C17457" s="5"/>
      <c r="D17457" s="7">
        <v>7.1995027363300323E-2</v>
      </c>
      <c r="E17457" s="7">
        <v>42.848690032958984</v>
      </c>
    </row>
    <row r="17458" spans="1:5" x14ac:dyDescent="0.25">
      <c r="A17458" s="5">
        <v>7.4654041192470447E-2</v>
      </c>
      <c r="B17458" s="5">
        <v>39.883022513440864</v>
      </c>
      <c r="C17458" s="5"/>
      <c r="D17458" s="7">
        <v>7.1998752653598785E-2</v>
      </c>
      <c r="E17458" s="7">
        <v>42.860450744628906</v>
      </c>
    </row>
    <row r="17459" spans="1:5" x14ac:dyDescent="0.25">
      <c r="A17459" s="5">
        <v>7.4658522239098177E-2</v>
      </c>
      <c r="B17459" s="5">
        <v>39.872226509996636</v>
      </c>
      <c r="C17459" s="5"/>
      <c r="D17459" s="7">
        <v>7.2003401815891266E-2</v>
      </c>
      <c r="E17459" s="7">
        <v>42.849048614501953</v>
      </c>
    </row>
    <row r="17460" spans="1:5" x14ac:dyDescent="0.25">
      <c r="A17460" s="5">
        <v>7.4663009399022817E-2</v>
      </c>
      <c r="B17460" s="5">
        <v>39.883022513440864</v>
      </c>
      <c r="C17460" s="5"/>
      <c r="D17460" s="7">
        <v>7.2007127106189728E-2</v>
      </c>
      <c r="E17460" s="7">
        <v>42.860809326171875</v>
      </c>
    </row>
    <row r="17461" spans="1:5" x14ac:dyDescent="0.25">
      <c r="A17461" s="5">
        <v>7.4667496558947444E-2</v>
      </c>
      <c r="B17461" s="5">
        <v>39.893815235425066</v>
      </c>
      <c r="C17461" s="5"/>
      <c r="D17461" s="7">
        <v>7.2010844945907593E-2</v>
      </c>
      <c r="E17461" s="7">
        <v>42.872566223144531</v>
      </c>
    </row>
    <row r="17462" spans="1:5" x14ac:dyDescent="0.25">
      <c r="A17462" s="5">
        <v>7.467198371887207E-2</v>
      </c>
      <c r="B17462" s="5">
        <v>39.893815235425066</v>
      </c>
      <c r="C17462" s="5"/>
      <c r="D17462" s="7">
        <v>7.201550155878067E-2</v>
      </c>
      <c r="E17462" s="7">
        <v>42.872764587402344</v>
      </c>
    </row>
    <row r="17463" spans="1:5" x14ac:dyDescent="0.25">
      <c r="A17463" s="5">
        <v>7.46764647654998E-2</v>
      </c>
      <c r="B17463" s="5">
        <v>39.893815235425066</v>
      </c>
      <c r="C17463" s="5"/>
      <c r="D17463" s="7">
        <v>7.2019219398498535E-2</v>
      </c>
      <c r="E17463" s="7">
        <v>42.8729248046875</v>
      </c>
    </row>
    <row r="17464" spans="1:5" x14ac:dyDescent="0.25">
      <c r="A17464" s="5">
        <v>7.4680951925424427E-2</v>
      </c>
      <c r="B17464" s="5">
        <v>39.883022513440864</v>
      </c>
      <c r="C17464" s="5"/>
      <c r="D17464" s="7">
        <v>7.2023876011371613E-2</v>
      </c>
      <c r="E17464" s="7">
        <v>42.861526489257813</v>
      </c>
    </row>
    <row r="17465" spans="1:5" x14ac:dyDescent="0.25">
      <c r="A17465" s="5">
        <v>7.4685439085349054E-2</v>
      </c>
      <c r="B17465" s="5">
        <v>39.883022513440864</v>
      </c>
      <c r="C17465" s="5"/>
      <c r="D17465" s="7">
        <v>7.2027593851089478E-2</v>
      </c>
      <c r="E17465" s="7">
        <v>42.861686706542969</v>
      </c>
    </row>
    <row r="17466" spans="1:5" x14ac:dyDescent="0.25">
      <c r="A17466" s="5">
        <v>7.4689926245273694E-2</v>
      </c>
      <c r="B17466" s="5">
        <v>39.883022513440864</v>
      </c>
      <c r="C17466" s="5"/>
      <c r="D17466" s="7">
        <v>7.2032250463962555E-2</v>
      </c>
      <c r="E17466" s="7">
        <v>42.861885070800781</v>
      </c>
    </row>
    <row r="17467" spans="1:5" x14ac:dyDescent="0.25">
      <c r="A17467" s="5">
        <v>7.4693912114852518E-2</v>
      </c>
      <c r="B17467" s="5">
        <v>39.893815235425066</v>
      </c>
      <c r="C17467" s="5"/>
      <c r="D17467" s="7">
        <v>7.203596830368042E-2</v>
      </c>
      <c r="E17467" s="7">
        <v>42.873645782470703</v>
      </c>
    </row>
    <row r="17468" spans="1:5" x14ac:dyDescent="0.25">
      <c r="A17468" s="5">
        <v>7.4697897984431341E-2</v>
      </c>
      <c r="B17468" s="5">
        <v>39.893815235425066</v>
      </c>
      <c r="C17468" s="5"/>
      <c r="D17468" s="7">
        <v>7.2039693593978882E-2</v>
      </c>
      <c r="E17468" s="7">
        <v>42.873802185058594</v>
      </c>
    </row>
    <row r="17469" spans="1:5" x14ac:dyDescent="0.25">
      <c r="A17469" s="5">
        <v>7.4701883854010165E-2</v>
      </c>
      <c r="B17469" s="5">
        <v>39.893815235425066</v>
      </c>
      <c r="C17469" s="5"/>
      <c r="D17469" s="7">
        <v>7.2043411433696747E-2</v>
      </c>
      <c r="E17469" s="7">
        <v>42.87396240234375</v>
      </c>
    </row>
    <row r="17470" spans="1:5" x14ac:dyDescent="0.25">
      <c r="A17470" s="5">
        <v>7.4705875836885899E-2</v>
      </c>
      <c r="B17470" s="5">
        <v>39.893815235425066</v>
      </c>
      <c r="C17470" s="5"/>
      <c r="D17470" s="7">
        <v>7.2047136723995209E-2</v>
      </c>
      <c r="E17470" s="7">
        <v>42.874122619628906</v>
      </c>
    </row>
    <row r="17471" spans="1:5" x14ac:dyDescent="0.25">
      <c r="A17471" s="5">
        <v>7.4709861706464722E-2</v>
      </c>
      <c r="B17471" s="5">
        <v>39.893815235425066</v>
      </c>
      <c r="C17471" s="5"/>
      <c r="D17471" s="7">
        <v>7.2050854563713074E-2</v>
      </c>
      <c r="E17471" s="7">
        <v>42.874282836914063</v>
      </c>
    </row>
    <row r="17472" spans="1:5" x14ac:dyDescent="0.25">
      <c r="A17472" s="5">
        <v>7.4713847576043546E-2</v>
      </c>
      <c r="B17472" s="5">
        <v>39.893815235425066</v>
      </c>
      <c r="C17472" s="5"/>
      <c r="D17472" s="7">
        <v>7.2054579854011536E-2</v>
      </c>
      <c r="E17472" s="7">
        <v>42.874443054199219</v>
      </c>
    </row>
    <row r="17473" spans="1:5" x14ac:dyDescent="0.25">
      <c r="A17473" s="5">
        <v>7.471783344562237E-2</v>
      </c>
      <c r="B17473" s="5">
        <v>39.893815235425066</v>
      </c>
      <c r="C17473" s="5"/>
      <c r="D17473" s="7">
        <v>7.2058305144309998E-2</v>
      </c>
      <c r="E17473" s="7">
        <v>42.874599456787109</v>
      </c>
    </row>
    <row r="17474" spans="1:5" x14ac:dyDescent="0.25">
      <c r="A17474" s="5">
        <v>7.4721819315201193E-2</v>
      </c>
      <c r="B17474" s="5">
        <v>39.883022513440864</v>
      </c>
      <c r="C17474" s="5"/>
      <c r="D17474" s="7">
        <v>7.2062022984027863E-2</v>
      </c>
      <c r="E17474" s="7">
        <v>42.863162994384766</v>
      </c>
    </row>
    <row r="17475" spans="1:5" x14ac:dyDescent="0.25">
      <c r="A17475" s="5">
        <v>7.472630647512582E-2</v>
      </c>
      <c r="B17475" s="5">
        <v>39.883022513440864</v>
      </c>
      <c r="C17475" s="5"/>
      <c r="D17475" s="7">
        <v>7.2065748274326324E-2</v>
      </c>
      <c r="E17475" s="7">
        <v>42.863319396972656</v>
      </c>
    </row>
    <row r="17476" spans="1:5" x14ac:dyDescent="0.25">
      <c r="A17476" s="5">
        <v>7.473079363505046E-2</v>
      </c>
      <c r="B17476" s="5">
        <v>39.883022513440864</v>
      </c>
      <c r="C17476" s="5"/>
      <c r="D17476" s="7">
        <v>7.2070397436618805E-2</v>
      </c>
      <c r="E17476" s="7">
        <v>42.863521575927734</v>
      </c>
    </row>
    <row r="17477" spans="1:5" x14ac:dyDescent="0.25">
      <c r="A17477" s="5">
        <v>7.4735280794975087E-2</v>
      </c>
      <c r="B17477" s="5">
        <v>39.893815235425066</v>
      </c>
      <c r="C17477" s="5"/>
      <c r="D17477" s="7">
        <v>7.2074122726917267E-2</v>
      </c>
      <c r="E17477" s="7">
        <v>42.875278472900391</v>
      </c>
    </row>
    <row r="17478" spans="1:5" x14ac:dyDescent="0.25">
      <c r="A17478" s="5">
        <v>7.4739761841602817E-2</v>
      </c>
      <c r="B17478" s="5">
        <v>39.904607957409276</v>
      </c>
      <c r="C17478" s="5"/>
      <c r="D17478" s="7">
        <v>7.2078771889209747E-2</v>
      </c>
      <c r="E17478" s="7">
        <v>42.887077331542969</v>
      </c>
    </row>
    <row r="17479" spans="1:5" x14ac:dyDescent="0.25">
      <c r="A17479" s="5">
        <v>7.4744249001527444E-2</v>
      </c>
      <c r="B17479" s="5">
        <v>39.893815235425066</v>
      </c>
      <c r="C17479" s="5"/>
      <c r="D17479" s="7">
        <v>7.2082497179508209E-2</v>
      </c>
      <c r="E17479" s="7">
        <v>42.875637054443359</v>
      </c>
    </row>
    <row r="17480" spans="1:5" x14ac:dyDescent="0.25">
      <c r="A17480" s="5">
        <v>7.474873616145207E-2</v>
      </c>
      <c r="B17480" s="5">
        <v>39.883022513440864</v>
      </c>
      <c r="C17480" s="5"/>
      <c r="D17480" s="7">
        <v>7.208714634180069E-2</v>
      </c>
      <c r="E17480" s="7">
        <v>42.864238739013672</v>
      </c>
    </row>
    <row r="17481" spans="1:5" x14ac:dyDescent="0.25">
      <c r="A17481" s="5">
        <v>7.4753223321376697E-2</v>
      </c>
      <c r="B17481" s="5">
        <v>39.883022513440864</v>
      </c>
      <c r="C17481" s="5"/>
      <c r="D17481" s="7">
        <v>7.2090864181518555E-2</v>
      </c>
      <c r="E17481" s="7">
        <v>42.864398956298828</v>
      </c>
    </row>
    <row r="17482" spans="1:5" x14ac:dyDescent="0.25">
      <c r="A17482" s="5">
        <v>7.4757704368004427E-2</v>
      </c>
      <c r="B17482" s="5">
        <v>39.883022513440864</v>
      </c>
      <c r="C17482" s="5"/>
      <c r="D17482" s="7">
        <v>7.2095520794391632E-2</v>
      </c>
      <c r="E17482" s="7">
        <v>42.864597320556641</v>
      </c>
    </row>
    <row r="17483" spans="1:5" x14ac:dyDescent="0.25">
      <c r="A17483" s="5">
        <v>7.476269281827487E-2</v>
      </c>
      <c r="B17483" s="5">
        <v>39.883022513440864</v>
      </c>
      <c r="C17483" s="5"/>
      <c r="D17483" s="7">
        <v>7.2100169956684113E-2</v>
      </c>
      <c r="E17483" s="7">
        <v>42.864795684814453</v>
      </c>
    </row>
    <row r="17484" spans="1:5" x14ac:dyDescent="0.25">
      <c r="A17484" s="5">
        <v>7.4766678687853694E-2</v>
      </c>
      <c r="B17484" s="5">
        <v>39.883022513440864</v>
      </c>
      <c r="C17484" s="5"/>
      <c r="D17484" s="7">
        <v>7.2103895246982574E-2</v>
      </c>
      <c r="E17484" s="7">
        <v>42.864955902099609</v>
      </c>
    </row>
    <row r="17485" spans="1:5" x14ac:dyDescent="0.25">
      <c r="A17485" s="5">
        <v>7.477116584777832E-2</v>
      </c>
      <c r="B17485" s="5">
        <v>39.883022513440864</v>
      </c>
      <c r="C17485" s="5"/>
      <c r="D17485" s="7">
        <v>7.2107613086700439E-2</v>
      </c>
      <c r="E17485" s="7">
        <v>42.865116119384766</v>
      </c>
    </row>
    <row r="17486" spans="1:5" x14ac:dyDescent="0.25">
      <c r="A17486" s="5">
        <v>7.4775151717357144E-2</v>
      </c>
      <c r="B17486" s="5">
        <v>39.883022513440864</v>
      </c>
      <c r="C17486" s="5"/>
      <c r="D17486" s="7">
        <v>7.2111338376998901E-2</v>
      </c>
      <c r="E17486" s="7">
        <v>42.865276336669922</v>
      </c>
    </row>
    <row r="17487" spans="1:5" x14ac:dyDescent="0.25">
      <c r="A17487" s="5">
        <v>7.4779137586935968E-2</v>
      </c>
      <c r="B17487" s="5">
        <v>39.883022513440864</v>
      </c>
      <c r="C17487" s="5"/>
      <c r="D17487" s="7">
        <v>7.2115056216716766E-2</v>
      </c>
      <c r="E17487" s="7">
        <v>42.865436553955078</v>
      </c>
    </row>
    <row r="17488" spans="1:5" x14ac:dyDescent="0.25">
      <c r="A17488" s="5">
        <v>7.4783123456514805E-2</v>
      </c>
      <c r="B17488" s="5">
        <v>39.872226509996636</v>
      </c>
      <c r="C17488" s="5"/>
      <c r="D17488" s="7">
        <v>7.2118781507015228E-2</v>
      </c>
      <c r="E17488" s="7">
        <v>42.853992462158203</v>
      </c>
    </row>
    <row r="17489" spans="1:5" x14ac:dyDescent="0.25">
      <c r="A17489" s="5">
        <v>7.4787115439390525E-2</v>
      </c>
      <c r="B17489" s="5">
        <v>39.872226509996636</v>
      </c>
      <c r="C17489" s="5"/>
      <c r="D17489" s="7">
        <v>7.2122499346733093E-2</v>
      </c>
      <c r="E17489" s="7">
        <v>42.854148864746094</v>
      </c>
    </row>
    <row r="17490" spans="1:5" x14ac:dyDescent="0.25">
      <c r="A17490" s="5">
        <v>7.4790600018623546E-2</v>
      </c>
      <c r="B17490" s="5">
        <v>39.872226509996636</v>
      </c>
      <c r="C17490" s="5"/>
      <c r="D17490" s="7">
        <v>7.2126224637031555E-2</v>
      </c>
      <c r="E17490" s="7">
        <v>42.85430908203125</v>
      </c>
    </row>
    <row r="17491" spans="1:5" x14ac:dyDescent="0.25">
      <c r="A17491" s="5">
        <v>7.479458588820237E-2</v>
      </c>
      <c r="B17491" s="5">
        <v>39.893815235425066</v>
      </c>
      <c r="C17491" s="5"/>
      <c r="D17491" s="7">
        <v>7.212994247674942E-2</v>
      </c>
      <c r="E17491" s="7">
        <v>42.877674102783203</v>
      </c>
    </row>
    <row r="17492" spans="1:5" x14ac:dyDescent="0.25">
      <c r="A17492" s="5">
        <v>7.479907304812701E-2</v>
      </c>
      <c r="B17492" s="5">
        <v>39.893815235425066</v>
      </c>
      <c r="C17492" s="5"/>
      <c r="D17492" s="7">
        <v>7.2133667767047882E-2</v>
      </c>
      <c r="E17492" s="7">
        <v>42.877834320068359</v>
      </c>
    </row>
    <row r="17493" spans="1:5" x14ac:dyDescent="0.25">
      <c r="A17493" s="5">
        <v>7.4803058917705834E-2</v>
      </c>
      <c r="B17493" s="5">
        <v>39.893815235425066</v>
      </c>
      <c r="C17493" s="5"/>
      <c r="D17493" s="7">
        <v>7.2137385606765747E-2</v>
      </c>
      <c r="E17493" s="7">
        <v>42.87799072265625</v>
      </c>
    </row>
    <row r="17494" spans="1:5" x14ac:dyDescent="0.25">
      <c r="A17494" s="5">
        <v>7.480754607763046E-2</v>
      </c>
      <c r="B17494" s="5">
        <v>39.893815235425066</v>
      </c>
      <c r="C17494" s="5"/>
      <c r="D17494" s="7">
        <v>7.2142042219638824E-2</v>
      </c>
      <c r="E17494" s="7">
        <v>42.878192901611328</v>
      </c>
    </row>
    <row r="17495" spans="1:5" x14ac:dyDescent="0.25">
      <c r="A17495" s="5">
        <v>7.4812528414603993E-2</v>
      </c>
      <c r="B17495" s="5">
        <v>39.893815235425066</v>
      </c>
      <c r="C17495" s="5"/>
      <c r="D17495" s="7">
        <v>7.2146691381931305E-2</v>
      </c>
      <c r="E17495" s="7">
        <v>42.878391265869141</v>
      </c>
    </row>
    <row r="17496" spans="1:5" x14ac:dyDescent="0.25">
      <c r="A17496" s="5">
        <v>7.481701557452862E-2</v>
      </c>
      <c r="B17496" s="5">
        <v>39.893815235425066</v>
      </c>
      <c r="C17496" s="5"/>
      <c r="D17496" s="7">
        <v>7.2150416672229767E-2</v>
      </c>
      <c r="E17496" s="7">
        <v>42.878551483154297</v>
      </c>
    </row>
    <row r="17497" spans="1:5" x14ac:dyDescent="0.25">
      <c r="A17497" s="5">
        <v>7.4821502734453246E-2</v>
      </c>
      <c r="B17497" s="5">
        <v>39.893815235425066</v>
      </c>
      <c r="C17497" s="5"/>
      <c r="D17497" s="7">
        <v>7.2155065834522247E-2</v>
      </c>
      <c r="E17497" s="7">
        <v>42.878749847412109</v>
      </c>
    </row>
    <row r="17498" spans="1:5" x14ac:dyDescent="0.25">
      <c r="A17498" s="5">
        <v>7.482548860403207E-2</v>
      </c>
      <c r="B17498" s="5">
        <v>39.883022513440864</v>
      </c>
      <c r="C17498" s="5"/>
      <c r="D17498" s="7">
        <v>7.2157859802246094E-2</v>
      </c>
      <c r="E17498" s="7">
        <v>42.867271423339844</v>
      </c>
    </row>
    <row r="17499" spans="1:5" x14ac:dyDescent="0.25">
      <c r="A17499" s="5">
        <v>7.482997576395671E-2</v>
      </c>
      <c r="B17499" s="5">
        <v>39.872226509996636</v>
      </c>
      <c r="C17499" s="5"/>
      <c r="D17499" s="7">
        <v>7.2162508964538574E-2</v>
      </c>
      <c r="E17499" s="7">
        <v>42.855865478515625</v>
      </c>
    </row>
    <row r="17500" spans="1:5" x14ac:dyDescent="0.25">
      <c r="A17500" s="5">
        <v>7.4834462923881337E-2</v>
      </c>
      <c r="B17500" s="5">
        <v>39.883022513440864</v>
      </c>
      <c r="C17500" s="5"/>
      <c r="D17500" s="7">
        <v>7.2166234254837036E-2</v>
      </c>
      <c r="E17500" s="7">
        <v>42.867630004882813</v>
      </c>
    </row>
    <row r="17501" spans="1:5" x14ac:dyDescent="0.25">
      <c r="A17501" s="5">
        <v>7.4838943970509067E-2</v>
      </c>
      <c r="B17501" s="5">
        <v>39.893815235425066</v>
      </c>
      <c r="C17501" s="5"/>
      <c r="D17501" s="7">
        <v>7.2170883417129517E-2</v>
      </c>
      <c r="E17501" s="7">
        <v>42.879428863525391</v>
      </c>
    </row>
    <row r="17502" spans="1:5" x14ac:dyDescent="0.25">
      <c r="A17502" s="5">
        <v>7.4842935953384787E-2</v>
      </c>
      <c r="B17502" s="5">
        <v>39.883022513440864</v>
      </c>
      <c r="C17502" s="5"/>
      <c r="D17502" s="7">
        <v>7.2174601256847382E-2</v>
      </c>
      <c r="E17502" s="7">
        <v>42.867988586425781</v>
      </c>
    </row>
    <row r="17503" spans="1:5" x14ac:dyDescent="0.25">
      <c r="A17503" s="5">
        <v>7.4847417000012517E-2</v>
      </c>
      <c r="B17503" s="5">
        <v>39.893815235425066</v>
      </c>
      <c r="C17503" s="5"/>
      <c r="D17503" s="7">
        <v>7.2178326547145844E-2</v>
      </c>
      <c r="E17503" s="7">
        <v>42.879749298095703</v>
      </c>
    </row>
    <row r="17504" spans="1:5" x14ac:dyDescent="0.25">
      <c r="A17504" s="5">
        <v>7.4851904159937144E-2</v>
      </c>
      <c r="B17504" s="5">
        <v>39.883022513440864</v>
      </c>
      <c r="C17504" s="5"/>
      <c r="D17504" s="7">
        <v>7.2182975709438324E-2</v>
      </c>
      <c r="E17504" s="7">
        <v>42.86834716796875</v>
      </c>
    </row>
    <row r="17505" spans="1:5" x14ac:dyDescent="0.25">
      <c r="A17505" s="5">
        <v>7.4855890029515981E-2</v>
      </c>
      <c r="B17505" s="5">
        <v>39.883022513440864</v>
      </c>
      <c r="C17505" s="5"/>
      <c r="D17505" s="7">
        <v>7.2186700999736786E-2</v>
      </c>
      <c r="E17505" s="7">
        <v>42.868507385253906</v>
      </c>
    </row>
    <row r="17506" spans="1:5" x14ac:dyDescent="0.25">
      <c r="A17506" s="5">
        <v>7.4859882012391701E-2</v>
      </c>
      <c r="B17506" s="5">
        <v>39.883022513440864</v>
      </c>
      <c r="C17506" s="5"/>
      <c r="D17506" s="7">
        <v>7.2190418839454651E-2</v>
      </c>
      <c r="E17506" s="7">
        <v>42.868663787841797</v>
      </c>
    </row>
    <row r="17507" spans="1:5" x14ac:dyDescent="0.25">
      <c r="A17507" s="5">
        <v>7.4863867881970525E-2</v>
      </c>
      <c r="B17507" s="5">
        <v>39.893815235425066</v>
      </c>
      <c r="C17507" s="5"/>
      <c r="D17507" s="7">
        <v>7.2194144129753113E-2</v>
      </c>
      <c r="E17507" s="7">
        <v>42.880424499511719</v>
      </c>
    </row>
    <row r="17508" spans="1:5" x14ac:dyDescent="0.25">
      <c r="A17508" s="5">
        <v>7.4867853751549349E-2</v>
      </c>
      <c r="B17508" s="5">
        <v>39.893815235425066</v>
      </c>
      <c r="C17508" s="5"/>
      <c r="D17508" s="7">
        <v>7.2197861969470978E-2</v>
      </c>
      <c r="E17508" s="7">
        <v>42.880584716796875</v>
      </c>
    </row>
    <row r="17509" spans="1:5" x14ac:dyDescent="0.25">
      <c r="A17509" s="5">
        <v>7.4872340911473989E-2</v>
      </c>
      <c r="B17509" s="5">
        <v>39.893815235425066</v>
      </c>
      <c r="C17509" s="5"/>
      <c r="D17509" s="7">
        <v>7.220158725976944E-2</v>
      </c>
      <c r="E17509" s="7">
        <v>42.880744934082031</v>
      </c>
    </row>
    <row r="17510" spans="1:5" x14ac:dyDescent="0.25">
      <c r="A17510" s="5">
        <v>7.4876828071398616E-2</v>
      </c>
      <c r="B17510" s="5">
        <v>39.904607957409276</v>
      </c>
      <c r="C17510" s="5"/>
      <c r="D17510" s="7">
        <v>7.220623642206192E-2</v>
      </c>
      <c r="E17510" s="7">
        <v>42.892543792724609</v>
      </c>
    </row>
    <row r="17511" spans="1:5" x14ac:dyDescent="0.25">
      <c r="A17511" s="5">
        <v>7.4881309118026346E-2</v>
      </c>
      <c r="B17511" s="5">
        <v>39.904607957409276</v>
      </c>
      <c r="C17511" s="5"/>
      <c r="D17511" s="7">
        <v>7.2209954261779785E-2</v>
      </c>
      <c r="E17511" s="7">
        <v>42.892704010009766</v>
      </c>
    </row>
    <row r="17512" spans="1:5" x14ac:dyDescent="0.25">
      <c r="A17512" s="5">
        <v>7.4885796277950972E-2</v>
      </c>
      <c r="B17512" s="5">
        <v>39.915403960853489</v>
      </c>
      <c r="C17512" s="5"/>
      <c r="D17512" s="7">
        <v>7.2214610874652863E-2</v>
      </c>
      <c r="E17512" s="7">
        <v>42.904510498046875</v>
      </c>
    </row>
    <row r="17513" spans="1:5" x14ac:dyDescent="0.25">
      <c r="A17513" s="5">
        <v>7.4890283437875599E-2</v>
      </c>
      <c r="B17513" s="5">
        <v>39.915403960853489</v>
      </c>
      <c r="C17513" s="5"/>
      <c r="D17513" s="7">
        <v>7.2218328714370728E-2</v>
      </c>
      <c r="E17513" s="7">
        <v>42.904666900634766</v>
      </c>
    </row>
    <row r="17514" spans="1:5" x14ac:dyDescent="0.25">
      <c r="A17514" s="5">
        <v>7.4894269307454422E-2</v>
      </c>
      <c r="B17514" s="5">
        <v>39.904607957409276</v>
      </c>
      <c r="C17514" s="5"/>
      <c r="D17514" s="7">
        <v>7.2222054004669189E-2</v>
      </c>
      <c r="E17514" s="7">
        <v>42.893222808837891</v>
      </c>
    </row>
    <row r="17515" spans="1:5" x14ac:dyDescent="0.25">
      <c r="A17515" s="5">
        <v>7.4898756467379063E-2</v>
      </c>
      <c r="B17515" s="5">
        <v>39.893815235425066</v>
      </c>
      <c r="C17515" s="5"/>
      <c r="D17515" s="7">
        <v>7.222670316696167E-2</v>
      </c>
      <c r="E17515" s="7">
        <v>42.881820678710938</v>
      </c>
    </row>
    <row r="17516" spans="1:5" x14ac:dyDescent="0.25">
      <c r="A17516" s="5">
        <v>7.4903243627303689E-2</v>
      </c>
      <c r="B17516" s="5">
        <v>39.893815235425066</v>
      </c>
      <c r="C17516" s="5"/>
      <c r="D17516" s="7">
        <v>7.2230428457260132E-2</v>
      </c>
      <c r="E17516" s="7">
        <v>42.881980895996094</v>
      </c>
    </row>
    <row r="17517" spans="1:5" x14ac:dyDescent="0.25">
      <c r="A17517" s="5">
        <v>7.4907229496882513E-2</v>
      </c>
      <c r="B17517" s="5">
        <v>39.893815235425066</v>
      </c>
      <c r="C17517" s="5"/>
      <c r="D17517" s="7">
        <v>7.2234146296977997E-2</v>
      </c>
      <c r="E17517" s="7">
        <v>42.88214111328125</v>
      </c>
    </row>
    <row r="17518" spans="1:5" x14ac:dyDescent="0.25">
      <c r="A17518" s="5">
        <v>7.491171665680714E-2</v>
      </c>
      <c r="B17518" s="5">
        <v>39.904607957409276</v>
      </c>
      <c r="C17518" s="5"/>
      <c r="D17518" s="7">
        <v>7.2238795459270477E-2</v>
      </c>
      <c r="E17518" s="7">
        <v>42.893943786621094</v>
      </c>
    </row>
    <row r="17519" spans="1:5" x14ac:dyDescent="0.25">
      <c r="A17519" s="5">
        <v>7.4915702526385963E-2</v>
      </c>
      <c r="B17519" s="5">
        <v>39.904607957409276</v>
      </c>
      <c r="C17519" s="5"/>
      <c r="D17519" s="7">
        <v>7.2242520749568939E-2</v>
      </c>
      <c r="E17519" s="7">
        <v>42.894100189208984</v>
      </c>
    </row>
    <row r="17520" spans="1:5" x14ac:dyDescent="0.25">
      <c r="A17520" s="5">
        <v>7.4919688395964787E-2</v>
      </c>
      <c r="B17520" s="5">
        <v>39.904607957409276</v>
      </c>
      <c r="C17520" s="5"/>
      <c r="D17520" s="7">
        <v>7.2246238589286804E-2</v>
      </c>
      <c r="E17520" s="7">
        <v>42.894260406494141</v>
      </c>
    </row>
    <row r="17521" spans="1:5" x14ac:dyDescent="0.25">
      <c r="A17521" s="5">
        <v>7.4923674265543624E-2</v>
      </c>
      <c r="B17521" s="5">
        <v>39.904607957409276</v>
      </c>
      <c r="C17521" s="5"/>
      <c r="D17521" s="7">
        <v>7.2249963879585266E-2</v>
      </c>
      <c r="E17521" s="7">
        <v>42.894420623779297</v>
      </c>
    </row>
    <row r="17522" spans="1:5" x14ac:dyDescent="0.25">
      <c r="A17522" s="5">
        <v>7.4927660135122448E-2</v>
      </c>
      <c r="B17522" s="5">
        <v>39.893815235425066</v>
      </c>
      <c r="C17522" s="5"/>
      <c r="D17522" s="7">
        <v>7.2253681719303131E-2</v>
      </c>
      <c r="E17522" s="7">
        <v>42.882980346679688</v>
      </c>
    </row>
    <row r="17523" spans="1:5" x14ac:dyDescent="0.25">
      <c r="A17523" s="5">
        <v>7.4931652117998168E-2</v>
      </c>
      <c r="B17523" s="5">
        <v>39.893815235425066</v>
      </c>
      <c r="C17523" s="5"/>
      <c r="D17523" s="7">
        <v>7.2257407009601593E-2</v>
      </c>
      <c r="E17523" s="7">
        <v>42.883136749267578</v>
      </c>
    </row>
    <row r="17524" spans="1:5" x14ac:dyDescent="0.25">
      <c r="A17524" s="5">
        <v>7.4936133164625898E-2</v>
      </c>
      <c r="B17524" s="5">
        <v>39.883022513440864</v>
      </c>
      <c r="C17524" s="5"/>
      <c r="D17524" s="7">
        <v>7.2261124849319458E-2</v>
      </c>
      <c r="E17524" s="7">
        <v>42.871696472167969</v>
      </c>
    </row>
    <row r="17525" spans="1:5" x14ac:dyDescent="0.25">
      <c r="A17525" s="5">
        <v>7.4940125147501632E-2</v>
      </c>
      <c r="B17525" s="5">
        <v>39.883022513440864</v>
      </c>
      <c r="C17525" s="5"/>
      <c r="D17525" s="7">
        <v>7.2264842689037323E-2</v>
      </c>
      <c r="E17525" s="7">
        <v>42.871856689453125</v>
      </c>
    </row>
    <row r="17526" spans="1:5" x14ac:dyDescent="0.25">
      <c r="A17526" s="5">
        <v>7.4945107484475165E-2</v>
      </c>
      <c r="B17526" s="5">
        <v>39.893815235425066</v>
      </c>
      <c r="C17526" s="5"/>
      <c r="D17526" s="7">
        <v>7.22694993019104E-2</v>
      </c>
      <c r="E17526" s="7">
        <v>42.883655548095703</v>
      </c>
    </row>
    <row r="17527" spans="1:5" x14ac:dyDescent="0.25">
      <c r="A17527" s="5">
        <v>7.4949594644399792E-2</v>
      </c>
      <c r="B17527" s="5">
        <v>39.893815235425066</v>
      </c>
      <c r="C17527" s="5"/>
      <c r="D17527" s="7">
        <v>7.2274148464202881E-2</v>
      </c>
      <c r="E17527" s="7">
        <v>42.883857727050781</v>
      </c>
    </row>
    <row r="17528" spans="1:5" x14ac:dyDescent="0.25">
      <c r="A17528" s="5">
        <v>7.4954075691027522E-2</v>
      </c>
      <c r="B17528" s="5">
        <v>39.883022513440864</v>
      </c>
      <c r="C17528" s="5"/>
      <c r="D17528" s="7">
        <v>7.2277866303920746E-2</v>
      </c>
      <c r="E17528" s="7">
        <v>42.872413635253906</v>
      </c>
    </row>
    <row r="17529" spans="1:5" x14ac:dyDescent="0.25">
      <c r="A17529" s="5">
        <v>7.4958562850952148E-2</v>
      </c>
      <c r="B17529" s="5">
        <v>39.883022513440864</v>
      </c>
      <c r="C17529" s="5"/>
      <c r="D17529" s="7">
        <v>7.2282522916793823E-2</v>
      </c>
      <c r="E17529" s="7">
        <v>42.872615814208984</v>
      </c>
    </row>
    <row r="17530" spans="1:5" x14ac:dyDescent="0.25">
      <c r="A17530" s="5">
        <v>7.4963050010876775E-2</v>
      </c>
      <c r="B17530" s="5">
        <v>39.893815235425066</v>
      </c>
      <c r="C17530" s="5"/>
      <c r="D17530" s="7">
        <v>7.2286240756511688E-2</v>
      </c>
      <c r="E17530" s="7">
        <v>42.884376525878906</v>
      </c>
    </row>
    <row r="17531" spans="1:5" x14ac:dyDescent="0.25">
      <c r="A17531" s="5">
        <v>7.4967537170801402E-2</v>
      </c>
      <c r="B17531" s="5">
        <v>39.893815235425066</v>
      </c>
      <c r="C17531" s="5"/>
      <c r="D17531" s="7">
        <v>7.2290897369384766E-2</v>
      </c>
      <c r="E17531" s="7">
        <v>42.884574890136719</v>
      </c>
    </row>
    <row r="17532" spans="1:5" x14ac:dyDescent="0.25">
      <c r="A17532" s="5">
        <v>7.4972018217429132E-2</v>
      </c>
      <c r="B17532" s="5">
        <v>39.893815235425066</v>
      </c>
      <c r="C17532" s="5"/>
      <c r="D17532" s="7">
        <v>7.2294615209102631E-2</v>
      </c>
      <c r="E17532" s="7">
        <v>42.884735107421875</v>
      </c>
    </row>
    <row r="17533" spans="1:5" x14ac:dyDescent="0.25">
      <c r="A17533" s="5">
        <v>7.4976010200304866E-2</v>
      </c>
      <c r="B17533" s="5">
        <v>39.893815235425066</v>
      </c>
      <c r="C17533" s="5"/>
      <c r="D17533" s="7">
        <v>7.2298333048820496E-2</v>
      </c>
      <c r="E17533" s="7">
        <v>42.884895324707031</v>
      </c>
    </row>
    <row r="17534" spans="1:5" x14ac:dyDescent="0.25">
      <c r="A17534" s="5">
        <v>7.4979996069883689E-2</v>
      </c>
      <c r="B17534" s="5">
        <v>39.893815235425066</v>
      </c>
      <c r="C17534" s="5"/>
      <c r="D17534" s="7">
        <v>7.2302058339118958E-2</v>
      </c>
      <c r="E17534" s="7">
        <v>42.885051727294922</v>
      </c>
    </row>
    <row r="17535" spans="1:5" x14ac:dyDescent="0.25">
      <c r="A17535" s="5">
        <v>7.4983981939462513E-2</v>
      </c>
      <c r="B17535" s="5">
        <v>39.893815235425066</v>
      </c>
      <c r="C17535" s="5"/>
      <c r="D17535" s="7">
        <v>7.2305776178836823E-2</v>
      </c>
      <c r="E17535" s="7">
        <v>42.885211944580078</v>
      </c>
    </row>
    <row r="17536" spans="1:5" x14ac:dyDescent="0.25">
      <c r="A17536" s="5">
        <v>7.4987472631992444E-2</v>
      </c>
      <c r="B17536" s="5">
        <v>39.893815235425066</v>
      </c>
      <c r="C17536" s="5"/>
      <c r="D17536" s="7">
        <v>7.2308570146560669E-2</v>
      </c>
      <c r="E17536" s="7">
        <v>42.885334014892578</v>
      </c>
    </row>
    <row r="17537" spans="1:5" x14ac:dyDescent="0.25">
      <c r="A17537" s="5">
        <v>7.4991458501571268E-2</v>
      </c>
      <c r="B17537" s="5">
        <v>39.893815235425066</v>
      </c>
      <c r="C17537" s="5"/>
      <c r="D17537" s="7">
        <v>7.2312287986278534E-2</v>
      </c>
      <c r="E17537" s="7">
        <v>42.885494232177734</v>
      </c>
    </row>
    <row r="17538" spans="1:5" x14ac:dyDescent="0.25">
      <c r="A17538" s="5">
        <v>7.4995444371150091E-2</v>
      </c>
      <c r="B17538" s="5">
        <v>39.893815235425066</v>
      </c>
      <c r="C17538" s="5"/>
      <c r="D17538" s="7">
        <v>7.2316013276576996E-2</v>
      </c>
      <c r="E17538" s="7">
        <v>42.885650634765625</v>
      </c>
    </row>
    <row r="17539" spans="1:5" x14ac:dyDescent="0.25">
      <c r="A17539" s="5">
        <v>7.4999430240728915E-2</v>
      </c>
      <c r="B17539" s="5">
        <v>39.883022513440864</v>
      </c>
      <c r="C17539" s="5"/>
      <c r="D17539" s="7">
        <v>7.2319731116294861E-2</v>
      </c>
      <c r="E17539" s="7">
        <v>42.874210357666016</v>
      </c>
    </row>
    <row r="17540" spans="1:5" x14ac:dyDescent="0.25">
      <c r="A17540" s="5">
        <v>7.5003917400653541E-2</v>
      </c>
      <c r="B17540" s="5">
        <v>39.893815235425066</v>
      </c>
      <c r="C17540" s="5"/>
      <c r="D17540" s="7">
        <v>7.2324380278587341E-2</v>
      </c>
      <c r="E17540" s="7">
        <v>42.886009216308594</v>
      </c>
    </row>
    <row r="17541" spans="1:5" x14ac:dyDescent="0.25">
      <c r="A17541" s="5">
        <v>7.5008404560578182E-2</v>
      </c>
      <c r="B17541" s="5">
        <v>39.893815235425066</v>
      </c>
      <c r="C17541" s="5"/>
      <c r="D17541" s="7">
        <v>7.2328105568885803E-2</v>
      </c>
      <c r="E17541" s="7">
        <v>42.88616943359375</v>
      </c>
    </row>
    <row r="17542" spans="1:5" x14ac:dyDescent="0.25">
      <c r="A17542" s="5">
        <v>7.5012891720502808E-2</v>
      </c>
      <c r="B17542" s="5">
        <v>39.893815235425066</v>
      </c>
      <c r="C17542" s="5"/>
      <c r="D17542" s="7">
        <v>7.2332754731178284E-2</v>
      </c>
      <c r="E17542" s="7">
        <v>42.886371612548828</v>
      </c>
    </row>
    <row r="17543" spans="1:5" x14ac:dyDescent="0.25">
      <c r="A17543" s="5">
        <v>7.5017372767130538E-2</v>
      </c>
      <c r="B17543" s="5">
        <v>39.893815235425066</v>
      </c>
      <c r="C17543" s="5"/>
      <c r="D17543" s="7">
        <v>7.2336472570896149E-2</v>
      </c>
      <c r="E17543" s="7">
        <v>42.886528015136719</v>
      </c>
    </row>
    <row r="17544" spans="1:5" x14ac:dyDescent="0.25">
      <c r="A17544" s="5">
        <v>7.5022361217400968E-2</v>
      </c>
      <c r="B17544" s="5">
        <v>39.904607957409276</v>
      </c>
      <c r="C17544" s="5"/>
      <c r="D17544" s="7">
        <v>7.2341129183769226E-2</v>
      </c>
      <c r="E17544" s="7">
        <v>42.898330688476563</v>
      </c>
    </row>
    <row r="17545" spans="1:5" x14ac:dyDescent="0.25">
      <c r="A17545" s="5">
        <v>7.5026848377325595E-2</v>
      </c>
      <c r="B17545" s="5">
        <v>39.904607957409276</v>
      </c>
      <c r="C17545" s="5"/>
      <c r="D17545" s="7">
        <v>7.2345778346061707E-2</v>
      </c>
      <c r="E17545" s="7">
        <v>42.898532867431641</v>
      </c>
    </row>
    <row r="17546" spans="1:5" x14ac:dyDescent="0.25">
      <c r="A17546" s="5">
        <v>7.5030834246904418E-2</v>
      </c>
      <c r="B17546" s="5">
        <v>39.904607957409276</v>
      </c>
      <c r="C17546" s="5"/>
      <c r="D17546" s="7">
        <v>7.2349496185779572E-2</v>
      </c>
      <c r="E17546" s="7">
        <v>42.898689270019531</v>
      </c>
    </row>
    <row r="17547" spans="1:5" x14ac:dyDescent="0.25">
      <c r="A17547" s="5">
        <v>7.5035315293532148E-2</v>
      </c>
      <c r="B17547" s="5">
        <v>39.904607957409276</v>
      </c>
      <c r="C17547" s="5"/>
      <c r="D17547" s="7">
        <v>7.2353221476078033E-2</v>
      </c>
      <c r="E17547" s="7">
        <v>42.898849487304688</v>
      </c>
    </row>
    <row r="17548" spans="1:5" x14ac:dyDescent="0.25">
      <c r="A17548" s="5">
        <v>7.5039802453456775E-2</v>
      </c>
      <c r="B17548" s="5">
        <v>39.904607957409276</v>
      </c>
      <c r="C17548" s="5"/>
      <c r="D17548" s="7">
        <v>7.2357870638370514E-2</v>
      </c>
      <c r="E17548" s="7">
        <v>42.8990478515625</v>
      </c>
    </row>
    <row r="17549" spans="1:5" x14ac:dyDescent="0.25">
      <c r="A17549" s="5">
        <v>7.5043788323035612E-2</v>
      </c>
      <c r="B17549" s="5">
        <v>39.915403960853489</v>
      </c>
      <c r="C17549" s="5"/>
      <c r="D17549" s="7">
        <v>7.2361588478088379E-2</v>
      </c>
      <c r="E17549" s="7">
        <v>42.910816192626953</v>
      </c>
    </row>
    <row r="17550" spans="1:5" x14ac:dyDescent="0.25">
      <c r="A17550" s="5">
        <v>7.5048275482960239E-2</v>
      </c>
      <c r="B17550" s="5">
        <v>39.904607957409276</v>
      </c>
      <c r="C17550" s="5"/>
      <c r="D17550" s="7">
        <v>7.2365313768386841E-2</v>
      </c>
      <c r="E17550" s="7">
        <v>42.899368286132813</v>
      </c>
    </row>
    <row r="17551" spans="1:5" x14ac:dyDescent="0.25">
      <c r="A17551" s="5">
        <v>7.5052261352539063E-2</v>
      </c>
      <c r="B17551" s="5">
        <v>39.904607957409276</v>
      </c>
      <c r="C17551" s="5"/>
      <c r="D17551" s="7">
        <v>7.2369031608104706E-2</v>
      </c>
      <c r="E17551" s="7">
        <v>42.899528503417969</v>
      </c>
    </row>
    <row r="17552" spans="1:5" x14ac:dyDescent="0.25">
      <c r="A17552" s="5">
        <v>7.5056253335414783E-2</v>
      </c>
      <c r="B17552" s="5">
        <v>39.893815235425066</v>
      </c>
      <c r="C17552" s="5"/>
      <c r="D17552" s="7">
        <v>7.2372756898403168E-2</v>
      </c>
      <c r="E17552" s="7">
        <v>42.888084411621094</v>
      </c>
    </row>
    <row r="17553" spans="1:5" x14ac:dyDescent="0.25">
      <c r="A17553" s="5">
        <v>7.506023920499362E-2</v>
      </c>
      <c r="B17553" s="5">
        <v>39.893815235425066</v>
      </c>
      <c r="C17553" s="5"/>
      <c r="D17553" s="7">
        <v>7.2376474738121033E-2</v>
      </c>
      <c r="E17553" s="7">
        <v>42.88824462890625</v>
      </c>
    </row>
    <row r="17554" spans="1:5" x14ac:dyDescent="0.25">
      <c r="A17554" s="5">
        <v>7.5064225074572444E-2</v>
      </c>
      <c r="B17554" s="5">
        <v>39.893815235425066</v>
      </c>
      <c r="C17554" s="5"/>
      <c r="D17554" s="7">
        <v>7.2380192577838898E-2</v>
      </c>
      <c r="E17554" s="7">
        <v>42.888404846191406</v>
      </c>
    </row>
    <row r="17555" spans="1:5" x14ac:dyDescent="0.25">
      <c r="A17555" s="5">
        <v>7.506871223449707E-2</v>
      </c>
      <c r="B17555" s="5">
        <v>39.904607957409276</v>
      </c>
      <c r="C17555" s="5"/>
      <c r="D17555" s="7">
        <v>7.2384849190711975E-2</v>
      </c>
      <c r="E17555" s="7">
        <v>42.90020751953125</v>
      </c>
    </row>
    <row r="17556" spans="1:5" x14ac:dyDescent="0.25">
      <c r="A17556" s="5">
        <v>7.5073199394421697E-2</v>
      </c>
      <c r="B17556" s="5">
        <v>39.904607957409276</v>
      </c>
      <c r="C17556" s="5"/>
      <c r="D17556" s="7">
        <v>7.238856703042984E-2</v>
      </c>
      <c r="E17556" s="7">
        <v>42.900367736816406</v>
      </c>
    </row>
    <row r="17557" spans="1:5" x14ac:dyDescent="0.25">
      <c r="A17557" s="5">
        <v>7.5077680441049427E-2</v>
      </c>
      <c r="B17557" s="5">
        <v>39.904607957409276</v>
      </c>
      <c r="C17557" s="5"/>
      <c r="D17557" s="7">
        <v>7.2393216192722321E-2</v>
      </c>
      <c r="E17557" s="7">
        <v>42.900566101074219</v>
      </c>
    </row>
    <row r="17558" spans="1:5" x14ac:dyDescent="0.25">
      <c r="A17558" s="5">
        <v>7.5082167600974054E-2</v>
      </c>
      <c r="B17558" s="5">
        <v>39.904607957409276</v>
      </c>
      <c r="C17558" s="5"/>
      <c r="D17558" s="7">
        <v>7.2396934032440186E-2</v>
      </c>
      <c r="E17558" s="7">
        <v>42.900726318359375</v>
      </c>
    </row>
    <row r="17559" spans="1:5" x14ac:dyDescent="0.25">
      <c r="A17559" s="5">
        <v>7.5086654760898694E-2</v>
      </c>
      <c r="B17559" s="5">
        <v>39.904607957409276</v>
      </c>
      <c r="C17559" s="5"/>
      <c r="D17559" s="7">
        <v>7.2401590645313263E-2</v>
      </c>
      <c r="E17559" s="7">
        <v>42.900924682617188</v>
      </c>
    </row>
    <row r="17560" spans="1:5" x14ac:dyDescent="0.25">
      <c r="A17560" s="5">
        <v>7.5091141920823321E-2</v>
      </c>
      <c r="B17560" s="5">
        <v>39.904607957409276</v>
      </c>
      <c r="C17560" s="5"/>
      <c r="D17560" s="7">
        <v>7.2405308485031128E-2</v>
      </c>
      <c r="E17560" s="7">
        <v>42.901084899902344</v>
      </c>
    </row>
    <row r="17561" spans="1:5" x14ac:dyDescent="0.25">
      <c r="A17561" s="5">
        <v>7.5095127790402144E-2</v>
      </c>
      <c r="B17561" s="5">
        <v>39.904607957409276</v>
      </c>
      <c r="C17561" s="5"/>
      <c r="D17561" s="7">
        <v>7.2409026324748993E-2</v>
      </c>
      <c r="E17561" s="7">
        <v>42.9012451171875</v>
      </c>
    </row>
    <row r="17562" spans="1:5" x14ac:dyDescent="0.25">
      <c r="A17562" s="5">
        <v>7.5099614950326771E-2</v>
      </c>
      <c r="B17562" s="5">
        <v>39.904607957409276</v>
      </c>
      <c r="C17562" s="5"/>
      <c r="D17562" s="7">
        <v>7.241368293762207E-2</v>
      </c>
      <c r="E17562" s="7">
        <v>42.901443481445313</v>
      </c>
    </row>
    <row r="17563" spans="1:5" x14ac:dyDescent="0.25">
      <c r="A17563" s="5">
        <v>7.5103600819905594E-2</v>
      </c>
      <c r="B17563" s="5">
        <v>39.893815235425066</v>
      </c>
      <c r="C17563" s="5"/>
      <c r="D17563" s="7">
        <v>7.2417400777339935E-2</v>
      </c>
      <c r="E17563" s="7">
        <v>42.889999389648438</v>
      </c>
    </row>
    <row r="17564" spans="1:5" x14ac:dyDescent="0.25">
      <c r="A17564" s="5">
        <v>7.5107586689484432E-2</v>
      </c>
      <c r="B17564" s="5">
        <v>39.893815235425066</v>
      </c>
      <c r="C17564" s="5"/>
      <c r="D17564" s="7">
        <v>7.24211186170578E-2</v>
      </c>
      <c r="E17564" s="7">
        <v>42.890159606933594</v>
      </c>
    </row>
    <row r="17565" spans="1:5" x14ac:dyDescent="0.25">
      <c r="A17565" s="5">
        <v>7.5112073849409058E-2</v>
      </c>
      <c r="B17565" s="5">
        <v>39.893815235425066</v>
      </c>
      <c r="C17565" s="5"/>
      <c r="D17565" s="7">
        <v>7.2424843907356262E-2</v>
      </c>
      <c r="E17565" s="7">
        <v>42.89031982421875</v>
      </c>
    </row>
    <row r="17566" spans="1:5" x14ac:dyDescent="0.25">
      <c r="A17566" s="5">
        <v>7.5116059718987882E-2</v>
      </c>
      <c r="B17566" s="5">
        <v>39.915403960853489</v>
      </c>
      <c r="C17566" s="5"/>
      <c r="D17566" s="7">
        <v>7.2428561747074127E-2</v>
      </c>
      <c r="E17566" s="7">
        <v>42.913688659667969</v>
      </c>
    </row>
    <row r="17567" spans="1:5" x14ac:dyDescent="0.25">
      <c r="A17567" s="5">
        <v>7.5120546878912509E-2</v>
      </c>
      <c r="B17567" s="5">
        <v>39.915403960853489</v>
      </c>
      <c r="C17567" s="5"/>
      <c r="D17567" s="7">
        <v>7.2433210909366608E-2</v>
      </c>
      <c r="E17567" s="7">
        <v>42.913890838623047</v>
      </c>
    </row>
    <row r="17568" spans="1:5" x14ac:dyDescent="0.25">
      <c r="A17568" s="5">
        <v>7.5125034038837135E-2</v>
      </c>
      <c r="B17568" s="5">
        <v>39.926196682837698</v>
      </c>
      <c r="C17568" s="5"/>
      <c r="D17568" s="7">
        <v>7.243693619966507E-2</v>
      </c>
      <c r="E17568" s="7">
        <v>42.925651550292969</v>
      </c>
    </row>
    <row r="17569" spans="1:5" x14ac:dyDescent="0.25">
      <c r="A17569" s="5">
        <v>7.5129515085464865E-2</v>
      </c>
      <c r="B17569" s="5">
        <v>39.915403960853489</v>
      </c>
      <c r="C17569" s="5"/>
      <c r="D17569" s="7">
        <v>7.244158536195755E-2</v>
      </c>
      <c r="E17569" s="7">
        <v>42.914249420166016</v>
      </c>
    </row>
    <row r="17570" spans="1:5" x14ac:dyDescent="0.25">
      <c r="A17570" s="5">
        <v>7.5133507068340599E-2</v>
      </c>
      <c r="B17570" s="5">
        <v>39.915403960853489</v>
      </c>
      <c r="C17570" s="5"/>
      <c r="D17570" s="7">
        <v>7.2445303201675415E-2</v>
      </c>
      <c r="E17570" s="7">
        <v>42.914409637451172</v>
      </c>
    </row>
    <row r="17571" spans="1:5" x14ac:dyDescent="0.25">
      <c r="A17571" s="5">
        <v>7.5138489405314132E-2</v>
      </c>
      <c r="B17571" s="5">
        <v>39.915403960853489</v>
      </c>
      <c r="C17571" s="5"/>
      <c r="D17571" s="7">
        <v>7.2449028491973877E-2</v>
      </c>
      <c r="E17571" s="7">
        <v>42.914566040039063</v>
      </c>
    </row>
    <row r="17572" spans="1:5" x14ac:dyDescent="0.25">
      <c r="A17572" s="5">
        <v>7.5142976565238759E-2</v>
      </c>
      <c r="B17572" s="5">
        <v>39.915403960853489</v>
      </c>
      <c r="C17572" s="5"/>
      <c r="D17572" s="7">
        <v>7.2453677654266357E-2</v>
      </c>
      <c r="E17572" s="7">
        <v>42.914768218994141</v>
      </c>
    </row>
    <row r="17573" spans="1:5" x14ac:dyDescent="0.25">
      <c r="A17573" s="5">
        <v>7.5146962434817582E-2</v>
      </c>
      <c r="B17573" s="5">
        <v>39.915403960853489</v>
      </c>
      <c r="C17573" s="5"/>
      <c r="D17573" s="7">
        <v>7.2457395493984222E-2</v>
      </c>
      <c r="E17573" s="7">
        <v>42.914928436279297</v>
      </c>
    </row>
    <row r="17574" spans="1:5" x14ac:dyDescent="0.25">
      <c r="A17574" s="5">
        <v>7.5150948304396406E-2</v>
      </c>
      <c r="B17574" s="5">
        <v>39.915403960853489</v>
      </c>
      <c r="C17574" s="5"/>
      <c r="D17574" s="7">
        <v>7.2461113333702087E-2</v>
      </c>
      <c r="E17574" s="7">
        <v>42.915084838867188</v>
      </c>
    </row>
    <row r="17575" spans="1:5" x14ac:dyDescent="0.25">
      <c r="A17575" s="5">
        <v>7.5155435464321033E-2</v>
      </c>
      <c r="B17575" s="5">
        <v>39.915403960853489</v>
      </c>
      <c r="C17575" s="5"/>
      <c r="D17575" s="7">
        <v>7.2464838624000549E-2</v>
      </c>
      <c r="E17575" s="7">
        <v>42.915245056152344</v>
      </c>
    </row>
    <row r="17576" spans="1:5" x14ac:dyDescent="0.25">
      <c r="A17576" s="5">
        <v>7.5158920043554067E-2</v>
      </c>
      <c r="B17576" s="5">
        <v>39.915403960853489</v>
      </c>
      <c r="C17576" s="5"/>
      <c r="D17576" s="7">
        <v>7.2468556463718414E-2</v>
      </c>
      <c r="E17576" s="7">
        <v>42.9154052734375</v>
      </c>
    </row>
    <row r="17577" spans="1:5" x14ac:dyDescent="0.25">
      <c r="A17577" s="5">
        <v>7.5162912026429787E-2</v>
      </c>
      <c r="B17577" s="5">
        <v>39.904607957409276</v>
      </c>
      <c r="C17577" s="5"/>
      <c r="D17577" s="7">
        <v>7.2472274303436279E-2</v>
      </c>
      <c r="E17577" s="7">
        <v>42.903957366943359</v>
      </c>
    </row>
    <row r="17578" spans="1:5" x14ac:dyDescent="0.25">
      <c r="A17578" s="5">
        <v>7.5166897896008611E-2</v>
      </c>
      <c r="B17578" s="5">
        <v>39.904607957409276</v>
      </c>
      <c r="C17578" s="5"/>
      <c r="D17578" s="7">
        <v>7.2475999593734741E-2</v>
      </c>
      <c r="E17578" s="7">
        <v>42.904117584228516</v>
      </c>
    </row>
    <row r="17579" spans="1:5" x14ac:dyDescent="0.25">
      <c r="A17579" s="5">
        <v>7.5170388588538542E-2</v>
      </c>
      <c r="B17579" s="5">
        <v>39.904607957409276</v>
      </c>
      <c r="C17579" s="5"/>
      <c r="D17579" s="7">
        <v>7.2478786110877991E-2</v>
      </c>
      <c r="E17579" s="7">
        <v>42.90423583984375</v>
      </c>
    </row>
    <row r="17580" spans="1:5" x14ac:dyDescent="0.25">
      <c r="A17580" s="5">
        <v>7.5174869635166272E-2</v>
      </c>
      <c r="B17580" s="5">
        <v>39.904607957409276</v>
      </c>
      <c r="C17580" s="5"/>
      <c r="D17580" s="7">
        <v>7.2483442723751068E-2</v>
      </c>
      <c r="E17580" s="7">
        <v>42.904438018798828</v>
      </c>
    </row>
    <row r="17581" spans="1:5" x14ac:dyDescent="0.25">
      <c r="A17581" s="5">
        <v>7.5179356795090899E-2</v>
      </c>
      <c r="B17581" s="5">
        <v>39.904607957409276</v>
      </c>
      <c r="C17581" s="5"/>
      <c r="D17581" s="7">
        <v>7.2487160563468933E-2</v>
      </c>
      <c r="E17581" s="7">
        <v>42.904598236083984</v>
      </c>
    </row>
    <row r="17582" spans="1:5" x14ac:dyDescent="0.25">
      <c r="A17582" s="5">
        <v>7.5183843955015525E-2</v>
      </c>
      <c r="B17582" s="5">
        <v>39.904607957409276</v>
      </c>
      <c r="C17582" s="5"/>
      <c r="D17582" s="7">
        <v>7.2491809725761414E-2</v>
      </c>
      <c r="E17582" s="7">
        <v>42.904796600341797</v>
      </c>
    </row>
    <row r="17583" spans="1:5" x14ac:dyDescent="0.25">
      <c r="A17583" s="5">
        <v>7.5188331114940152E-2</v>
      </c>
      <c r="B17583" s="5">
        <v>39.904607957409276</v>
      </c>
      <c r="C17583" s="5"/>
      <c r="D17583" s="7">
        <v>7.2495527565479279E-2</v>
      </c>
      <c r="E17583" s="7">
        <v>42.904956817626953</v>
      </c>
    </row>
    <row r="17584" spans="1:5" x14ac:dyDescent="0.25">
      <c r="A17584" s="5">
        <v>7.5192812161567882E-2</v>
      </c>
      <c r="B17584" s="5">
        <v>39.893815235425066</v>
      </c>
      <c r="C17584" s="5"/>
      <c r="D17584" s="7">
        <v>7.2500176727771759E-2</v>
      </c>
      <c r="E17584" s="7">
        <v>42.893550872802734</v>
      </c>
    </row>
    <row r="17585" spans="1:5" x14ac:dyDescent="0.25">
      <c r="A17585" s="5">
        <v>7.5197299321492508E-2</v>
      </c>
      <c r="B17585" s="5">
        <v>39.904607957409276</v>
      </c>
      <c r="C17585" s="5"/>
      <c r="D17585" s="7">
        <v>7.2503902018070221E-2</v>
      </c>
      <c r="E17585" s="7">
        <v>42.905315399169922</v>
      </c>
    </row>
    <row r="17586" spans="1:5" x14ac:dyDescent="0.25">
      <c r="A17586" s="5">
        <v>7.5202281658466041E-2</v>
      </c>
      <c r="B17586" s="5">
        <v>39.893815235425066</v>
      </c>
      <c r="C17586" s="5"/>
      <c r="D17586" s="7">
        <v>7.2508551180362701E-2</v>
      </c>
      <c r="E17586" s="7">
        <v>42.893909454345703</v>
      </c>
    </row>
    <row r="17587" spans="1:5" x14ac:dyDescent="0.25">
      <c r="A17587" s="5">
        <v>7.5206273641341775E-2</v>
      </c>
      <c r="B17587" s="5">
        <v>39.904607957409276</v>
      </c>
      <c r="C17587" s="5"/>
      <c r="D17587" s="7">
        <v>7.2512269020080566E-2</v>
      </c>
      <c r="E17587" s="7">
        <v>42.905673980712891</v>
      </c>
    </row>
    <row r="17588" spans="1:5" x14ac:dyDescent="0.25">
      <c r="A17588" s="5">
        <v>7.5210754687969505E-2</v>
      </c>
      <c r="B17588" s="5">
        <v>39.904607957409276</v>
      </c>
      <c r="C17588" s="5"/>
      <c r="D17588" s="7">
        <v>7.2516918182373047E-2</v>
      </c>
      <c r="E17588" s="7">
        <v>42.905872344970703</v>
      </c>
    </row>
    <row r="17589" spans="1:5" x14ac:dyDescent="0.25">
      <c r="A17589" s="5">
        <v>7.5215241847894132E-2</v>
      </c>
      <c r="B17589" s="5">
        <v>39.915403960853489</v>
      </c>
      <c r="C17589" s="5"/>
      <c r="D17589" s="7">
        <v>7.2520643472671509E-2</v>
      </c>
      <c r="E17589" s="7">
        <v>42.917640686035156</v>
      </c>
    </row>
    <row r="17590" spans="1:5" x14ac:dyDescent="0.25">
      <c r="A17590" s="5">
        <v>7.5219227717472956E-2</v>
      </c>
      <c r="B17590" s="5">
        <v>39.915403960853489</v>
      </c>
      <c r="C17590" s="5"/>
      <c r="D17590" s="7">
        <v>7.2524361312389374E-2</v>
      </c>
      <c r="E17590" s="7">
        <v>42.917800903320313</v>
      </c>
    </row>
    <row r="17591" spans="1:5" x14ac:dyDescent="0.25">
      <c r="A17591" s="5">
        <v>7.522321970034869E-2</v>
      </c>
      <c r="B17591" s="5">
        <v>39.915403960853489</v>
      </c>
      <c r="C17591" s="5"/>
      <c r="D17591" s="7">
        <v>7.2528079152107239E-2</v>
      </c>
      <c r="E17591" s="7">
        <v>42.917961120605469</v>
      </c>
    </row>
    <row r="17592" spans="1:5" x14ac:dyDescent="0.25">
      <c r="A17592" s="5">
        <v>7.5227205569927513E-2</v>
      </c>
      <c r="B17592" s="5">
        <v>39.926196682837698</v>
      </c>
      <c r="C17592" s="5"/>
      <c r="D17592" s="7">
        <v>7.2531804442405701E-2</v>
      </c>
      <c r="E17592" s="7">
        <v>42.929725646972656</v>
      </c>
    </row>
    <row r="17593" spans="1:5" x14ac:dyDescent="0.25">
      <c r="A17593" s="5">
        <v>7.523169272985214E-2</v>
      </c>
      <c r="B17593" s="5">
        <v>39.926196682837698</v>
      </c>
      <c r="C17593" s="5"/>
      <c r="D17593" s="7">
        <v>7.2536453604698181E-2</v>
      </c>
      <c r="E17593" s="7">
        <v>42.929924011230469</v>
      </c>
    </row>
    <row r="17594" spans="1:5" x14ac:dyDescent="0.25">
      <c r="A17594" s="5">
        <v>7.5235678599430963E-2</v>
      </c>
      <c r="B17594" s="5">
        <v>39.926196682837698</v>
      </c>
      <c r="C17594" s="5"/>
      <c r="D17594" s="7">
        <v>7.2540171444416046E-2</v>
      </c>
      <c r="E17594" s="7">
        <v>42.930084228515625</v>
      </c>
    </row>
    <row r="17595" spans="1:5" x14ac:dyDescent="0.25">
      <c r="A17595" s="5">
        <v>7.5240159646058694E-2</v>
      </c>
      <c r="B17595" s="5">
        <v>39.926196682837698</v>
      </c>
      <c r="C17595" s="5"/>
      <c r="D17595" s="7">
        <v>7.2543889284133911E-2</v>
      </c>
      <c r="E17595" s="7">
        <v>42.930244445800781</v>
      </c>
    </row>
    <row r="17596" spans="1:5" x14ac:dyDescent="0.25">
      <c r="A17596" s="5">
        <v>7.5244151628934414E-2</v>
      </c>
      <c r="B17596" s="5">
        <v>39.926196682837698</v>
      </c>
      <c r="C17596" s="5"/>
      <c r="D17596" s="7">
        <v>7.2547614574432373E-2</v>
      </c>
      <c r="E17596" s="7">
        <v>42.930404663085938</v>
      </c>
    </row>
    <row r="17597" spans="1:5" x14ac:dyDescent="0.25">
      <c r="A17597" s="5">
        <v>7.5248632675562144E-2</v>
      </c>
      <c r="B17597" s="5">
        <v>39.926196682837698</v>
      </c>
      <c r="C17597" s="5"/>
      <c r="D17597" s="7">
        <v>7.2552263736724854E-2</v>
      </c>
      <c r="E17597" s="7">
        <v>42.93060302734375</v>
      </c>
    </row>
    <row r="17598" spans="1:5" x14ac:dyDescent="0.25">
      <c r="A17598" s="5">
        <v>7.5253119835486784E-2</v>
      </c>
      <c r="B17598" s="5">
        <v>39.926196682837698</v>
      </c>
      <c r="C17598" s="5"/>
      <c r="D17598" s="7">
        <v>7.2555981576442719E-2</v>
      </c>
      <c r="E17598" s="7">
        <v>42.930763244628906</v>
      </c>
    </row>
    <row r="17599" spans="1:5" x14ac:dyDescent="0.25">
      <c r="A17599" s="5">
        <v>7.5257606995411411E-2</v>
      </c>
      <c r="B17599" s="5">
        <v>39.915403960853489</v>
      </c>
      <c r="C17599" s="5"/>
      <c r="D17599" s="7">
        <v>7.2560630738735199E-2</v>
      </c>
      <c r="E17599" s="7">
        <v>42.919357299804688</v>
      </c>
    </row>
    <row r="17600" spans="1:5" x14ac:dyDescent="0.25">
      <c r="A17600" s="5">
        <v>7.5262094155336037E-2</v>
      </c>
      <c r="B17600" s="5">
        <v>39.904607957409276</v>
      </c>
      <c r="C17600" s="5"/>
      <c r="D17600" s="7">
        <v>7.2564356029033661E-2</v>
      </c>
      <c r="E17600" s="7">
        <v>42.907909393310547</v>
      </c>
    </row>
    <row r="17601" spans="1:5" x14ac:dyDescent="0.25">
      <c r="A17601" s="5">
        <v>7.5266080024914861E-2</v>
      </c>
      <c r="B17601" s="5">
        <v>39.915403960853489</v>
      </c>
      <c r="C17601" s="5"/>
      <c r="D17601" s="7">
        <v>7.2568073868751526E-2</v>
      </c>
      <c r="E17601" s="7">
        <v>42.919677734375</v>
      </c>
    </row>
    <row r="17602" spans="1:5" x14ac:dyDescent="0.25">
      <c r="A17602" s="5">
        <v>7.5270567184839487E-2</v>
      </c>
      <c r="B17602" s="5">
        <v>39.915403960853489</v>
      </c>
      <c r="C17602" s="5"/>
      <c r="D17602" s="7">
        <v>7.2572723031044006E-2</v>
      </c>
      <c r="E17602" s="7">
        <v>42.919876098632813</v>
      </c>
    </row>
    <row r="17603" spans="1:5" x14ac:dyDescent="0.25">
      <c r="A17603" s="5">
        <v>7.5274553054418325E-2</v>
      </c>
      <c r="B17603" s="5">
        <v>39.926196682837698</v>
      </c>
      <c r="C17603" s="5"/>
      <c r="D17603" s="7">
        <v>7.2576440870761871E-2</v>
      </c>
      <c r="E17603" s="7">
        <v>42.931640625</v>
      </c>
    </row>
    <row r="17604" spans="1:5" x14ac:dyDescent="0.25">
      <c r="A17604" s="5">
        <v>7.5278538923997149E-2</v>
      </c>
      <c r="B17604" s="5">
        <v>39.915403960853489</v>
      </c>
      <c r="C17604" s="5"/>
      <c r="D17604" s="7">
        <v>7.2580166161060333E-2</v>
      </c>
      <c r="E17604" s="7">
        <v>42.920196533203125</v>
      </c>
    </row>
    <row r="17605" spans="1:5" x14ac:dyDescent="0.25">
      <c r="A17605" s="5">
        <v>7.5283026083921775E-2</v>
      </c>
      <c r="B17605" s="5">
        <v>39.915403960853489</v>
      </c>
      <c r="C17605" s="5"/>
      <c r="D17605" s="7">
        <v>7.2583884000778198E-2</v>
      </c>
      <c r="E17605" s="7">
        <v>42.920356750488281</v>
      </c>
    </row>
    <row r="17606" spans="1:5" x14ac:dyDescent="0.25">
      <c r="A17606" s="5">
        <v>7.5287011953500599E-2</v>
      </c>
      <c r="B17606" s="5">
        <v>39.926196682837698</v>
      </c>
      <c r="C17606" s="5"/>
      <c r="D17606" s="7">
        <v>7.2587601840496063E-2</v>
      </c>
      <c r="E17606" s="7">
        <v>42.932121276855469</v>
      </c>
    </row>
    <row r="17607" spans="1:5" x14ac:dyDescent="0.25">
      <c r="A17607" s="5">
        <v>7.5290997823079422E-2</v>
      </c>
      <c r="B17607" s="5">
        <v>39.915403960853489</v>
      </c>
      <c r="C17607" s="5"/>
      <c r="D17607" s="7">
        <v>7.2591319680213928E-2</v>
      </c>
      <c r="E17607" s="7">
        <v>42.920673370361328</v>
      </c>
    </row>
    <row r="17608" spans="1:5" x14ac:dyDescent="0.25">
      <c r="A17608" s="5">
        <v>7.5295484983004063E-2</v>
      </c>
      <c r="B17608" s="5">
        <v>39.915403960853489</v>
      </c>
      <c r="C17608" s="5"/>
      <c r="D17608" s="7">
        <v>7.259504497051239E-2</v>
      </c>
      <c r="E17608" s="7">
        <v>42.920833587646484</v>
      </c>
    </row>
    <row r="17609" spans="1:5" x14ac:dyDescent="0.25">
      <c r="A17609" s="5">
        <v>7.5299470852582887E-2</v>
      </c>
      <c r="B17609" s="5">
        <v>39.904607957409276</v>
      </c>
      <c r="C17609" s="5"/>
      <c r="D17609" s="7">
        <v>7.2598762810230255E-2</v>
      </c>
      <c r="E17609" s="7">
        <v>42.909385681152344</v>
      </c>
    </row>
    <row r="17610" spans="1:5" x14ac:dyDescent="0.25">
      <c r="A17610" s="5">
        <v>7.5304459302853316E-2</v>
      </c>
      <c r="B17610" s="5">
        <v>39.904607957409276</v>
      </c>
      <c r="C17610" s="5"/>
      <c r="D17610" s="7">
        <v>7.2603411972522736E-2</v>
      </c>
      <c r="E17610" s="7">
        <v>42.909584045410156</v>
      </c>
    </row>
    <row r="17611" spans="1:5" x14ac:dyDescent="0.25">
      <c r="A17611" s="5">
        <v>7.5308940349481046E-2</v>
      </c>
      <c r="B17611" s="5">
        <v>39.904607957409276</v>
      </c>
      <c r="C17611" s="5"/>
      <c r="D17611" s="7">
        <v>7.2608061134815216E-2</v>
      </c>
      <c r="E17611" s="7">
        <v>42.909782409667969</v>
      </c>
    </row>
    <row r="17612" spans="1:5" x14ac:dyDescent="0.25">
      <c r="A17612" s="5">
        <v>7.5313427509405673E-2</v>
      </c>
      <c r="B17612" s="5">
        <v>39.915403960853489</v>
      </c>
      <c r="C17612" s="5"/>
      <c r="D17612" s="7">
        <v>7.2611778974533081E-2</v>
      </c>
      <c r="E17612" s="7">
        <v>42.921554565429688</v>
      </c>
    </row>
    <row r="17613" spans="1:5" x14ac:dyDescent="0.25">
      <c r="A17613" s="5">
        <v>7.5317914669330299E-2</v>
      </c>
      <c r="B17613" s="5">
        <v>39.915403960853489</v>
      </c>
      <c r="C17613" s="5"/>
      <c r="D17613" s="7">
        <v>7.2616428136825562E-2</v>
      </c>
      <c r="E17613" s="7">
        <v>42.9217529296875</v>
      </c>
    </row>
    <row r="17614" spans="1:5" x14ac:dyDescent="0.25">
      <c r="A17614" s="5">
        <v>7.532240182925494E-2</v>
      </c>
      <c r="B17614" s="5">
        <v>39.926196682837698</v>
      </c>
      <c r="C17614" s="5"/>
      <c r="D17614" s="7">
        <v>7.2620153427124023E-2</v>
      </c>
      <c r="E17614" s="7">
        <v>42.933517456054688</v>
      </c>
    </row>
    <row r="17615" spans="1:5" x14ac:dyDescent="0.25">
      <c r="A17615" s="5">
        <v>7.5326387698833763E-2</v>
      </c>
      <c r="B17615" s="5">
        <v>39.926196682837698</v>
      </c>
      <c r="C17615" s="5"/>
      <c r="D17615" s="7">
        <v>7.2623871266841888E-2</v>
      </c>
      <c r="E17615" s="7">
        <v>42.933677673339844</v>
      </c>
    </row>
    <row r="17616" spans="1:5" x14ac:dyDescent="0.25">
      <c r="A17616" s="5">
        <v>7.5330373568412587E-2</v>
      </c>
      <c r="B17616" s="5">
        <v>39.926196682837698</v>
      </c>
      <c r="C17616" s="5"/>
      <c r="D17616" s="7">
        <v>7.2627589106559753E-2</v>
      </c>
      <c r="E17616" s="7">
        <v>42.933837890625</v>
      </c>
    </row>
    <row r="17617" spans="1:5" x14ac:dyDescent="0.25">
      <c r="A17617" s="5">
        <v>7.5334359437991411E-2</v>
      </c>
      <c r="B17617" s="5">
        <v>39.915403960853489</v>
      </c>
      <c r="C17617" s="5"/>
      <c r="D17617" s="7">
        <v>7.2631314396858215E-2</v>
      </c>
      <c r="E17617" s="7">
        <v>42.922389984130859</v>
      </c>
    </row>
    <row r="17618" spans="1:5" x14ac:dyDescent="0.25">
      <c r="A17618" s="5">
        <v>7.5338351420867131E-2</v>
      </c>
      <c r="B17618" s="5">
        <v>39.915403960853489</v>
      </c>
      <c r="C17618" s="5"/>
      <c r="D17618" s="7">
        <v>7.263503223657608E-2</v>
      </c>
      <c r="E17618" s="7">
        <v>42.922550201416016</v>
      </c>
    </row>
    <row r="17619" spans="1:5" x14ac:dyDescent="0.25">
      <c r="A17619" s="5">
        <v>7.5342337290445968E-2</v>
      </c>
      <c r="B17619" s="5">
        <v>39.926196682837698</v>
      </c>
      <c r="C17619" s="5"/>
      <c r="D17619" s="7">
        <v>7.2638750076293945E-2</v>
      </c>
      <c r="E17619" s="7">
        <v>42.934314727783203</v>
      </c>
    </row>
    <row r="17620" spans="1:5" x14ac:dyDescent="0.25">
      <c r="A17620" s="5">
        <v>7.5346323160024792E-2</v>
      </c>
      <c r="B17620" s="5">
        <v>39.926196682837698</v>
      </c>
      <c r="C17620" s="5"/>
      <c r="D17620" s="7">
        <v>7.264246791601181E-2</v>
      </c>
      <c r="E17620" s="7">
        <v>42.934474945068359</v>
      </c>
    </row>
    <row r="17621" spans="1:5" x14ac:dyDescent="0.25">
      <c r="A17621" s="5">
        <v>7.5349813852554709E-2</v>
      </c>
      <c r="B17621" s="5">
        <v>39.926196682837698</v>
      </c>
      <c r="C17621" s="5"/>
      <c r="D17621" s="7">
        <v>7.2646193206310272E-2</v>
      </c>
      <c r="E17621" s="7">
        <v>42.934635162353516</v>
      </c>
    </row>
    <row r="17622" spans="1:5" x14ac:dyDescent="0.25">
      <c r="A17622" s="5">
        <v>7.5354294899182439E-2</v>
      </c>
      <c r="B17622" s="5">
        <v>39.915403960853489</v>
      </c>
      <c r="C17622" s="5"/>
      <c r="D17622" s="7">
        <v>7.2649911046028137E-2</v>
      </c>
      <c r="E17622" s="7">
        <v>42.923191070556641</v>
      </c>
    </row>
    <row r="17623" spans="1:5" x14ac:dyDescent="0.25">
      <c r="A17623" s="5">
        <v>7.5358782059107066E-2</v>
      </c>
      <c r="B17623" s="5">
        <v>39.915403960853489</v>
      </c>
      <c r="C17623" s="5"/>
      <c r="D17623" s="7">
        <v>7.2654560208320618E-2</v>
      </c>
      <c r="E17623" s="7">
        <v>42.923389434814453</v>
      </c>
    </row>
    <row r="17624" spans="1:5" x14ac:dyDescent="0.25">
      <c r="A17624" s="5">
        <v>7.5363269219031706E-2</v>
      </c>
      <c r="B17624" s="5">
        <v>39.915403960853489</v>
      </c>
      <c r="C17624" s="5"/>
      <c r="D17624" s="7">
        <v>7.2658278048038483E-2</v>
      </c>
      <c r="E17624" s="7">
        <v>42.923549652099609</v>
      </c>
    </row>
    <row r="17625" spans="1:5" x14ac:dyDescent="0.25">
      <c r="A17625" s="5">
        <v>7.5367756378956333E-2</v>
      </c>
      <c r="B17625" s="5">
        <v>39.915403960853489</v>
      </c>
      <c r="C17625" s="5"/>
      <c r="D17625" s="7">
        <v>7.2662927210330963E-2</v>
      </c>
      <c r="E17625" s="7">
        <v>42.923748016357422</v>
      </c>
    </row>
    <row r="17626" spans="1:5" x14ac:dyDescent="0.25">
      <c r="A17626" s="5">
        <v>7.5372237425584063E-2</v>
      </c>
      <c r="B17626" s="5">
        <v>39.915403960853489</v>
      </c>
      <c r="C17626" s="5"/>
      <c r="D17626" s="7">
        <v>7.2666645050048828E-2</v>
      </c>
      <c r="E17626" s="7">
        <v>42.923908233642578</v>
      </c>
    </row>
    <row r="17627" spans="1:5" x14ac:dyDescent="0.25">
      <c r="A17627" s="5">
        <v>7.5376724585508689E-2</v>
      </c>
      <c r="B17627" s="5">
        <v>39.915403960853489</v>
      </c>
      <c r="C17627" s="5"/>
      <c r="D17627" s="7">
        <v>7.2671294212341309E-2</v>
      </c>
      <c r="E17627" s="7">
        <v>42.924106597900391</v>
      </c>
    </row>
    <row r="17628" spans="1:5" x14ac:dyDescent="0.25">
      <c r="A17628" s="5">
        <v>7.5381211745433316E-2</v>
      </c>
      <c r="B17628" s="5">
        <v>39.926196682837698</v>
      </c>
      <c r="C17628" s="5"/>
      <c r="D17628" s="7">
        <v>7.2675019502639771E-2</v>
      </c>
      <c r="E17628" s="7">
        <v>42.935874938964844</v>
      </c>
    </row>
    <row r="17629" spans="1:5" x14ac:dyDescent="0.25">
      <c r="A17629" s="5">
        <v>7.5385698905357942E-2</v>
      </c>
      <c r="B17629" s="5">
        <v>39.926196682837698</v>
      </c>
      <c r="C17629" s="5"/>
      <c r="D17629" s="7">
        <v>7.2679668664932251E-2</v>
      </c>
      <c r="E17629" s="7">
        <v>42.936073303222656</v>
      </c>
    </row>
    <row r="17630" spans="1:5" x14ac:dyDescent="0.25">
      <c r="A17630" s="5">
        <v>7.5390179951985672E-2</v>
      </c>
      <c r="B17630" s="5">
        <v>39.915403960853489</v>
      </c>
      <c r="C17630" s="5"/>
      <c r="D17630" s="7">
        <v>7.2683386504650116E-2</v>
      </c>
      <c r="E17630" s="7">
        <v>42.924625396728516</v>
      </c>
    </row>
    <row r="17631" spans="1:5" x14ac:dyDescent="0.25">
      <c r="A17631" s="5">
        <v>7.5394667111910313E-2</v>
      </c>
      <c r="B17631" s="5">
        <v>39.926196682837698</v>
      </c>
      <c r="C17631" s="5"/>
      <c r="D17631" s="7">
        <v>7.2688035666942596E-2</v>
      </c>
      <c r="E17631" s="7">
        <v>42.936431884765625</v>
      </c>
    </row>
    <row r="17632" spans="1:5" x14ac:dyDescent="0.25">
      <c r="A17632" s="5">
        <v>7.5399154271834939E-2</v>
      </c>
      <c r="B17632" s="5">
        <v>39.926196682837698</v>
      </c>
      <c r="C17632" s="5"/>
      <c r="D17632" s="7">
        <v>7.2691753506660461E-2</v>
      </c>
      <c r="E17632" s="7">
        <v>42.936592102050781</v>
      </c>
    </row>
    <row r="17633" spans="1:5" x14ac:dyDescent="0.25">
      <c r="A17633" s="5">
        <v>7.5403140141413763E-2</v>
      </c>
      <c r="B17633" s="5">
        <v>39.926196682837698</v>
      </c>
      <c r="C17633" s="5"/>
      <c r="D17633" s="7">
        <v>7.2695471346378326E-2</v>
      </c>
      <c r="E17633" s="7">
        <v>42.936752319335938</v>
      </c>
    </row>
    <row r="17634" spans="1:5" x14ac:dyDescent="0.25">
      <c r="A17634" s="5">
        <v>7.540762730133839E-2</v>
      </c>
      <c r="B17634" s="5">
        <v>39.926196682837698</v>
      </c>
      <c r="C17634" s="5"/>
      <c r="D17634" s="7">
        <v>7.2700127959251404E-2</v>
      </c>
      <c r="E17634" s="7">
        <v>42.93695068359375</v>
      </c>
    </row>
    <row r="17635" spans="1:5" x14ac:dyDescent="0.25">
      <c r="A17635" s="5">
        <v>7.5411613170917213E-2</v>
      </c>
      <c r="B17635" s="5">
        <v>39.926196682837698</v>
      </c>
      <c r="C17635" s="5"/>
      <c r="D17635" s="7">
        <v>7.2703845798969269E-2</v>
      </c>
      <c r="E17635" s="7">
        <v>42.937110900878906</v>
      </c>
    </row>
    <row r="17636" spans="1:5" x14ac:dyDescent="0.25">
      <c r="A17636" s="5">
        <v>7.5415103863447144E-2</v>
      </c>
      <c r="B17636" s="5">
        <v>39.915403960853489</v>
      </c>
      <c r="C17636" s="5"/>
      <c r="D17636" s="7">
        <v>7.2706632316112518E-2</v>
      </c>
      <c r="E17636" s="7">
        <v>42.925624847412109</v>
      </c>
    </row>
    <row r="17637" spans="1:5" x14ac:dyDescent="0.25">
      <c r="A17637" s="5">
        <v>7.5419089733025968E-2</v>
      </c>
      <c r="B17637" s="5">
        <v>39.926196682837698</v>
      </c>
      <c r="C17637" s="5"/>
      <c r="D17637" s="7">
        <v>7.2710350155830383E-2</v>
      </c>
      <c r="E17637" s="7">
        <v>42.937389373779297</v>
      </c>
    </row>
    <row r="17638" spans="1:5" x14ac:dyDescent="0.25">
      <c r="A17638" s="5">
        <v>7.5423075602604792E-2</v>
      </c>
      <c r="B17638" s="5">
        <v>39.926196682837698</v>
      </c>
      <c r="C17638" s="5"/>
      <c r="D17638" s="7">
        <v>7.2714075446128845E-2</v>
      </c>
      <c r="E17638" s="7">
        <v>42.937549591064453</v>
      </c>
    </row>
    <row r="17639" spans="1:5" x14ac:dyDescent="0.25">
      <c r="A17639" s="5">
        <v>7.5427061472183615E-2</v>
      </c>
      <c r="B17639" s="5">
        <v>39.926196682837698</v>
      </c>
      <c r="C17639" s="5"/>
      <c r="D17639" s="7">
        <v>7.271779328584671E-2</v>
      </c>
      <c r="E17639" s="7">
        <v>42.937709808349609</v>
      </c>
    </row>
    <row r="17640" spans="1:5" x14ac:dyDescent="0.25">
      <c r="A17640" s="5">
        <v>7.5431053455059349E-2</v>
      </c>
      <c r="B17640" s="5">
        <v>39.915403960853489</v>
      </c>
      <c r="C17640" s="5"/>
      <c r="D17640" s="7">
        <v>7.2721511125564575E-2</v>
      </c>
      <c r="E17640" s="7">
        <v>42.926261901855469</v>
      </c>
    </row>
    <row r="17641" spans="1:5" x14ac:dyDescent="0.25">
      <c r="A17641" s="5">
        <v>7.5435534501687079E-2</v>
      </c>
      <c r="B17641" s="5">
        <v>39.936989404821908</v>
      </c>
      <c r="C17641" s="5"/>
      <c r="D17641" s="7">
        <v>7.2726160287857056E-2</v>
      </c>
      <c r="E17641" s="7">
        <v>42.949676513671875</v>
      </c>
    </row>
    <row r="17642" spans="1:5" x14ac:dyDescent="0.25">
      <c r="A17642" s="5">
        <v>7.5440522951957509E-2</v>
      </c>
      <c r="B17642" s="5">
        <v>39.926196682837698</v>
      </c>
      <c r="C17642" s="5"/>
      <c r="D17642" s="7">
        <v>7.2730809450149536E-2</v>
      </c>
      <c r="E17642" s="7">
        <v>42.938270568847656</v>
      </c>
    </row>
    <row r="17643" spans="1:5" x14ac:dyDescent="0.25">
      <c r="A17643" s="5">
        <v>7.5444508821536332E-2</v>
      </c>
      <c r="B17643" s="5">
        <v>39.915403960853489</v>
      </c>
      <c r="C17643" s="5"/>
      <c r="D17643" s="7">
        <v>7.2734527289867401E-2</v>
      </c>
      <c r="E17643" s="7">
        <v>42.926822662353516</v>
      </c>
    </row>
    <row r="17644" spans="1:5" x14ac:dyDescent="0.25">
      <c r="A17644" s="5">
        <v>7.5449491158509865E-2</v>
      </c>
      <c r="B17644" s="5">
        <v>39.915403960853489</v>
      </c>
      <c r="C17644" s="5"/>
      <c r="D17644" s="7">
        <v>7.2738245129585266E-2</v>
      </c>
      <c r="E17644" s="7">
        <v>42.926982879638672</v>
      </c>
    </row>
    <row r="17645" spans="1:5" x14ac:dyDescent="0.25">
      <c r="A17645" s="5">
        <v>7.5453477028088689E-2</v>
      </c>
      <c r="B17645" s="5">
        <v>39.915403960853489</v>
      </c>
      <c r="C17645" s="5"/>
      <c r="D17645" s="7">
        <v>7.2741970419883728E-2</v>
      </c>
      <c r="E17645" s="7">
        <v>42.927139282226563</v>
      </c>
    </row>
    <row r="17646" spans="1:5" x14ac:dyDescent="0.25">
      <c r="A17646" s="5">
        <v>7.5457964188013316E-2</v>
      </c>
      <c r="B17646" s="5">
        <v>39.915403960853489</v>
      </c>
      <c r="C17646" s="5"/>
      <c r="D17646" s="7">
        <v>7.2746619582176208E-2</v>
      </c>
      <c r="E17646" s="7">
        <v>42.927341461181641</v>
      </c>
    </row>
    <row r="17647" spans="1:5" x14ac:dyDescent="0.25">
      <c r="A17647" s="5">
        <v>7.5461950057592153E-2</v>
      </c>
      <c r="B17647" s="5">
        <v>39.904607957409276</v>
      </c>
      <c r="C17647" s="5"/>
      <c r="D17647" s="7">
        <v>7.2750337421894073E-2</v>
      </c>
      <c r="E17647" s="7">
        <v>42.915889739990234</v>
      </c>
    </row>
    <row r="17648" spans="1:5" x14ac:dyDescent="0.25">
      <c r="A17648" s="5">
        <v>7.546643721751678E-2</v>
      </c>
      <c r="B17648" s="5">
        <v>39.915403960853489</v>
      </c>
      <c r="C17648" s="5"/>
      <c r="D17648" s="7">
        <v>7.2754055261611938E-2</v>
      </c>
      <c r="E17648" s="7">
        <v>42.927658081054688</v>
      </c>
    </row>
    <row r="17649" spans="1:5" x14ac:dyDescent="0.25">
      <c r="A17649" s="5">
        <v>7.5470924377441406E-2</v>
      </c>
      <c r="B17649" s="5">
        <v>39.915403960853489</v>
      </c>
      <c r="C17649" s="5"/>
      <c r="D17649" s="7">
        <v>7.2758704423904419E-2</v>
      </c>
      <c r="E17649" s="7">
        <v>42.927860260009766</v>
      </c>
    </row>
    <row r="17650" spans="1:5" x14ac:dyDescent="0.25">
      <c r="A17650" s="5">
        <v>7.5475411537366033E-2</v>
      </c>
      <c r="B17650" s="5">
        <v>39.926196682837698</v>
      </c>
      <c r="C17650" s="5"/>
      <c r="D17650" s="7">
        <v>7.2762422263622284E-2</v>
      </c>
      <c r="E17650" s="7">
        <v>42.939624786376953</v>
      </c>
    </row>
    <row r="17651" spans="1:5" x14ac:dyDescent="0.25">
      <c r="A17651" s="5">
        <v>7.5479892583993763E-2</v>
      </c>
      <c r="B17651" s="5">
        <v>39.926196682837698</v>
      </c>
      <c r="C17651" s="5"/>
      <c r="D17651" s="7">
        <v>7.2767071425914764E-2</v>
      </c>
      <c r="E17651" s="7">
        <v>42.939826965332031</v>
      </c>
    </row>
    <row r="17652" spans="1:5" x14ac:dyDescent="0.25">
      <c r="A17652" s="5">
        <v>7.5484379743918389E-2</v>
      </c>
      <c r="B17652" s="5">
        <v>39.926196682837698</v>
      </c>
      <c r="C17652" s="5"/>
      <c r="D17652" s="7">
        <v>7.2770789265632629E-2</v>
      </c>
      <c r="E17652" s="7">
        <v>42.939987182617188</v>
      </c>
    </row>
    <row r="17653" spans="1:5" x14ac:dyDescent="0.25">
      <c r="A17653" s="5">
        <v>7.548886690384303E-2</v>
      </c>
      <c r="B17653" s="5">
        <v>39.936989404821908</v>
      </c>
      <c r="C17653" s="5"/>
      <c r="D17653" s="7">
        <v>7.277543842792511E-2</v>
      </c>
      <c r="E17653" s="7">
        <v>42.951793670654297</v>
      </c>
    </row>
    <row r="17654" spans="1:5" x14ac:dyDescent="0.25">
      <c r="A17654" s="5">
        <v>7.5493354063767656E-2</v>
      </c>
      <c r="B17654" s="5">
        <v>39.926196682837698</v>
      </c>
      <c r="C17654" s="5"/>
      <c r="D17654" s="7">
        <v>7.2779163718223572E-2</v>
      </c>
      <c r="E17654" s="7">
        <v>42.940345764160156</v>
      </c>
    </row>
    <row r="17655" spans="1:5" x14ac:dyDescent="0.25">
      <c r="A17655" s="5">
        <v>7.549733993334648E-2</v>
      </c>
      <c r="B17655" s="5">
        <v>39.926196682837698</v>
      </c>
      <c r="C17655" s="5"/>
      <c r="D17655" s="7">
        <v>7.2782881557941437E-2</v>
      </c>
      <c r="E17655" s="7">
        <v>42.940505981445313</v>
      </c>
    </row>
    <row r="17656" spans="1:5" x14ac:dyDescent="0.25">
      <c r="A17656" s="5">
        <v>7.5501325802925304E-2</v>
      </c>
      <c r="B17656" s="5">
        <v>39.915403960853489</v>
      </c>
      <c r="C17656" s="5"/>
      <c r="D17656" s="7">
        <v>7.2786599397659302E-2</v>
      </c>
      <c r="E17656" s="7">
        <v>42.929058074951172</v>
      </c>
    </row>
    <row r="17657" spans="1:5" x14ac:dyDescent="0.25">
      <c r="A17657" s="5">
        <v>7.5505311672504127E-2</v>
      </c>
      <c r="B17657" s="5">
        <v>39.926196682837698</v>
      </c>
      <c r="C17657" s="5"/>
      <c r="D17657" s="7">
        <v>7.2790317237377167E-2</v>
      </c>
      <c r="E17657" s="7">
        <v>42.940822601318359</v>
      </c>
    </row>
    <row r="17658" spans="1:5" x14ac:dyDescent="0.25">
      <c r="A17658" s="5">
        <v>7.5509303655379861E-2</v>
      </c>
      <c r="B17658" s="5">
        <v>39.926196682837698</v>
      </c>
      <c r="C17658" s="5"/>
      <c r="D17658" s="7">
        <v>7.2794035077095032E-2</v>
      </c>
      <c r="E17658" s="7">
        <v>42.940982818603516</v>
      </c>
    </row>
    <row r="17659" spans="1:5" x14ac:dyDescent="0.25">
      <c r="A17659" s="5">
        <v>7.5512788234612882E-2</v>
      </c>
      <c r="B17659" s="5">
        <v>39.936989404821908</v>
      </c>
      <c r="C17659" s="5"/>
      <c r="D17659" s="7">
        <v>7.2797760367393494E-2</v>
      </c>
      <c r="E17659" s="7">
        <v>42.952751159667969</v>
      </c>
    </row>
    <row r="17660" spans="1:5" x14ac:dyDescent="0.25">
      <c r="A17660" s="5">
        <v>7.5516780217488602E-2</v>
      </c>
      <c r="B17660" s="5">
        <v>39.926196682837698</v>
      </c>
      <c r="C17660" s="5"/>
      <c r="D17660" s="7">
        <v>7.2801478207111359E-2</v>
      </c>
      <c r="E17660" s="7">
        <v>42.941303253173828</v>
      </c>
    </row>
    <row r="17661" spans="1:5" x14ac:dyDescent="0.25">
      <c r="A17661" s="5">
        <v>7.552076608706744E-2</v>
      </c>
      <c r="B17661" s="5">
        <v>39.915403960853489</v>
      </c>
      <c r="C17661" s="5"/>
      <c r="D17661" s="7">
        <v>7.2805196046829224E-2</v>
      </c>
      <c r="E17661" s="7">
        <v>42.929855346679688</v>
      </c>
    </row>
    <row r="17662" spans="1:5" x14ac:dyDescent="0.25">
      <c r="A17662" s="5">
        <v>7.5525247133695156E-2</v>
      </c>
      <c r="B17662" s="5">
        <v>39.915403960853489</v>
      </c>
      <c r="C17662" s="5"/>
      <c r="D17662" s="7">
        <v>7.2808913886547089E-2</v>
      </c>
      <c r="E17662" s="7">
        <v>42.930015563964844</v>
      </c>
    </row>
    <row r="17663" spans="1:5" x14ac:dyDescent="0.25">
      <c r="A17663" s="5">
        <v>7.5529734293619796E-2</v>
      </c>
      <c r="B17663" s="5">
        <v>39.904607957409276</v>
      </c>
      <c r="C17663" s="5"/>
      <c r="D17663" s="7">
        <v>7.2813563048839569E-2</v>
      </c>
      <c r="E17663" s="7">
        <v>42.918601989746094</v>
      </c>
    </row>
    <row r="17664" spans="1:5" x14ac:dyDescent="0.25">
      <c r="A17664" s="5">
        <v>7.5534221453544423E-2</v>
      </c>
      <c r="B17664" s="5">
        <v>39.904607957409276</v>
      </c>
      <c r="C17664" s="5"/>
      <c r="D17664" s="7">
        <v>7.2817280888557434E-2</v>
      </c>
      <c r="E17664" s="7">
        <v>42.91876220703125</v>
      </c>
    </row>
    <row r="17665" spans="1:5" x14ac:dyDescent="0.25">
      <c r="A17665" s="5">
        <v>7.5538708613469049E-2</v>
      </c>
      <c r="B17665" s="5">
        <v>39.915403960853489</v>
      </c>
      <c r="C17665" s="5"/>
      <c r="D17665" s="7">
        <v>7.2821930050849915E-2</v>
      </c>
      <c r="E17665" s="7">
        <v>42.930572509765625</v>
      </c>
    </row>
    <row r="17666" spans="1:5" x14ac:dyDescent="0.25">
      <c r="A17666" s="5">
        <v>7.5543189660096779E-2</v>
      </c>
      <c r="B17666" s="5">
        <v>39.926196682837698</v>
      </c>
      <c r="C17666" s="5"/>
      <c r="D17666" s="7">
        <v>7.282564789056778E-2</v>
      </c>
      <c r="E17666" s="7">
        <v>42.942340850830078</v>
      </c>
    </row>
    <row r="17667" spans="1:5" x14ac:dyDescent="0.25">
      <c r="A17667" s="5">
        <v>7.5547676820021406E-2</v>
      </c>
      <c r="B17667" s="5">
        <v>39.936989404821908</v>
      </c>
      <c r="C17667" s="5"/>
      <c r="D17667" s="7">
        <v>7.283029705286026E-2</v>
      </c>
      <c r="E17667" s="7">
        <v>42.954147338867188</v>
      </c>
    </row>
    <row r="17668" spans="1:5" x14ac:dyDescent="0.25">
      <c r="A17668" s="5">
        <v>7.5552665270291836E-2</v>
      </c>
      <c r="B17668" s="5">
        <v>39.936989404821908</v>
      </c>
      <c r="C17668" s="5"/>
      <c r="D17668" s="7">
        <v>7.283494621515274E-2</v>
      </c>
      <c r="E17668" s="7">
        <v>42.954349517822266</v>
      </c>
    </row>
    <row r="17669" spans="1:5" x14ac:dyDescent="0.25">
      <c r="A17669" s="5">
        <v>7.5557146316919566E-2</v>
      </c>
      <c r="B17669" s="5">
        <v>39.936989404821908</v>
      </c>
      <c r="C17669" s="5"/>
      <c r="D17669" s="7">
        <v>7.2838664054870605E-2</v>
      </c>
      <c r="E17669" s="7">
        <v>42.954509735107422</v>
      </c>
    </row>
    <row r="17670" spans="1:5" x14ac:dyDescent="0.25">
      <c r="A17670" s="5">
        <v>7.5561633476844206E-2</v>
      </c>
      <c r="B17670" s="5">
        <v>39.936989404821908</v>
      </c>
      <c r="C17670" s="5"/>
      <c r="D17670" s="7">
        <v>7.2843313217163086E-2</v>
      </c>
      <c r="E17670" s="7">
        <v>42.954708099365234</v>
      </c>
    </row>
    <row r="17671" spans="1:5" x14ac:dyDescent="0.25">
      <c r="A17671" s="5">
        <v>7.556561934642303E-2</v>
      </c>
      <c r="B17671" s="5">
        <v>39.936989404821908</v>
      </c>
      <c r="C17671" s="5"/>
      <c r="D17671" s="7">
        <v>7.2847031056880951E-2</v>
      </c>
      <c r="E17671" s="7">
        <v>42.954868316650391</v>
      </c>
    </row>
    <row r="17672" spans="1:5" x14ac:dyDescent="0.25">
      <c r="A17672" s="5">
        <v>7.5569605216001853E-2</v>
      </c>
      <c r="B17672" s="5">
        <v>39.936989404821908</v>
      </c>
      <c r="C17672" s="5"/>
      <c r="D17672" s="7">
        <v>7.2850756347179413E-2</v>
      </c>
      <c r="E17672" s="7">
        <v>42.955028533935547</v>
      </c>
    </row>
    <row r="17673" spans="1:5" x14ac:dyDescent="0.25">
      <c r="A17673" s="5">
        <v>7.557409237592648E-2</v>
      </c>
      <c r="B17673" s="5">
        <v>39.936989404821908</v>
      </c>
      <c r="C17673" s="5"/>
      <c r="D17673" s="7">
        <v>7.2854474186897278E-2</v>
      </c>
      <c r="E17673" s="7">
        <v>42.955188751220703</v>
      </c>
    </row>
    <row r="17674" spans="1:5" x14ac:dyDescent="0.25">
      <c r="A17674" s="5">
        <v>7.5577583068456411E-2</v>
      </c>
      <c r="B17674" s="5">
        <v>39.936989404821908</v>
      </c>
      <c r="C17674" s="5"/>
      <c r="D17674" s="7">
        <v>7.2858192026615143E-2</v>
      </c>
      <c r="E17674" s="7">
        <v>42.955348968505859</v>
      </c>
    </row>
    <row r="17675" spans="1:5" x14ac:dyDescent="0.25">
      <c r="A17675" s="5">
        <v>7.5581568938035235E-2</v>
      </c>
      <c r="B17675" s="5">
        <v>39.936989404821908</v>
      </c>
      <c r="C17675" s="5"/>
      <c r="D17675" s="7">
        <v>7.2861909866333008E-2</v>
      </c>
      <c r="E17675" s="7">
        <v>42.95550537109375</v>
      </c>
    </row>
    <row r="17676" spans="1:5" x14ac:dyDescent="0.25">
      <c r="A17676" s="5">
        <v>7.5585554807614058E-2</v>
      </c>
      <c r="B17676" s="5">
        <v>39.936989404821908</v>
      </c>
      <c r="C17676" s="5"/>
      <c r="D17676" s="7">
        <v>7.2865627706050873E-2</v>
      </c>
      <c r="E17676" s="7">
        <v>42.955665588378906</v>
      </c>
    </row>
    <row r="17677" spans="1:5" x14ac:dyDescent="0.25">
      <c r="A17677" s="5">
        <v>7.5589546790489778E-2</v>
      </c>
      <c r="B17677" s="5">
        <v>39.926196682837698</v>
      </c>
      <c r="C17677" s="5"/>
      <c r="D17677" s="7">
        <v>7.2869345545768738E-2</v>
      </c>
      <c r="E17677" s="7">
        <v>42.944217681884766</v>
      </c>
    </row>
    <row r="17678" spans="1:5" x14ac:dyDescent="0.25">
      <c r="A17678" s="5">
        <v>7.5594027837117508E-2</v>
      </c>
      <c r="B17678" s="5">
        <v>39.926196682837698</v>
      </c>
      <c r="C17678" s="5"/>
      <c r="D17678" s="7">
        <v>7.28730708360672E-2</v>
      </c>
      <c r="E17678" s="7">
        <v>42.944377899169922</v>
      </c>
    </row>
    <row r="17679" spans="1:5" x14ac:dyDescent="0.25">
      <c r="A17679" s="5">
        <v>7.5598514997042149E-2</v>
      </c>
      <c r="B17679" s="5">
        <v>39.915403960853489</v>
      </c>
      <c r="C17679" s="5"/>
      <c r="D17679" s="7">
        <v>7.2877712547779083E-2</v>
      </c>
      <c r="E17679" s="7">
        <v>42.932968139648438</v>
      </c>
    </row>
    <row r="17680" spans="1:5" x14ac:dyDescent="0.25">
      <c r="A17680" s="5">
        <v>7.5603002156966775E-2</v>
      </c>
      <c r="B17680" s="5">
        <v>39.915403960853489</v>
      </c>
      <c r="C17680" s="5"/>
      <c r="D17680" s="7">
        <v>7.2881437838077545E-2</v>
      </c>
      <c r="E17680" s="7">
        <v>42.933128356933594</v>
      </c>
    </row>
    <row r="17681" spans="1:5" x14ac:dyDescent="0.25">
      <c r="A17681" s="5">
        <v>7.5607489316891402E-2</v>
      </c>
      <c r="B17681" s="5">
        <v>39.915403960853489</v>
      </c>
      <c r="C17681" s="5"/>
      <c r="D17681" s="7">
        <v>7.288515567779541E-2</v>
      </c>
      <c r="E17681" s="7">
        <v>42.93328857421875</v>
      </c>
    </row>
    <row r="17682" spans="1:5" x14ac:dyDescent="0.25">
      <c r="A17682" s="5">
        <v>7.5611970363519132E-2</v>
      </c>
      <c r="B17682" s="5">
        <v>39.926196682837698</v>
      </c>
      <c r="C17682" s="5"/>
      <c r="D17682" s="7">
        <v>7.2889804840087891E-2</v>
      </c>
      <c r="E17682" s="7">
        <v>42.945095062255859</v>
      </c>
    </row>
    <row r="17683" spans="1:5" x14ac:dyDescent="0.25">
      <c r="A17683" s="5">
        <v>7.5616958813789562E-2</v>
      </c>
      <c r="B17683" s="5">
        <v>39.936989404821908</v>
      </c>
      <c r="C17683" s="5"/>
      <c r="D17683" s="7">
        <v>7.2894454002380371E-2</v>
      </c>
      <c r="E17683" s="7">
        <v>42.956905364990234</v>
      </c>
    </row>
    <row r="17684" spans="1:5" x14ac:dyDescent="0.25">
      <c r="A17684" s="5">
        <v>7.5620944683368385E-2</v>
      </c>
      <c r="B17684" s="5">
        <v>39.936989404821908</v>
      </c>
      <c r="C17684" s="5"/>
      <c r="D17684" s="7">
        <v>7.2898171842098236E-2</v>
      </c>
      <c r="E17684" s="7">
        <v>42.957065582275391</v>
      </c>
    </row>
    <row r="17685" spans="1:5" x14ac:dyDescent="0.25">
      <c r="A17685" s="5">
        <v>7.5625431843293026E-2</v>
      </c>
      <c r="B17685" s="5">
        <v>39.936989404821908</v>
      </c>
      <c r="C17685" s="5"/>
      <c r="D17685" s="7">
        <v>7.2901889681816101E-2</v>
      </c>
      <c r="E17685" s="7">
        <v>42.957225799560547</v>
      </c>
    </row>
    <row r="17686" spans="1:5" x14ac:dyDescent="0.25">
      <c r="A17686" s="5">
        <v>7.5629417712871849E-2</v>
      </c>
      <c r="B17686" s="5">
        <v>39.926196682837698</v>
      </c>
      <c r="C17686" s="5"/>
      <c r="D17686" s="7">
        <v>7.2905607521533966E-2</v>
      </c>
      <c r="E17686" s="7">
        <v>42.945774078369141</v>
      </c>
    </row>
    <row r="17687" spans="1:5" x14ac:dyDescent="0.25">
      <c r="A17687" s="5">
        <v>7.5633904872796476E-2</v>
      </c>
      <c r="B17687" s="5">
        <v>39.936989404821908</v>
      </c>
      <c r="C17687" s="5"/>
      <c r="D17687" s="7">
        <v>7.2910256683826447E-2</v>
      </c>
      <c r="E17687" s="7">
        <v>42.957584381103516</v>
      </c>
    </row>
    <row r="17688" spans="1:5" x14ac:dyDescent="0.25">
      <c r="A17688" s="5">
        <v>7.5637389452029496E-2</v>
      </c>
      <c r="B17688" s="5">
        <v>39.936989404821908</v>
      </c>
      <c r="C17688" s="5"/>
      <c r="D17688" s="7">
        <v>7.2913043200969696E-2</v>
      </c>
      <c r="E17688" s="7">
        <v>42.95770263671875</v>
      </c>
    </row>
    <row r="17689" spans="1:5" x14ac:dyDescent="0.25">
      <c r="A17689" s="5">
        <v>7.5641381434905217E-2</v>
      </c>
      <c r="B17689" s="5">
        <v>39.936989404821908</v>
      </c>
      <c r="C17689" s="5"/>
      <c r="D17689" s="7">
        <v>7.2916761040687561E-2</v>
      </c>
      <c r="E17689" s="7">
        <v>42.957862854003906</v>
      </c>
    </row>
    <row r="17690" spans="1:5" x14ac:dyDescent="0.25">
      <c r="A17690" s="5">
        <v>7.5645367304484054E-2</v>
      </c>
      <c r="B17690" s="5">
        <v>39.936989404821908</v>
      </c>
      <c r="C17690" s="5"/>
      <c r="D17690" s="7">
        <v>7.2920478880405426E-2</v>
      </c>
      <c r="E17690" s="7">
        <v>42.958023071289063</v>
      </c>
    </row>
    <row r="17691" spans="1:5" x14ac:dyDescent="0.25">
      <c r="A17691" s="5">
        <v>7.5649353174062878E-2</v>
      </c>
      <c r="B17691" s="5">
        <v>39.926196682837698</v>
      </c>
      <c r="C17691" s="5"/>
      <c r="D17691" s="7">
        <v>7.2924196720123291E-2</v>
      </c>
      <c r="E17691" s="7">
        <v>42.946575164794922</v>
      </c>
    </row>
    <row r="17692" spans="1:5" x14ac:dyDescent="0.25">
      <c r="A17692" s="5">
        <v>7.5653840333987504E-2</v>
      </c>
      <c r="B17692" s="5">
        <v>39.915403960853489</v>
      </c>
      <c r="C17692" s="5"/>
      <c r="D17692" s="7">
        <v>7.2928845882415771E-2</v>
      </c>
      <c r="E17692" s="7">
        <v>42.935165405273438</v>
      </c>
    </row>
    <row r="17693" spans="1:5" x14ac:dyDescent="0.25">
      <c r="A17693" s="5">
        <v>7.5658321380615234E-2</v>
      </c>
      <c r="B17693" s="5">
        <v>39.926196682837698</v>
      </c>
      <c r="C17693" s="5"/>
      <c r="D17693" s="7">
        <v>7.2932563722133636E-2</v>
      </c>
      <c r="E17693" s="7">
        <v>42.946933746337891</v>
      </c>
    </row>
    <row r="17694" spans="1:5" x14ac:dyDescent="0.25">
      <c r="A17694" s="5">
        <v>7.5662808540539861E-2</v>
      </c>
      <c r="B17694" s="5">
        <v>39.926196682837698</v>
      </c>
      <c r="C17694" s="5"/>
      <c r="D17694" s="7">
        <v>7.2937212884426117E-2</v>
      </c>
      <c r="E17694" s="7">
        <v>42.947132110595703</v>
      </c>
    </row>
    <row r="17695" spans="1:5" x14ac:dyDescent="0.25">
      <c r="A17695" s="5">
        <v>7.5667295700464487E-2</v>
      </c>
      <c r="B17695" s="5">
        <v>39.926196682837698</v>
      </c>
      <c r="C17695" s="5"/>
      <c r="D17695" s="7">
        <v>7.2940930724143982E-2</v>
      </c>
      <c r="E17695" s="7">
        <v>42.947292327880859</v>
      </c>
    </row>
    <row r="17696" spans="1:5" x14ac:dyDescent="0.25">
      <c r="A17696" s="5">
        <v>7.5671782860389128E-2</v>
      </c>
      <c r="B17696" s="5">
        <v>39.926196682837698</v>
      </c>
      <c r="C17696" s="5"/>
      <c r="D17696" s="7">
        <v>7.2945579886436462E-2</v>
      </c>
      <c r="E17696" s="7">
        <v>42.947490692138672</v>
      </c>
    </row>
    <row r="17697" spans="1:5" x14ac:dyDescent="0.25">
      <c r="A17697" s="5">
        <v>7.5676263907016858E-2</v>
      </c>
      <c r="B17697" s="5">
        <v>39.926196682837698</v>
      </c>
      <c r="C17697" s="5"/>
      <c r="D17697" s="7">
        <v>7.2949297726154327E-2</v>
      </c>
      <c r="E17697" s="7">
        <v>42.947650909423828</v>
      </c>
    </row>
    <row r="17698" spans="1:5" x14ac:dyDescent="0.25">
      <c r="A17698" s="5">
        <v>7.5680255889892578E-2</v>
      </c>
      <c r="B17698" s="5">
        <v>39.926196682837698</v>
      </c>
      <c r="C17698" s="5"/>
      <c r="D17698" s="7">
        <v>7.2953023016452789E-2</v>
      </c>
      <c r="E17698" s="7">
        <v>42.947811126708984</v>
      </c>
    </row>
    <row r="17699" spans="1:5" x14ac:dyDescent="0.25">
      <c r="A17699" s="5">
        <v>7.5684736936520308E-2</v>
      </c>
      <c r="B17699" s="5">
        <v>39.926196682837698</v>
      </c>
      <c r="C17699" s="5"/>
      <c r="D17699" s="7">
        <v>7.2957664728164673E-2</v>
      </c>
      <c r="E17699" s="7">
        <v>42.948009490966797</v>
      </c>
    </row>
    <row r="17700" spans="1:5" x14ac:dyDescent="0.25">
      <c r="A17700" s="5">
        <v>7.5689224096444935E-2</v>
      </c>
      <c r="B17700" s="5">
        <v>39.926196682837698</v>
      </c>
      <c r="C17700" s="5"/>
      <c r="D17700" s="7">
        <v>7.2961390018463135E-2</v>
      </c>
      <c r="E17700" s="7">
        <v>42.948169708251953</v>
      </c>
    </row>
    <row r="17701" spans="1:5" x14ac:dyDescent="0.25">
      <c r="A17701" s="5">
        <v>7.5693711256369561E-2</v>
      </c>
      <c r="B17701" s="5">
        <v>39.926196682837698</v>
      </c>
      <c r="C17701" s="5"/>
      <c r="D17701" s="7">
        <v>7.2966031730175018E-2</v>
      </c>
      <c r="E17701" s="7">
        <v>42.948371887207031</v>
      </c>
    </row>
    <row r="17702" spans="1:5" x14ac:dyDescent="0.25">
      <c r="A17702" s="5">
        <v>7.5698198416294202E-2</v>
      </c>
      <c r="B17702" s="5">
        <v>39.926196682837698</v>
      </c>
      <c r="C17702" s="5"/>
      <c r="D17702" s="7">
        <v>7.2969749569892883E-2</v>
      </c>
      <c r="E17702" s="7">
        <v>42.948528289794922</v>
      </c>
    </row>
    <row r="17703" spans="1:5" x14ac:dyDescent="0.25">
      <c r="A17703" s="5">
        <v>7.5702679462921932E-2</v>
      </c>
      <c r="B17703" s="5">
        <v>39.926196682837698</v>
      </c>
      <c r="C17703" s="5"/>
      <c r="D17703" s="7">
        <v>7.2974398732185364E-2</v>
      </c>
      <c r="E17703" s="7">
        <v>42.94873046875</v>
      </c>
    </row>
    <row r="17704" spans="1:5" x14ac:dyDescent="0.25">
      <c r="A17704" s="5">
        <v>7.5706671445797652E-2</v>
      </c>
      <c r="B17704" s="5">
        <v>39.926196682837698</v>
      </c>
      <c r="C17704" s="5"/>
      <c r="D17704" s="7">
        <v>7.2978116571903229E-2</v>
      </c>
      <c r="E17704" s="7">
        <v>42.948890686035156</v>
      </c>
    </row>
    <row r="17705" spans="1:5" x14ac:dyDescent="0.25">
      <c r="A17705" s="5">
        <v>7.5710657315376476E-2</v>
      </c>
      <c r="B17705" s="5">
        <v>39.915403960853489</v>
      </c>
      <c r="C17705" s="5"/>
      <c r="D17705" s="7">
        <v>7.2981841862201691E-2</v>
      </c>
      <c r="E17705" s="7">
        <v>42.93743896484375</v>
      </c>
    </row>
    <row r="17706" spans="1:5" x14ac:dyDescent="0.25">
      <c r="A17706" s="5">
        <v>7.5714643184955299E-2</v>
      </c>
      <c r="B17706" s="5">
        <v>39.915403960853489</v>
      </c>
      <c r="C17706" s="5"/>
      <c r="D17706" s="7">
        <v>7.2985559701919556E-2</v>
      </c>
      <c r="E17706" s="7">
        <v>42.937599182128906</v>
      </c>
    </row>
    <row r="17707" spans="1:5" x14ac:dyDescent="0.25">
      <c r="A17707" s="5">
        <v>7.5718629054534123E-2</v>
      </c>
      <c r="B17707" s="5">
        <v>39.915403960853489</v>
      </c>
      <c r="C17707" s="5"/>
      <c r="D17707" s="7">
        <v>7.2989277541637421E-2</v>
      </c>
      <c r="E17707" s="7">
        <v>42.937759399414063</v>
      </c>
    </row>
    <row r="17708" spans="1:5" x14ac:dyDescent="0.25">
      <c r="A17708" s="5">
        <v>7.5722621037409857E-2</v>
      </c>
      <c r="B17708" s="5">
        <v>39.926196682837698</v>
      </c>
      <c r="C17708" s="5"/>
      <c r="D17708" s="7">
        <v>7.2992995381355286E-2</v>
      </c>
      <c r="E17708" s="7">
        <v>42.949527740478516</v>
      </c>
    </row>
    <row r="17709" spans="1:5" x14ac:dyDescent="0.25">
      <c r="A17709" s="5">
        <v>7.572660690698868E-2</v>
      </c>
      <c r="B17709" s="5">
        <v>39.936989404821908</v>
      </c>
      <c r="C17709" s="5"/>
      <c r="D17709" s="7">
        <v>7.2996713221073151E-2</v>
      </c>
      <c r="E17709" s="7">
        <v>42.961296081542969</v>
      </c>
    </row>
    <row r="17710" spans="1:5" x14ac:dyDescent="0.25">
      <c r="A17710" s="5">
        <v>7.5730592776567504E-2</v>
      </c>
      <c r="B17710" s="5">
        <v>39.936989404821908</v>
      </c>
      <c r="C17710" s="5"/>
      <c r="D17710" s="7">
        <v>7.3000431060791016E-2</v>
      </c>
      <c r="E17710" s="7">
        <v>42.961456298828125</v>
      </c>
    </row>
    <row r="17711" spans="1:5" x14ac:dyDescent="0.25">
      <c r="A17711" s="5">
        <v>7.5734578646146328E-2</v>
      </c>
      <c r="B17711" s="5">
        <v>39.936989404821908</v>
      </c>
      <c r="C17711" s="5"/>
      <c r="D17711" s="7">
        <v>7.3004148900508881E-2</v>
      </c>
      <c r="E17711" s="7">
        <v>42.961616516113281</v>
      </c>
    </row>
    <row r="17712" spans="1:5" x14ac:dyDescent="0.25">
      <c r="A17712" s="5">
        <v>7.5739065806070968E-2</v>
      </c>
      <c r="B17712" s="5">
        <v>39.936989404821908</v>
      </c>
      <c r="C17712" s="5"/>
      <c r="D17712" s="7">
        <v>7.3007866740226746E-2</v>
      </c>
      <c r="E17712" s="7">
        <v>42.961776733398438</v>
      </c>
    </row>
    <row r="17713" spans="1:5" x14ac:dyDescent="0.25">
      <c r="A17713" s="5">
        <v>7.5744048143044501E-2</v>
      </c>
      <c r="B17713" s="5">
        <v>39.926196682837698</v>
      </c>
      <c r="C17713" s="5"/>
      <c r="D17713" s="7">
        <v>7.3012515902519226E-2</v>
      </c>
      <c r="E17713" s="7">
        <v>42.950366973876953</v>
      </c>
    </row>
    <row r="17714" spans="1:5" x14ac:dyDescent="0.25">
      <c r="A17714" s="5">
        <v>7.5748535302969128E-2</v>
      </c>
      <c r="B17714" s="5">
        <v>39.936989404821908</v>
      </c>
      <c r="C17714" s="5"/>
      <c r="D17714" s="7">
        <v>7.3017165064811707E-2</v>
      </c>
      <c r="E17714" s="7">
        <v>42.962177276611328</v>
      </c>
    </row>
    <row r="17715" spans="1:5" x14ac:dyDescent="0.25">
      <c r="A17715" s="5">
        <v>7.5753022462893754E-2</v>
      </c>
      <c r="B17715" s="5">
        <v>39.936989404821908</v>
      </c>
      <c r="C17715" s="5"/>
      <c r="D17715" s="7">
        <v>7.3020882904529572E-2</v>
      </c>
      <c r="E17715" s="7">
        <v>42.962337493896484</v>
      </c>
    </row>
    <row r="17716" spans="1:5" x14ac:dyDescent="0.25">
      <c r="A17716" s="5">
        <v>7.5757509622818381E-2</v>
      </c>
      <c r="B17716" s="5">
        <v>39.947785408266128</v>
      </c>
      <c r="C17716" s="5"/>
      <c r="D17716" s="7">
        <v>7.3025532066822052E-2</v>
      </c>
      <c r="E17716" s="7">
        <v>42.974151611328125</v>
      </c>
    </row>
    <row r="17717" spans="1:5" x14ac:dyDescent="0.25">
      <c r="A17717" s="5">
        <v>7.5761990669446111E-2</v>
      </c>
      <c r="B17717" s="5">
        <v>39.947785408266128</v>
      </c>
      <c r="C17717" s="5"/>
      <c r="D17717" s="7">
        <v>7.3029249906539917E-2</v>
      </c>
      <c r="E17717" s="7">
        <v>42.974308013916016</v>
      </c>
    </row>
    <row r="17718" spans="1:5" x14ac:dyDescent="0.25">
      <c r="A17718" s="5">
        <v>7.5766477829370737E-2</v>
      </c>
      <c r="B17718" s="5">
        <v>39.947785408266128</v>
      </c>
      <c r="C17718" s="5"/>
      <c r="D17718" s="7">
        <v>7.3032967746257782E-2</v>
      </c>
      <c r="E17718" s="7">
        <v>42.974468231201172</v>
      </c>
    </row>
    <row r="17719" spans="1:5" x14ac:dyDescent="0.25">
      <c r="A17719" s="5">
        <v>7.5770964989295378E-2</v>
      </c>
      <c r="B17719" s="5">
        <v>39.947785408266128</v>
      </c>
      <c r="C17719" s="5"/>
      <c r="D17719" s="7">
        <v>7.3037616908550262E-2</v>
      </c>
      <c r="E17719" s="7">
        <v>42.97467041015625</v>
      </c>
    </row>
    <row r="17720" spans="1:5" x14ac:dyDescent="0.25">
      <c r="A17720" s="5">
        <v>7.5774950858874202E-2</v>
      </c>
      <c r="B17720" s="5">
        <v>39.958578130250338</v>
      </c>
      <c r="C17720" s="5"/>
      <c r="D17720" s="7">
        <v>7.3041334748268127E-2</v>
      </c>
      <c r="E17720" s="7">
        <v>42.986438751220703</v>
      </c>
    </row>
    <row r="17721" spans="1:5" x14ac:dyDescent="0.25">
      <c r="A17721" s="5">
        <v>7.5778936728453025E-2</v>
      </c>
      <c r="B17721" s="5">
        <v>39.947785408266128</v>
      </c>
      <c r="C17721" s="5"/>
      <c r="D17721" s="7">
        <v>7.3045052587985992E-2</v>
      </c>
      <c r="E17721" s="7">
        <v>42.974987030029297</v>
      </c>
    </row>
    <row r="17722" spans="1:5" x14ac:dyDescent="0.25">
      <c r="A17722" s="5">
        <v>7.5782922598031849E-2</v>
      </c>
      <c r="B17722" s="5">
        <v>39.947785408266128</v>
      </c>
      <c r="C17722" s="5"/>
      <c r="D17722" s="7">
        <v>7.3048770427703857E-2</v>
      </c>
      <c r="E17722" s="7">
        <v>42.975147247314453</v>
      </c>
    </row>
    <row r="17723" spans="1:5" x14ac:dyDescent="0.25">
      <c r="A17723" s="5">
        <v>7.5786914580907583E-2</v>
      </c>
      <c r="B17723" s="5">
        <v>39.947785408266128</v>
      </c>
      <c r="C17723" s="5"/>
      <c r="D17723" s="7">
        <v>7.3052488267421722E-2</v>
      </c>
      <c r="E17723" s="7">
        <v>42.975307464599609</v>
      </c>
    </row>
    <row r="17724" spans="1:5" x14ac:dyDescent="0.25">
      <c r="A17724" s="5">
        <v>7.5790900450486406E-2</v>
      </c>
      <c r="B17724" s="5">
        <v>39.947785408266128</v>
      </c>
      <c r="C17724" s="5"/>
      <c r="D17724" s="7">
        <v>7.3056206107139587E-2</v>
      </c>
      <c r="E17724" s="7">
        <v>42.975467681884766</v>
      </c>
    </row>
    <row r="17725" spans="1:5" x14ac:dyDescent="0.25">
      <c r="A17725" s="5">
        <v>7.579488632006523E-2</v>
      </c>
      <c r="B17725" s="5">
        <v>39.958578130250338</v>
      </c>
      <c r="C17725" s="5"/>
      <c r="D17725" s="7">
        <v>7.3059923946857452E-2</v>
      </c>
      <c r="E17725" s="7">
        <v>42.987239837646484</v>
      </c>
    </row>
    <row r="17726" spans="1:5" x14ac:dyDescent="0.25">
      <c r="A17726" s="5">
        <v>7.5799373479989857E-2</v>
      </c>
      <c r="B17726" s="5">
        <v>39.958578130250338</v>
      </c>
      <c r="C17726" s="5"/>
      <c r="D17726" s="7">
        <v>7.3063641786575317E-2</v>
      </c>
      <c r="E17726" s="7">
        <v>42.987400054931641</v>
      </c>
    </row>
    <row r="17727" spans="1:5" x14ac:dyDescent="0.25">
      <c r="A17727" s="5">
        <v>7.580335934956868E-2</v>
      </c>
      <c r="B17727" s="5">
        <v>39.947785408266128</v>
      </c>
      <c r="C17727" s="5"/>
      <c r="D17727" s="7">
        <v>7.3067359626293182E-2</v>
      </c>
      <c r="E17727" s="7">
        <v>42.975948333740234</v>
      </c>
    </row>
    <row r="17728" spans="1:5" x14ac:dyDescent="0.25">
      <c r="A17728" s="5">
        <v>7.5807846509493321E-2</v>
      </c>
      <c r="B17728" s="5">
        <v>39.936989404821908</v>
      </c>
      <c r="C17728" s="5"/>
      <c r="D17728" s="7">
        <v>7.3072008788585663E-2</v>
      </c>
      <c r="E17728" s="7">
        <v>42.964530944824219</v>
      </c>
    </row>
    <row r="17729" spans="1:5" x14ac:dyDescent="0.25">
      <c r="A17729" s="5">
        <v>7.5812333669417947E-2</v>
      </c>
      <c r="B17729" s="5">
        <v>39.926196682837698</v>
      </c>
      <c r="C17729" s="5"/>
      <c r="D17729" s="7">
        <v>7.3075726628303528E-2</v>
      </c>
      <c r="E17729" s="7">
        <v>42.953083038330078</v>
      </c>
    </row>
    <row r="17730" spans="1:5" x14ac:dyDescent="0.25">
      <c r="A17730" s="5">
        <v>7.581731600639148E-2</v>
      </c>
      <c r="B17730" s="5">
        <v>39.936989404821908</v>
      </c>
      <c r="C17730" s="5"/>
      <c r="D17730" s="7">
        <v>7.3080375790596008E-2</v>
      </c>
      <c r="E17730" s="7">
        <v>42.964893341064453</v>
      </c>
    </row>
    <row r="17731" spans="1:5" x14ac:dyDescent="0.25">
      <c r="A17731" s="5">
        <v>7.5821301875970304E-2</v>
      </c>
      <c r="B17731" s="5">
        <v>39.947785408266128</v>
      </c>
      <c r="C17731" s="5"/>
      <c r="D17731" s="7">
        <v>7.3084093630313873E-2</v>
      </c>
      <c r="E17731" s="7">
        <v>42.976665496826172</v>
      </c>
    </row>
    <row r="17732" spans="1:5" x14ac:dyDescent="0.25">
      <c r="A17732" s="5">
        <v>7.582578903589493E-2</v>
      </c>
      <c r="B17732" s="5">
        <v>39.947785408266128</v>
      </c>
      <c r="C17732" s="5"/>
      <c r="D17732" s="7">
        <v>7.3088735342025757E-2</v>
      </c>
      <c r="E17732" s="7">
        <v>42.97686767578125</v>
      </c>
    </row>
    <row r="17733" spans="1:5" x14ac:dyDescent="0.25">
      <c r="A17733" s="5">
        <v>7.5830276195819557E-2</v>
      </c>
      <c r="B17733" s="5">
        <v>39.947785408266128</v>
      </c>
      <c r="C17733" s="5"/>
      <c r="D17733" s="7">
        <v>7.3092453181743622E-2</v>
      </c>
      <c r="E17733" s="7">
        <v>42.977024078369141</v>
      </c>
    </row>
    <row r="17734" spans="1:5" x14ac:dyDescent="0.25">
      <c r="A17734" s="5">
        <v>7.5834757242447287E-2</v>
      </c>
      <c r="B17734" s="5">
        <v>39.947785408266128</v>
      </c>
      <c r="C17734" s="5"/>
      <c r="D17734" s="7">
        <v>7.3097102344036102E-2</v>
      </c>
      <c r="E17734" s="7">
        <v>42.977226257324219</v>
      </c>
    </row>
    <row r="17735" spans="1:5" x14ac:dyDescent="0.25">
      <c r="A17735" s="5">
        <v>7.5839244402371914E-2</v>
      </c>
      <c r="B17735" s="5">
        <v>39.947785408266128</v>
      </c>
      <c r="C17735" s="5"/>
      <c r="D17735" s="7">
        <v>7.3100820183753967E-2</v>
      </c>
      <c r="E17735" s="7">
        <v>42.977386474609375</v>
      </c>
    </row>
    <row r="17736" spans="1:5" x14ac:dyDescent="0.25">
      <c r="A17736" s="5">
        <v>7.5843731562296554E-2</v>
      </c>
      <c r="B17736" s="5">
        <v>39.947785408266128</v>
      </c>
      <c r="C17736" s="5"/>
      <c r="D17736" s="7">
        <v>7.3105469346046448E-2</v>
      </c>
      <c r="E17736" s="7">
        <v>42.977584838867188</v>
      </c>
    </row>
    <row r="17737" spans="1:5" x14ac:dyDescent="0.25">
      <c r="A17737" s="5">
        <v>7.5847717431875378E-2</v>
      </c>
      <c r="B17737" s="5">
        <v>39.947785408266128</v>
      </c>
      <c r="C17737" s="5"/>
      <c r="D17737" s="7">
        <v>7.3109187185764313E-2</v>
      </c>
      <c r="E17737" s="7">
        <v>42.977745056152344</v>
      </c>
    </row>
    <row r="17738" spans="1:5" x14ac:dyDescent="0.25">
      <c r="A17738" s="5">
        <v>7.5851703301454201E-2</v>
      </c>
      <c r="B17738" s="5">
        <v>39.947785408266128</v>
      </c>
      <c r="C17738" s="5"/>
      <c r="D17738" s="7">
        <v>7.3112905025482178E-2</v>
      </c>
      <c r="E17738" s="7">
        <v>42.9779052734375</v>
      </c>
    </row>
    <row r="17739" spans="1:5" x14ac:dyDescent="0.25">
      <c r="A17739" s="5">
        <v>7.5855193993984119E-2</v>
      </c>
      <c r="B17739" s="5">
        <v>39.936989404821908</v>
      </c>
      <c r="C17739" s="5"/>
      <c r="D17739" s="7">
        <v>7.3115691542625427E-2</v>
      </c>
      <c r="E17739" s="7">
        <v>42.966411590576172</v>
      </c>
    </row>
    <row r="17740" spans="1:5" x14ac:dyDescent="0.25">
      <c r="A17740" s="5">
        <v>7.5859179863562956E-2</v>
      </c>
      <c r="B17740" s="5">
        <v>39.947785408266128</v>
      </c>
      <c r="C17740" s="5"/>
      <c r="D17740" s="7">
        <v>7.3119409382343292E-2</v>
      </c>
      <c r="E17740" s="7">
        <v>42.978183746337891</v>
      </c>
    </row>
    <row r="17741" spans="1:5" x14ac:dyDescent="0.25">
      <c r="A17741" s="5">
        <v>7.586316573314178E-2</v>
      </c>
      <c r="B17741" s="5">
        <v>39.947785408266128</v>
      </c>
      <c r="C17741" s="5"/>
      <c r="D17741" s="7">
        <v>7.3123127222061157E-2</v>
      </c>
      <c r="E17741" s="7">
        <v>42.978343963623047</v>
      </c>
    </row>
    <row r="17742" spans="1:5" x14ac:dyDescent="0.25">
      <c r="A17742" s="5">
        <v>7.58671577160175E-2</v>
      </c>
      <c r="B17742" s="5">
        <v>39.947785408266128</v>
      </c>
      <c r="C17742" s="5"/>
      <c r="D17742" s="7">
        <v>7.3126845061779022E-2</v>
      </c>
      <c r="E17742" s="7">
        <v>42.978504180908203</v>
      </c>
    </row>
    <row r="17743" spans="1:5" x14ac:dyDescent="0.25">
      <c r="A17743" s="5">
        <v>7.587163876264523E-2</v>
      </c>
      <c r="B17743" s="5">
        <v>39.947785408266128</v>
      </c>
      <c r="C17743" s="5"/>
      <c r="D17743" s="7">
        <v>7.3131494224071503E-2</v>
      </c>
      <c r="E17743" s="7">
        <v>42.978702545166016</v>
      </c>
    </row>
    <row r="17744" spans="1:5" x14ac:dyDescent="0.25">
      <c r="A17744" s="5">
        <v>7.5875630745520964E-2</v>
      </c>
      <c r="B17744" s="5">
        <v>39.936989404821908</v>
      </c>
      <c r="C17744" s="5"/>
      <c r="D17744" s="7">
        <v>7.3135212063789368E-2</v>
      </c>
      <c r="E17744" s="7">
        <v>42.967247009277344</v>
      </c>
    </row>
    <row r="17745" spans="1:5" x14ac:dyDescent="0.25">
      <c r="A17745" s="5">
        <v>7.5880111792148694E-2</v>
      </c>
      <c r="B17745" s="5">
        <v>39.926196682837698</v>
      </c>
      <c r="C17745" s="5"/>
      <c r="D17745" s="7">
        <v>7.3138929903507233E-2</v>
      </c>
      <c r="E17745" s="7">
        <v>42.955795288085938</v>
      </c>
    </row>
    <row r="17746" spans="1:5" x14ac:dyDescent="0.25">
      <c r="A17746" s="5">
        <v>7.5884598952073321E-2</v>
      </c>
      <c r="B17746" s="5">
        <v>39.936989404821908</v>
      </c>
      <c r="C17746" s="5"/>
      <c r="D17746" s="7">
        <v>7.3143579065799713E-2</v>
      </c>
      <c r="E17746" s="7">
        <v>42.967609405517578</v>
      </c>
    </row>
    <row r="17747" spans="1:5" x14ac:dyDescent="0.25">
      <c r="A17747" s="5">
        <v>7.5888584821652144E-2</v>
      </c>
      <c r="B17747" s="5">
        <v>39.936989404821908</v>
      </c>
      <c r="C17747" s="5"/>
      <c r="D17747" s="7">
        <v>7.3147296905517578E-2</v>
      </c>
      <c r="E17747" s="7">
        <v>42.967765808105469</v>
      </c>
    </row>
    <row r="17748" spans="1:5" x14ac:dyDescent="0.25">
      <c r="A17748" s="5">
        <v>7.5893071981576771E-2</v>
      </c>
      <c r="B17748" s="5">
        <v>39.947785408266128</v>
      </c>
      <c r="C17748" s="5"/>
      <c r="D17748" s="7">
        <v>7.3151014745235443E-2</v>
      </c>
      <c r="E17748" s="7">
        <v>42.979541778564453</v>
      </c>
    </row>
    <row r="17749" spans="1:5" x14ac:dyDescent="0.25">
      <c r="A17749" s="5">
        <v>7.5898054318550304E-2</v>
      </c>
      <c r="B17749" s="5">
        <v>39.947785408266128</v>
      </c>
      <c r="C17749" s="5"/>
      <c r="D17749" s="7">
        <v>7.3155663907527924E-2</v>
      </c>
      <c r="E17749" s="7">
        <v>42.979743957519531</v>
      </c>
    </row>
    <row r="17750" spans="1:5" x14ac:dyDescent="0.25">
      <c r="A17750" s="5">
        <v>7.5902046301426038E-2</v>
      </c>
      <c r="B17750" s="5">
        <v>39.947785408266128</v>
      </c>
      <c r="C17750" s="5"/>
      <c r="D17750" s="7">
        <v>7.3159381747245789E-2</v>
      </c>
      <c r="E17750" s="7">
        <v>42.979900360107422</v>
      </c>
    </row>
    <row r="17751" spans="1:5" x14ac:dyDescent="0.25">
      <c r="A17751" s="5">
        <v>7.5906527348053768E-2</v>
      </c>
      <c r="B17751" s="5">
        <v>39.947785408266128</v>
      </c>
      <c r="C17751" s="5"/>
      <c r="D17751" s="7">
        <v>7.3164023458957672E-2</v>
      </c>
      <c r="E17751" s="7">
        <v>42.9801025390625</v>
      </c>
    </row>
    <row r="17752" spans="1:5" x14ac:dyDescent="0.25">
      <c r="A17752" s="5">
        <v>7.5911014507978394E-2</v>
      </c>
      <c r="B17752" s="5">
        <v>39.947785408266128</v>
      </c>
      <c r="C17752" s="5"/>
      <c r="D17752" s="7">
        <v>7.3167741298675537E-2</v>
      </c>
      <c r="E17752" s="7">
        <v>42.980262756347656</v>
      </c>
    </row>
    <row r="17753" spans="1:5" x14ac:dyDescent="0.25">
      <c r="A17753" s="5">
        <v>7.5915501667903021E-2</v>
      </c>
      <c r="B17753" s="5">
        <v>39.947785408266128</v>
      </c>
      <c r="C17753" s="5"/>
      <c r="D17753" s="7">
        <v>7.3172390460968018E-2</v>
      </c>
      <c r="E17753" s="7">
        <v>42.980461120605469</v>
      </c>
    </row>
    <row r="17754" spans="1:5" x14ac:dyDescent="0.25">
      <c r="A17754" s="5">
        <v>7.5919988827827647E-2</v>
      </c>
      <c r="B17754" s="5">
        <v>39.958578130250338</v>
      </c>
      <c r="C17754" s="5"/>
      <c r="D17754" s="7">
        <v>7.3176108300685883E-2</v>
      </c>
      <c r="E17754" s="7">
        <v>42.992233276367188</v>
      </c>
    </row>
    <row r="17755" spans="1:5" x14ac:dyDescent="0.25">
      <c r="A17755" s="5">
        <v>7.5924469874455378E-2</v>
      </c>
      <c r="B17755" s="5">
        <v>39.958578130250338</v>
      </c>
      <c r="C17755" s="5"/>
      <c r="D17755" s="7">
        <v>7.3179826140403748E-2</v>
      </c>
      <c r="E17755" s="7">
        <v>42.992393493652344</v>
      </c>
    </row>
    <row r="17756" spans="1:5" x14ac:dyDescent="0.25">
      <c r="A17756" s="5">
        <v>7.5928957034380004E-2</v>
      </c>
      <c r="B17756" s="5">
        <v>39.958578130250338</v>
      </c>
      <c r="C17756" s="5"/>
      <c r="D17756" s="7">
        <v>7.3184475302696228E-2</v>
      </c>
      <c r="E17756" s="7">
        <v>42.992591857910156</v>
      </c>
    </row>
    <row r="17757" spans="1:5" x14ac:dyDescent="0.25">
      <c r="A17757" s="5">
        <v>7.5932942903958828E-2</v>
      </c>
      <c r="B17757" s="5">
        <v>39.96937085223454</v>
      </c>
      <c r="C17757" s="5"/>
      <c r="D17757" s="7">
        <v>7.3188193142414093E-2</v>
      </c>
      <c r="E17757" s="7">
        <v>43.004364013671875</v>
      </c>
    </row>
    <row r="17758" spans="1:5" x14ac:dyDescent="0.25">
      <c r="A17758" s="5">
        <v>7.5937430063883468E-2</v>
      </c>
      <c r="B17758" s="5">
        <v>39.947785408266128</v>
      </c>
      <c r="C17758" s="5"/>
      <c r="D17758" s="7">
        <v>7.3191910982131958E-2</v>
      </c>
      <c r="E17758" s="7">
        <v>42.981300354003906</v>
      </c>
    </row>
    <row r="17759" spans="1:5" x14ac:dyDescent="0.25">
      <c r="A17759" s="5">
        <v>7.5941415933462292E-2</v>
      </c>
      <c r="B17759" s="5">
        <v>39.947785408266128</v>
      </c>
      <c r="C17759" s="5"/>
      <c r="D17759" s="7">
        <v>7.3195628821849823E-2</v>
      </c>
      <c r="E17759" s="7">
        <v>42.981460571289063</v>
      </c>
    </row>
    <row r="17760" spans="1:5" x14ac:dyDescent="0.25">
      <c r="A17760" s="5">
        <v>7.5945407916338012E-2</v>
      </c>
      <c r="B17760" s="5">
        <v>39.936989404821908</v>
      </c>
      <c r="C17760" s="5"/>
      <c r="D17760" s="7">
        <v>7.3199346661567688E-2</v>
      </c>
      <c r="E17760" s="7">
        <v>42.970005035400391</v>
      </c>
    </row>
    <row r="17761" spans="1:5" x14ac:dyDescent="0.25">
      <c r="A17761" s="5">
        <v>7.5949888962965742E-2</v>
      </c>
      <c r="B17761" s="5">
        <v>39.936989404821908</v>
      </c>
      <c r="C17761" s="5"/>
      <c r="D17761" s="7">
        <v>7.3203995823860168E-2</v>
      </c>
      <c r="E17761" s="7">
        <v>42.970203399658203</v>
      </c>
    </row>
    <row r="17762" spans="1:5" x14ac:dyDescent="0.25">
      <c r="A17762" s="5">
        <v>7.5953379655495673E-2</v>
      </c>
      <c r="B17762" s="5">
        <v>39.936989404821908</v>
      </c>
      <c r="C17762" s="5"/>
      <c r="D17762" s="7">
        <v>7.3206782341003418E-2</v>
      </c>
      <c r="E17762" s="7">
        <v>42.970321655273438</v>
      </c>
    </row>
    <row r="17763" spans="1:5" x14ac:dyDescent="0.25">
      <c r="A17763" s="5">
        <v>7.5957365525074497E-2</v>
      </c>
      <c r="B17763" s="5">
        <v>39.936989404821908</v>
      </c>
      <c r="C17763" s="5"/>
      <c r="D17763" s="7">
        <v>7.3210500180721283E-2</v>
      </c>
      <c r="E17763" s="7">
        <v>42.970481872558594</v>
      </c>
    </row>
    <row r="17764" spans="1:5" x14ac:dyDescent="0.25">
      <c r="A17764" s="5">
        <v>7.596135139465332E-2</v>
      </c>
      <c r="B17764" s="5">
        <v>39.936989404821908</v>
      </c>
      <c r="C17764" s="5"/>
      <c r="D17764" s="7">
        <v>7.3214218020439148E-2</v>
      </c>
      <c r="E17764" s="7">
        <v>42.97064208984375</v>
      </c>
    </row>
    <row r="17765" spans="1:5" x14ac:dyDescent="0.25">
      <c r="A17765" s="5">
        <v>7.5965838554577947E-2</v>
      </c>
      <c r="B17765" s="5">
        <v>39.936989404821908</v>
      </c>
      <c r="C17765" s="5"/>
      <c r="D17765" s="7">
        <v>7.3218859732151031E-2</v>
      </c>
      <c r="E17765" s="7">
        <v>42.970844268798828</v>
      </c>
    </row>
    <row r="17766" spans="1:5" x14ac:dyDescent="0.25">
      <c r="A17766" s="5">
        <v>7.5970325714502573E-2</v>
      </c>
      <c r="B17766" s="5">
        <v>39.947785408266128</v>
      </c>
      <c r="C17766" s="5"/>
      <c r="D17766" s="7">
        <v>7.3222577571868896E-2</v>
      </c>
      <c r="E17766" s="7">
        <v>42.982620239257813</v>
      </c>
    </row>
    <row r="17767" spans="1:5" x14ac:dyDescent="0.25">
      <c r="A17767" s="5">
        <v>7.5974812874427214E-2</v>
      </c>
      <c r="B17767" s="5">
        <v>39.947785408266128</v>
      </c>
      <c r="C17767" s="5"/>
      <c r="D17767" s="7">
        <v>7.3227226734161377E-2</v>
      </c>
      <c r="E17767" s="7">
        <v>42.982818603515625</v>
      </c>
    </row>
    <row r="17768" spans="1:5" x14ac:dyDescent="0.25">
      <c r="A17768" s="5">
        <v>7.5979293921054944E-2</v>
      </c>
      <c r="B17768" s="5">
        <v>39.936989404821908</v>
      </c>
      <c r="C17768" s="5"/>
      <c r="D17768" s="7">
        <v>7.3230944573879242E-2</v>
      </c>
      <c r="E17768" s="7">
        <v>42.971363067626953</v>
      </c>
    </row>
    <row r="17769" spans="1:5" x14ac:dyDescent="0.25">
      <c r="A17769" s="5">
        <v>7.5984282371325373E-2</v>
      </c>
      <c r="B17769" s="5">
        <v>39.936989404821908</v>
      </c>
      <c r="C17769" s="5"/>
      <c r="D17769" s="7">
        <v>7.3235593736171722E-2</v>
      </c>
      <c r="E17769" s="7">
        <v>42.971561431884766</v>
      </c>
    </row>
    <row r="17770" spans="1:5" x14ac:dyDescent="0.25">
      <c r="A17770" s="5">
        <v>7.5988763417953104E-2</v>
      </c>
      <c r="B17770" s="5">
        <v>39.936989404821908</v>
      </c>
      <c r="C17770" s="5"/>
      <c r="D17770" s="7">
        <v>7.3240235447883606E-2</v>
      </c>
      <c r="E17770" s="7">
        <v>42.971759796142578</v>
      </c>
    </row>
    <row r="17771" spans="1:5" x14ac:dyDescent="0.25">
      <c r="A17771" s="5">
        <v>7.5992755400828824E-2</v>
      </c>
      <c r="B17771" s="5">
        <v>39.947785408266128</v>
      </c>
      <c r="C17771" s="5"/>
      <c r="D17771" s="7">
        <v>7.3243953287601471E-2</v>
      </c>
      <c r="E17771" s="7">
        <v>42.983535766601563</v>
      </c>
    </row>
    <row r="17772" spans="1:5" x14ac:dyDescent="0.25">
      <c r="A17772" s="5">
        <v>7.5997236447456554E-2</v>
      </c>
      <c r="B17772" s="5">
        <v>39.958578130250338</v>
      </c>
      <c r="C17772" s="5"/>
      <c r="D17772" s="7">
        <v>7.3247671127319336E-2</v>
      </c>
      <c r="E17772" s="7">
        <v>42.995311737060547</v>
      </c>
    </row>
    <row r="17773" spans="1:5" x14ac:dyDescent="0.25">
      <c r="A17773" s="5">
        <v>7.6001228430332288E-2</v>
      </c>
      <c r="B17773" s="5">
        <v>39.958578130250338</v>
      </c>
      <c r="C17773" s="5"/>
      <c r="D17773" s="7">
        <v>7.3251388967037201E-2</v>
      </c>
      <c r="E17773" s="7">
        <v>42.995468139648438</v>
      </c>
    </row>
    <row r="17774" spans="1:5" x14ac:dyDescent="0.25">
      <c r="A17774" s="5">
        <v>7.6005709476960018E-2</v>
      </c>
      <c r="B17774" s="5">
        <v>39.958578130250338</v>
      </c>
      <c r="C17774" s="5"/>
      <c r="D17774" s="7">
        <v>7.3256038129329681E-2</v>
      </c>
      <c r="E17774" s="7">
        <v>42.995670318603516</v>
      </c>
    </row>
    <row r="17775" spans="1:5" x14ac:dyDescent="0.25">
      <c r="A17775" s="5">
        <v>7.6009701459835738E-2</v>
      </c>
      <c r="B17775" s="5">
        <v>39.958578130250338</v>
      </c>
      <c r="C17775" s="5"/>
      <c r="D17775" s="7">
        <v>7.3259755969047546E-2</v>
      </c>
      <c r="E17775" s="7">
        <v>42.995830535888672</v>
      </c>
    </row>
    <row r="17776" spans="1:5" x14ac:dyDescent="0.25">
      <c r="A17776" s="5">
        <v>7.6013186039068759E-2</v>
      </c>
      <c r="B17776" s="5">
        <v>39.96937085223454</v>
      </c>
      <c r="C17776" s="5"/>
      <c r="D17776" s="7">
        <v>7.3262542486190796E-2</v>
      </c>
      <c r="E17776" s="7">
        <v>43.007560729980469</v>
      </c>
    </row>
    <row r="17777" spans="1:5" x14ac:dyDescent="0.25">
      <c r="A17777" s="5">
        <v>7.6017673198993385E-2</v>
      </c>
      <c r="B17777" s="5">
        <v>39.96937085223454</v>
      </c>
      <c r="C17777" s="5"/>
      <c r="D17777" s="7">
        <v>7.3267191648483276E-2</v>
      </c>
      <c r="E17777" s="7">
        <v>43.007762908935547</v>
      </c>
    </row>
    <row r="17778" spans="1:5" x14ac:dyDescent="0.25">
      <c r="A17778" s="5">
        <v>7.6021659068572209E-2</v>
      </c>
      <c r="B17778" s="5">
        <v>39.947785408266128</v>
      </c>
      <c r="C17778" s="5"/>
      <c r="D17778" s="7">
        <v>7.3270909488201141E-2</v>
      </c>
      <c r="E17778" s="7">
        <v>42.984695434570313</v>
      </c>
    </row>
    <row r="17779" spans="1:5" x14ac:dyDescent="0.25">
      <c r="A17779" s="5">
        <v>7.6025651051447943E-2</v>
      </c>
      <c r="B17779" s="5">
        <v>39.947785408266128</v>
      </c>
      <c r="C17779" s="5"/>
      <c r="D17779" s="7">
        <v>7.3274627327919006E-2</v>
      </c>
      <c r="E17779" s="7">
        <v>42.984855651855469</v>
      </c>
    </row>
    <row r="17780" spans="1:5" x14ac:dyDescent="0.25">
      <c r="A17780" s="5">
        <v>7.6030132098075673E-2</v>
      </c>
      <c r="B17780" s="5">
        <v>39.947785408266128</v>
      </c>
      <c r="C17780" s="5"/>
      <c r="D17780" s="7">
        <v>7.3278345167636871E-2</v>
      </c>
      <c r="E17780" s="7">
        <v>42.985015869140625</v>
      </c>
    </row>
    <row r="17781" spans="1:5" x14ac:dyDescent="0.25">
      <c r="A17781" s="5">
        <v>7.6034619258000299E-2</v>
      </c>
      <c r="B17781" s="5">
        <v>39.947785408266128</v>
      </c>
      <c r="C17781" s="5"/>
      <c r="D17781" s="7">
        <v>7.3282986879348755E-2</v>
      </c>
      <c r="E17781" s="7">
        <v>42.985214233398438</v>
      </c>
    </row>
    <row r="17782" spans="1:5" x14ac:dyDescent="0.25">
      <c r="A17782" s="5">
        <v>7.6039106417924926E-2</v>
      </c>
      <c r="B17782" s="5">
        <v>39.947785408266128</v>
      </c>
      <c r="C17782" s="5"/>
      <c r="D17782" s="7">
        <v>7.328670471906662E-2</v>
      </c>
      <c r="E17782" s="7">
        <v>42.985374450683594</v>
      </c>
    </row>
    <row r="17783" spans="1:5" x14ac:dyDescent="0.25">
      <c r="A17783" s="5">
        <v>7.6043593577849553E-2</v>
      </c>
      <c r="B17783" s="5">
        <v>39.947785408266128</v>
      </c>
      <c r="C17783" s="5"/>
      <c r="D17783" s="7">
        <v>7.32913538813591E-2</v>
      </c>
      <c r="E17783" s="7">
        <v>42.985576629638672</v>
      </c>
    </row>
    <row r="17784" spans="1:5" x14ac:dyDescent="0.25">
      <c r="A17784" s="5">
        <v>7.6048074624477283E-2</v>
      </c>
      <c r="B17784" s="5">
        <v>39.958578130250338</v>
      </c>
      <c r="C17784" s="5"/>
      <c r="D17784" s="7">
        <v>7.3295071721076965E-2</v>
      </c>
      <c r="E17784" s="7">
        <v>42.997348785400391</v>
      </c>
    </row>
    <row r="17785" spans="1:5" x14ac:dyDescent="0.25">
      <c r="A17785" s="5">
        <v>7.6052561784401923E-2</v>
      </c>
      <c r="B17785" s="5">
        <v>39.947785408266128</v>
      </c>
      <c r="C17785" s="5"/>
      <c r="D17785" s="7">
        <v>7.3299713432788849E-2</v>
      </c>
      <c r="E17785" s="7">
        <v>42.985935211181641</v>
      </c>
    </row>
    <row r="17786" spans="1:5" x14ac:dyDescent="0.25">
      <c r="A17786" s="5">
        <v>7.605704894432655E-2</v>
      </c>
      <c r="B17786" s="5">
        <v>39.947785408266128</v>
      </c>
      <c r="C17786" s="5"/>
      <c r="D17786" s="7">
        <v>7.3303431272506714E-2</v>
      </c>
      <c r="E17786" s="7">
        <v>42.986095428466797</v>
      </c>
    </row>
    <row r="17787" spans="1:5" x14ac:dyDescent="0.25">
      <c r="A17787" s="5">
        <v>7.6061536104251176E-2</v>
      </c>
      <c r="B17787" s="5">
        <v>39.947785408266128</v>
      </c>
      <c r="C17787" s="5"/>
      <c r="D17787" s="7">
        <v>7.3308080434799194E-2</v>
      </c>
      <c r="E17787" s="7">
        <v>42.986293792724609</v>
      </c>
    </row>
    <row r="17788" spans="1:5" x14ac:dyDescent="0.25">
      <c r="A17788" s="5">
        <v>7.6066017150878906E-2</v>
      </c>
      <c r="B17788" s="5">
        <v>39.947785408266128</v>
      </c>
      <c r="C17788" s="5"/>
      <c r="D17788" s="7">
        <v>7.3311798274517059E-2</v>
      </c>
      <c r="E17788" s="7">
        <v>42.986454010009766</v>
      </c>
    </row>
    <row r="17789" spans="1:5" x14ac:dyDescent="0.25">
      <c r="A17789" s="5">
        <v>7.6070009133754626E-2</v>
      </c>
      <c r="B17789" s="5">
        <v>39.947785408266128</v>
      </c>
      <c r="C17789" s="5"/>
      <c r="D17789" s="7">
        <v>7.3315516114234924E-2</v>
      </c>
      <c r="E17789" s="7">
        <v>42.986614227294922</v>
      </c>
    </row>
    <row r="17790" spans="1:5" x14ac:dyDescent="0.25">
      <c r="A17790" s="5">
        <v>7.6073493712987661E-2</v>
      </c>
      <c r="B17790" s="5">
        <v>39.947785408266128</v>
      </c>
      <c r="C17790" s="5"/>
      <c r="D17790" s="7">
        <v>7.3318302631378174E-2</v>
      </c>
      <c r="E17790" s="7">
        <v>42.986732482910156</v>
      </c>
    </row>
    <row r="17791" spans="1:5" x14ac:dyDescent="0.25">
      <c r="A17791" s="5">
        <v>7.6077479582566485E-2</v>
      </c>
      <c r="B17791" s="5">
        <v>39.947785408266128</v>
      </c>
      <c r="C17791" s="5"/>
      <c r="D17791" s="7">
        <v>7.3322020471096039E-2</v>
      </c>
      <c r="E17791" s="7">
        <v>42.986892700195313</v>
      </c>
    </row>
    <row r="17792" spans="1:5" x14ac:dyDescent="0.25">
      <c r="A17792" s="5">
        <v>7.6081471565442205E-2</v>
      </c>
      <c r="B17792" s="5">
        <v>39.936989404821908</v>
      </c>
      <c r="C17792" s="5"/>
      <c r="D17792" s="7">
        <v>7.3325738310813904E-2</v>
      </c>
      <c r="E17792" s="7">
        <v>42.975437164306641</v>
      </c>
    </row>
    <row r="17793" spans="1:5" x14ac:dyDescent="0.25">
      <c r="A17793" s="5">
        <v>7.6085457435021028E-2</v>
      </c>
      <c r="B17793" s="5">
        <v>39.947785408266128</v>
      </c>
      <c r="C17793" s="5"/>
      <c r="D17793" s="7">
        <v>7.3329456150531769E-2</v>
      </c>
      <c r="E17793" s="7">
        <v>42.987213134765625</v>
      </c>
    </row>
    <row r="17794" spans="1:5" x14ac:dyDescent="0.25">
      <c r="A17794" s="5">
        <v>7.6089443304599866E-2</v>
      </c>
      <c r="B17794" s="5">
        <v>39.947785408266128</v>
      </c>
      <c r="C17794" s="5"/>
      <c r="D17794" s="7">
        <v>7.3333173990249634E-2</v>
      </c>
      <c r="E17794" s="7">
        <v>42.987373352050781</v>
      </c>
    </row>
    <row r="17795" spans="1:5" x14ac:dyDescent="0.25">
      <c r="A17795" s="5">
        <v>7.6093930464524492E-2</v>
      </c>
      <c r="B17795" s="5">
        <v>39.958578130250338</v>
      </c>
      <c r="C17795" s="5"/>
      <c r="D17795" s="7">
        <v>7.3337815701961517E-2</v>
      </c>
      <c r="E17795" s="7">
        <v>42.999187469482422</v>
      </c>
    </row>
    <row r="17796" spans="1:5" x14ac:dyDescent="0.25">
      <c r="A17796" s="5">
        <v>7.6097916334103316E-2</v>
      </c>
      <c r="B17796" s="5">
        <v>39.947785408266128</v>
      </c>
      <c r="C17796" s="5"/>
      <c r="D17796" s="7">
        <v>7.3341533541679382E-2</v>
      </c>
      <c r="E17796" s="7">
        <v>42.98773193359375</v>
      </c>
    </row>
    <row r="17797" spans="1:5" x14ac:dyDescent="0.25">
      <c r="A17797" s="5">
        <v>7.6102898671076849E-2</v>
      </c>
      <c r="B17797" s="5">
        <v>39.958578130250338</v>
      </c>
      <c r="C17797" s="5"/>
      <c r="D17797" s="7">
        <v>7.3346182703971863E-2</v>
      </c>
      <c r="E17797" s="7">
        <v>42.999546051025391</v>
      </c>
    </row>
    <row r="17798" spans="1:5" x14ac:dyDescent="0.25">
      <c r="A17798" s="5">
        <v>7.6107385831001476E-2</v>
      </c>
      <c r="B17798" s="5">
        <v>39.958578130250338</v>
      </c>
      <c r="C17798" s="5"/>
      <c r="D17798" s="7">
        <v>7.3349900543689728E-2</v>
      </c>
      <c r="E17798" s="7">
        <v>42.999706268310547</v>
      </c>
    </row>
    <row r="17799" spans="1:5" x14ac:dyDescent="0.25">
      <c r="A17799" s="5">
        <v>7.6111872990926102E-2</v>
      </c>
      <c r="B17799" s="5">
        <v>39.96937085223454</v>
      </c>
      <c r="C17799" s="5"/>
      <c r="D17799" s="7">
        <v>7.3354542255401611E-2</v>
      </c>
      <c r="E17799" s="7">
        <v>43.011520385742188</v>
      </c>
    </row>
    <row r="17800" spans="1:5" x14ac:dyDescent="0.25">
      <c r="A17800" s="5">
        <v>7.6116360150850743E-2</v>
      </c>
      <c r="B17800" s="5">
        <v>39.96937085223454</v>
      </c>
      <c r="C17800" s="5"/>
      <c r="D17800" s="7">
        <v>7.3358260095119476E-2</v>
      </c>
      <c r="E17800" s="7">
        <v>43.011680603027344</v>
      </c>
    </row>
    <row r="17801" spans="1:5" x14ac:dyDescent="0.25">
      <c r="A17801" s="5">
        <v>7.6120841197478459E-2</v>
      </c>
      <c r="B17801" s="5">
        <v>39.958578130250338</v>
      </c>
      <c r="C17801" s="5"/>
      <c r="D17801" s="7">
        <v>7.3362909257411957E-2</v>
      </c>
      <c r="E17801" s="7">
        <v>43.000263214111328</v>
      </c>
    </row>
    <row r="17802" spans="1:5" x14ac:dyDescent="0.25">
      <c r="A17802" s="5">
        <v>7.6125328357403099E-2</v>
      </c>
      <c r="B17802" s="5">
        <v>39.958578130250338</v>
      </c>
      <c r="C17802" s="5"/>
      <c r="D17802" s="7">
        <v>7.3366627097129822E-2</v>
      </c>
      <c r="E17802" s="7">
        <v>43.000423431396484</v>
      </c>
    </row>
    <row r="17803" spans="1:5" x14ac:dyDescent="0.25">
      <c r="A17803" s="5">
        <v>7.6129815517327726E-2</v>
      </c>
      <c r="B17803" s="5">
        <v>39.947785408266128</v>
      </c>
      <c r="C17803" s="5"/>
      <c r="D17803" s="7">
        <v>7.3371268808841705E-2</v>
      </c>
      <c r="E17803" s="7">
        <v>42.989009857177734</v>
      </c>
    </row>
    <row r="17804" spans="1:5" x14ac:dyDescent="0.25">
      <c r="A17804" s="5">
        <v>7.6133801386906549E-2</v>
      </c>
      <c r="B17804" s="5">
        <v>39.947785408266128</v>
      </c>
      <c r="C17804" s="5"/>
      <c r="D17804" s="7">
        <v>7.337498664855957E-2</v>
      </c>
      <c r="E17804" s="7">
        <v>42.989170074462891</v>
      </c>
    </row>
    <row r="17805" spans="1:5" x14ac:dyDescent="0.25">
      <c r="A17805" s="5">
        <v>7.6137787256485373E-2</v>
      </c>
      <c r="B17805" s="5">
        <v>39.936989404821908</v>
      </c>
      <c r="C17805" s="5"/>
      <c r="D17805" s="7">
        <v>7.3378704488277435E-2</v>
      </c>
      <c r="E17805" s="7">
        <v>42.977710723876953</v>
      </c>
    </row>
    <row r="17806" spans="1:5" x14ac:dyDescent="0.25">
      <c r="A17806" s="5">
        <v>7.6141779239361107E-2</v>
      </c>
      <c r="B17806" s="5">
        <v>39.947785408266128</v>
      </c>
      <c r="C17806" s="5"/>
      <c r="D17806" s="7">
        <v>7.33824223279953E-2</v>
      </c>
      <c r="E17806" s="7">
        <v>42.989490509033203</v>
      </c>
    </row>
    <row r="17807" spans="1:5" x14ac:dyDescent="0.25">
      <c r="A17807" s="5">
        <v>7.6146260285988837E-2</v>
      </c>
      <c r="B17807" s="5">
        <v>39.958578130250338</v>
      </c>
      <c r="C17807" s="5"/>
      <c r="D17807" s="7">
        <v>7.3386140167713165E-2</v>
      </c>
      <c r="E17807" s="7">
        <v>43.001262664794922</v>
      </c>
    </row>
    <row r="17808" spans="1:5" x14ac:dyDescent="0.25">
      <c r="A17808" s="5">
        <v>7.6150252268864557E-2</v>
      </c>
      <c r="B17808" s="5">
        <v>39.96937085223454</v>
      </c>
      <c r="C17808" s="5"/>
      <c r="D17808" s="7">
        <v>7.338985800743103E-2</v>
      </c>
      <c r="E17808" s="7">
        <v>43.013038635253906</v>
      </c>
    </row>
    <row r="17809" spans="1:5" x14ac:dyDescent="0.25">
      <c r="A17809" s="5">
        <v>7.6154733315492287E-2</v>
      </c>
      <c r="B17809" s="5">
        <v>39.958578130250338</v>
      </c>
      <c r="C17809" s="5"/>
      <c r="D17809" s="7">
        <v>7.3394499719142914E-2</v>
      </c>
      <c r="E17809" s="7">
        <v>43.001625061035156</v>
      </c>
    </row>
    <row r="17810" spans="1:5" x14ac:dyDescent="0.25">
      <c r="A17810" s="5">
        <v>7.6158725298368007E-2</v>
      </c>
      <c r="B17810" s="5">
        <v>39.958578130250338</v>
      </c>
      <c r="C17810" s="5"/>
      <c r="D17810" s="7">
        <v>7.3398217558860779E-2</v>
      </c>
      <c r="E17810" s="7">
        <v>43.001785278320313</v>
      </c>
    </row>
    <row r="17811" spans="1:5" x14ac:dyDescent="0.25">
      <c r="A17811" s="5">
        <v>7.6163206344995737E-2</v>
      </c>
      <c r="B17811" s="5">
        <v>39.958578130250338</v>
      </c>
      <c r="C17811" s="5"/>
      <c r="D17811" s="7">
        <v>7.3401935398578644E-2</v>
      </c>
      <c r="E17811" s="7">
        <v>43.001941680908203</v>
      </c>
    </row>
    <row r="17812" spans="1:5" x14ac:dyDescent="0.25">
      <c r="A17812" s="5">
        <v>7.6167693504920378E-2</v>
      </c>
      <c r="B17812" s="5">
        <v>39.958578130250338</v>
      </c>
      <c r="C17812" s="5"/>
      <c r="D17812" s="7">
        <v>7.3406584560871124E-2</v>
      </c>
      <c r="E17812" s="7">
        <v>43.002143859863281</v>
      </c>
    </row>
    <row r="17813" spans="1:5" x14ac:dyDescent="0.25">
      <c r="A17813" s="5">
        <v>7.6172180664845004E-2</v>
      </c>
      <c r="B17813" s="5">
        <v>39.958578130250338</v>
      </c>
      <c r="C17813" s="5"/>
      <c r="D17813" s="7">
        <v>7.3410302400588989E-2</v>
      </c>
      <c r="E17813" s="7">
        <v>43.002304077148438</v>
      </c>
    </row>
    <row r="17814" spans="1:5" x14ac:dyDescent="0.25">
      <c r="A17814" s="5">
        <v>7.6176667824769631E-2</v>
      </c>
      <c r="B17814" s="5">
        <v>39.947785408266128</v>
      </c>
      <c r="C17814" s="5"/>
      <c r="D17814" s="7">
        <v>7.3414944112300873E-2</v>
      </c>
      <c r="E17814" s="7">
        <v>42.990886688232422</v>
      </c>
    </row>
    <row r="17815" spans="1:5" x14ac:dyDescent="0.25">
      <c r="A17815" s="5">
        <v>7.6181148871397361E-2</v>
      </c>
      <c r="B17815" s="5">
        <v>39.947785408266128</v>
      </c>
      <c r="C17815" s="5"/>
      <c r="D17815" s="7">
        <v>7.3418661952018738E-2</v>
      </c>
      <c r="E17815" s="7">
        <v>42.991046905517578</v>
      </c>
    </row>
    <row r="17816" spans="1:5" x14ac:dyDescent="0.25">
      <c r="A17816" s="5">
        <v>7.6185636031321988E-2</v>
      </c>
      <c r="B17816" s="5">
        <v>39.958578130250338</v>
      </c>
      <c r="C17816" s="5"/>
      <c r="D17816" s="7">
        <v>7.3423311114311218E-2</v>
      </c>
      <c r="E17816" s="7">
        <v>43.002861022949219</v>
      </c>
    </row>
    <row r="17817" spans="1:5" x14ac:dyDescent="0.25">
      <c r="A17817" s="5">
        <v>7.6190123191246614E-2</v>
      </c>
      <c r="B17817" s="5">
        <v>39.96937085223454</v>
      </c>
      <c r="C17817" s="5"/>
      <c r="D17817" s="7">
        <v>7.3427028954029083E-2</v>
      </c>
      <c r="E17817" s="7">
        <v>43.014636993408203</v>
      </c>
    </row>
    <row r="17818" spans="1:5" x14ac:dyDescent="0.25">
      <c r="A17818" s="5">
        <v>7.6194109060825452E-2</v>
      </c>
      <c r="B17818" s="5">
        <v>39.96937085223454</v>
      </c>
      <c r="C17818" s="5"/>
      <c r="D17818" s="7">
        <v>7.3430739343166351E-2</v>
      </c>
      <c r="E17818" s="7">
        <v>43.014797210693359</v>
      </c>
    </row>
    <row r="17819" spans="1:5" x14ac:dyDescent="0.25">
      <c r="A17819" s="5">
        <v>7.6198094930404275E-2</v>
      </c>
      <c r="B17819" s="5">
        <v>39.96937085223454</v>
      </c>
      <c r="C17819" s="5"/>
      <c r="D17819" s="7">
        <v>7.3434457182884216E-2</v>
      </c>
      <c r="E17819" s="7">
        <v>43.014957427978516</v>
      </c>
    </row>
    <row r="17820" spans="1:5" x14ac:dyDescent="0.25">
      <c r="A17820" s="5">
        <v>7.6201585622934193E-2</v>
      </c>
      <c r="B17820" s="5">
        <v>39.96937085223454</v>
      </c>
      <c r="C17820" s="5"/>
      <c r="D17820" s="7">
        <v>7.3438175022602081E-2</v>
      </c>
      <c r="E17820" s="7">
        <v>43.015117645263672</v>
      </c>
    </row>
    <row r="17821" spans="1:5" x14ac:dyDescent="0.25">
      <c r="A17821" s="5">
        <v>7.6205571492513016E-2</v>
      </c>
      <c r="B17821" s="5">
        <v>39.98016685567876</v>
      </c>
      <c r="C17821" s="5"/>
      <c r="D17821" s="7">
        <v>7.3441892862319946E-2</v>
      </c>
      <c r="E17821" s="7">
        <v>43.026893615722656</v>
      </c>
    </row>
    <row r="17822" spans="1:5" x14ac:dyDescent="0.25">
      <c r="A17822" s="5">
        <v>7.6209557362091854E-2</v>
      </c>
      <c r="B17822" s="5">
        <v>39.96937085223454</v>
      </c>
      <c r="C17822" s="5"/>
      <c r="D17822" s="7">
        <v>7.3445610702037811E-2</v>
      </c>
      <c r="E17822" s="7">
        <v>43.015438079833984</v>
      </c>
    </row>
    <row r="17823" spans="1:5" x14ac:dyDescent="0.25">
      <c r="A17823" s="5">
        <v>7.6213549344967574E-2</v>
      </c>
      <c r="B17823" s="5">
        <v>39.958578130250338</v>
      </c>
      <c r="C17823" s="5"/>
      <c r="D17823" s="7">
        <v>7.3449328541755676E-2</v>
      </c>
      <c r="E17823" s="7">
        <v>43.003982543945313</v>
      </c>
    </row>
    <row r="17824" spans="1:5" x14ac:dyDescent="0.25">
      <c r="A17824" s="5">
        <v>7.6217535214546397E-2</v>
      </c>
      <c r="B17824" s="5">
        <v>39.947785408266128</v>
      </c>
      <c r="C17824" s="5"/>
      <c r="D17824" s="7">
        <v>7.3453046381473541E-2</v>
      </c>
      <c r="E17824" s="7">
        <v>42.992527008056641</v>
      </c>
    </row>
    <row r="17825" spans="1:5" x14ac:dyDescent="0.25">
      <c r="A17825" s="5">
        <v>7.6221521084125221E-2</v>
      </c>
      <c r="B17825" s="5">
        <v>39.947785408266128</v>
      </c>
      <c r="C17825" s="5"/>
      <c r="D17825" s="7">
        <v>7.3456756770610809E-2</v>
      </c>
      <c r="E17825" s="7">
        <v>42.992687225341797</v>
      </c>
    </row>
    <row r="17826" spans="1:5" x14ac:dyDescent="0.25">
      <c r="A17826" s="5">
        <v>7.6226008244049862E-2</v>
      </c>
      <c r="B17826" s="5">
        <v>39.958578130250338</v>
      </c>
      <c r="C17826" s="5"/>
      <c r="D17826" s="7">
        <v>7.3460474610328674E-2</v>
      </c>
      <c r="E17826" s="7">
        <v>43.004459381103516</v>
      </c>
    </row>
    <row r="17827" spans="1:5" x14ac:dyDescent="0.25">
      <c r="A17827" s="5">
        <v>7.6230990581023381E-2</v>
      </c>
      <c r="B17827" s="5">
        <v>39.958578130250338</v>
      </c>
      <c r="C17827" s="5"/>
      <c r="D17827" s="7">
        <v>7.3465123772621155E-2</v>
      </c>
      <c r="E17827" s="7">
        <v>43.004661560058594</v>
      </c>
    </row>
    <row r="17828" spans="1:5" x14ac:dyDescent="0.25">
      <c r="A17828" s="5">
        <v>7.6235477740948021E-2</v>
      </c>
      <c r="B17828" s="5">
        <v>39.958578130250338</v>
      </c>
      <c r="C17828" s="5"/>
      <c r="D17828" s="7">
        <v>7.346884161233902E-2</v>
      </c>
      <c r="E17828" s="7">
        <v>43.00482177734375</v>
      </c>
    </row>
    <row r="17829" spans="1:5" x14ac:dyDescent="0.25">
      <c r="A17829" s="5">
        <v>7.6239964900872648E-2</v>
      </c>
      <c r="B17829" s="5">
        <v>39.958578130250338</v>
      </c>
      <c r="C17829" s="5"/>
      <c r="D17829" s="7">
        <v>7.3473483324050903E-2</v>
      </c>
      <c r="E17829" s="7">
        <v>43.005020141601563</v>
      </c>
    </row>
    <row r="17830" spans="1:5" x14ac:dyDescent="0.25">
      <c r="A17830" s="5">
        <v>7.6244445947500378E-2</v>
      </c>
      <c r="B17830" s="5">
        <v>39.96937085223454</v>
      </c>
      <c r="C17830" s="5"/>
      <c r="D17830" s="7">
        <v>7.3477201163768768E-2</v>
      </c>
      <c r="E17830" s="7">
        <v>43.016796112060547</v>
      </c>
    </row>
    <row r="17831" spans="1:5" x14ac:dyDescent="0.25">
      <c r="A17831" s="5">
        <v>7.6248933107425004E-2</v>
      </c>
      <c r="B17831" s="5">
        <v>39.96937085223454</v>
      </c>
      <c r="C17831" s="5"/>
      <c r="D17831" s="7">
        <v>7.3481850326061249E-2</v>
      </c>
      <c r="E17831" s="7">
        <v>43.016994476318359</v>
      </c>
    </row>
    <row r="17832" spans="1:5" x14ac:dyDescent="0.25">
      <c r="A17832" s="5">
        <v>7.6253420267349631E-2</v>
      </c>
      <c r="B17832" s="5">
        <v>39.96937085223454</v>
      </c>
      <c r="C17832" s="5"/>
      <c r="D17832" s="7">
        <v>7.3485560715198517E-2</v>
      </c>
      <c r="E17832" s="7">
        <v>43.017154693603516</v>
      </c>
    </row>
    <row r="17833" spans="1:5" x14ac:dyDescent="0.25">
      <c r="A17833" s="5">
        <v>7.6257907427274257E-2</v>
      </c>
      <c r="B17833" s="5">
        <v>39.958578130250338</v>
      </c>
      <c r="C17833" s="5"/>
      <c r="D17833" s="7">
        <v>7.3490209877490997E-2</v>
      </c>
      <c r="E17833" s="7">
        <v>43.005741119384766</v>
      </c>
    </row>
    <row r="17834" spans="1:5" x14ac:dyDescent="0.25">
      <c r="A17834" s="5">
        <v>7.6262388473901987E-2</v>
      </c>
      <c r="B17834" s="5">
        <v>39.947785408266128</v>
      </c>
      <c r="C17834" s="5"/>
      <c r="D17834" s="7">
        <v>7.3493927717208862E-2</v>
      </c>
      <c r="E17834" s="7">
        <v>42.994281768798828</v>
      </c>
    </row>
    <row r="17835" spans="1:5" x14ac:dyDescent="0.25">
      <c r="A17835" s="5">
        <v>7.6266380456777721E-2</v>
      </c>
      <c r="B17835" s="5">
        <v>39.958578130250338</v>
      </c>
      <c r="C17835" s="5"/>
      <c r="D17835" s="7">
        <v>7.3497645556926727E-2</v>
      </c>
      <c r="E17835" s="7">
        <v>43.006057739257813</v>
      </c>
    </row>
    <row r="17836" spans="1:5" x14ac:dyDescent="0.25">
      <c r="A17836" s="5">
        <v>7.6270861503405452E-2</v>
      </c>
      <c r="B17836" s="5">
        <v>39.958578130250338</v>
      </c>
      <c r="C17836" s="5"/>
      <c r="D17836" s="7">
        <v>7.3502287268638611E-2</v>
      </c>
      <c r="E17836" s="7">
        <v>43.006259918212891</v>
      </c>
    </row>
    <row r="17837" spans="1:5" x14ac:dyDescent="0.25">
      <c r="A17837" s="5">
        <v>7.6274853486281172E-2</v>
      </c>
      <c r="B17837" s="5">
        <v>39.958578130250338</v>
      </c>
      <c r="C17837" s="5"/>
      <c r="D17837" s="7">
        <v>7.3506005108356476E-2</v>
      </c>
      <c r="E17837" s="7">
        <v>43.006420135498047</v>
      </c>
    </row>
    <row r="17838" spans="1:5" x14ac:dyDescent="0.25">
      <c r="A17838" s="5">
        <v>7.6278839355859995E-2</v>
      </c>
      <c r="B17838" s="5">
        <v>39.958578130250338</v>
      </c>
      <c r="C17838" s="5"/>
      <c r="D17838" s="7">
        <v>7.3509722948074341E-2</v>
      </c>
      <c r="E17838" s="7">
        <v>43.006580352783203</v>
      </c>
    </row>
    <row r="17839" spans="1:5" x14ac:dyDescent="0.25">
      <c r="A17839" s="5">
        <v>7.628232393509303E-2</v>
      </c>
      <c r="B17839" s="5">
        <v>39.96937085223454</v>
      </c>
      <c r="C17839" s="5"/>
      <c r="D17839" s="7">
        <v>7.351250946521759E-2</v>
      </c>
      <c r="E17839" s="7">
        <v>43.018314361572266</v>
      </c>
    </row>
    <row r="17840" spans="1:5" x14ac:dyDescent="0.25">
      <c r="A17840" s="5">
        <v>7.628631591796875E-2</v>
      </c>
      <c r="B17840" s="5">
        <v>39.98016685567876</v>
      </c>
      <c r="C17840" s="5"/>
      <c r="D17840" s="7">
        <v>7.3516227304935455E-2</v>
      </c>
      <c r="E17840" s="7">
        <v>43.030094146728516</v>
      </c>
    </row>
    <row r="17841" spans="1:5" x14ac:dyDescent="0.25">
      <c r="A17841" s="5">
        <v>7.6290301787547574E-2</v>
      </c>
      <c r="B17841" s="5">
        <v>39.96937085223454</v>
      </c>
      <c r="C17841" s="5"/>
      <c r="D17841" s="7">
        <v>7.351994514465332E-2</v>
      </c>
      <c r="E17841" s="7">
        <v>43.018634796142578</v>
      </c>
    </row>
    <row r="17842" spans="1:5" x14ac:dyDescent="0.25">
      <c r="A17842" s="5">
        <v>7.6294287657126397E-2</v>
      </c>
      <c r="B17842" s="5">
        <v>39.958578130250338</v>
      </c>
      <c r="C17842" s="5"/>
      <c r="D17842" s="7">
        <v>7.3523655533790588E-2</v>
      </c>
      <c r="E17842" s="7">
        <v>43.007179260253906</v>
      </c>
    </row>
    <row r="17843" spans="1:5" x14ac:dyDescent="0.25">
      <c r="A17843" s="5">
        <v>7.6298273526705235E-2</v>
      </c>
      <c r="B17843" s="5">
        <v>39.958578130250338</v>
      </c>
      <c r="C17843" s="5"/>
      <c r="D17843" s="7">
        <v>7.3527373373508453E-2</v>
      </c>
      <c r="E17843" s="7">
        <v>43.007339477539063</v>
      </c>
    </row>
    <row r="17844" spans="1:5" x14ac:dyDescent="0.25">
      <c r="A17844" s="5">
        <v>7.6302760686629861E-2</v>
      </c>
      <c r="B17844" s="5">
        <v>39.96937085223454</v>
      </c>
      <c r="C17844" s="5"/>
      <c r="D17844" s="7">
        <v>7.3532022535800934E-2</v>
      </c>
      <c r="E17844" s="7">
        <v>43.019153594970703</v>
      </c>
    </row>
    <row r="17845" spans="1:5" x14ac:dyDescent="0.25">
      <c r="A17845" s="5">
        <v>7.6307247846554488E-2</v>
      </c>
      <c r="B17845" s="5">
        <v>39.98016685567876</v>
      </c>
      <c r="C17845" s="5"/>
      <c r="D17845" s="7">
        <v>7.3535740375518799E-2</v>
      </c>
      <c r="E17845" s="7">
        <v>43.030933380126953</v>
      </c>
    </row>
    <row r="17846" spans="1:5" x14ac:dyDescent="0.25">
      <c r="A17846" s="5">
        <v>7.6311735006479114E-2</v>
      </c>
      <c r="B17846" s="5">
        <v>39.96937085223454</v>
      </c>
      <c r="C17846" s="5"/>
      <c r="D17846" s="7">
        <v>7.3540382087230682E-2</v>
      </c>
      <c r="E17846" s="7">
        <v>43.019512176513672</v>
      </c>
    </row>
    <row r="17847" spans="1:5" x14ac:dyDescent="0.25">
      <c r="A17847" s="5">
        <v>7.6316717343452647E-2</v>
      </c>
      <c r="B17847" s="5">
        <v>39.96937085223454</v>
      </c>
      <c r="C17847" s="5"/>
      <c r="D17847" s="7">
        <v>7.3545031249523163E-2</v>
      </c>
      <c r="E17847" s="7">
        <v>43.01971435546875</v>
      </c>
    </row>
    <row r="17848" spans="1:5" x14ac:dyDescent="0.25">
      <c r="A17848" s="5">
        <v>7.6320703213031471E-2</v>
      </c>
      <c r="B17848" s="5">
        <v>39.96937085223454</v>
      </c>
      <c r="C17848" s="5"/>
      <c r="D17848" s="7">
        <v>7.3548741638660431E-2</v>
      </c>
      <c r="E17848" s="7">
        <v>43.019874572753906</v>
      </c>
    </row>
    <row r="17849" spans="1:5" x14ac:dyDescent="0.25">
      <c r="A17849" s="5">
        <v>7.6325190372956112E-2</v>
      </c>
      <c r="B17849" s="5">
        <v>39.96937085223454</v>
      </c>
      <c r="C17849" s="5"/>
      <c r="D17849" s="7">
        <v>7.3552459478378296E-2</v>
      </c>
      <c r="E17849" s="7">
        <v>43.020034790039063</v>
      </c>
    </row>
    <row r="17850" spans="1:5" x14ac:dyDescent="0.25">
      <c r="A17850" s="5">
        <v>7.6329677532880738E-2</v>
      </c>
      <c r="B17850" s="5">
        <v>39.98016685567876</v>
      </c>
      <c r="C17850" s="5"/>
      <c r="D17850" s="7">
        <v>7.3557108640670776E-2</v>
      </c>
      <c r="E17850" s="7">
        <v>43.031852722167969</v>
      </c>
    </row>
    <row r="17851" spans="1:5" x14ac:dyDescent="0.25">
      <c r="A17851" s="5">
        <v>7.6334158579508468E-2</v>
      </c>
      <c r="B17851" s="5">
        <v>39.96937085223454</v>
      </c>
      <c r="C17851" s="5"/>
      <c r="D17851" s="7">
        <v>7.3560819029808044E-2</v>
      </c>
      <c r="E17851" s="7">
        <v>43.020393371582031</v>
      </c>
    </row>
    <row r="17852" spans="1:5" x14ac:dyDescent="0.25">
      <c r="A17852" s="5">
        <v>7.6338645739433095E-2</v>
      </c>
      <c r="B17852" s="5">
        <v>39.96937085223454</v>
      </c>
      <c r="C17852" s="5"/>
      <c r="D17852" s="7">
        <v>7.3565468192100525E-2</v>
      </c>
      <c r="E17852" s="7">
        <v>43.020591735839844</v>
      </c>
    </row>
    <row r="17853" spans="1:5" x14ac:dyDescent="0.25">
      <c r="A17853" s="5">
        <v>7.6343132899357721E-2</v>
      </c>
      <c r="B17853" s="5">
        <v>39.96937085223454</v>
      </c>
      <c r="C17853" s="5"/>
      <c r="D17853" s="7">
        <v>7.356918603181839E-2</v>
      </c>
      <c r="E17853" s="7">
        <v>43.020751953125</v>
      </c>
    </row>
    <row r="17854" spans="1:5" x14ac:dyDescent="0.25">
      <c r="A17854" s="5">
        <v>7.6347620059282348E-2</v>
      </c>
      <c r="B17854" s="5">
        <v>39.96937085223454</v>
      </c>
      <c r="C17854" s="5"/>
      <c r="D17854" s="7">
        <v>7.3573827743530273E-2</v>
      </c>
      <c r="E17854" s="7">
        <v>43.020954132080078</v>
      </c>
    </row>
    <row r="17855" spans="1:5" x14ac:dyDescent="0.25">
      <c r="A17855" s="5">
        <v>7.6352101105910078E-2</v>
      </c>
      <c r="B17855" s="5">
        <v>39.98016685567876</v>
      </c>
      <c r="C17855" s="5"/>
      <c r="D17855" s="7">
        <v>7.3577545583248138E-2</v>
      </c>
      <c r="E17855" s="7">
        <v>43.032733917236328</v>
      </c>
    </row>
    <row r="17856" spans="1:5" x14ac:dyDescent="0.25">
      <c r="A17856" s="5">
        <v>7.6356588265834704E-2</v>
      </c>
      <c r="B17856" s="5">
        <v>39.96937085223454</v>
      </c>
      <c r="C17856" s="5"/>
      <c r="D17856" s="7">
        <v>7.3582194745540619E-2</v>
      </c>
      <c r="E17856" s="7">
        <v>43.021312713623047</v>
      </c>
    </row>
    <row r="17857" spans="1:5" x14ac:dyDescent="0.25">
      <c r="A17857" s="5">
        <v>7.6360574135413542E-2</v>
      </c>
      <c r="B17857" s="5">
        <v>39.96937085223454</v>
      </c>
      <c r="C17857" s="5"/>
      <c r="D17857" s="7">
        <v>7.3585905134677887E-2</v>
      </c>
      <c r="E17857" s="7">
        <v>43.021472930908203</v>
      </c>
    </row>
    <row r="17858" spans="1:5" x14ac:dyDescent="0.25">
      <c r="A17858" s="5">
        <v>7.6364566118289262E-2</v>
      </c>
      <c r="B17858" s="5">
        <v>39.96937085223454</v>
      </c>
      <c r="C17858" s="5"/>
      <c r="D17858" s="7">
        <v>7.3589622974395752E-2</v>
      </c>
      <c r="E17858" s="7">
        <v>43.021633148193359</v>
      </c>
    </row>
    <row r="17859" spans="1:5" x14ac:dyDescent="0.25">
      <c r="A17859" s="5">
        <v>7.6368551987868086E-2</v>
      </c>
      <c r="B17859" s="5">
        <v>39.958578130250338</v>
      </c>
      <c r="C17859" s="5"/>
      <c r="D17859" s="7">
        <v>7.3593340814113617E-2</v>
      </c>
      <c r="E17859" s="7">
        <v>43.010173797607422</v>
      </c>
    </row>
    <row r="17860" spans="1:5" x14ac:dyDescent="0.25">
      <c r="A17860" s="5">
        <v>7.6372537857446909E-2</v>
      </c>
      <c r="B17860" s="5">
        <v>39.958578130250338</v>
      </c>
      <c r="C17860" s="5"/>
      <c r="D17860" s="7">
        <v>7.3597058653831482E-2</v>
      </c>
      <c r="E17860" s="7">
        <v>43.010334014892578</v>
      </c>
    </row>
    <row r="17861" spans="1:5" x14ac:dyDescent="0.25">
      <c r="A17861" s="5">
        <v>7.6376523727025747E-2</v>
      </c>
      <c r="B17861" s="5">
        <v>39.958578130250338</v>
      </c>
      <c r="C17861" s="5"/>
      <c r="D17861" s="7">
        <v>7.360076904296875E-2</v>
      </c>
      <c r="E17861" s="7">
        <v>43.010494232177734</v>
      </c>
    </row>
    <row r="17862" spans="1:5" x14ac:dyDescent="0.25">
      <c r="A17862" s="5">
        <v>7.6380014419555664E-2</v>
      </c>
      <c r="B17862" s="5">
        <v>39.96937085223454</v>
      </c>
      <c r="C17862" s="5"/>
      <c r="D17862" s="7">
        <v>7.3603555560112E-2</v>
      </c>
      <c r="E17862" s="7">
        <v>43.022232055664063</v>
      </c>
    </row>
    <row r="17863" spans="1:5" x14ac:dyDescent="0.25">
      <c r="A17863" s="5">
        <v>7.6384501579480291E-2</v>
      </c>
      <c r="B17863" s="5">
        <v>39.98016685567876</v>
      </c>
      <c r="C17863" s="5"/>
      <c r="D17863" s="7">
        <v>7.360820472240448E-2</v>
      </c>
      <c r="E17863" s="7">
        <v>43.034053802490234</v>
      </c>
    </row>
    <row r="17864" spans="1:5" x14ac:dyDescent="0.25">
      <c r="A17864" s="5">
        <v>7.6388487449059114E-2</v>
      </c>
      <c r="B17864" s="5">
        <v>39.96937085223454</v>
      </c>
      <c r="C17864" s="5"/>
      <c r="D17864" s="7">
        <v>7.3610991239547729E-2</v>
      </c>
      <c r="E17864" s="7">
        <v>43.022552490234375</v>
      </c>
    </row>
    <row r="17865" spans="1:5" x14ac:dyDescent="0.25">
      <c r="A17865" s="5">
        <v>7.6392974608983755E-2</v>
      </c>
      <c r="B17865" s="5">
        <v>39.947785408266128</v>
      </c>
      <c r="C17865" s="5"/>
      <c r="D17865" s="7">
        <v>7.361564040184021E-2</v>
      </c>
      <c r="E17865" s="7">
        <v>42.999515533447266</v>
      </c>
    </row>
    <row r="17866" spans="1:5" x14ac:dyDescent="0.25">
      <c r="A17866" s="5">
        <v>7.6397455655611485E-2</v>
      </c>
      <c r="B17866" s="5">
        <v>39.947785408266128</v>
      </c>
      <c r="C17866" s="5"/>
      <c r="D17866" s="7">
        <v>7.3619350790977478E-2</v>
      </c>
      <c r="E17866" s="7">
        <v>42.999675750732422</v>
      </c>
    </row>
    <row r="17867" spans="1:5" x14ac:dyDescent="0.25">
      <c r="A17867" s="5">
        <v>7.6401942815536111E-2</v>
      </c>
      <c r="B17867" s="5">
        <v>39.947785408266128</v>
      </c>
      <c r="C17867" s="5"/>
      <c r="D17867" s="7">
        <v>7.3623999953269958E-2</v>
      </c>
      <c r="E17867" s="7">
        <v>42.9998779296875</v>
      </c>
    </row>
    <row r="17868" spans="1:5" x14ac:dyDescent="0.25">
      <c r="A17868" s="5">
        <v>7.6406429975460738E-2</v>
      </c>
      <c r="B17868" s="5">
        <v>39.958578130250338</v>
      </c>
      <c r="C17868" s="5"/>
      <c r="D17868" s="7">
        <v>7.3627710342407227E-2</v>
      </c>
      <c r="E17868" s="7">
        <v>43.011653900146484</v>
      </c>
    </row>
    <row r="17869" spans="1:5" x14ac:dyDescent="0.25">
      <c r="A17869" s="5">
        <v>7.6411412312434271E-2</v>
      </c>
      <c r="B17869" s="5">
        <v>39.958578130250338</v>
      </c>
      <c r="C17869" s="5"/>
      <c r="D17869" s="7">
        <v>7.3632359504699707E-2</v>
      </c>
      <c r="E17869" s="7">
        <v>43.011852264404297</v>
      </c>
    </row>
    <row r="17870" spans="1:5" x14ac:dyDescent="0.25">
      <c r="A17870" s="5">
        <v>7.6415899472358897E-2</v>
      </c>
      <c r="B17870" s="5">
        <v>39.96937085223454</v>
      </c>
      <c r="C17870" s="5"/>
      <c r="D17870" s="7">
        <v>7.3637001216411591E-2</v>
      </c>
      <c r="E17870" s="7">
        <v>43.023670196533203</v>
      </c>
    </row>
    <row r="17871" spans="1:5" x14ac:dyDescent="0.25">
      <c r="A17871" s="5">
        <v>7.6420386632283524E-2</v>
      </c>
      <c r="B17871" s="5">
        <v>39.958578130250338</v>
      </c>
      <c r="C17871" s="5"/>
      <c r="D17871" s="7">
        <v>7.3640719056129456E-2</v>
      </c>
      <c r="E17871" s="7">
        <v>43.012210845947266</v>
      </c>
    </row>
    <row r="17872" spans="1:5" x14ac:dyDescent="0.25">
      <c r="A17872" s="5">
        <v>7.6424372501862362E-2</v>
      </c>
      <c r="B17872" s="5">
        <v>39.958578130250338</v>
      </c>
      <c r="C17872" s="5"/>
      <c r="D17872" s="7">
        <v>7.3644436895847321E-2</v>
      </c>
      <c r="E17872" s="7">
        <v>43.012371063232422</v>
      </c>
    </row>
    <row r="17873" spans="1:5" x14ac:dyDescent="0.25">
      <c r="A17873" s="5">
        <v>7.6428859661786988E-2</v>
      </c>
      <c r="B17873" s="5">
        <v>39.96937085223454</v>
      </c>
      <c r="C17873" s="5"/>
      <c r="D17873" s="7">
        <v>7.3649078607559204E-2</v>
      </c>
      <c r="E17873" s="7">
        <v>43.024188995361328</v>
      </c>
    </row>
    <row r="17874" spans="1:5" x14ac:dyDescent="0.25">
      <c r="A17874" s="5">
        <v>7.6432845531365812E-2</v>
      </c>
      <c r="B17874" s="5">
        <v>39.98016685567876</v>
      </c>
      <c r="C17874" s="5"/>
      <c r="D17874" s="7">
        <v>7.3652796447277069E-2</v>
      </c>
      <c r="E17874" s="7">
        <v>43.035972595214844</v>
      </c>
    </row>
    <row r="17875" spans="1:5" x14ac:dyDescent="0.25">
      <c r="A17875" s="5">
        <v>7.6436831400944635E-2</v>
      </c>
      <c r="B17875" s="5">
        <v>39.96937085223454</v>
      </c>
      <c r="C17875" s="5"/>
      <c r="D17875" s="7">
        <v>7.3656514286994934E-2</v>
      </c>
      <c r="E17875" s="7">
        <v>43.024509429931641</v>
      </c>
    </row>
    <row r="17876" spans="1:5" x14ac:dyDescent="0.25">
      <c r="A17876" s="5">
        <v>7.6440817270523459E-2</v>
      </c>
      <c r="B17876" s="5">
        <v>39.98016685567876</v>
      </c>
      <c r="C17876" s="5"/>
      <c r="D17876" s="7">
        <v>7.3660232126712799E-2</v>
      </c>
      <c r="E17876" s="7">
        <v>43.036289215087891</v>
      </c>
    </row>
    <row r="17877" spans="1:5" x14ac:dyDescent="0.25">
      <c r="A17877" s="5">
        <v>7.6445304430448086E-2</v>
      </c>
      <c r="B17877" s="5">
        <v>39.96937085223454</v>
      </c>
      <c r="C17877" s="5"/>
      <c r="D17877" s="7">
        <v>7.3663942515850067E-2</v>
      </c>
      <c r="E17877" s="7">
        <v>43.024829864501953</v>
      </c>
    </row>
    <row r="17878" spans="1:5" x14ac:dyDescent="0.25">
      <c r="A17878" s="5">
        <v>7.6449791590372726E-2</v>
      </c>
      <c r="B17878" s="5">
        <v>39.96937085223454</v>
      </c>
      <c r="C17878" s="5"/>
      <c r="D17878" s="7">
        <v>7.3668591678142548E-2</v>
      </c>
      <c r="E17878" s="7">
        <v>43.025028228759766</v>
      </c>
    </row>
    <row r="17879" spans="1:5" x14ac:dyDescent="0.25">
      <c r="A17879" s="5">
        <v>7.645377745995155E-2</v>
      </c>
      <c r="B17879" s="5">
        <v>39.96937085223454</v>
      </c>
      <c r="C17879" s="5"/>
      <c r="D17879" s="7">
        <v>7.3672309517860413E-2</v>
      </c>
      <c r="E17879" s="7">
        <v>43.025188446044922</v>
      </c>
    </row>
    <row r="17880" spans="1:5" x14ac:dyDescent="0.25">
      <c r="A17880" s="5">
        <v>7.6458264619876176E-2</v>
      </c>
      <c r="B17880" s="5">
        <v>39.96937085223454</v>
      </c>
      <c r="C17880" s="5"/>
      <c r="D17880" s="7">
        <v>7.3676019906997681E-2</v>
      </c>
      <c r="E17880" s="7">
        <v>43.025348663330078</v>
      </c>
    </row>
    <row r="17881" spans="1:5" x14ac:dyDescent="0.25">
      <c r="A17881" s="5">
        <v>7.6463246956849709E-2</v>
      </c>
      <c r="B17881" s="5">
        <v>39.96937085223454</v>
      </c>
      <c r="C17881" s="5"/>
      <c r="D17881" s="7">
        <v>7.3680669069290161E-2</v>
      </c>
      <c r="E17881" s="7">
        <v>43.025547027587891</v>
      </c>
    </row>
    <row r="17882" spans="1:5" x14ac:dyDescent="0.25">
      <c r="A17882" s="5">
        <v>7.6467734116774336E-2</v>
      </c>
      <c r="B17882" s="5">
        <v>39.96937085223454</v>
      </c>
      <c r="C17882" s="5"/>
      <c r="D17882" s="7">
        <v>7.3685310781002045E-2</v>
      </c>
      <c r="E17882" s="7">
        <v>43.025749206542969</v>
      </c>
    </row>
    <row r="17883" spans="1:5" x14ac:dyDescent="0.25">
      <c r="A17883" s="5">
        <v>7.6472221276698962E-2</v>
      </c>
      <c r="B17883" s="5">
        <v>39.96937085223454</v>
      </c>
      <c r="C17883" s="5"/>
      <c r="D17883" s="7">
        <v>7.368902862071991E-2</v>
      </c>
      <c r="E17883" s="7">
        <v>43.025909423828125</v>
      </c>
    </row>
    <row r="17884" spans="1:5" x14ac:dyDescent="0.25">
      <c r="A17884" s="5">
        <v>7.64762071462778E-2</v>
      </c>
      <c r="B17884" s="5">
        <v>39.98016685567876</v>
      </c>
      <c r="C17884" s="5"/>
      <c r="D17884" s="7">
        <v>7.3692746460437775E-2</v>
      </c>
      <c r="E17884" s="7">
        <v>43.037689208984375</v>
      </c>
    </row>
    <row r="17885" spans="1:5" x14ac:dyDescent="0.25">
      <c r="A17885" s="5">
        <v>7.6480694306202426E-2</v>
      </c>
      <c r="B17885" s="5">
        <v>39.98016685567876</v>
      </c>
      <c r="C17885" s="5"/>
      <c r="D17885" s="7">
        <v>7.3697388172149658E-2</v>
      </c>
      <c r="E17885" s="7">
        <v>43.037891387939453</v>
      </c>
    </row>
    <row r="17886" spans="1:5" x14ac:dyDescent="0.25">
      <c r="A17886" s="5">
        <v>7.6484178885435447E-2</v>
      </c>
      <c r="B17886" s="5">
        <v>39.98016685567876</v>
      </c>
      <c r="C17886" s="5"/>
      <c r="D17886" s="7">
        <v>7.3700174689292908E-2</v>
      </c>
      <c r="E17886" s="7">
        <v>43.038009643554688</v>
      </c>
    </row>
    <row r="17887" spans="1:5" x14ac:dyDescent="0.25">
      <c r="A17887" s="5">
        <v>7.6488170868311167E-2</v>
      </c>
      <c r="B17887" s="5">
        <v>39.98016685567876</v>
      </c>
      <c r="C17887" s="5"/>
      <c r="D17887" s="7">
        <v>7.3703892529010773E-2</v>
      </c>
      <c r="E17887" s="7">
        <v>43.038169860839844</v>
      </c>
    </row>
    <row r="17888" spans="1:5" x14ac:dyDescent="0.25">
      <c r="A17888" s="5">
        <v>7.6492156737890005E-2</v>
      </c>
      <c r="B17888" s="5">
        <v>39.98016685567876</v>
      </c>
      <c r="C17888" s="5"/>
      <c r="D17888" s="7">
        <v>7.3707602918148041E-2</v>
      </c>
      <c r="E17888" s="7">
        <v>43.038330078125</v>
      </c>
    </row>
    <row r="17889" spans="1:5" x14ac:dyDescent="0.25">
      <c r="A17889" s="5">
        <v>7.6496142607468828E-2</v>
      </c>
      <c r="B17889" s="5">
        <v>39.96937085223454</v>
      </c>
      <c r="C17889" s="5"/>
      <c r="D17889" s="7">
        <v>7.3711320757865906E-2</v>
      </c>
      <c r="E17889" s="7">
        <v>43.026866912841797</v>
      </c>
    </row>
    <row r="17890" spans="1:5" x14ac:dyDescent="0.25">
      <c r="A17890" s="5">
        <v>7.6499633299998746E-2</v>
      </c>
      <c r="B17890" s="5">
        <v>39.96937085223454</v>
      </c>
      <c r="C17890" s="5"/>
      <c r="D17890" s="7">
        <v>7.3715038597583771E-2</v>
      </c>
      <c r="E17890" s="7">
        <v>43.027027130126953</v>
      </c>
    </row>
    <row r="17891" spans="1:5" x14ac:dyDescent="0.25">
      <c r="A17891" s="5">
        <v>7.6503619169577569E-2</v>
      </c>
      <c r="B17891" s="5">
        <v>39.98016685567876</v>
      </c>
      <c r="C17891" s="5"/>
      <c r="D17891" s="7">
        <v>7.3718756437301636E-2</v>
      </c>
      <c r="E17891" s="7">
        <v>43.038810729980469</v>
      </c>
    </row>
    <row r="17892" spans="1:5" x14ac:dyDescent="0.25">
      <c r="A17892" s="5">
        <v>7.650810632950221E-2</v>
      </c>
      <c r="B17892" s="5">
        <v>39.99095957766297</v>
      </c>
      <c r="C17892" s="5"/>
      <c r="D17892" s="7">
        <v>7.3722466826438904E-2</v>
      </c>
      <c r="E17892" s="7">
        <v>43.050586700439453</v>
      </c>
    </row>
    <row r="17893" spans="1:5" x14ac:dyDescent="0.25">
      <c r="A17893" s="5">
        <v>7.651258737612994E-2</v>
      </c>
      <c r="B17893" s="5">
        <v>40.00175229964718</v>
      </c>
      <c r="C17893" s="5"/>
      <c r="D17893" s="7">
        <v>7.3727115988731384E-2</v>
      </c>
      <c r="E17893" s="7">
        <v>43.062404632568359</v>
      </c>
    </row>
    <row r="17894" spans="1:5" x14ac:dyDescent="0.25">
      <c r="A17894" s="5">
        <v>7.651657935900566E-2</v>
      </c>
      <c r="B17894" s="5">
        <v>39.99095957766297</v>
      </c>
      <c r="C17894" s="5"/>
      <c r="D17894" s="7">
        <v>7.3730826377868652E-2</v>
      </c>
      <c r="E17894" s="7">
        <v>43.050949096679688</v>
      </c>
    </row>
    <row r="17895" spans="1:5" x14ac:dyDescent="0.25">
      <c r="A17895" s="5">
        <v>7.652106040563339E-2</v>
      </c>
      <c r="B17895" s="5">
        <v>40.00175229964718</v>
      </c>
      <c r="C17895" s="5"/>
      <c r="D17895" s="7">
        <v>7.3734544217586517E-2</v>
      </c>
      <c r="E17895" s="7">
        <v>43.062725067138672</v>
      </c>
    </row>
    <row r="17896" spans="1:5" x14ac:dyDescent="0.25">
      <c r="A17896" s="5">
        <v>7.6525547565558016E-2</v>
      </c>
      <c r="B17896" s="5">
        <v>39.99095957766297</v>
      </c>
      <c r="C17896" s="5"/>
      <c r="D17896" s="7">
        <v>7.3739193379878998E-2</v>
      </c>
      <c r="E17896" s="7">
        <v>43.051307678222656</v>
      </c>
    </row>
    <row r="17897" spans="1:5" x14ac:dyDescent="0.25">
      <c r="A17897" s="5">
        <v>7.6530034725482643E-2</v>
      </c>
      <c r="B17897" s="5">
        <v>39.99095957766297</v>
      </c>
      <c r="C17897" s="5"/>
      <c r="D17897" s="7">
        <v>7.3742903769016266E-2</v>
      </c>
      <c r="E17897" s="7">
        <v>43.051467895507813</v>
      </c>
    </row>
    <row r="17898" spans="1:5" x14ac:dyDescent="0.25">
      <c r="A17898" s="5">
        <v>7.6534521885407283E-2</v>
      </c>
      <c r="B17898" s="5">
        <v>39.98016685567876</v>
      </c>
      <c r="C17898" s="5"/>
      <c r="D17898" s="7">
        <v>7.3747552931308746E-2</v>
      </c>
      <c r="E17898" s="7">
        <v>43.040050506591797</v>
      </c>
    </row>
    <row r="17899" spans="1:5" x14ac:dyDescent="0.25">
      <c r="A17899" s="5">
        <v>7.6539002932035E-2</v>
      </c>
      <c r="B17899" s="5">
        <v>39.98016685567876</v>
      </c>
      <c r="C17899" s="5"/>
      <c r="D17899" s="7">
        <v>7.3751263320446014E-2</v>
      </c>
      <c r="E17899" s="7">
        <v>43.040210723876953</v>
      </c>
    </row>
    <row r="17900" spans="1:5" x14ac:dyDescent="0.25">
      <c r="A17900" s="5">
        <v>7.654349009195964E-2</v>
      </c>
      <c r="B17900" s="5">
        <v>39.99095957766297</v>
      </c>
      <c r="C17900" s="5"/>
      <c r="D17900" s="7">
        <v>7.3754981160163879E-2</v>
      </c>
      <c r="E17900" s="7">
        <v>43.051986694335938</v>
      </c>
    </row>
    <row r="17901" spans="1:5" x14ac:dyDescent="0.25">
      <c r="A17901" s="5">
        <v>7.6547977251884267E-2</v>
      </c>
      <c r="B17901" s="5">
        <v>39.99095957766297</v>
      </c>
      <c r="C17901" s="5"/>
      <c r="D17901" s="7">
        <v>7.3759622871875763E-2</v>
      </c>
      <c r="E17901" s="7">
        <v>43.052188873291016</v>
      </c>
    </row>
    <row r="17902" spans="1:5" x14ac:dyDescent="0.25">
      <c r="A17902" s="5">
        <v>7.6552464411808893E-2</v>
      </c>
      <c r="B17902" s="5">
        <v>39.99095957766297</v>
      </c>
      <c r="C17902" s="5"/>
      <c r="D17902" s="7">
        <v>7.3763340711593628E-2</v>
      </c>
      <c r="E17902" s="7">
        <v>43.052349090576172</v>
      </c>
    </row>
    <row r="17903" spans="1:5" x14ac:dyDescent="0.25">
      <c r="A17903" s="5">
        <v>7.6556450281387717E-2</v>
      </c>
      <c r="B17903" s="5">
        <v>39.98016685567876</v>
      </c>
      <c r="C17903" s="5"/>
      <c r="D17903" s="7">
        <v>7.3767058551311493E-2</v>
      </c>
      <c r="E17903" s="7">
        <v>43.040889739990234</v>
      </c>
    </row>
    <row r="17904" spans="1:5" x14ac:dyDescent="0.25">
      <c r="A17904" s="5">
        <v>7.656143261836125E-2</v>
      </c>
      <c r="B17904" s="5">
        <v>39.99095957766297</v>
      </c>
      <c r="C17904" s="5"/>
      <c r="D17904" s="7">
        <v>7.3771700263023376E-2</v>
      </c>
      <c r="E17904" s="7">
        <v>43.052707672119141</v>
      </c>
    </row>
    <row r="17905" spans="1:5" x14ac:dyDescent="0.25">
      <c r="A17905" s="5">
        <v>7.6565919778285876E-2</v>
      </c>
      <c r="B17905" s="5">
        <v>39.99095957766297</v>
      </c>
      <c r="C17905" s="5"/>
      <c r="D17905" s="7">
        <v>7.3776349425315857E-2</v>
      </c>
      <c r="E17905" s="7">
        <v>43.052906036376953</v>
      </c>
    </row>
    <row r="17906" spans="1:5" x14ac:dyDescent="0.25">
      <c r="A17906" s="5">
        <v>7.6570406938210517E-2</v>
      </c>
      <c r="B17906" s="5">
        <v>39.99095957766297</v>
      </c>
      <c r="C17906" s="5"/>
      <c r="D17906" s="7">
        <v>7.3780059814453125E-2</v>
      </c>
      <c r="E17906" s="7">
        <v>43.053066253662109</v>
      </c>
    </row>
    <row r="17907" spans="1:5" x14ac:dyDescent="0.25">
      <c r="A17907" s="5">
        <v>7.6574887984838247E-2</v>
      </c>
      <c r="B17907" s="5">
        <v>39.99095957766297</v>
      </c>
      <c r="C17907" s="5"/>
      <c r="D17907" s="7">
        <v>7.3784708976745605E-2</v>
      </c>
      <c r="E17907" s="7">
        <v>43.053268432617188</v>
      </c>
    </row>
    <row r="17908" spans="1:5" x14ac:dyDescent="0.25">
      <c r="A17908" s="5">
        <v>7.6578879967713967E-2</v>
      </c>
      <c r="B17908" s="5">
        <v>39.98016685567876</v>
      </c>
      <c r="C17908" s="5"/>
      <c r="D17908" s="7">
        <v>7.3788419365882874E-2</v>
      </c>
      <c r="E17908" s="7">
        <v>43.04180908203125</v>
      </c>
    </row>
    <row r="17909" spans="1:5" x14ac:dyDescent="0.25">
      <c r="A17909" s="5">
        <v>7.6582865837292791E-2</v>
      </c>
      <c r="B17909" s="5">
        <v>39.98016685567876</v>
      </c>
      <c r="C17909" s="5"/>
      <c r="D17909" s="7">
        <v>7.3792137205600739E-2</v>
      </c>
      <c r="E17909" s="7">
        <v>43.041969299316406</v>
      </c>
    </row>
    <row r="17910" spans="1:5" x14ac:dyDescent="0.25">
      <c r="A17910" s="5">
        <v>7.6586356529822722E-2</v>
      </c>
      <c r="B17910" s="5">
        <v>39.98016685567876</v>
      </c>
      <c r="C17910" s="5"/>
      <c r="D17910" s="7">
        <v>7.3794923722743988E-2</v>
      </c>
      <c r="E17910" s="7">
        <v>43.042087554931641</v>
      </c>
    </row>
    <row r="17911" spans="1:5" x14ac:dyDescent="0.25">
      <c r="A17911" s="5">
        <v>7.6590342399401545E-2</v>
      </c>
      <c r="B17911" s="5">
        <v>39.98016685567876</v>
      </c>
      <c r="C17911" s="5"/>
      <c r="D17911" s="7">
        <v>7.3798641562461853E-2</v>
      </c>
      <c r="E17911" s="7">
        <v>43.042247772216797</v>
      </c>
    </row>
    <row r="17912" spans="1:5" x14ac:dyDescent="0.25">
      <c r="A17912" s="5">
        <v>7.6594328268980369E-2</v>
      </c>
      <c r="B17912" s="5">
        <v>39.99095957766297</v>
      </c>
      <c r="C17912" s="5"/>
      <c r="D17912" s="7">
        <v>7.3802351951599121E-2</v>
      </c>
      <c r="E17912" s="7">
        <v>43.054027557373047</v>
      </c>
    </row>
    <row r="17913" spans="1:5" x14ac:dyDescent="0.25">
      <c r="A17913" s="5">
        <v>7.6597818961510286E-2</v>
      </c>
      <c r="B17913" s="5">
        <v>39.98016685567876</v>
      </c>
      <c r="C17913" s="5"/>
      <c r="D17913" s="7">
        <v>7.3806069791316986E-2</v>
      </c>
      <c r="E17913" s="7">
        <v>43.042568206787109</v>
      </c>
    </row>
    <row r="17914" spans="1:5" x14ac:dyDescent="0.25">
      <c r="A17914" s="5">
        <v>7.6602300008138016E-2</v>
      </c>
      <c r="B17914" s="5">
        <v>39.98016685567876</v>
      </c>
      <c r="C17914" s="5"/>
      <c r="D17914" s="7">
        <v>7.3809787631034851E-2</v>
      </c>
      <c r="E17914" s="7">
        <v>43.042728424072266</v>
      </c>
    </row>
    <row r="17915" spans="1:5" x14ac:dyDescent="0.25">
      <c r="A17915" s="5">
        <v>7.6606787168062657E-2</v>
      </c>
      <c r="B17915" s="5">
        <v>39.98016685567876</v>
      </c>
      <c r="C17915" s="5"/>
      <c r="D17915" s="7">
        <v>7.3814429342746735E-2</v>
      </c>
      <c r="E17915" s="7">
        <v>43.042926788330078</v>
      </c>
    </row>
    <row r="17916" spans="1:5" x14ac:dyDescent="0.25">
      <c r="A17916" s="5">
        <v>7.661077303764148E-2</v>
      </c>
      <c r="B17916" s="5">
        <v>39.99095957766297</v>
      </c>
      <c r="C17916" s="5"/>
      <c r="D17916" s="7">
        <v>7.38181471824646E-2</v>
      </c>
      <c r="E17916" s="7">
        <v>43.054706573486328</v>
      </c>
    </row>
    <row r="17917" spans="1:5" x14ac:dyDescent="0.25">
      <c r="A17917" s="5">
        <v>7.6615260197566107E-2</v>
      </c>
      <c r="B17917" s="5">
        <v>39.99095957766297</v>
      </c>
      <c r="C17917" s="5"/>
      <c r="D17917" s="7">
        <v>7.3821857571601868E-2</v>
      </c>
      <c r="E17917" s="7">
        <v>43.054866790771484</v>
      </c>
    </row>
    <row r="17918" spans="1:5" x14ac:dyDescent="0.25">
      <c r="A17918" s="5">
        <v>7.6619747357490733E-2</v>
      </c>
      <c r="B17918" s="5">
        <v>39.96937085223454</v>
      </c>
      <c r="C17918" s="5"/>
      <c r="D17918" s="7">
        <v>7.3826506733894348E-2</v>
      </c>
      <c r="E17918" s="7">
        <v>43.031822204589844</v>
      </c>
    </row>
    <row r="17919" spans="1:5" x14ac:dyDescent="0.25">
      <c r="A17919" s="5">
        <v>7.662423451741536E-2</v>
      </c>
      <c r="B17919" s="5">
        <v>39.98016685567876</v>
      </c>
      <c r="C17919" s="5"/>
      <c r="D17919" s="7">
        <v>7.3830217123031616E-2</v>
      </c>
      <c r="E17919" s="7">
        <v>43.043605804443359</v>
      </c>
    </row>
    <row r="17920" spans="1:5" x14ac:dyDescent="0.25">
      <c r="A17920" s="5">
        <v>7.662871556404309E-2</v>
      </c>
      <c r="B17920" s="5">
        <v>39.98016685567876</v>
      </c>
      <c r="C17920" s="5"/>
      <c r="D17920" s="7">
        <v>7.3834866285324097E-2</v>
      </c>
      <c r="E17920" s="7">
        <v>43.043807983398438</v>
      </c>
    </row>
    <row r="17921" spans="1:5" x14ac:dyDescent="0.25">
      <c r="A17921" s="5">
        <v>7.6633202723967717E-2</v>
      </c>
      <c r="B17921" s="5">
        <v>39.99095957766297</v>
      </c>
      <c r="C17921" s="5"/>
      <c r="D17921" s="7">
        <v>7.3838576674461365E-2</v>
      </c>
      <c r="E17921" s="7">
        <v>43.055587768554688</v>
      </c>
    </row>
    <row r="17922" spans="1:5" x14ac:dyDescent="0.25">
      <c r="A17922" s="5">
        <v>7.6637689883892357E-2</v>
      </c>
      <c r="B17922" s="5">
        <v>39.99095957766297</v>
      </c>
      <c r="C17922" s="5"/>
      <c r="D17922" s="7">
        <v>7.3843225836753845E-2</v>
      </c>
      <c r="E17922" s="7">
        <v>43.0557861328125</v>
      </c>
    </row>
    <row r="17923" spans="1:5" x14ac:dyDescent="0.25">
      <c r="A17923" s="5">
        <v>7.6642177043816984E-2</v>
      </c>
      <c r="B17923" s="5">
        <v>40.00175229964718</v>
      </c>
      <c r="C17923" s="5"/>
      <c r="D17923" s="7">
        <v>7.3846936225891113E-2</v>
      </c>
      <c r="E17923" s="7">
        <v>43.06756591796875</v>
      </c>
    </row>
    <row r="17924" spans="1:5" x14ac:dyDescent="0.25">
      <c r="A17924" s="5">
        <v>7.6646658090444714E-2</v>
      </c>
      <c r="B17924" s="5">
        <v>40.00175229964718</v>
      </c>
      <c r="C17924" s="5"/>
      <c r="D17924" s="7">
        <v>7.3851585388183594E-2</v>
      </c>
      <c r="E17924" s="7">
        <v>43.067768096923828</v>
      </c>
    </row>
    <row r="17925" spans="1:5" x14ac:dyDescent="0.25">
      <c r="A17925" s="5">
        <v>7.665114525036934E-2</v>
      </c>
      <c r="B17925" s="5">
        <v>40.00175229964718</v>
      </c>
      <c r="C17925" s="5"/>
      <c r="D17925" s="7">
        <v>7.3855295777320862E-2</v>
      </c>
      <c r="E17925" s="7">
        <v>43.067928314208984</v>
      </c>
    </row>
    <row r="17926" spans="1:5" x14ac:dyDescent="0.25">
      <c r="A17926" s="5">
        <v>7.6655632410293967E-2</v>
      </c>
      <c r="B17926" s="5">
        <v>40.012548303091393</v>
      </c>
      <c r="C17926" s="5"/>
      <c r="D17926" s="7">
        <v>7.3859944939613342E-2</v>
      </c>
      <c r="E17926" s="7">
        <v>43.079750061035156</v>
      </c>
    </row>
    <row r="17927" spans="1:5" x14ac:dyDescent="0.25">
      <c r="A17927" s="5">
        <v>7.6660119570218593E-2</v>
      </c>
      <c r="B17927" s="5">
        <v>40.00175229964718</v>
      </c>
      <c r="C17927" s="5"/>
      <c r="D17927" s="7">
        <v>7.386365532875061E-2</v>
      </c>
      <c r="E17927" s="7">
        <v>43.068286895751953</v>
      </c>
    </row>
    <row r="17928" spans="1:5" x14ac:dyDescent="0.25">
      <c r="A17928" s="5">
        <v>7.6664105439797431E-2</v>
      </c>
      <c r="B17928" s="5">
        <v>40.00175229964718</v>
      </c>
      <c r="C17928" s="5"/>
      <c r="D17928" s="7">
        <v>7.3867373168468475E-2</v>
      </c>
      <c r="E17928" s="7">
        <v>43.068447113037109</v>
      </c>
    </row>
    <row r="17929" spans="1:5" x14ac:dyDescent="0.25">
      <c r="A17929" s="5">
        <v>7.6668091309376254E-2</v>
      </c>
      <c r="B17929" s="5">
        <v>39.98016685567876</v>
      </c>
      <c r="C17929" s="5"/>
      <c r="D17929" s="7">
        <v>7.3871083557605743E-2</v>
      </c>
      <c r="E17929" s="7">
        <v>43.045368194580078</v>
      </c>
    </row>
    <row r="17930" spans="1:5" x14ac:dyDescent="0.25">
      <c r="A17930" s="5">
        <v>7.6671582001906172E-2</v>
      </c>
      <c r="B17930" s="5">
        <v>39.98016685567876</v>
      </c>
      <c r="C17930" s="5"/>
      <c r="D17930" s="7">
        <v>7.3874801397323608E-2</v>
      </c>
      <c r="E17930" s="7">
        <v>43.045524597167969</v>
      </c>
    </row>
    <row r="17931" spans="1:5" x14ac:dyDescent="0.25">
      <c r="A17931" s="5">
        <v>7.6676069161830798E-2</v>
      </c>
      <c r="B17931" s="5">
        <v>39.98016685567876</v>
      </c>
      <c r="C17931" s="5"/>
      <c r="D17931" s="7">
        <v>7.3878519237041473E-2</v>
      </c>
      <c r="E17931" s="7">
        <v>43.045684814453125</v>
      </c>
    </row>
    <row r="17932" spans="1:5" x14ac:dyDescent="0.25">
      <c r="A17932" s="5">
        <v>7.6680055031409636E-2</v>
      </c>
      <c r="B17932" s="5">
        <v>39.99095957766297</v>
      </c>
      <c r="C17932" s="5"/>
      <c r="D17932" s="7">
        <v>7.3882229626178741E-2</v>
      </c>
      <c r="E17932" s="7">
        <v>43.057464599609375</v>
      </c>
    </row>
    <row r="17933" spans="1:5" x14ac:dyDescent="0.25">
      <c r="A17933" s="5">
        <v>7.6683539610642656E-2</v>
      </c>
      <c r="B17933" s="5">
        <v>40.00175229964718</v>
      </c>
      <c r="C17933" s="5"/>
      <c r="D17933" s="7">
        <v>7.3885947465896606E-2</v>
      </c>
      <c r="E17933" s="7">
        <v>43.069248199462891</v>
      </c>
    </row>
    <row r="17934" spans="1:5" x14ac:dyDescent="0.25">
      <c r="A17934" s="5">
        <v>7.6688026770567283E-2</v>
      </c>
      <c r="B17934" s="5">
        <v>39.99095957766297</v>
      </c>
      <c r="C17934" s="5"/>
      <c r="D17934" s="7">
        <v>7.3889665305614471E-2</v>
      </c>
      <c r="E17934" s="7">
        <v>43.057785034179688</v>
      </c>
    </row>
    <row r="17935" spans="1:5" x14ac:dyDescent="0.25">
      <c r="A17935" s="5">
        <v>7.6692012640146107E-2</v>
      </c>
      <c r="B17935" s="5">
        <v>39.99095957766297</v>
      </c>
      <c r="C17935" s="5"/>
      <c r="D17935" s="7">
        <v>7.389337569475174E-2</v>
      </c>
      <c r="E17935" s="7">
        <v>43.057945251464844</v>
      </c>
    </row>
    <row r="17936" spans="1:5" x14ac:dyDescent="0.25">
      <c r="A17936" s="5">
        <v>7.6696499800070733E-2</v>
      </c>
      <c r="B17936" s="5">
        <v>39.99095957766297</v>
      </c>
      <c r="C17936" s="5"/>
      <c r="D17936" s="7">
        <v>7.3897093534469604E-2</v>
      </c>
      <c r="E17936" s="7">
        <v>43.05810546875</v>
      </c>
    </row>
    <row r="17937" spans="1:5" x14ac:dyDescent="0.25">
      <c r="A17937" s="5">
        <v>7.6700986959995374E-2</v>
      </c>
      <c r="B17937" s="5">
        <v>39.99095957766297</v>
      </c>
      <c r="C17937" s="5"/>
      <c r="D17937" s="7">
        <v>7.3901735246181488E-2</v>
      </c>
      <c r="E17937" s="7">
        <v>43.058307647705078</v>
      </c>
    </row>
    <row r="17938" spans="1:5" x14ac:dyDescent="0.25">
      <c r="A17938" s="5">
        <v>7.670547411992E-2</v>
      </c>
      <c r="B17938" s="5">
        <v>39.99095957766297</v>
      </c>
      <c r="C17938" s="5"/>
      <c r="D17938" s="7">
        <v>7.3905453085899353E-2</v>
      </c>
      <c r="E17938" s="7">
        <v>43.058467864990234</v>
      </c>
    </row>
    <row r="17939" spans="1:5" x14ac:dyDescent="0.25">
      <c r="A17939" s="5">
        <v>7.670995516654773E-2</v>
      </c>
      <c r="B17939" s="5">
        <v>39.99095957766297</v>
      </c>
      <c r="C17939" s="5"/>
      <c r="D17939" s="7">
        <v>7.3910094797611237E-2</v>
      </c>
      <c r="E17939" s="7">
        <v>43.058666229248047</v>
      </c>
    </row>
    <row r="17940" spans="1:5" x14ac:dyDescent="0.25">
      <c r="A17940" s="5">
        <v>7.6714442326472357E-2</v>
      </c>
      <c r="B17940" s="5">
        <v>39.99095957766297</v>
      </c>
      <c r="C17940" s="5"/>
      <c r="D17940" s="7">
        <v>7.3913812637329102E-2</v>
      </c>
      <c r="E17940" s="7">
        <v>43.058826446533203</v>
      </c>
    </row>
    <row r="17941" spans="1:5" x14ac:dyDescent="0.25">
      <c r="A17941" s="5">
        <v>7.671842819605118E-2</v>
      </c>
      <c r="B17941" s="5">
        <v>39.99095957766297</v>
      </c>
      <c r="C17941" s="5"/>
      <c r="D17941" s="7">
        <v>7.391752302646637E-2</v>
      </c>
      <c r="E17941" s="7">
        <v>43.058986663818359</v>
      </c>
    </row>
    <row r="17942" spans="1:5" x14ac:dyDescent="0.25">
      <c r="A17942" s="5">
        <v>7.6722915355975807E-2</v>
      </c>
      <c r="B17942" s="5">
        <v>39.99095957766297</v>
      </c>
      <c r="C17942" s="5"/>
      <c r="D17942" s="7">
        <v>7.392217218875885E-2</v>
      </c>
      <c r="E17942" s="7">
        <v>43.059185028076172</v>
      </c>
    </row>
    <row r="17943" spans="1:5" x14ac:dyDescent="0.25">
      <c r="A17943" s="5">
        <v>7.6727402515900447E-2</v>
      </c>
      <c r="B17943" s="5">
        <v>39.98016685567876</v>
      </c>
      <c r="C17943" s="5"/>
      <c r="D17943" s="7">
        <v>7.3925882577896118E-2</v>
      </c>
      <c r="E17943" s="7">
        <v>43.047725677490234</v>
      </c>
    </row>
    <row r="17944" spans="1:5" x14ac:dyDescent="0.25">
      <c r="A17944" s="5">
        <v>7.6731889675825074E-2</v>
      </c>
      <c r="B17944" s="5">
        <v>39.99095957766297</v>
      </c>
      <c r="C17944" s="5"/>
      <c r="D17944" s="7">
        <v>7.3930524289608002E-2</v>
      </c>
      <c r="E17944" s="7">
        <v>43.059547424316406</v>
      </c>
    </row>
    <row r="17945" spans="1:5" x14ac:dyDescent="0.25">
      <c r="A17945" s="5">
        <v>7.6736370722452804E-2</v>
      </c>
      <c r="B17945" s="5">
        <v>39.98016685567876</v>
      </c>
      <c r="C17945" s="5"/>
      <c r="D17945" s="7">
        <v>7.3934242129325867E-2</v>
      </c>
      <c r="E17945" s="7">
        <v>43.048084259033203</v>
      </c>
    </row>
    <row r="17946" spans="1:5" x14ac:dyDescent="0.25">
      <c r="A17946" s="5">
        <v>7.6740857882377431E-2</v>
      </c>
      <c r="B17946" s="5">
        <v>39.98016685567876</v>
      </c>
      <c r="C17946" s="5"/>
      <c r="D17946" s="7">
        <v>7.393888384103775E-2</v>
      </c>
      <c r="E17946" s="7">
        <v>43.048286437988281</v>
      </c>
    </row>
    <row r="17947" spans="1:5" x14ac:dyDescent="0.25">
      <c r="A17947" s="5">
        <v>7.6745345042302057E-2</v>
      </c>
      <c r="B17947" s="5">
        <v>39.98016685567876</v>
      </c>
      <c r="C17947" s="5"/>
      <c r="D17947" s="7">
        <v>7.3942601680755615E-2</v>
      </c>
      <c r="E17947" s="7">
        <v>43.048446655273438</v>
      </c>
    </row>
    <row r="17948" spans="1:5" x14ac:dyDescent="0.25">
      <c r="A17948" s="5">
        <v>7.6749330911880881E-2</v>
      </c>
      <c r="B17948" s="5">
        <v>39.98016685567876</v>
      </c>
      <c r="C17948" s="5"/>
      <c r="D17948" s="7">
        <v>7.394631952047348E-2</v>
      </c>
      <c r="E17948" s="7">
        <v>43.048603057861328</v>
      </c>
    </row>
    <row r="17949" spans="1:5" x14ac:dyDescent="0.25">
      <c r="A17949" s="5">
        <v>7.6753818071805507E-2</v>
      </c>
      <c r="B17949" s="5">
        <v>39.98016685567876</v>
      </c>
      <c r="C17949" s="5"/>
      <c r="D17949" s="7">
        <v>7.3950961232185364E-2</v>
      </c>
      <c r="E17949" s="7">
        <v>43.048805236816406</v>
      </c>
    </row>
    <row r="17950" spans="1:5" x14ac:dyDescent="0.25">
      <c r="A17950" s="5">
        <v>7.6757308764335438E-2</v>
      </c>
      <c r="B17950" s="5">
        <v>39.98016685567876</v>
      </c>
      <c r="C17950" s="5"/>
      <c r="D17950" s="7">
        <v>7.3953747749328613E-2</v>
      </c>
      <c r="E17950" s="7">
        <v>43.048923492431641</v>
      </c>
    </row>
    <row r="17951" spans="1:5" x14ac:dyDescent="0.25">
      <c r="A17951" s="5">
        <v>7.6761294633914262E-2</v>
      </c>
      <c r="B17951" s="5">
        <v>39.99095957766297</v>
      </c>
      <c r="C17951" s="5"/>
      <c r="D17951" s="7">
        <v>7.3957458138465881E-2</v>
      </c>
      <c r="E17951" s="7">
        <v>43.060707092285156</v>
      </c>
    </row>
    <row r="17952" spans="1:5" x14ac:dyDescent="0.25">
      <c r="A17952" s="5">
        <v>7.6764785326444179E-2</v>
      </c>
      <c r="B17952" s="5">
        <v>39.99095957766297</v>
      </c>
      <c r="C17952" s="5"/>
      <c r="D17952" s="7">
        <v>7.3961175978183746E-2</v>
      </c>
      <c r="E17952" s="7">
        <v>43.060867309570313</v>
      </c>
    </row>
    <row r="17953" spans="1:5" x14ac:dyDescent="0.25">
      <c r="A17953" s="5">
        <v>7.6768771196023017E-2</v>
      </c>
      <c r="B17953" s="5">
        <v>40.00175229964718</v>
      </c>
      <c r="C17953" s="5"/>
      <c r="D17953" s="7">
        <v>7.3964893817901611E-2</v>
      </c>
      <c r="E17953" s="7">
        <v>43.072647094726563</v>
      </c>
    </row>
    <row r="17954" spans="1:5" x14ac:dyDescent="0.25">
      <c r="A17954" s="5">
        <v>7.6773258355947643E-2</v>
      </c>
      <c r="B17954" s="5">
        <v>39.99095957766297</v>
      </c>
      <c r="C17954" s="5"/>
      <c r="D17954" s="7">
        <v>7.3968604207038879E-2</v>
      </c>
      <c r="E17954" s="7">
        <v>43.061183929443359</v>
      </c>
    </row>
    <row r="17955" spans="1:5" x14ac:dyDescent="0.25">
      <c r="A17955" s="5">
        <v>7.6777244225526467E-2</v>
      </c>
      <c r="B17955" s="5">
        <v>39.99095957766297</v>
      </c>
      <c r="C17955" s="5"/>
      <c r="D17955" s="7">
        <v>7.3972322046756744E-2</v>
      </c>
      <c r="E17955" s="7">
        <v>43.061344146728516</v>
      </c>
    </row>
    <row r="17956" spans="1:5" x14ac:dyDescent="0.25">
      <c r="A17956" s="5">
        <v>7.6781725272154197E-2</v>
      </c>
      <c r="B17956" s="5">
        <v>39.99095957766297</v>
      </c>
      <c r="C17956" s="5"/>
      <c r="D17956" s="7">
        <v>7.3976963758468628E-2</v>
      </c>
      <c r="E17956" s="7">
        <v>43.061546325683594</v>
      </c>
    </row>
    <row r="17957" spans="1:5" x14ac:dyDescent="0.25">
      <c r="A17957" s="5">
        <v>7.6786212432078824E-2</v>
      </c>
      <c r="B17957" s="5">
        <v>39.98016685567876</v>
      </c>
      <c r="C17957" s="5"/>
      <c r="D17957" s="7">
        <v>7.3980681598186493E-2</v>
      </c>
      <c r="E17957" s="7">
        <v>43.050083160400391</v>
      </c>
    </row>
    <row r="17958" spans="1:5" x14ac:dyDescent="0.25">
      <c r="A17958" s="5">
        <v>7.679069959200345E-2</v>
      </c>
      <c r="B17958" s="5">
        <v>39.99095957766297</v>
      </c>
      <c r="C17958" s="5"/>
      <c r="D17958" s="7">
        <v>7.3985323309898376E-2</v>
      </c>
      <c r="E17958" s="7">
        <v>43.061904907226563</v>
      </c>
    </row>
    <row r="17959" spans="1:5" x14ac:dyDescent="0.25">
      <c r="A17959" s="5">
        <v>7.6795681928976983E-2</v>
      </c>
      <c r="B17959" s="5">
        <v>39.99095957766297</v>
      </c>
      <c r="C17959" s="5"/>
      <c r="D17959" s="7">
        <v>7.398996502161026E-2</v>
      </c>
      <c r="E17959" s="7">
        <v>43.062107086181641</v>
      </c>
    </row>
    <row r="17960" spans="1:5" x14ac:dyDescent="0.25">
      <c r="A17960" s="5">
        <v>7.6800169088901624E-2</v>
      </c>
      <c r="B17960" s="5">
        <v>39.99095957766297</v>
      </c>
      <c r="C17960" s="5"/>
      <c r="D17960" s="7">
        <v>7.3993682861328125E-2</v>
      </c>
      <c r="E17960" s="7">
        <v>43.062263488769531</v>
      </c>
    </row>
    <row r="17961" spans="1:5" x14ac:dyDescent="0.25">
      <c r="A17961" s="5">
        <v>7.680465624882625E-2</v>
      </c>
      <c r="B17961" s="5">
        <v>39.99095957766297</v>
      </c>
      <c r="C17961" s="5"/>
      <c r="D17961" s="7">
        <v>7.3998324573040009E-2</v>
      </c>
      <c r="E17961" s="7">
        <v>43.062465667724609</v>
      </c>
    </row>
    <row r="17962" spans="1:5" x14ac:dyDescent="0.25">
      <c r="A17962" s="5">
        <v>7.6809143408750877E-2</v>
      </c>
      <c r="B17962" s="5">
        <v>39.99095957766297</v>
      </c>
      <c r="C17962" s="5"/>
      <c r="D17962" s="7">
        <v>7.4002034962177277E-2</v>
      </c>
      <c r="E17962" s="7">
        <v>43.062625885009766</v>
      </c>
    </row>
    <row r="17963" spans="1:5" x14ac:dyDescent="0.25">
      <c r="A17963" s="5">
        <v>7.6813624455378607E-2</v>
      </c>
      <c r="B17963" s="5">
        <v>40.00175229964718</v>
      </c>
      <c r="C17963" s="5"/>
      <c r="D17963" s="7">
        <v>7.4006684124469757E-2</v>
      </c>
      <c r="E17963" s="7">
        <v>43.074447631835938</v>
      </c>
    </row>
    <row r="17964" spans="1:5" x14ac:dyDescent="0.25">
      <c r="A17964" s="5">
        <v>7.6818111615303233E-2</v>
      </c>
      <c r="B17964" s="5">
        <v>40.00175229964718</v>
      </c>
      <c r="C17964" s="5"/>
      <c r="D17964" s="7">
        <v>7.4010394513607025E-2</v>
      </c>
      <c r="E17964" s="7">
        <v>43.074607849121094</v>
      </c>
    </row>
    <row r="17965" spans="1:5" x14ac:dyDescent="0.25">
      <c r="A17965" s="5">
        <v>7.6822097484882057E-2</v>
      </c>
      <c r="B17965" s="5">
        <v>40.012548303091393</v>
      </c>
      <c r="C17965" s="5"/>
      <c r="D17965" s="7">
        <v>7.401411235332489E-2</v>
      </c>
      <c r="E17965" s="7">
        <v>43.086391448974609</v>
      </c>
    </row>
    <row r="17966" spans="1:5" x14ac:dyDescent="0.25">
      <c r="A17966" s="5">
        <v>7.6826083354460881E-2</v>
      </c>
      <c r="B17966" s="5">
        <v>40.00175229964718</v>
      </c>
      <c r="C17966" s="5"/>
      <c r="D17966" s="7">
        <v>7.4017822742462158E-2</v>
      </c>
      <c r="E17966" s="7">
        <v>43.074928283691406</v>
      </c>
    </row>
    <row r="17967" spans="1:5" x14ac:dyDescent="0.25">
      <c r="A17967" s="5">
        <v>7.6829574046990812E-2</v>
      </c>
      <c r="B17967" s="5">
        <v>40.00175229964718</v>
      </c>
      <c r="C17967" s="5"/>
      <c r="D17967" s="7">
        <v>7.4021540582180023E-2</v>
      </c>
      <c r="E17967" s="7">
        <v>43.075088500976563</v>
      </c>
    </row>
    <row r="17968" spans="1:5" x14ac:dyDescent="0.25">
      <c r="A17968" s="5">
        <v>7.6833559916569635E-2</v>
      </c>
      <c r="B17968" s="5">
        <v>40.00175229964718</v>
      </c>
      <c r="C17968" s="5"/>
      <c r="D17968" s="7">
        <v>7.4025250971317291E-2</v>
      </c>
      <c r="E17968" s="7">
        <v>43.075248718261719</v>
      </c>
    </row>
    <row r="17969" spans="1:5" x14ac:dyDescent="0.25">
      <c r="A17969" s="5">
        <v>7.6838047076494262E-2</v>
      </c>
      <c r="B17969" s="5">
        <v>40.012548303091393</v>
      </c>
      <c r="C17969" s="5"/>
      <c r="D17969" s="7">
        <v>7.4028968811035156E-2</v>
      </c>
      <c r="E17969" s="7">
        <v>43.087032318115234</v>
      </c>
    </row>
    <row r="17970" spans="1:5" x14ac:dyDescent="0.25">
      <c r="A17970" s="5">
        <v>7.6842032946073086E-2</v>
      </c>
      <c r="B17970" s="5">
        <v>40.012548303091393</v>
      </c>
      <c r="C17970" s="5"/>
      <c r="D17970" s="7">
        <v>7.4032686650753021E-2</v>
      </c>
      <c r="E17970" s="7">
        <v>43.087192535400391</v>
      </c>
    </row>
    <row r="17971" spans="1:5" x14ac:dyDescent="0.25">
      <c r="A17971" s="5">
        <v>7.684602492894882E-2</v>
      </c>
      <c r="B17971" s="5">
        <v>39.99095957766297</v>
      </c>
      <c r="C17971" s="5"/>
      <c r="D17971" s="7">
        <v>7.4036397039890289E-2</v>
      </c>
      <c r="E17971" s="7">
        <v>43.064105987548828</v>
      </c>
    </row>
    <row r="17972" spans="1:5" x14ac:dyDescent="0.25">
      <c r="A17972" s="5">
        <v>7.6850010798527643E-2</v>
      </c>
      <c r="B17972" s="5">
        <v>39.99095957766297</v>
      </c>
      <c r="C17972" s="5"/>
      <c r="D17972" s="7">
        <v>7.4040114879608154E-2</v>
      </c>
      <c r="E17972" s="7">
        <v>43.064266204833984</v>
      </c>
    </row>
    <row r="17973" spans="1:5" x14ac:dyDescent="0.25">
      <c r="A17973" s="5">
        <v>7.685449795845227E-2</v>
      </c>
      <c r="B17973" s="5">
        <v>39.98016685567876</v>
      </c>
      <c r="C17973" s="5"/>
      <c r="D17973" s="7">
        <v>7.4043825268745422E-2</v>
      </c>
      <c r="E17973" s="7">
        <v>43.052803039550781</v>
      </c>
    </row>
    <row r="17974" spans="1:5" x14ac:dyDescent="0.25">
      <c r="A17974" s="5">
        <v>7.685897900508E-2</v>
      </c>
      <c r="B17974" s="5">
        <v>39.98016685567876</v>
      </c>
      <c r="C17974" s="5"/>
      <c r="D17974" s="7">
        <v>7.4048466980457306E-2</v>
      </c>
      <c r="E17974" s="7">
        <v>43.053001403808594</v>
      </c>
    </row>
    <row r="17975" spans="1:5" x14ac:dyDescent="0.25">
      <c r="A17975" s="5">
        <v>7.6863466165004626E-2</v>
      </c>
      <c r="B17975" s="5">
        <v>39.99095957766297</v>
      </c>
      <c r="C17975" s="5"/>
      <c r="D17975" s="7">
        <v>7.4052184820175171E-2</v>
      </c>
      <c r="E17975" s="7">
        <v>43.064785003662109</v>
      </c>
    </row>
    <row r="17976" spans="1:5" x14ac:dyDescent="0.25">
      <c r="A17976" s="5">
        <v>7.6867953324929267E-2</v>
      </c>
      <c r="B17976" s="5">
        <v>40.00175229964718</v>
      </c>
      <c r="C17976" s="5"/>
      <c r="D17976" s="7">
        <v>7.4056826531887054E-2</v>
      </c>
      <c r="E17976" s="7">
        <v>43.076606750488281</v>
      </c>
    </row>
    <row r="17977" spans="1:5" x14ac:dyDescent="0.25">
      <c r="A17977" s="5">
        <v>7.6872440484853893E-2</v>
      </c>
      <c r="B17977" s="5">
        <v>40.012548303091393</v>
      </c>
      <c r="C17977" s="5"/>
      <c r="D17977" s="7">
        <v>7.4060544371604919E-2</v>
      </c>
      <c r="E17977" s="7">
        <v>43.088394165039063</v>
      </c>
    </row>
    <row r="17978" spans="1:5" x14ac:dyDescent="0.25">
      <c r="A17978" s="5">
        <v>7.6876921531481623E-2</v>
      </c>
      <c r="B17978" s="5">
        <v>40.012548303091393</v>
      </c>
      <c r="C17978" s="5"/>
      <c r="D17978" s="7">
        <v>7.4065186083316803E-2</v>
      </c>
      <c r="E17978" s="7">
        <v>43.088592529296875</v>
      </c>
    </row>
    <row r="17979" spans="1:5" x14ac:dyDescent="0.25">
      <c r="A17979" s="5">
        <v>7.6881909981752053E-2</v>
      </c>
      <c r="B17979" s="5">
        <v>40.00175229964718</v>
      </c>
      <c r="C17979" s="5"/>
      <c r="D17979" s="7">
        <v>7.4069827795028687E-2</v>
      </c>
      <c r="E17979" s="7">
        <v>43.077167510986328</v>
      </c>
    </row>
    <row r="17980" spans="1:5" x14ac:dyDescent="0.25">
      <c r="A17980" s="5">
        <v>7.6885895851330877E-2</v>
      </c>
      <c r="B17980" s="5">
        <v>40.00175229964718</v>
      </c>
      <c r="C17980" s="5"/>
      <c r="D17980" s="7">
        <v>7.4073545634746552E-2</v>
      </c>
      <c r="E17980" s="7">
        <v>43.077327728271484</v>
      </c>
    </row>
    <row r="17981" spans="1:5" x14ac:dyDescent="0.25">
      <c r="A17981" s="5">
        <v>7.6890383011255503E-2</v>
      </c>
      <c r="B17981" s="5">
        <v>39.99095957766297</v>
      </c>
      <c r="C17981" s="5"/>
      <c r="D17981" s="7">
        <v>7.407725602388382E-2</v>
      </c>
      <c r="E17981" s="7">
        <v>43.065864562988281</v>
      </c>
    </row>
    <row r="17982" spans="1:5" x14ac:dyDescent="0.25">
      <c r="A17982" s="5">
        <v>7.6894368880834341E-2</v>
      </c>
      <c r="B17982" s="5">
        <v>40.00175229964718</v>
      </c>
      <c r="C17982" s="5"/>
      <c r="D17982" s="7">
        <v>7.4080973863601685E-2</v>
      </c>
      <c r="E17982" s="7">
        <v>43.077648162841797</v>
      </c>
    </row>
    <row r="17983" spans="1:5" x14ac:dyDescent="0.25">
      <c r="A17983" s="5">
        <v>7.6898856040758967E-2</v>
      </c>
      <c r="B17983" s="5">
        <v>39.99095957766297</v>
      </c>
      <c r="C17983" s="5"/>
      <c r="D17983" s="7">
        <v>7.4085615575313568E-2</v>
      </c>
      <c r="E17983" s="7">
        <v>43.06622314453125</v>
      </c>
    </row>
    <row r="17984" spans="1:5" x14ac:dyDescent="0.25">
      <c r="A17984" s="5">
        <v>7.6902340619991988E-2</v>
      </c>
      <c r="B17984" s="5">
        <v>40.00175229964718</v>
      </c>
      <c r="C17984" s="5"/>
      <c r="D17984" s="7">
        <v>7.4088402092456818E-2</v>
      </c>
      <c r="E17984" s="7">
        <v>43.077968597412109</v>
      </c>
    </row>
    <row r="17985" spans="1:5" x14ac:dyDescent="0.25">
      <c r="A17985" s="5">
        <v>7.6906326489570812E-2</v>
      </c>
      <c r="B17985" s="5">
        <v>40.00175229964718</v>
      </c>
      <c r="C17985" s="5"/>
      <c r="D17985" s="7">
        <v>7.4092112481594086E-2</v>
      </c>
      <c r="E17985" s="7">
        <v>43.078128814697266</v>
      </c>
    </row>
    <row r="17986" spans="1:5" x14ac:dyDescent="0.25">
      <c r="A17986" s="5">
        <v>7.6910318472446546E-2</v>
      </c>
      <c r="B17986" s="5">
        <v>40.00175229964718</v>
      </c>
      <c r="C17986" s="5"/>
      <c r="D17986" s="7">
        <v>7.4095830321311951E-2</v>
      </c>
      <c r="E17986" s="7">
        <v>43.078285217285156</v>
      </c>
    </row>
    <row r="17987" spans="1:5" x14ac:dyDescent="0.25">
      <c r="A17987" s="5">
        <v>7.6914304342025369E-2</v>
      </c>
      <c r="B17987" s="5">
        <v>40.00175229964718</v>
      </c>
      <c r="C17987" s="5"/>
      <c r="D17987" s="7">
        <v>7.4099540710449219E-2</v>
      </c>
      <c r="E17987" s="7">
        <v>43.078445434570313</v>
      </c>
    </row>
    <row r="17988" spans="1:5" x14ac:dyDescent="0.25">
      <c r="A17988" s="5">
        <v>7.6918290211604193E-2</v>
      </c>
      <c r="B17988" s="5">
        <v>40.00175229964718</v>
      </c>
      <c r="C17988" s="5"/>
      <c r="D17988" s="7">
        <v>7.4103258550167084E-2</v>
      </c>
      <c r="E17988" s="7">
        <v>43.078605651855469</v>
      </c>
    </row>
    <row r="17989" spans="1:5" x14ac:dyDescent="0.25">
      <c r="A17989" s="5">
        <v>7.6922276081183016E-2</v>
      </c>
      <c r="B17989" s="5">
        <v>40.00175229964718</v>
      </c>
      <c r="C17989" s="5"/>
      <c r="D17989" s="7">
        <v>7.4106968939304352E-2</v>
      </c>
      <c r="E17989" s="7">
        <v>43.078765869140625</v>
      </c>
    </row>
    <row r="17990" spans="1:5" x14ac:dyDescent="0.25">
      <c r="A17990" s="5">
        <v>7.6926763241107643E-2</v>
      </c>
      <c r="B17990" s="5">
        <v>40.00175229964718</v>
      </c>
      <c r="C17990" s="5"/>
      <c r="D17990" s="7">
        <v>7.4111618101596832E-2</v>
      </c>
      <c r="E17990" s="7">
        <v>43.078968048095703</v>
      </c>
    </row>
    <row r="17991" spans="1:5" x14ac:dyDescent="0.25">
      <c r="A17991" s="5">
        <v>7.6931250401032283E-2</v>
      </c>
      <c r="B17991" s="5">
        <v>40.00175229964718</v>
      </c>
      <c r="C17991" s="5"/>
      <c r="D17991" s="7">
        <v>7.41153284907341E-2</v>
      </c>
      <c r="E17991" s="7">
        <v>43.079128265380859</v>
      </c>
    </row>
    <row r="17992" spans="1:5" x14ac:dyDescent="0.25">
      <c r="A17992" s="5">
        <v>7.693573756095691E-2</v>
      </c>
      <c r="B17992" s="5">
        <v>40.00175229964718</v>
      </c>
      <c r="C17992" s="5"/>
      <c r="D17992" s="7">
        <v>7.4119970202445984E-2</v>
      </c>
      <c r="E17992" s="7">
        <v>43.079326629638672</v>
      </c>
    </row>
    <row r="17993" spans="1:5" x14ac:dyDescent="0.25">
      <c r="A17993" s="5">
        <v>7.694021860758464E-2</v>
      </c>
      <c r="B17993" s="5">
        <v>40.012548303091393</v>
      </c>
      <c r="C17993" s="5"/>
      <c r="D17993" s="7">
        <v>7.4123688042163849E-2</v>
      </c>
      <c r="E17993" s="7">
        <v>43.091114044189453</v>
      </c>
    </row>
    <row r="17994" spans="1:5" x14ac:dyDescent="0.25">
      <c r="A17994" s="5">
        <v>7.6944705767509267E-2</v>
      </c>
      <c r="B17994" s="5">
        <v>40.012548303091393</v>
      </c>
      <c r="C17994" s="5"/>
      <c r="D17994" s="7">
        <v>7.4128329753875732E-2</v>
      </c>
      <c r="E17994" s="7">
        <v>43.091312408447266</v>
      </c>
    </row>
    <row r="17995" spans="1:5" x14ac:dyDescent="0.25">
      <c r="A17995" s="5">
        <v>7.6949192927433893E-2</v>
      </c>
      <c r="B17995" s="5">
        <v>40.00175229964718</v>
      </c>
      <c r="C17995" s="5"/>
      <c r="D17995" s="7">
        <v>7.4132040143013E-2</v>
      </c>
      <c r="E17995" s="7">
        <v>43.079845428466797</v>
      </c>
    </row>
    <row r="17996" spans="1:5" x14ac:dyDescent="0.25">
      <c r="A17996" s="5">
        <v>7.695368008735852E-2</v>
      </c>
      <c r="B17996" s="5">
        <v>40.00175229964718</v>
      </c>
      <c r="C17996" s="5"/>
      <c r="D17996" s="7">
        <v>7.4136689305305481E-2</v>
      </c>
      <c r="E17996" s="7">
        <v>43.080047607421875</v>
      </c>
    </row>
    <row r="17997" spans="1:5" x14ac:dyDescent="0.25">
      <c r="A17997" s="5">
        <v>7.695816113398625E-2</v>
      </c>
      <c r="B17997" s="5">
        <v>40.012548303091393</v>
      </c>
      <c r="C17997" s="5"/>
      <c r="D17997" s="7">
        <v>7.4140399694442749E-2</v>
      </c>
      <c r="E17997" s="7">
        <v>43.091835021972656</v>
      </c>
    </row>
    <row r="17998" spans="1:5" x14ac:dyDescent="0.25">
      <c r="A17998" s="5">
        <v>7.6962648293910876E-2</v>
      </c>
      <c r="B17998" s="5">
        <v>40.012548303091393</v>
      </c>
      <c r="C17998" s="5"/>
      <c r="D17998" s="7">
        <v>7.4145041406154633E-2</v>
      </c>
      <c r="E17998" s="7">
        <v>43.092033386230469</v>
      </c>
    </row>
    <row r="17999" spans="1:5" x14ac:dyDescent="0.25">
      <c r="A17999" s="5">
        <v>7.6967135453835517E-2</v>
      </c>
      <c r="B17999" s="5">
        <v>40.012548303091393</v>
      </c>
      <c r="C17999" s="5"/>
      <c r="D17999" s="7">
        <v>7.4148759245872498E-2</v>
      </c>
      <c r="E17999" s="7">
        <v>43.092193603515625</v>
      </c>
    </row>
    <row r="18000" spans="1:5" x14ac:dyDescent="0.25">
      <c r="A18000" s="5">
        <v>7.6971622613760143E-2</v>
      </c>
      <c r="B18000" s="5">
        <v>40.012548303091393</v>
      </c>
      <c r="C18000" s="5"/>
      <c r="D18000" s="7">
        <v>7.4153400957584381E-2</v>
      </c>
      <c r="E18000" s="7">
        <v>43.092395782470703</v>
      </c>
    </row>
    <row r="18001" spans="1:5" x14ac:dyDescent="0.25">
      <c r="A18001" s="5">
        <v>7.6975608483338967E-2</v>
      </c>
      <c r="B18001" s="5">
        <v>40.012548303091393</v>
      </c>
      <c r="C18001" s="5"/>
      <c r="D18001" s="7">
        <v>7.4157111346721649E-2</v>
      </c>
      <c r="E18001" s="7">
        <v>43.092555999755859</v>
      </c>
    </row>
    <row r="18002" spans="1:5" x14ac:dyDescent="0.25">
      <c r="A18002" s="5">
        <v>7.6980095643263594E-2</v>
      </c>
      <c r="B18002" s="5">
        <v>40.012548303091393</v>
      </c>
      <c r="C18002" s="5"/>
      <c r="D18002" s="7">
        <v>7.4160829186439514E-2</v>
      </c>
      <c r="E18002" s="7">
        <v>43.09271240234375</v>
      </c>
    </row>
    <row r="18003" spans="1:5" x14ac:dyDescent="0.25">
      <c r="A18003" s="5">
        <v>7.6984576689891324E-2</v>
      </c>
      <c r="B18003" s="5">
        <v>40.00175229964718</v>
      </c>
      <c r="C18003" s="5"/>
      <c r="D18003" s="7">
        <v>7.4165470898151398E-2</v>
      </c>
      <c r="E18003" s="7">
        <v>43.081287384033203</v>
      </c>
    </row>
    <row r="18004" spans="1:5" x14ac:dyDescent="0.25">
      <c r="A18004" s="5">
        <v>7.6988568672767058E-2</v>
      </c>
      <c r="B18004" s="5">
        <v>40.00175229964718</v>
      </c>
      <c r="C18004" s="5"/>
      <c r="D18004" s="7">
        <v>7.4169181287288666E-2</v>
      </c>
      <c r="E18004" s="7">
        <v>43.081447601318359</v>
      </c>
    </row>
    <row r="18005" spans="1:5" x14ac:dyDescent="0.25">
      <c r="A18005" s="5">
        <v>7.6992053252000078E-2</v>
      </c>
      <c r="B18005" s="5">
        <v>40.012548303091393</v>
      </c>
      <c r="C18005" s="5"/>
      <c r="D18005" s="7">
        <v>7.4171967804431915E-2</v>
      </c>
      <c r="E18005" s="7">
        <v>43.093193054199219</v>
      </c>
    </row>
    <row r="18006" spans="1:5" x14ac:dyDescent="0.25">
      <c r="A18006" s="5">
        <v>7.6996540411924705E-2</v>
      </c>
      <c r="B18006" s="5">
        <v>40.012548303091393</v>
      </c>
      <c r="C18006" s="5"/>
      <c r="D18006" s="7">
        <v>7.4176609516143799E-2</v>
      </c>
      <c r="E18006" s="7">
        <v>43.093395233154297</v>
      </c>
    </row>
    <row r="18007" spans="1:5" x14ac:dyDescent="0.25">
      <c r="A18007" s="5">
        <v>7.7000031104454622E-2</v>
      </c>
      <c r="B18007" s="5">
        <v>40.00175229964718</v>
      </c>
      <c r="C18007" s="5"/>
      <c r="D18007" s="7">
        <v>7.4179396033287048E-2</v>
      </c>
      <c r="E18007" s="7">
        <v>43.081886291503906</v>
      </c>
    </row>
    <row r="18008" spans="1:5" x14ac:dyDescent="0.25">
      <c r="A18008" s="5">
        <v>7.700401697403346E-2</v>
      </c>
      <c r="B18008" s="5">
        <v>40.00175229964718</v>
      </c>
      <c r="C18008" s="5"/>
      <c r="D18008" s="7">
        <v>7.4183113873004913E-2</v>
      </c>
      <c r="E18008" s="7">
        <v>43.082046508789063</v>
      </c>
    </row>
    <row r="18009" spans="1:5" x14ac:dyDescent="0.25">
      <c r="A18009" s="5">
        <v>7.7008002843612283E-2</v>
      </c>
      <c r="B18009" s="5">
        <v>40.00175229964718</v>
      </c>
      <c r="C18009" s="5"/>
      <c r="D18009" s="7">
        <v>7.4186824262142181E-2</v>
      </c>
      <c r="E18009" s="7">
        <v>43.082206726074219</v>
      </c>
    </row>
    <row r="18010" spans="1:5" x14ac:dyDescent="0.25">
      <c r="A18010" s="5">
        <v>7.701249000353691E-2</v>
      </c>
      <c r="B18010" s="5">
        <v>40.012548303091393</v>
      </c>
      <c r="C18010" s="5"/>
      <c r="D18010" s="7">
        <v>7.4190542101860046E-2</v>
      </c>
      <c r="E18010" s="7">
        <v>43.093994140625</v>
      </c>
    </row>
    <row r="18011" spans="1:5" x14ac:dyDescent="0.25">
      <c r="A18011" s="5">
        <v>7.7016977163461536E-2</v>
      </c>
      <c r="B18011" s="5">
        <v>40.00175229964718</v>
      </c>
      <c r="C18011" s="5"/>
      <c r="D18011" s="7">
        <v>7.419518381357193E-2</v>
      </c>
      <c r="E18011" s="7">
        <v>43.082569122314453</v>
      </c>
    </row>
    <row r="18012" spans="1:5" x14ac:dyDescent="0.25">
      <c r="A18012" s="5">
        <v>7.7021458210089266E-2</v>
      </c>
      <c r="B18012" s="5">
        <v>40.00175229964718</v>
      </c>
      <c r="C18012" s="5"/>
      <c r="D18012" s="7">
        <v>7.4198894202709198E-2</v>
      </c>
      <c r="E18012" s="7">
        <v>43.082725524902344</v>
      </c>
    </row>
    <row r="18013" spans="1:5" x14ac:dyDescent="0.25">
      <c r="A18013" s="5">
        <v>7.7025945370013893E-2</v>
      </c>
      <c r="B18013" s="5">
        <v>40.00175229964718</v>
      </c>
      <c r="C18013" s="5"/>
      <c r="D18013" s="7">
        <v>7.4203535914421082E-2</v>
      </c>
      <c r="E18013" s="7">
        <v>43.082927703857422</v>
      </c>
    </row>
    <row r="18014" spans="1:5" x14ac:dyDescent="0.25">
      <c r="A18014" s="5">
        <v>7.7030432529938533E-2</v>
      </c>
      <c r="B18014" s="5">
        <v>40.00175229964718</v>
      </c>
      <c r="C18014" s="5"/>
      <c r="D18014" s="7">
        <v>7.4207253754138947E-2</v>
      </c>
      <c r="E18014" s="7">
        <v>43.083087921142578</v>
      </c>
    </row>
    <row r="18015" spans="1:5" x14ac:dyDescent="0.25">
      <c r="A18015" s="5">
        <v>7.703491968986316E-2</v>
      </c>
      <c r="B18015" s="5">
        <v>40.00175229964718</v>
      </c>
      <c r="C18015" s="5"/>
      <c r="D18015" s="7">
        <v>7.421189546585083E-2</v>
      </c>
      <c r="E18015" s="7">
        <v>43.083286285400391</v>
      </c>
    </row>
    <row r="18016" spans="1:5" x14ac:dyDescent="0.25">
      <c r="A18016" s="5">
        <v>7.703940073649089E-2</v>
      </c>
      <c r="B18016" s="5">
        <v>40.012548303091393</v>
      </c>
      <c r="C18016" s="5"/>
      <c r="D18016" s="7">
        <v>7.4215605854988098E-2</v>
      </c>
      <c r="E18016" s="7">
        <v>43.095073699951172</v>
      </c>
    </row>
    <row r="18017" spans="1:5" x14ac:dyDescent="0.25">
      <c r="A18017" s="5">
        <v>7.7043887896415517E-2</v>
      </c>
      <c r="B18017" s="5">
        <v>40.023341025075602</v>
      </c>
      <c r="C18017" s="5"/>
      <c r="D18017" s="7">
        <v>7.4220255017280579E-2</v>
      </c>
      <c r="E18017" s="7">
        <v>43.106899261474609</v>
      </c>
    </row>
    <row r="18018" spans="1:5" x14ac:dyDescent="0.25">
      <c r="A18018" s="5">
        <v>7.7048375056340143E-2</v>
      </c>
      <c r="B18018" s="5">
        <v>40.023341025075602</v>
      </c>
      <c r="C18018" s="5"/>
      <c r="D18018" s="7">
        <v>7.4223965406417847E-2</v>
      </c>
      <c r="E18018" s="7">
        <v>43.107059478759766</v>
      </c>
    </row>
    <row r="18019" spans="1:5" x14ac:dyDescent="0.25">
      <c r="A18019" s="5">
        <v>7.705286221626477E-2</v>
      </c>
      <c r="B18019" s="5">
        <v>40.012548303091393</v>
      </c>
      <c r="C18019" s="5"/>
      <c r="D18019" s="7">
        <v>7.422860711812973E-2</v>
      </c>
      <c r="E18019" s="7">
        <v>43.095634460449219</v>
      </c>
    </row>
    <row r="18020" spans="1:5" x14ac:dyDescent="0.25">
      <c r="A18020" s="5">
        <v>7.70573432628925E-2</v>
      </c>
      <c r="B18020" s="5">
        <v>40.012548303091393</v>
      </c>
      <c r="C18020" s="5"/>
      <c r="D18020" s="7">
        <v>7.4232324957847595E-2</v>
      </c>
      <c r="E18020" s="7">
        <v>43.095794677734375</v>
      </c>
    </row>
    <row r="18021" spans="1:5" x14ac:dyDescent="0.25">
      <c r="A18021" s="5">
        <v>7.7061830422817126E-2</v>
      </c>
      <c r="B18021" s="5">
        <v>40.012548303091393</v>
      </c>
      <c r="C18021" s="5"/>
      <c r="D18021" s="7">
        <v>7.4236966669559479E-2</v>
      </c>
      <c r="E18021" s="7">
        <v>43.095996856689453</v>
      </c>
    </row>
    <row r="18022" spans="1:5" x14ac:dyDescent="0.25">
      <c r="A18022" s="5">
        <v>7.7065816292395964E-2</v>
      </c>
      <c r="B18022" s="5">
        <v>40.012548303091393</v>
      </c>
      <c r="C18022" s="5"/>
      <c r="D18022" s="7">
        <v>7.4240677058696747E-2</v>
      </c>
      <c r="E18022" s="7">
        <v>43.096157073974609</v>
      </c>
    </row>
    <row r="18023" spans="1:5" x14ac:dyDescent="0.25">
      <c r="A18023" s="5">
        <v>7.7069808275271684E-2</v>
      </c>
      <c r="B18023" s="5">
        <v>40.012548303091393</v>
      </c>
      <c r="C18023" s="5"/>
      <c r="D18023" s="7">
        <v>7.4244394898414612E-2</v>
      </c>
      <c r="E18023" s="7">
        <v>43.096317291259766</v>
      </c>
    </row>
    <row r="18024" spans="1:5" x14ac:dyDescent="0.25">
      <c r="A18024" s="5">
        <v>7.7073794144850508E-2</v>
      </c>
      <c r="B18024" s="5">
        <v>40.012548303091393</v>
      </c>
      <c r="C18024" s="5"/>
      <c r="D18024" s="7">
        <v>7.424810528755188E-2</v>
      </c>
      <c r="E18024" s="7">
        <v>43.096473693847656</v>
      </c>
    </row>
    <row r="18025" spans="1:5" x14ac:dyDescent="0.25">
      <c r="A18025" s="5">
        <v>7.7077284837380439E-2</v>
      </c>
      <c r="B18025" s="5">
        <v>40.00175229964718</v>
      </c>
      <c r="C18025" s="5"/>
      <c r="D18025" s="7">
        <v>7.4250891804695129E-2</v>
      </c>
      <c r="E18025" s="7">
        <v>43.084968566894531</v>
      </c>
    </row>
    <row r="18026" spans="1:5" x14ac:dyDescent="0.25">
      <c r="A18026" s="5">
        <v>7.7081270706959262E-2</v>
      </c>
      <c r="B18026" s="5">
        <v>40.00175229964718</v>
      </c>
      <c r="C18026" s="5"/>
      <c r="D18026" s="7">
        <v>7.4254602193832397E-2</v>
      </c>
      <c r="E18026" s="7">
        <v>43.085128784179688</v>
      </c>
    </row>
    <row r="18027" spans="1:5" x14ac:dyDescent="0.25">
      <c r="A18027" s="5">
        <v>7.7085757866883889E-2</v>
      </c>
      <c r="B18027" s="5">
        <v>39.99095957766297</v>
      </c>
      <c r="C18027" s="5"/>
      <c r="D18027" s="7">
        <v>7.4259243905544281E-2</v>
      </c>
      <c r="E18027" s="7">
        <v>43.073703765869141</v>
      </c>
    </row>
    <row r="18028" spans="1:5" x14ac:dyDescent="0.25">
      <c r="A18028" s="5">
        <v>7.7089743736462712E-2</v>
      </c>
      <c r="B18028" s="5">
        <v>40.00175229964718</v>
      </c>
      <c r="C18028" s="5"/>
      <c r="D18028" s="7">
        <v>7.4262961745262146E-2</v>
      </c>
      <c r="E18028" s="7">
        <v>43.085487365722656</v>
      </c>
    </row>
    <row r="18029" spans="1:5" x14ac:dyDescent="0.25">
      <c r="A18029" s="5">
        <v>7.7094230896387339E-2</v>
      </c>
      <c r="B18029" s="5">
        <v>40.023341025075602</v>
      </c>
      <c r="C18029" s="5"/>
      <c r="D18029" s="7">
        <v>7.4266672134399414E-2</v>
      </c>
      <c r="E18029" s="7">
        <v>43.108901977539063</v>
      </c>
    </row>
    <row r="18030" spans="1:5" x14ac:dyDescent="0.25">
      <c r="A18030" s="5">
        <v>7.7098711943015069E-2</v>
      </c>
      <c r="B18030" s="5">
        <v>40.023341025075602</v>
      </c>
      <c r="C18030" s="5"/>
      <c r="D18030" s="7">
        <v>7.4271313846111298E-2</v>
      </c>
      <c r="E18030" s="7">
        <v>43.109100341796875</v>
      </c>
    </row>
    <row r="18031" spans="1:5" x14ac:dyDescent="0.25">
      <c r="A18031" s="5">
        <v>7.7102697812593907E-2</v>
      </c>
      <c r="B18031" s="5">
        <v>40.023341025075602</v>
      </c>
      <c r="C18031" s="5"/>
      <c r="D18031" s="7">
        <v>7.4275031685829163E-2</v>
      </c>
      <c r="E18031" s="7">
        <v>43.109260559082031</v>
      </c>
    </row>
    <row r="18032" spans="1:5" x14ac:dyDescent="0.25">
      <c r="A18032" s="5">
        <v>7.7107184972518533E-2</v>
      </c>
      <c r="B18032" s="5">
        <v>40.012548303091393</v>
      </c>
      <c r="C18032" s="5"/>
      <c r="D18032" s="7">
        <v>7.4278742074966431E-2</v>
      </c>
      <c r="E18032" s="7">
        <v>43.097797393798828</v>
      </c>
    </row>
    <row r="18033" spans="1:5" x14ac:dyDescent="0.25">
      <c r="A18033" s="5">
        <v>7.711167213244316E-2</v>
      </c>
      <c r="B18033" s="5">
        <v>40.00175229964718</v>
      </c>
      <c r="C18033" s="5"/>
      <c r="D18033" s="7">
        <v>7.4283383786678314E-2</v>
      </c>
      <c r="E18033" s="7">
        <v>43.086368560791016</v>
      </c>
    </row>
    <row r="18034" spans="1:5" x14ac:dyDescent="0.25">
      <c r="A18034" s="5">
        <v>7.7116159292367786E-2</v>
      </c>
      <c r="B18034" s="5">
        <v>40.012548303091393</v>
      </c>
      <c r="C18034" s="5"/>
      <c r="D18034" s="7">
        <v>7.4287101626396179E-2</v>
      </c>
      <c r="E18034" s="7">
        <v>43.098155975341797</v>
      </c>
    </row>
    <row r="18035" spans="1:5" x14ac:dyDescent="0.25">
      <c r="A18035" s="5">
        <v>7.7120646452292413E-2</v>
      </c>
      <c r="B18035" s="5">
        <v>40.012548303091393</v>
      </c>
      <c r="C18035" s="5"/>
      <c r="D18035" s="7">
        <v>7.4291743338108063E-2</v>
      </c>
      <c r="E18035" s="7">
        <v>43.098354339599609</v>
      </c>
    </row>
    <row r="18036" spans="1:5" x14ac:dyDescent="0.25">
      <c r="A18036" s="5">
        <v>7.7125127498920143E-2</v>
      </c>
      <c r="B18036" s="5">
        <v>40.012548303091393</v>
      </c>
      <c r="C18036" s="5"/>
      <c r="D18036" s="7">
        <v>7.4295453727245331E-2</v>
      </c>
      <c r="E18036" s="7">
        <v>43.098514556884766</v>
      </c>
    </row>
    <row r="18037" spans="1:5" x14ac:dyDescent="0.25">
      <c r="A18037" s="5">
        <v>7.7129614658844783E-2</v>
      </c>
      <c r="B18037" s="5">
        <v>40.012548303091393</v>
      </c>
      <c r="C18037" s="5"/>
      <c r="D18037" s="7">
        <v>7.4300095438957214E-2</v>
      </c>
      <c r="E18037" s="7">
        <v>43.098716735839844</v>
      </c>
    </row>
    <row r="18038" spans="1:5" x14ac:dyDescent="0.25">
      <c r="A18038" s="5">
        <v>7.713410181876941E-2</v>
      </c>
      <c r="B18038" s="5">
        <v>40.012548303091393</v>
      </c>
      <c r="C18038" s="5"/>
      <c r="D18038" s="7">
        <v>7.4303813278675079E-2</v>
      </c>
      <c r="E18038" s="7">
        <v>43.098876953125</v>
      </c>
    </row>
    <row r="18039" spans="1:5" x14ac:dyDescent="0.25">
      <c r="A18039" s="5">
        <v>7.7138087688348234E-2</v>
      </c>
      <c r="B18039" s="5">
        <v>40.012548303091393</v>
      </c>
      <c r="C18039" s="5"/>
      <c r="D18039" s="7">
        <v>7.4307523667812347E-2</v>
      </c>
      <c r="E18039" s="7">
        <v>43.099037170410156</v>
      </c>
    </row>
    <row r="18040" spans="1:5" x14ac:dyDescent="0.25">
      <c r="A18040" s="5">
        <v>7.714257484827286E-2</v>
      </c>
      <c r="B18040" s="5">
        <v>40.012548303091393</v>
      </c>
      <c r="C18040" s="5"/>
      <c r="D18040" s="7">
        <v>7.4312165379524231E-2</v>
      </c>
      <c r="E18040" s="7">
        <v>43.099235534667969</v>
      </c>
    </row>
    <row r="18041" spans="1:5" x14ac:dyDescent="0.25">
      <c r="A18041" s="5">
        <v>7.7146560717851684E-2</v>
      </c>
      <c r="B18041" s="5">
        <v>40.00175229964718</v>
      </c>
      <c r="C18041" s="5"/>
      <c r="D18041" s="7">
        <v>7.4315875768661499E-2</v>
      </c>
      <c r="E18041" s="7">
        <v>43.0877685546875</v>
      </c>
    </row>
    <row r="18042" spans="1:5" x14ac:dyDescent="0.25">
      <c r="A18042" s="5">
        <v>7.7150051410381615E-2</v>
      </c>
      <c r="B18042" s="5">
        <v>40.012548303091393</v>
      </c>
      <c r="C18042" s="5"/>
      <c r="D18042" s="7">
        <v>7.4318662285804749E-2</v>
      </c>
      <c r="E18042" s="7">
        <v>43.099517822265625</v>
      </c>
    </row>
    <row r="18043" spans="1:5" x14ac:dyDescent="0.25">
      <c r="A18043" s="5">
        <v>7.7154037279960438E-2</v>
      </c>
      <c r="B18043" s="5">
        <v>40.023341025075602</v>
      </c>
      <c r="C18043" s="5"/>
      <c r="D18043" s="7">
        <v>7.4322380125522614E-2</v>
      </c>
      <c r="E18043" s="7">
        <v>43.111301422119141</v>
      </c>
    </row>
    <row r="18044" spans="1:5" x14ac:dyDescent="0.25">
      <c r="A18044" s="5">
        <v>7.7158023149539262E-2</v>
      </c>
      <c r="B18044" s="5">
        <v>40.023341025075602</v>
      </c>
      <c r="C18044" s="5"/>
      <c r="D18044" s="7">
        <v>7.4326090514659882E-2</v>
      </c>
      <c r="E18044" s="7">
        <v>43.111461639404297</v>
      </c>
    </row>
    <row r="18045" spans="1:5" x14ac:dyDescent="0.25">
      <c r="A18045" s="5">
        <v>7.7162009019118086E-2</v>
      </c>
      <c r="B18045" s="5">
        <v>40.034133747059812</v>
      </c>
      <c r="C18045" s="5"/>
      <c r="D18045" s="7">
        <v>7.4329808354377747E-2</v>
      </c>
      <c r="E18045" s="7">
        <v>43.123249053955078</v>
      </c>
    </row>
    <row r="18046" spans="1:5" x14ac:dyDescent="0.25">
      <c r="A18046" s="5">
        <v>7.7166496179042712E-2</v>
      </c>
      <c r="B18046" s="5">
        <v>40.023341025075602</v>
      </c>
      <c r="C18046" s="5"/>
      <c r="D18046" s="7">
        <v>7.4333518743515015E-2</v>
      </c>
      <c r="E18046" s="7">
        <v>43.111782073974609</v>
      </c>
    </row>
    <row r="18047" spans="1:5" x14ac:dyDescent="0.25">
      <c r="A18047" s="5">
        <v>7.7170983338967353E-2</v>
      </c>
      <c r="B18047" s="5">
        <v>40.023341025075602</v>
      </c>
      <c r="C18047" s="5"/>
      <c r="D18047" s="7">
        <v>7.4338160455226898E-2</v>
      </c>
      <c r="E18047" s="7">
        <v>43.111980438232422</v>
      </c>
    </row>
    <row r="18048" spans="1:5" x14ac:dyDescent="0.25">
      <c r="A18048" s="5">
        <v>7.7175470498891979E-2</v>
      </c>
      <c r="B18048" s="5">
        <v>40.012548303091393</v>
      </c>
      <c r="C18048" s="5"/>
      <c r="D18048" s="7">
        <v>7.4341870844364166E-2</v>
      </c>
      <c r="E18048" s="7">
        <v>43.100517272949219</v>
      </c>
    </row>
    <row r="18049" spans="1:5" x14ac:dyDescent="0.25">
      <c r="A18049" s="5">
        <v>7.7179951545519709E-2</v>
      </c>
      <c r="B18049" s="5">
        <v>40.00175229964718</v>
      </c>
      <c r="C18049" s="5"/>
      <c r="D18049" s="7">
        <v>7.434651255607605E-2</v>
      </c>
      <c r="E18049" s="7">
        <v>43.089088439941406</v>
      </c>
    </row>
    <row r="18050" spans="1:5" x14ac:dyDescent="0.25">
      <c r="A18050" s="5">
        <v>7.7184939995790139E-2</v>
      </c>
      <c r="B18050" s="5">
        <v>40.00175229964718</v>
      </c>
      <c r="C18050" s="5"/>
      <c r="D18050" s="7">
        <v>7.4351154267787933E-2</v>
      </c>
      <c r="E18050" s="7">
        <v>43.089286804199219</v>
      </c>
    </row>
    <row r="18051" spans="1:5" x14ac:dyDescent="0.25">
      <c r="A18051" s="5">
        <v>7.7189421042417869E-2</v>
      </c>
      <c r="B18051" s="5">
        <v>40.00175229964718</v>
      </c>
      <c r="C18051" s="5"/>
      <c r="D18051" s="7">
        <v>7.4354872107505798E-2</v>
      </c>
      <c r="E18051" s="7">
        <v>43.089447021484375</v>
      </c>
    </row>
    <row r="18052" spans="1:5" x14ac:dyDescent="0.25">
      <c r="A18052" s="5">
        <v>7.7193908202342496E-2</v>
      </c>
      <c r="B18052" s="5">
        <v>40.012548303091393</v>
      </c>
      <c r="C18052" s="5"/>
      <c r="D18052" s="7">
        <v>7.4359513819217682E-2</v>
      </c>
      <c r="E18052" s="7">
        <v>43.101276397705078</v>
      </c>
    </row>
    <row r="18053" spans="1:5" x14ac:dyDescent="0.25">
      <c r="A18053" s="5">
        <v>7.7197894071921319E-2</v>
      </c>
      <c r="B18053" s="5">
        <v>40.00175229964718</v>
      </c>
      <c r="C18053" s="5"/>
      <c r="D18053" s="7">
        <v>7.436322420835495E-2</v>
      </c>
      <c r="E18053" s="7">
        <v>43.089809417724609</v>
      </c>
    </row>
    <row r="18054" spans="1:5" x14ac:dyDescent="0.25">
      <c r="A18054" s="5">
        <v>7.7202882522191763E-2</v>
      </c>
      <c r="B18054" s="5">
        <v>40.012548303091393</v>
      </c>
      <c r="C18054" s="5"/>
      <c r="D18054" s="7">
        <v>7.4367865920066833E-2</v>
      </c>
      <c r="E18054" s="7">
        <v>43.101638793945313</v>
      </c>
    </row>
    <row r="18055" spans="1:5" x14ac:dyDescent="0.25">
      <c r="A18055" s="5">
        <v>7.7206868391770586E-2</v>
      </c>
      <c r="B18055" s="5">
        <v>40.012548303091393</v>
      </c>
      <c r="C18055" s="5"/>
      <c r="D18055" s="7">
        <v>7.4371583759784698E-2</v>
      </c>
      <c r="E18055" s="7">
        <v>43.101799011230469</v>
      </c>
    </row>
    <row r="18056" spans="1:5" x14ac:dyDescent="0.25">
      <c r="A18056" s="5">
        <v>7.721085426134941E-2</v>
      </c>
      <c r="B18056" s="5">
        <v>40.023341025075602</v>
      </c>
      <c r="C18056" s="5"/>
      <c r="D18056" s="7">
        <v>7.4375294148921967E-2</v>
      </c>
      <c r="E18056" s="7">
        <v>43.113582611083984</v>
      </c>
    </row>
    <row r="18057" spans="1:5" x14ac:dyDescent="0.25">
      <c r="A18057" s="5">
        <v>7.7214840130928233E-2</v>
      </c>
      <c r="B18057" s="5">
        <v>40.012548303091393</v>
      </c>
      <c r="C18057" s="5"/>
      <c r="D18057" s="7">
        <v>7.4379004538059235E-2</v>
      </c>
      <c r="E18057" s="7">
        <v>43.102115631103516</v>
      </c>
    </row>
    <row r="18058" spans="1:5" x14ac:dyDescent="0.25">
      <c r="A18058" s="5">
        <v>7.7218832113803967E-2</v>
      </c>
      <c r="B18058" s="5">
        <v>40.023341025075602</v>
      </c>
      <c r="C18058" s="5"/>
      <c r="D18058" s="7">
        <v>7.43827223777771E-2</v>
      </c>
      <c r="E18058" s="7">
        <v>43.113903045654297</v>
      </c>
    </row>
    <row r="18059" spans="1:5" x14ac:dyDescent="0.25">
      <c r="A18059" s="5">
        <v>7.7222817983382791E-2</v>
      </c>
      <c r="B18059" s="5">
        <v>40.023341025075602</v>
      </c>
      <c r="C18059" s="5"/>
      <c r="D18059" s="7">
        <v>7.4386432766914368E-2</v>
      </c>
      <c r="E18059" s="7">
        <v>43.114063262939453</v>
      </c>
    </row>
    <row r="18060" spans="1:5" x14ac:dyDescent="0.25">
      <c r="A18060" s="5">
        <v>7.7226803852961615E-2</v>
      </c>
      <c r="B18060" s="5">
        <v>40.023341025075602</v>
      </c>
      <c r="C18060" s="5"/>
      <c r="D18060" s="7">
        <v>7.4390143156051636E-2</v>
      </c>
      <c r="E18060" s="7">
        <v>43.114223480224609</v>
      </c>
    </row>
    <row r="18061" spans="1:5" x14ac:dyDescent="0.25">
      <c r="A18061" s="5">
        <v>7.7230789722540438E-2</v>
      </c>
      <c r="B18061" s="5">
        <v>40.012548303091393</v>
      </c>
      <c r="C18061" s="5"/>
      <c r="D18061" s="7">
        <v>7.4393860995769501E-2</v>
      </c>
      <c r="E18061" s="7">
        <v>43.102756500244141</v>
      </c>
    </row>
    <row r="18062" spans="1:5" x14ac:dyDescent="0.25">
      <c r="A18062" s="5">
        <v>7.7234775592119262E-2</v>
      </c>
      <c r="B18062" s="5">
        <v>40.012548303091393</v>
      </c>
      <c r="C18062" s="5"/>
      <c r="D18062" s="7">
        <v>7.4397571384906769E-2</v>
      </c>
      <c r="E18062" s="7">
        <v>43.102916717529297</v>
      </c>
    </row>
    <row r="18063" spans="1:5" x14ac:dyDescent="0.25">
      <c r="A18063" s="5">
        <v>7.7239262752043888E-2</v>
      </c>
      <c r="B18063" s="5">
        <v>40.012548303091393</v>
      </c>
      <c r="C18063" s="5"/>
      <c r="D18063" s="7">
        <v>7.4401289224624634E-2</v>
      </c>
      <c r="E18063" s="7">
        <v>43.103076934814453</v>
      </c>
    </row>
    <row r="18064" spans="1:5" x14ac:dyDescent="0.25">
      <c r="A18064" s="5">
        <v>7.7243749911968529E-2</v>
      </c>
      <c r="B18064" s="5">
        <v>40.00175229964718</v>
      </c>
      <c r="C18064" s="5"/>
      <c r="D18064" s="7">
        <v>7.4405930936336517E-2</v>
      </c>
      <c r="E18064" s="7">
        <v>43.091648101806641</v>
      </c>
    </row>
    <row r="18065" spans="1:5" x14ac:dyDescent="0.25">
      <c r="A18065" s="5">
        <v>7.7248237071893155E-2</v>
      </c>
      <c r="B18065" s="5">
        <v>40.012548303091393</v>
      </c>
      <c r="C18065" s="5"/>
      <c r="D18065" s="7">
        <v>7.4409641325473785E-2</v>
      </c>
      <c r="E18065" s="7">
        <v>43.103439331054688</v>
      </c>
    </row>
    <row r="18066" spans="1:5" x14ac:dyDescent="0.25">
      <c r="A18066" s="5">
        <v>7.7252718118520886E-2</v>
      </c>
      <c r="B18066" s="5">
        <v>40.023341025075602</v>
      </c>
      <c r="C18066" s="5"/>
      <c r="D18066" s="7">
        <v>7.4414283037185669E-2</v>
      </c>
      <c r="E18066" s="7">
        <v>43.115264892578125</v>
      </c>
    </row>
    <row r="18067" spans="1:5" x14ac:dyDescent="0.25">
      <c r="A18067" s="5">
        <v>7.7257205278445512E-2</v>
      </c>
      <c r="B18067" s="5">
        <v>40.023341025075602</v>
      </c>
      <c r="C18067" s="5"/>
      <c r="D18067" s="7">
        <v>7.4417993426322937E-2</v>
      </c>
      <c r="E18067" s="7">
        <v>43.115425109863281</v>
      </c>
    </row>
    <row r="18068" spans="1:5" x14ac:dyDescent="0.25">
      <c r="A18068" s="5">
        <v>7.7261692438370139E-2</v>
      </c>
      <c r="B18068" s="5">
        <v>40.023341025075602</v>
      </c>
      <c r="C18068" s="5"/>
      <c r="D18068" s="7">
        <v>7.4422635138034821E-2</v>
      </c>
      <c r="E18068" s="7">
        <v>43.115623474121094</v>
      </c>
    </row>
    <row r="18069" spans="1:5" x14ac:dyDescent="0.25">
      <c r="A18069" s="5">
        <v>7.7266179598294765E-2</v>
      </c>
      <c r="B18069" s="5">
        <v>40.023341025075602</v>
      </c>
      <c r="C18069" s="5"/>
      <c r="D18069" s="7">
        <v>7.4426352977752686E-2</v>
      </c>
      <c r="E18069" s="7">
        <v>43.11578369140625</v>
      </c>
    </row>
    <row r="18070" spans="1:5" x14ac:dyDescent="0.25">
      <c r="A18070" s="5">
        <v>7.7270660644922495E-2</v>
      </c>
      <c r="B18070" s="5">
        <v>40.034133747059812</v>
      </c>
      <c r="C18070" s="5"/>
      <c r="D18070" s="7">
        <v>7.4430994689464569E-2</v>
      </c>
      <c r="E18070" s="7">
        <v>43.127613067626953</v>
      </c>
    </row>
    <row r="18071" spans="1:5" x14ac:dyDescent="0.25">
      <c r="A18071" s="5">
        <v>7.7275147804847136E-2</v>
      </c>
      <c r="B18071" s="5">
        <v>40.034133747059812</v>
      </c>
      <c r="C18071" s="5"/>
      <c r="D18071" s="7">
        <v>7.4434705078601837E-2</v>
      </c>
      <c r="E18071" s="7">
        <v>43.127773284912109</v>
      </c>
    </row>
    <row r="18072" spans="1:5" x14ac:dyDescent="0.25">
      <c r="A18072" s="5">
        <v>7.7279634964771762E-2</v>
      </c>
      <c r="B18072" s="5">
        <v>40.023341025075602</v>
      </c>
      <c r="C18072" s="5"/>
      <c r="D18072" s="7">
        <v>7.4439346790313721E-2</v>
      </c>
      <c r="E18072" s="7">
        <v>43.116344451904297</v>
      </c>
    </row>
    <row r="18073" spans="1:5" x14ac:dyDescent="0.25">
      <c r="A18073" s="5">
        <v>7.7283620834350586E-2</v>
      </c>
      <c r="B18073" s="5">
        <v>40.023341025075602</v>
      </c>
      <c r="C18073" s="5"/>
      <c r="D18073" s="7">
        <v>7.4443057179450989E-2</v>
      </c>
      <c r="E18073" s="7">
        <v>43.116504669189453</v>
      </c>
    </row>
    <row r="18074" spans="1:5" x14ac:dyDescent="0.25">
      <c r="A18074" s="5">
        <v>7.728760670392941E-2</v>
      </c>
      <c r="B18074" s="5">
        <v>40.023341025075602</v>
      </c>
      <c r="C18074" s="5"/>
      <c r="D18074" s="7">
        <v>7.4446775019168854E-2</v>
      </c>
      <c r="E18074" s="7">
        <v>43.116664886474609</v>
      </c>
    </row>
    <row r="18075" spans="1:5" x14ac:dyDescent="0.25">
      <c r="A18075" s="5">
        <v>7.7291598686805144E-2</v>
      </c>
      <c r="B18075" s="5">
        <v>40.023341025075602</v>
      </c>
      <c r="C18075" s="5"/>
      <c r="D18075" s="7">
        <v>7.4450485408306122E-2</v>
      </c>
      <c r="E18075" s="7">
        <v>43.116825103759766</v>
      </c>
    </row>
    <row r="18076" spans="1:5" x14ac:dyDescent="0.25">
      <c r="A18076" s="5">
        <v>7.7295584556383967E-2</v>
      </c>
      <c r="B18076" s="5">
        <v>40.034133747059812</v>
      </c>
      <c r="C18076" s="5"/>
      <c r="D18076" s="7">
        <v>7.445419579744339E-2</v>
      </c>
      <c r="E18076" s="7">
        <v>43.128612518310547</v>
      </c>
    </row>
    <row r="18077" spans="1:5" x14ac:dyDescent="0.25">
      <c r="A18077" s="5">
        <v>7.7299570425962791E-2</v>
      </c>
      <c r="B18077" s="5">
        <v>40.034133747059812</v>
      </c>
      <c r="C18077" s="5"/>
      <c r="D18077" s="7">
        <v>7.4457913637161255E-2</v>
      </c>
      <c r="E18077" s="7">
        <v>43.128772735595703</v>
      </c>
    </row>
    <row r="18078" spans="1:5" x14ac:dyDescent="0.25">
      <c r="A18078" s="5">
        <v>7.7303556295541614E-2</v>
      </c>
      <c r="B18078" s="5">
        <v>40.023341025075602</v>
      </c>
      <c r="C18078" s="5"/>
      <c r="D18078" s="7">
        <v>7.4461624026298523E-2</v>
      </c>
      <c r="E18078" s="7">
        <v>43.117305755615234</v>
      </c>
    </row>
    <row r="18079" spans="1:5" x14ac:dyDescent="0.25">
      <c r="A18079" s="5">
        <v>7.7307542165120438E-2</v>
      </c>
      <c r="B18079" s="5">
        <v>40.012548303091393</v>
      </c>
      <c r="C18079" s="5"/>
      <c r="D18079" s="7">
        <v>7.4465334415435791E-2</v>
      </c>
      <c r="E18079" s="7">
        <v>43.105838775634766</v>
      </c>
    </row>
    <row r="18080" spans="1:5" x14ac:dyDescent="0.25">
      <c r="A18080" s="5">
        <v>7.7311534147996172E-2</v>
      </c>
      <c r="B18080" s="5">
        <v>40.023341025075602</v>
      </c>
      <c r="C18080" s="5"/>
      <c r="D18080" s="7">
        <v>7.4469052255153656E-2</v>
      </c>
      <c r="E18080" s="7">
        <v>43.117626190185547</v>
      </c>
    </row>
    <row r="18081" spans="1:5" x14ac:dyDescent="0.25">
      <c r="A18081" s="5">
        <v>7.7316015194623902E-2</v>
      </c>
      <c r="B18081" s="5">
        <v>40.023341025075602</v>
      </c>
      <c r="C18081" s="5"/>
      <c r="D18081" s="7">
        <v>7.4472762644290924E-2</v>
      </c>
      <c r="E18081" s="7">
        <v>43.117786407470703</v>
      </c>
    </row>
    <row r="18082" spans="1:5" x14ac:dyDescent="0.25">
      <c r="A18082" s="5">
        <v>7.7320502354548529E-2</v>
      </c>
      <c r="B18082" s="5">
        <v>40.012548303091393</v>
      </c>
      <c r="C18082" s="5"/>
      <c r="D18082" s="7">
        <v>7.4477404356002808E-2</v>
      </c>
      <c r="E18082" s="7">
        <v>43.106357574462891</v>
      </c>
    </row>
    <row r="18083" spans="1:5" x14ac:dyDescent="0.25">
      <c r="A18083" s="5">
        <v>7.7324488224127352E-2</v>
      </c>
      <c r="B18083" s="5">
        <v>40.012548303091393</v>
      </c>
      <c r="C18083" s="5"/>
      <c r="D18083" s="7">
        <v>7.4480190873146057E-2</v>
      </c>
      <c r="E18083" s="7">
        <v>43.106479644775391</v>
      </c>
    </row>
    <row r="18084" spans="1:5" x14ac:dyDescent="0.25">
      <c r="A18084" s="5">
        <v>7.7329476674397782E-2</v>
      </c>
      <c r="B18084" s="5">
        <v>40.012548303091393</v>
      </c>
      <c r="C18084" s="5"/>
      <c r="D18084" s="7">
        <v>7.4484832584857941E-2</v>
      </c>
      <c r="E18084" s="7">
        <v>43.106678009033203</v>
      </c>
    </row>
    <row r="18085" spans="1:5" x14ac:dyDescent="0.25">
      <c r="A18085" s="5">
        <v>7.7333462543976619E-2</v>
      </c>
      <c r="B18085" s="5">
        <v>40.012548303091393</v>
      </c>
      <c r="C18085" s="5"/>
      <c r="D18085" s="7">
        <v>7.4488542973995209E-2</v>
      </c>
      <c r="E18085" s="7">
        <v>43.106838226318359</v>
      </c>
    </row>
    <row r="18086" spans="1:5" x14ac:dyDescent="0.25">
      <c r="A18086" s="5">
        <v>7.7337949703901246E-2</v>
      </c>
      <c r="B18086" s="5">
        <v>40.012548303091393</v>
      </c>
      <c r="C18086" s="5"/>
      <c r="D18086" s="7">
        <v>7.4493184685707092E-2</v>
      </c>
      <c r="E18086" s="7">
        <v>43.107040405273438</v>
      </c>
    </row>
    <row r="18087" spans="1:5" x14ac:dyDescent="0.25">
      <c r="A18087" s="5">
        <v>7.7342430750528976E-2</v>
      </c>
      <c r="B18087" s="5">
        <v>40.012548303091393</v>
      </c>
      <c r="C18087" s="5"/>
      <c r="D18087" s="7">
        <v>7.449689507484436E-2</v>
      </c>
      <c r="E18087" s="7">
        <v>43.107200622558594</v>
      </c>
    </row>
    <row r="18088" spans="1:5" x14ac:dyDescent="0.25">
      <c r="A18088" s="5">
        <v>7.7346917910453603E-2</v>
      </c>
      <c r="B18088" s="5">
        <v>40.023341025075602</v>
      </c>
      <c r="C18088" s="5"/>
      <c r="D18088" s="7">
        <v>7.4501536786556244E-2</v>
      </c>
      <c r="E18088" s="7">
        <v>43.119026184082031</v>
      </c>
    </row>
    <row r="18089" spans="1:5" x14ac:dyDescent="0.25">
      <c r="A18089" s="5">
        <v>7.7351405070378229E-2</v>
      </c>
      <c r="B18089" s="5">
        <v>40.034133747059812</v>
      </c>
      <c r="C18089" s="5"/>
      <c r="D18089" s="7">
        <v>7.4505247175693512E-2</v>
      </c>
      <c r="E18089" s="7">
        <v>43.130813598632813</v>
      </c>
    </row>
    <row r="18090" spans="1:5" x14ac:dyDescent="0.25">
      <c r="A18090" s="5">
        <v>7.7355892230302856E-2</v>
      </c>
      <c r="B18090" s="5">
        <v>40.023341025075602</v>
      </c>
      <c r="C18090" s="5"/>
      <c r="D18090" s="7">
        <v>7.4509888887405396E-2</v>
      </c>
      <c r="E18090" s="7">
        <v>43.119384765625</v>
      </c>
    </row>
    <row r="18091" spans="1:5" x14ac:dyDescent="0.25">
      <c r="A18091" s="5">
        <v>7.7359878099881679E-2</v>
      </c>
      <c r="B18091" s="5">
        <v>40.023341025075602</v>
      </c>
      <c r="C18091" s="5"/>
      <c r="D18091" s="7">
        <v>7.451360672712326E-2</v>
      </c>
      <c r="E18091" s="7">
        <v>43.119544982910156</v>
      </c>
    </row>
    <row r="18092" spans="1:5" x14ac:dyDescent="0.25">
      <c r="A18092" s="5">
        <v>7.7364860436855212E-2</v>
      </c>
      <c r="B18092" s="5">
        <v>40.012548303091393</v>
      </c>
      <c r="C18092" s="5"/>
      <c r="D18092" s="7">
        <v>7.4518248438835144E-2</v>
      </c>
      <c r="E18092" s="7">
        <v>43.108119964599609</v>
      </c>
    </row>
    <row r="18093" spans="1:5" x14ac:dyDescent="0.25">
      <c r="A18093" s="5">
        <v>7.7369347596779853E-2</v>
      </c>
      <c r="B18093" s="5">
        <v>40.012548303091393</v>
      </c>
      <c r="C18093" s="5"/>
      <c r="D18093" s="7">
        <v>7.4521958827972412E-2</v>
      </c>
      <c r="E18093" s="7">
        <v>43.108280181884766</v>
      </c>
    </row>
    <row r="18094" spans="1:5" x14ac:dyDescent="0.25">
      <c r="A18094" s="5">
        <v>7.7373333466358676E-2</v>
      </c>
      <c r="B18094" s="5">
        <v>40.012548303091393</v>
      </c>
      <c r="C18094" s="5"/>
      <c r="D18094" s="7">
        <v>7.452566921710968E-2</v>
      </c>
      <c r="E18094" s="7">
        <v>43.108440399169922</v>
      </c>
    </row>
    <row r="18095" spans="1:5" x14ac:dyDescent="0.25">
      <c r="A18095" s="5">
        <v>7.73773193359375E-2</v>
      </c>
      <c r="B18095" s="5">
        <v>40.023341025075602</v>
      </c>
      <c r="C18095" s="5"/>
      <c r="D18095" s="7">
        <v>7.4529387056827545E-2</v>
      </c>
      <c r="E18095" s="7">
        <v>43.120227813720703</v>
      </c>
    </row>
    <row r="18096" spans="1:5" x14ac:dyDescent="0.25">
      <c r="A18096" s="5">
        <v>7.738131131881322E-2</v>
      </c>
      <c r="B18096" s="5">
        <v>40.023341025075602</v>
      </c>
      <c r="C18096" s="5"/>
      <c r="D18096" s="7">
        <v>7.4533097445964813E-2</v>
      </c>
      <c r="E18096" s="7">
        <v>43.120388031005859</v>
      </c>
    </row>
    <row r="18097" spans="1:5" x14ac:dyDescent="0.25">
      <c r="A18097" s="5">
        <v>7.7385297188392058E-2</v>
      </c>
      <c r="B18097" s="5">
        <v>40.023341025075602</v>
      </c>
      <c r="C18097" s="5"/>
      <c r="D18097" s="7">
        <v>7.4536807835102081E-2</v>
      </c>
      <c r="E18097" s="7">
        <v>43.120548248291016</v>
      </c>
    </row>
    <row r="18098" spans="1:5" x14ac:dyDescent="0.25">
      <c r="A18098" s="5">
        <v>7.7389283057970881E-2</v>
      </c>
      <c r="B18098" s="5">
        <v>40.023341025075602</v>
      </c>
      <c r="C18098" s="5"/>
      <c r="D18098" s="7">
        <v>7.4540518224239349E-2</v>
      </c>
      <c r="E18098" s="7">
        <v>43.120708465576172</v>
      </c>
    </row>
    <row r="18099" spans="1:5" x14ac:dyDescent="0.25">
      <c r="A18099" s="5">
        <v>7.7393268927549705E-2</v>
      </c>
      <c r="B18099" s="5">
        <v>40.023341025075602</v>
      </c>
      <c r="C18099" s="5"/>
      <c r="D18099" s="7">
        <v>7.4544236063957214E-2</v>
      </c>
      <c r="E18099" s="7">
        <v>43.120868682861328</v>
      </c>
    </row>
    <row r="18100" spans="1:5" x14ac:dyDescent="0.25">
      <c r="A18100" s="5">
        <v>7.7397260910425425E-2</v>
      </c>
      <c r="B18100" s="5">
        <v>40.023341025075602</v>
      </c>
      <c r="C18100" s="5"/>
      <c r="D18100" s="7">
        <v>7.4547946453094482E-2</v>
      </c>
      <c r="E18100" s="7">
        <v>43.121028900146484</v>
      </c>
    </row>
    <row r="18101" spans="1:5" x14ac:dyDescent="0.25">
      <c r="A18101" s="5">
        <v>7.7401741957053155E-2</v>
      </c>
      <c r="B18101" s="5">
        <v>40.023341025075602</v>
      </c>
      <c r="C18101" s="5"/>
      <c r="D18101" s="7">
        <v>7.4552588164806366E-2</v>
      </c>
      <c r="E18101" s="7">
        <v>43.121227264404297</v>
      </c>
    </row>
    <row r="18102" spans="1:5" x14ac:dyDescent="0.25">
      <c r="A18102" s="5">
        <v>7.7406229116977796E-2</v>
      </c>
      <c r="B18102" s="5">
        <v>40.023341025075602</v>
      </c>
      <c r="C18102" s="5"/>
      <c r="D18102" s="7">
        <v>7.4556298553943634E-2</v>
      </c>
      <c r="E18102" s="7">
        <v>43.121387481689453</v>
      </c>
    </row>
    <row r="18103" spans="1:5" x14ac:dyDescent="0.25">
      <c r="A18103" s="5">
        <v>7.7410716276902422E-2</v>
      </c>
      <c r="B18103" s="5">
        <v>40.023341025075602</v>
      </c>
      <c r="C18103" s="5"/>
      <c r="D18103" s="7">
        <v>7.4560940265655518E-2</v>
      </c>
      <c r="E18103" s="7">
        <v>43.121589660644531</v>
      </c>
    </row>
    <row r="18104" spans="1:5" x14ac:dyDescent="0.25">
      <c r="A18104" s="5">
        <v>7.7415203436827049E-2</v>
      </c>
      <c r="B18104" s="5">
        <v>40.023341025075602</v>
      </c>
      <c r="C18104" s="5"/>
      <c r="D18104" s="7">
        <v>7.4564650654792786E-2</v>
      </c>
      <c r="E18104" s="7">
        <v>43.121749877929688</v>
      </c>
    </row>
    <row r="18105" spans="1:5" x14ac:dyDescent="0.25">
      <c r="A18105" s="5">
        <v>7.7419684483454779E-2</v>
      </c>
      <c r="B18105" s="5">
        <v>40.012548303091393</v>
      </c>
      <c r="C18105" s="5"/>
      <c r="D18105" s="7">
        <v>7.4569292366504669E-2</v>
      </c>
      <c r="E18105" s="7">
        <v>43.110321044921875</v>
      </c>
    </row>
    <row r="18106" spans="1:5" x14ac:dyDescent="0.25">
      <c r="A18106" s="5">
        <v>7.7424672933725208E-2</v>
      </c>
      <c r="B18106" s="5">
        <v>40.023341025075602</v>
      </c>
      <c r="C18106" s="5"/>
      <c r="D18106" s="7">
        <v>7.4573934078216553E-2</v>
      </c>
      <c r="E18106" s="7">
        <v>43.122146606445313</v>
      </c>
    </row>
    <row r="18107" spans="1:5" x14ac:dyDescent="0.25">
      <c r="A18107" s="5">
        <v>7.7428658803304032E-2</v>
      </c>
      <c r="B18107" s="5">
        <v>40.023341025075602</v>
      </c>
      <c r="C18107" s="5"/>
      <c r="D18107" s="7">
        <v>7.4577644467353821E-2</v>
      </c>
      <c r="E18107" s="7">
        <v>43.122306823730469</v>
      </c>
    </row>
    <row r="18108" spans="1:5" x14ac:dyDescent="0.25">
      <c r="A18108" s="5">
        <v>7.7433145963228672E-2</v>
      </c>
      <c r="B18108" s="5">
        <v>40.023341025075602</v>
      </c>
      <c r="C18108" s="5"/>
      <c r="D18108" s="7">
        <v>7.4581362307071686E-2</v>
      </c>
      <c r="E18108" s="7">
        <v>43.122467041015625</v>
      </c>
    </row>
    <row r="18109" spans="1:5" x14ac:dyDescent="0.25">
      <c r="A18109" s="5">
        <v>7.7437131832807496E-2</v>
      </c>
      <c r="B18109" s="5">
        <v>40.023341025075602</v>
      </c>
      <c r="C18109" s="5"/>
      <c r="D18109" s="7">
        <v>7.4585072696208954E-2</v>
      </c>
      <c r="E18109" s="7">
        <v>43.122627258300781</v>
      </c>
    </row>
    <row r="18110" spans="1:5" x14ac:dyDescent="0.25">
      <c r="A18110" s="5">
        <v>7.744111770238632E-2</v>
      </c>
      <c r="B18110" s="5">
        <v>40.034133747059812</v>
      </c>
      <c r="C18110" s="5"/>
      <c r="D18110" s="7">
        <v>7.4588783085346222E-2</v>
      </c>
      <c r="E18110" s="7">
        <v>43.134418487548828</v>
      </c>
    </row>
    <row r="18111" spans="1:5" x14ac:dyDescent="0.25">
      <c r="A18111" s="5">
        <v>7.7445604862310946E-2</v>
      </c>
      <c r="B18111" s="5">
        <v>40.023341025075602</v>
      </c>
      <c r="C18111" s="5"/>
      <c r="D18111" s="7">
        <v>7.4593424797058105E-2</v>
      </c>
      <c r="E18111" s="7">
        <v>43.122989654541016</v>
      </c>
    </row>
    <row r="18112" spans="1:5" x14ac:dyDescent="0.25">
      <c r="A18112" s="5">
        <v>7.7449089441543967E-2</v>
      </c>
      <c r="B18112" s="5">
        <v>40.012548303091393</v>
      </c>
      <c r="C18112" s="5"/>
      <c r="D18112" s="7">
        <v>7.4596211314201355E-2</v>
      </c>
      <c r="E18112" s="7">
        <v>43.111480712890625</v>
      </c>
    </row>
    <row r="18113" spans="1:5" x14ac:dyDescent="0.25">
      <c r="A18113" s="5">
        <v>7.7453081424419701E-2</v>
      </c>
      <c r="B18113" s="5">
        <v>40.012548303091393</v>
      </c>
      <c r="C18113" s="5"/>
      <c r="D18113" s="7">
        <v>7.4599921703338623E-2</v>
      </c>
      <c r="E18113" s="7">
        <v>43.111640930175781</v>
      </c>
    </row>
    <row r="18114" spans="1:5" x14ac:dyDescent="0.25">
      <c r="A18114" s="5">
        <v>7.7457067293998524E-2</v>
      </c>
      <c r="B18114" s="5">
        <v>40.023341025075602</v>
      </c>
      <c r="C18114" s="5"/>
      <c r="D18114" s="7">
        <v>7.4603632092475891E-2</v>
      </c>
      <c r="E18114" s="7">
        <v>43.123428344726563</v>
      </c>
    </row>
    <row r="18115" spans="1:5" x14ac:dyDescent="0.25">
      <c r="A18115" s="5">
        <v>7.7461554453923151E-2</v>
      </c>
      <c r="B18115" s="5">
        <v>40.023341025075602</v>
      </c>
      <c r="C18115" s="5"/>
      <c r="D18115" s="7">
        <v>7.4608273804187775E-2</v>
      </c>
      <c r="E18115" s="7">
        <v>43.123630523681641</v>
      </c>
    </row>
    <row r="18116" spans="1:5" x14ac:dyDescent="0.25">
      <c r="A18116" s="5">
        <v>7.7466035500550881E-2</v>
      </c>
      <c r="B18116" s="5">
        <v>40.034133747059812</v>
      </c>
      <c r="C18116" s="5"/>
      <c r="D18116" s="7">
        <v>7.461199164390564E-2</v>
      </c>
      <c r="E18116" s="7">
        <v>43.135417938232422</v>
      </c>
    </row>
    <row r="18117" spans="1:5" x14ac:dyDescent="0.25">
      <c r="A18117" s="5">
        <v>7.7470027483426601E-2</v>
      </c>
      <c r="B18117" s="5">
        <v>40.023341025075602</v>
      </c>
      <c r="C18117" s="5"/>
      <c r="D18117" s="7">
        <v>7.4615702033042908E-2</v>
      </c>
      <c r="E18117" s="7">
        <v>43.123950958251953</v>
      </c>
    </row>
    <row r="18118" spans="1:5" x14ac:dyDescent="0.25">
      <c r="A18118" s="5">
        <v>7.7474508530054331E-2</v>
      </c>
      <c r="B18118" s="5">
        <v>40.012548303091393</v>
      </c>
      <c r="C18118" s="5"/>
      <c r="D18118" s="7">
        <v>7.4620343744754791E-2</v>
      </c>
      <c r="E18118" s="7">
        <v>43.112522125244141</v>
      </c>
    </row>
    <row r="18119" spans="1:5" x14ac:dyDescent="0.25">
      <c r="A18119" s="5">
        <v>7.7479496980324775E-2</v>
      </c>
      <c r="B18119" s="5">
        <v>40.012548303091393</v>
      </c>
      <c r="C18119" s="5"/>
      <c r="D18119" s="7">
        <v>7.4624054133892059E-2</v>
      </c>
      <c r="E18119" s="7">
        <v>43.112682342529297</v>
      </c>
    </row>
    <row r="18120" spans="1:5" x14ac:dyDescent="0.25">
      <c r="A18120" s="5">
        <v>7.7483978026952505E-2</v>
      </c>
      <c r="B18120" s="5">
        <v>40.00175229964718</v>
      </c>
      <c r="C18120" s="5"/>
      <c r="D18120" s="7">
        <v>7.4628695845603943E-2</v>
      </c>
      <c r="E18120" s="7">
        <v>43.101249694824219</v>
      </c>
    </row>
    <row r="18121" spans="1:5" x14ac:dyDescent="0.25">
      <c r="A18121" s="5">
        <v>7.7488465186877131E-2</v>
      </c>
      <c r="B18121" s="5">
        <v>40.00175229964718</v>
      </c>
      <c r="C18121" s="5"/>
      <c r="D18121" s="7">
        <v>7.4632406234741211E-2</v>
      </c>
      <c r="E18121" s="7">
        <v>43.101409912109375</v>
      </c>
    </row>
    <row r="18122" spans="1:5" x14ac:dyDescent="0.25">
      <c r="A18122" s="5">
        <v>7.7493447523850664E-2</v>
      </c>
      <c r="B18122" s="5">
        <v>40.023341025075602</v>
      </c>
      <c r="C18122" s="5"/>
      <c r="D18122" s="7">
        <v>7.4637047946453094E-2</v>
      </c>
      <c r="E18122" s="7">
        <v>43.124870300292969</v>
      </c>
    </row>
    <row r="18123" spans="1:5" x14ac:dyDescent="0.25">
      <c r="A18123" s="5">
        <v>7.7497439506726384E-2</v>
      </c>
      <c r="B18123" s="5">
        <v>40.044929750504032</v>
      </c>
      <c r="C18123" s="5"/>
      <c r="D18123" s="7">
        <v>7.4640758335590363E-2</v>
      </c>
      <c r="E18123" s="7">
        <v>43.148292541503906</v>
      </c>
    </row>
    <row r="18124" spans="1:5" x14ac:dyDescent="0.25">
      <c r="A18124" s="5">
        <v>7.7501920553354114E-2</v>
      </c>
      <c r="B18124" s="5">
        <v>40.044929750504032</v>
      </c>
      <c r="C18124" s="5"/>
      <c r="D18124" s="7">
        <v>7.4645400047302246E-2</v>
      </c>
      <c r="E18124" s="7">
        <v>43.148490905761719</v>
      </c>
    </row>
    <row r="18125" spans="1:5" x14ac:dyDescent="0.25">
      <c r="A18125" s="5">
        <v>7.7505912536229848E-2</v>
      </c>
      <c r="B18125" s="5">
        <v>40.034133747059812</v>
      </c>
      <c r="C18125" s="5"/>
      <c r="D18125" s="7">
        <v>7.4649110436439514E-2</v>
      </c>
      <c r="E18125" s="7">
        <v>43.137020111083984</v>
      </c>
    </row>
    <row r="18126" spans="1:5" x14ac:dyDescent="0.25">
      <c r="A18126" s="5">
        <v>7.7509898405808672E-2</v>
      </c>
      <c r="B18126" s="5">
        <v>40.023341025075602</v>
      </c>
      <c r="C18126" s="5"/>
      <c r="D18126" s="7">
        <v>7.4652820825576782E-2</v>
      </c>
      <c r="E18126" s="7">
        <v>43.12554931640625</v>
      </c>
    </row>
    <row r="18127" spans="1:5" x14ac:dyDescent="0.25">
      <c r="A18127" s="5">
        <v>7.7513884275387496E-2</v>
      </c>
      <c r="B18127" s="5">
        <v>40.023341025075602</v>
      </c>
      <c r="C18127" s="5"/>
      <c r="D18127" s="7">
        <v>7.4656538665294647E-2</v>
      </c>
      <c r="E18127" s="7">
        <v>43.125709533691406</v>
      </c>
    </row>
    <row r="18128" spans="1:5" x14ac:dyDescent="0.25">
      <c r="A18128" s="5">
        <v>7.7517870144966319E-2</v>
      </c>
      <c r="B18128" s="5">
        <v>40.023341025075602</v>
      </c>
      <c r="C18128" s="5"/>
      <c r="D18128" s="7">
        <v>7.4660249054431915E-2</v>
      </c>
      <c r="E18128" s="7">
        <v>43.125869750976563</v>
      </c>
    </row>
    <row r="18129" spans="1:5" x14ac:dyDescent="0.25">
      <c r="A18129" s="5">
        <v>7.752136083749625E-2</v>
      </c>
      <c r="B18129" s="5">
        <v>40.023341025075602</v>
      </c>
      <c r="C18129" s="5"/>
      <c r="D18129" s="7">
        <v>7.4663035571575165E-2</v>
      </c>
      <c r="E18129" s="7">
        <v>43.125991821289063</v>
      </c>
    </row>
    <row r="18130" spans="1:5" x14ac:dyDescent="0.25">
      <c r="A18130" s="5">
        <v>7.7525346707075074E-2</v>
      </c>
      <c r="B18130" s="5">
        <v>40.023341025075602</v>
      </c>
      <c r="C18130" s="5"/>
      <c r="D18130" s="7">
        <v>7.4666745960712433E-2</v>
      </c>
      <c r="E18130" s="7">
        <v>43.126152038574219</v>
      </c>
    </row>
    <row r="18131" spans="1:5" x14ac:dyDescent="0.25">
      <c r="A18131" s="5">
        <v>7.7529332576653898E-2</v>
      </c>
      <c r="B18131" s="5">
        <v>40.023341025075602</v>
      </c>
      <c r="C18131" s="5"/>
      <c r="D18131" s="7">
        <v>7.4670456349849701E-2</v>
      </c>
      <c r="E18131" s="7">
        <v>43.126312255859375</v>
      </c>
    </row>
    <row r="18132" spans="1:5" x14ac:dyDescent="0.25">
      <c r="A18132" s="5">
        <v>7.7533324559529618E-2</v>
      </c>
      <c r="B18132" s="5">
        <v>40.023341025075602</v>
      </c>
      <c r="C18132" s="5"/>
      <c r="D18132" s="7">
        <v>7.4674166738986969E-2</v>
      </c>
      <c r="E18132" s="7">
        <v>43.126472473144531</v>
      </c>
    </row>
    <row r="18133" spans="1:5" x14ac:dyDescent="0.25">
      <c r="A18133" s="5">
        <v>7.7537805606157348E-2</v>
      </c>
      <c r="B18133" s="5">
        <v>40.023341025075602</v>
      </c>
      <c r="C18133" s="5"/>
      <c r="D18133" s="7">
        <v>7.4678808450698853E-2</v>
      </c>
      <c r="E18133" s="7">
        <v>43.126670837402344</v>
      </c>
    </row>
    <row r="18134" spans="1:5" x14ac:dyDescent="0.25">
      <c r="A18134" s="5">
        <v>7.7542292766081974E-2</v>
      </c>
      <c r="B18134" s="5">
        <v>40.034133747059812</v>
      </c>
      <c r="C18134" s="5"/>
      <c r="D18134" s="7">
        <v>7.4682518839836121E-2</v>
      </c>
      <c r="E18134" s="7">
        <v>43.138462066650391</v>
      </c>
    </row>
    <row r="18135" spans="1:5" x14ac:dyDescent="0.25">
      <c r="A18135" s="5">
        <v>7.7546278635660812E-2</v>
      </c>
      <c r="B18135" s="5">
        <v>40.034133747059812</v>
      </c>
      <c r="C18135" s="5"/>
      <c r="D18135" s="7">
        <v>7.4686236679553986E-2</v>
      </c>
      <c r="E18135" s="7">
        <v>43.138622283935547</v>
      </c>
    </row>
    <row r="18136" spans="1:5" x14ac:dyDescent="0.25">
      <c r="A18136" s="5">
        <v>7.7550765795585438E-2</v>
      </c>
      <c r="B18136" s="5">
        <v>40.023341025075602</v>
      </c>
      <c r="C18136" s="5"/>
      <c r="D18136" s="7">
        <v>7.4690870940685272E-2</v>
      </c>
      <c r="E18136" s="7">
        <v>43.127189636230469</v>
      </c>
    </row>
    <row r="18137" spans="1:5" x14ac:dyDescent="0.25">
      <c r="A18137" s="5">
        <v>7.7555252955510065E-2</v>
      </c>
      <c r="B18137" s="5">
        <v>40.012548303091393</v>
      </c>
      <c r="C18137" s="5"/>
      <c r="D18137" s="7">
        <v>7.4694588780403137E-2</v>
      </c>
      <c r="E18137" s="7">
        <v>43.11572265625</v>
      </c>
    </row>
    <row r="18138" spans="1:5" x14ac:dyDescent="0.25">
      <c r="A18138" s="5">
        <v>7.7559740115434692E-2</v>
      </c>
      <c r="B18138" s="5">
        <v>40.023341025075602</v>
      </c>
      <c r="C18138" s="5"/>
      <c r="D18138" s="7">
        <v>7.4699223041534424E-2</v>
      </c>
      <c r="E18138" s="7">
        <v>43.127552032470703</v>
      </c>
    </row>
    <row r="18139" spans="1:5" x14ac:dyDescent="0.25">
      <c r="A18139" s="5">
        <v>7.7564221162062422E-2</v>
      </c>
      <c r="B18139" s="5">
        <v>40.034133747059812</v>
      </c>
      <c r="C18139" s="5"/>
      <c r="D18139" s="7">
        <v>7.4702940881252289E-2</v>
      </c>
      <c r="E18139" s="7">
        <v>43.139339447021484</v>
      </c>
    </row>
    <row r="18140" spans="1:5" x14ac:dyDescent="0.25">
      <c r="A18140" s="5">
        <v>7.7568708321987048E-2</v>
      </c>
      <c r="B18140" s="5">
        <v>40.044929750504032</v>
      </c>
      <c r="C18140" s="5"/>
      <c r="D18140" s="7">
        <v>7.4707575142383575E-2</v>
      </c>
      <c r="E18140" s="7">
        <v>43.151176452636719</v>
      </c>
    </row>
    <row r="18141" spans="1:5" x14ac:dyDescent="0.25">
      <c r="A18141" s="5">
        <v>7.7573195481911689E-2</v>
      </c>
      <c r="B18141" s="5">
        <v>40.044929750504032</v>
      </c>
      <c r="C18141" s="5"/>
      <c r="D18141" s="7">
        <v>7.471129298210144E-2</v>
      </c>
      <c r="E18141" s="7">
        <v>43.151336669921875</v>
      </c>
    </row>
    <row r="18142" spans="1:5" x14ac:dyDescent="0.25">
      <c r="A18142" s="5">
        <v>7.7577181351490512E-2</v>
      </c>
      <c r="B18142" s="5">
        <v>40.034133747059812</v>
      </c>
      <c r="C18142" s="5"/>
      <c r="D18142" s="7">
        <v>7.4715003371238708E-2</v>
      </c>
      <c r="E18142" s="7">
        <v>43.139862060546875</v>
      </c>
    </row>
    <row r="18143" spans="1:5" x14ac:dyDescent="0.25">
      <c r="A18143" s="5">
        <v>7.7582163688464045E-2</v>
      </c>
      <c r="B18143" s="5">
        <v>40.034133747059812</v>
      </c>
      <c r="C18143" s="5"/>
      <c r="D18143" s="7">
        <v>7.4719645082950592E-2</v>
      </c>
      <c r="E18143" s="7">
        <v>43.140060424804688</v>
      </c>
    </row>
    <row r="18144" spans="1:5" x14ac:dyDescent="0.25">
      <c r="A18144" s="5">
        <v>7.7586650848388672E-2</v>
      </c>
      <c r="B18144" s="5">
        <v>40.034133747059812</v>
      </c>
      <c r="C18144" s="5"/>
      <c r="D18144" s="7">
        <v>7.4724279344081879E-2</v>
      </c>
      <c r="E18144" s="7">
        <v>43.140262603759766</v>
      </c>
    </row>
    <row r="18145" spans="1:5" x14ac:dyDescent="0.25">
      <c r="A18145" s="5">
        <v>7.7591138008313298E-2</v>
      </c>
      <c r="B18145" s="5">
        <v>40.034133747059812</v>
      </c>
      <c r="C18145" s="5"/>
      <c r="D18145" s="7">
        <v>7.4727997183799744E-2</v>
      </c>
      <c r="E18145" s="7">
        <v>43.140422821044922</v>
      </c>
    </row>
    <row r="18146" spans="1:5" x14ac:dyDescent="0.25">
      <c r="A18146" s="5">
        <v>7.7595625168237925E-2</v>
      </c>
      <c r="B18146" s="5">
        <v>40.044929750504032</v>
      </c>
      <c r="C18146" s="5"/>
      <c r="D18146" s="7">
        <v>7.473263144493103E-2</v>
      </c>
      <c r="E18146" s="7">
        <v>43.152256011962891</v>
      </c>
    </row>
    <row r="18147" spans="1:5" x14ac:dyDescent="0.25">
      <c r="A18147" s="5">
        <v>7.7600106214865655E-2</v>
      </c>
      <c r="B18147" s="5">
        <v>40.034133747059812</v>
      </c>
      <c r="C18147" s="5"/>
      <c r="D18147" s="7">
        <v>7.4736349284648895E-2</v>
      </c>
      <c r="E18147" s="7">
        <v>43.140781402587891</v>
      </c>
    </row>
    <row r="18148" spans="1:5" x14ac:dyDescent="0.25">
      <c r="A18148" s="5">
        <v>7.7604593374790296E-2</v>
      </c>
      <c r="B18148" s="5">
        <v>40.034133747059812</v>
      </c>
      <c r="C18148" s="5"/>
      <c r="D18148" s="7">
        <v>7.4740983545780182E-2</v>
      </c>
      <c r="E18148" s="7">
        <v>43.140983581542969</v>
      </c>
    </row>
    <row r="18149" spans="1:5" x14ac:dyDescent="0.25">
      <c r="A18149" s="5">
        <v>7.7608579244369119E-2</v>
      </c>
      <c r="B18149" s="5">
        <v>40.034133747059812</v>
      </c>
      <c r="C18149" s="5"/>
      <c r="D18149" s="7">
        <v>7.4744701385498047E-2</v>
      </c>
      <c r="E18149" s="7">
        <v>43.141143798828125</v>
      </c>
    </row>
    <row r="18150" spans="1:5" x14ac:dyDescent="0.25">
      <c r="A18150" s="5">
        <v>7.7612571227244839E-2</v>
      </c>
      <c r="B18150" s="5">
        <v>40.034133747059812</v>
      </c>
      <c r="C18150" s="5"/>
      <c r="D18150" s="7">
        <v>7.4748411774635315E-2</v>
      </c>
      <c r="E18150" s="7">
        <v>43.141304016113281</v>
      </c>
    </row>
    <row r="18151" spans="1:5" x14ac:dyDescent="0.25">
      <c r="A18151" s="5">
        <v>7.761605580647786E-2</v>
      </c>
      <c r="B18151" s="5">
        <v>40.034133747059812</v>
      </c>
      <c r="C18151" s="5"/>
      <c r="D18151" s="7">
        <v>7.4751190841197968E-2</v>
      </c>
      <c r="E18151" s="7">
        <v>43.141422271728516</v>
      </c>
    </row>
    <row r="18152" spans="1:5" x14ac:dyDescent="0.25">
      <c r="A18152" s="5">
        <v>7.7620047789353594E-2</v>
      </c>
      <c r="B18152" s="5">
        <v>40.034133747059812</v>
      </c>
      <c r="C18152" s="5"/>
      <c r="D18152" s="7">
        <v>7.4754908680915833E-2</v>
      </c>
      <c r="E18152" s="7">
        <v>43.141582489013672</v>
      </c>
    </row>
    <row r="18153" spans="1:5" x14ac:dyDescent="0.25">
      <c r="A18153" s="5">
        <v>7.7624033658932418E-2</v>
      </c>
      <c r="B18153" s="5">
        <v>40.023341025075602</v>
      </c>
      <c r="C18153" s="5"/>
      <c r="D18153" s="7">
        <v>7.4758619070053101E-2</v>
      </c>
      <c r="E18153" s="7">
        <v>43.130111694335938</v>
      </c>
    </row>
    <row r="18154" spans="1:5" x14ac:dyDescent="0.25">
      <c r="A18154" s="5">
        <v>7.7628019528511241E-2</v>
      </c>
      <c r="B18154" s="5">
        <v>40.023341025075602</v>
      </c>
      <c r="C18154" s="5"/>
      <c r="D18154" s="7">
        <v>7.4762329459190369E-2</v>
      </c>
      <c r="E18154" s="7">
        <v>43.130271911621094</v>
      </c>
    </row>
    <row r="18155" spans="1:5" x14ac:dyDescent="0.25">
      <c r="A18155" s="5">
        <v>7.7632005398090065E-2</v>
      </c>
      <c r="B18155" s="5">
        <v>40.023341025075602</v>
      </c>
      <c r="C18155" s="5"/>
      <c r="D18155" s="7">
        <v>7.4766039848327637E-2</v>
      </c>
      <c r="E18155" s="7">
        <v>43.13043212890625</v>
      </c>
    </row>
    <row r="18156" spans="1:5" x14ac:dyDescent="0.25">
      <c r="A18156" s="5">
        <v>7.7636492558014705E-2</v>
      </c>
      <c r="B18156" s="5">
        <v>40.023341025075602</v>
      </c>
      <c r="C18156" s="5"/>
      <c r="D18156" s="7">
        <v>7.4769750237464905E-2</v>
      </c>
      <c r="E18156" s="7">
        <v>43.130592346191406</v>
      </c>
    </row>
    <row r="18157" spans="1:5" x14ac:dyDescent="0.25">
      <c r="A18157" s="5">
        <v>7.7640979717939332E-2</v>
      </c>
      <c r="B18157" s="5">
        <v>40.034133747059812</v>
      </c>
      <c r="C18157" s="5"/>
      <c r="D18157" s="7">
        <v>7.4774391949176788E-2</v>
      </c>
      <c r="E18157" s="7">
        <v>43.142425537109375</v>
      </c>
    </row>
    <row r="18158" spans="1:5" x14ac:dyDescent="0.25">
      <c r="A18158" s="5">
        <v>7.7645460764567062E-2</v>
      </c>
      <c r="B18158" s="5">
        <v>40.034133747059812</v>
      </c>
      <c r="C18158" s="5"/>
      <c r="D18158" s="7">
        <v>7.4778102338314056E-2</v>
      </c>
      <c r="E18158" s="7">
        <v>43.142585754394531</v>
      </c>
    </row>
    <row r="18159" spans="1:5" x14ac:dyDescent="0.25">
      <c r="A18159" s="5">
        <v>7.7649947924491688E-2</v>
      </c>
      <c r="B18159" s="5">
        <v>40.034133747059812</v>
      </c>
      <c r="C18159" s="5"/>
      <c r="D18159" s="7">
        <v>7.478274405002594E-2</v>
      </c>
      <c r="E18159" s="7">
        <v>43.142784118652344</v>
      </c>
    </row>
    <row r="18160" spans="1:5" x14ac:dyDescent="0.25">
      <c r="A18160" s="5">
        <v>7.7654435084416315E-2</v>
      </c>
      <c r="B18160" s="5">
        <v>40.023341025075602</v>
      </c>
      <c r="C18160" s="5"/>
      <c r="D18160" s="7">
        <v>7.4786454439163208E-2</v>
      </c>
      <c r="E18160" s="7">
        <v>43.131313323974609</v>
      </c>
    </row>
    <row r="18161" spans="1:5" x14ac:dyDescent="0.25">
      <c r="A18161" s="5">
        <v>7.7658922244340942E-2</v>
      </c>
      <c r="B18161" s="5">
        <v>40.034133747059812</v>
      </c>
      <c r="C18161" s="5"/>
      <c r="D18161" s="7">
        <v>7.4791096150875092E-2</v>
      </c>
      <c r="E18161" s="7">
        <v>43.143142700195313</v>
      </c>
    </row>
    <row r="18162" spans="1:5" x14ac:dyDescent="0.25">
      <c r="A18162" s="5">
        <v>7.7663403290968672E-2</v>
      </c>
      <c r="B18162" s="5">
        <v>40.044929750504032</v>
      </c>
      <c r="C18162" s="5"/>
      <c r="D18162" s="7">
        <v>7.479480654001236E-2</v>
      </c>
      <c r="E18162" s="7">
        <v>43.154937744140625</v>
      </c>
    </row>
    <row r="18163" spans="1:5" x14ac:dyDescent="0.25">
      <c r="A18163" s="5">
        <v>7.7667890450893298E-2</v>
      </c>
      <c r="B18163" s="5">
        <v>40.044929750504032</v>
      </c>
      <c r="C18163" s="5"/>
      <c r="D18163" s="7">
        <v>7.4799448251724243E-2</v>
      </c>
      <c r="E18163" s="7">
        <v>43.155139923095703</v>
      </c>
    </row>
    <row r="18164" spans="1:5" x14ac:dyDescent="0.25">
      <c r="A18164" s="5">
        <v>7.7672377610817939E-2</v>
      </c>
      <c r="B18164" s="5">
        <v>40.044929750504032</v>
      </c>
      <c r="C18164" s="5"/>
      <c r="D18164" s="7">
        <v>7.4803158640861511E-2</v>
      </c>
      <c r="E18164" s="7">
        <v>43.155300140380859</v>
      </c>
    </row>
    <row r="18165" spans="1:5" x14ac:dyDescent="0.25">
      <c r="A18165" s="5">
        <v>7.7676864770742565E-2</v>
      </c>
      <c r="B18165" s="5">
        <v>40.034133747059812</v>
      </c>
      <c r="C18165" s="5"/>
      <c r="D18165" s="7">
        <v>7.4807800352573395E-2</v>
      </c>
      <c r="E18165" s="7">
        <v>43.143863677978516</v>
      </c>
    </row>
    <row r="18166" spans="1:5" x14ac:dyDescent="0.25">
      <c r="A18166" s="5">
        <v>7.7681345817370295E-2</v>
      </c>
      <c r="B18166" s="5">
        <v>40.044929750504032</v>
      </c>
      <c r="C18166" s="5"/>
      <c r="D18166" s="7">
        <v>7.4811510741710663E-2</v>
      </c>
      <c r="E18166" s="7">
        <v>43.155658721923828</v>
      </c>
    </row>
    <row r="18167" spans="1:5" x14ac:dyDescent="0.25">
      <c r="A18167" s="5">
        <v>7.7685337800246015E-2</v>
      </c>
      <c r="B18167" s="5">
        <v>40.034133747059812</v>
      </c>
      <c r="C18167" s="5"/>
      <c r="D18167" s="7">
        <v>7.4815221130847931E-2</v>
      </c>
      <c r="E18167" s="7">
        <v>43.144184112548828</v>
      </c>
    </row>
    <row r="18168" spans="1:5" x14ac:dyDescent="0.25">
      <c r="A18168" s="5">
        <v>7.7689323669824839E-2</v>
      </c>
      <c r="B18168" s="5">
        <v>40.034133747059812</v>
      </c>
      <c r="C18168" s="5"/>
      <c r="D18168" s="7">
        <v>7.4818931519985199E-2</v>
      </c>
      <c r="E18168" s="7">
        <v>43.144344329833984</v>
      </c>
    </row>
    <row r="18169" spans="1:5" x14ac:dyDescent="0.25">
      <c r="A18169" s="5">
        <v>7.7693309539403677E-2</v>
      </c>
      <c r="B18169" s="5">
        <v>40.023341025075602</v>
      </c>
      <c r="C18169" s="5"/>
      <c r="D18169" s="7">
        <v>7.4822641909122467E-2</v>
      </c>
      <c r="E18169" s="7">
        <v>43.13287353515625</v>
      </c>
    </row>
    <row r="18170" spans="1:5" x14ac:dyDescent="0.25">
      <c r="A18170" s="5">
        <v>7.76972954089825E-2</v>
      </c>
      <c r="B18170" s="5">
        <v>40.023341025075602</v>
      </c>
      <c r="C18170" s="5"/>
      <c r="D18170" s="7">
        <v>7.4826359748840332E-2</v>
      </c>
      <c r="E18170" s="7">
        <v>43.133033752441406</v>
      </c>
    </row>
    <row r="18171" spans="1:5" x14ac:dyDescent="0.25">
      <c r="A18171" s="5">
        <v>7.7700786101512417E-2</v>
      </c>
      <c r="B18171" s="5">
        <v>40.044929750504032</v>
      </c>
      <c r="C18171" s="5"/>
      <c r="D18171" s="7">
        <v>7.48300701379776E-2</v>
      </c>
      <c r="E18171" s="7">
        <v>43.156459808349609</v>
      </c>
    </row>
    <row r="18172" spans="1:5" x14ac:dyDescent="0.25">
      <c r="A18172" s="5">
        <v>7.7705273261437044E-2</v>
      </c>
      <c r="B18172" s="5">
        <v>40.044929750504032</v>
      </c>
      <c r="C18172" s="5"/>
      <c r="D18172" s="7">
        <v>7.4833780527114868E-2</v>
      </c>
      <c r="E18172" s="7">
        <v>43.156620025634766</v>
      </c>
    </row>
    <row r="18173" spans="1:5" x14ac:dyDescent="0.25">
      <c r="A18173" s="5">
        <v>7.7708763953966975E-2</v>
      </c>
      <c r="B18173" s="5">
        <v>40.034133747059812</v>
      </c>
      <c r="C18173" s="5"/>
      <c r="D18173" s="7">
        <v>7.4837490916252136E-2</v>
      </c>
      <c r="E18173" s="7">
        <v>43.145145416259766</v>
      </c>
    </row>
    <row r="18174" spans="1:5" x14ac:dyDescent="0.25">
      <c r="A18174" s="5">
        <v>7.7713245000594705E-2</v>
      </c>
      <c r="B18174" s="5">
        <v>40.023341025075602</v>
      </c>
      <c r="C18174" s="5"/>
      <c r="D18174" s="7">
        <v>7.4841201305389404E-2</v>
      </c>
      <c r="E18174" s="7">
        <v>43.133674621582031</v>
      </c>
    </row>
    <row r="18175" spans="1:5" x14ac:dyDescent="0.25">
      <c r="A18175" s="5">
        <v>7.7717732160519332E-2</v>
      </c>
      <c r="B18175" s="5">
        <v>40.044929750504032</v>
      </c>
      <c r="C18175" s="5"/>
      <c r="D18175" s="7">
        <v>7.4845843017101288E-2</v>
      </c>
      <c r="E18175" s="7">
        <v>43.157142639160156</v>
      </c>
    </row>
    <row r="18176" spans="1:5" x14ac:dyDescent="0.25">
      <c r="A18176" s="5">
        <v>7.7721718030098155E-2</v>
      </c>
      <c r="B18176" s="5">
        <v>40.044929750504032</v>
      </c>
      <c r="C18176" s="5"/>
      <c r="D18176" s="7">
        <v>7.4849553406238556E-2</v>
      </c>
      <c r="E18176" s="7">
        <v>43.157302856445313</v>
      </c>
    </row>
    <row r="18177" spans="1:5" x14ac:dyDescent="0.25">
      <c r="A18177" s="5">
        <v>7.7726205190022782E-2</v>
      </c>
      <c r="B18177" s="5">
        <v>40.034133747059812</v>
      </c>
      <c r="C18177" s="5"/>
      <c r="D18177" s="7">
        <v>7.4853263795375824E-2</v>
      </c>
      <c r="E18177" s="7">
        <v>43.145828247070313</v>
      </c>
    </row>
    <row r="18178" spans="1:5" x14ac:dyDescent="0.25">
      <c r="A18178" s="5">
        <v>7.7730692349947422E-2</v>
      </c>
      <c r="B18178" s="5">
        <v>40.034133747059812</v>
      </c>
      <c r="C18178" s="5"/>
      <c r="D18178" s="7">
        <v>7.4857905507087708E-2</v>
      </c>
      <c r="E18178" s="7">
        <v>43.146026611328125</v>
      </c>
    </row>
    <row r="18179" spans="1:5" x14ac:dyDescent="0.25">
      <c r="A18179" s="5">
        <v>7.7735173396575138E-2</v>
      </c>
      <c r="B18179" s="5">
        <v>40.023341025075602</v>
      </c>
      <c r="C18179" s="5"/>
      <c r="D18179" s="7">
        <v>7.4861615896224976E-2</v>
      </c>
      <c r="E18179" s="7">
        <v>43.134555816650391</v>
      </c>
    </row>
    <row r="18180" spans="1:5" x14ac:dyDescent="0.25">
      <c r="A18180" s="5">
        <v>7.7739660556499779E-2</v>
      </c>
      <c r="B18180" s="5">
        <v>40.034133747059812</v>
      </c>
      <c r="C18180" s="5"/>
      <c r="D18180" s="7">
        <v>7.4866257607936859E-2</v>
      </c>
      <c r="E18180" s="7">
        <v>43.146389007568359</v>
      </c>
    </row>
    <row r="18181" spans="1:5" x14ac:dyDescent="0.25">
      <c r="A18181" s="5">
        <v>7.7744147716424405E-2</v>
      </c>
      <c r="B18181" s="5">
        <v>40.044929750504032</v>
      </c>
      <c r="C18181" s="5"/>
      <c r="D18181" s="7">
        <v>7.4869967997074127E-2</v>
      </c>
      <c r="E18181" s="7">
        <v>43.158184051513672</v>
      </c>
    </row>
    <row r="18182" spans="1:5" x14ac:dyDescent="0.25">
      <c r="A18182" s="5">
        <v>7.7748634876349032E-2</v>
      </c>
      <c r="B18182" s="5">
        <v>40.044929750504032</v>
      </c>
      <c r="C18182" s="5"/>
      <c r="D18182" s="7">
        <v>7.4874609708786011E-2</v>
      </c>
      <c r="E18182" s="7">
        <v>43.158382415771484</v>
      </c>
    </row>
    <row r="18183" spans="1:5" x14ac:dyDescent="0.25">
      <c r="A18183" s="5">
        <v>7.7753115922976762E-2</v>
      </c>
      <c r="B18183" s="5">
        <v>40.044929750504032</v>
      </c>
      <c r="C18183" s="5"/>
      <c r="D18183" s="7">
        <v>7.4878320097923279E-2</v>
      </c>
      <c r="E18183" s="7">
        <v>43.158542633056641</v>
      </c>
    </row>
    <row r="18184" spans="1:5" x14ac:dyDescent="0.25">
      <c r="A18184" s="5">
        <v>7.7757107905852482E-2</v>
      </c>
      <c r="B18184" s="5">
        <v>40.055722472488242</v>
      </c>
      <c r="C18184" s="5"/>
      <c r="D18184" s="7">
        <v>7.4882030487060547E-2</v>
      </c>
      <c r="E18184" s="7">
        <v>43.170333862304688</v>
      </c>
    </row>
    <row r="18185" spans="1:5" x14ac:dyDescent="0.25">
      <c r="A18185" s="5">
        <v>7.7761588952480212E-2</v>
      </c>
      <c r="B18185" s="5">
        <v>40.044929750504032</v>
      </c>
      <c r="C18185" s="5"/>
      <c r="D18185" s="7">
        <v>7.488667219877243E-2</v>
      </c>
      <c r="E18185" s="7">
        <v>43.158905029296875</v>
      </c>
    </row>
    <row r="18186" spans="1:5" x14ac:dyDescent="0.25">
      <c r="A18186" s="5">
        <v>7.7766076112404853E-2</v>
      </c>
      <c r="B18186" s="5">
        <v>40.044929750504032</v>
      </c>
      <c r="C18186" s="5"/>
      <c r="D18186" s="7">
        <v>7.4890382587909698E-2</v>
      </c>
      <c r="E18186" s="7">
        <v>43.159065246582031</v>
      </c>
    </row>
    <row r="18187" spans="1:5" x14ac:dyDescent="0.25">
      <c r="A18187" s="5">
        <v>7.7770563272329479E-2</v>
      </c>
      <c r="B18187" s="5">
        <v>40.044929750504032</v>
      </c>
      <c r="C18187" s="5"/>
      <c r="D18187" s="7">
        <v>7.4895016849040985E-2</v>
      </c>
      <c r="E18187" s="7">
        <v>43.159263610839844</v>
      </c>
    </row>
    <row r="18188" spans="1:5" x14ac:dyDescent="0.25">
      <c r="A18188" s="5">
        <v>7.7775050432254106E-2</v>
      </c>
      <c r="B18188" s="5">
        <v>40.044929750504032</v>
      </c>
      <c r="C18188" s="5"/>
      <c r="D18188" s="7">
        <v>7.4898727238178253E-2</v>
      </c>
      <c r="E18188" s="7">
        <v>43.159423828125</v>
      </c>
    </row>
    <row r="18189" spans="1:5" x14ac:dyDescent="0.25">
      <c r="A18189" s="5">
        <v>7.7779531478881836E-2</v>
      </c>
      <c r="B18189" s="5">
        <v>40.044929750504032</v>
      </c>
      <c r="C18189" s="5"/>
      <c r="D18189" s="7">
        <v>7.4903368949890137E-2</v>
      </c>
      <c r="E18189" s="7">
        <v>43.159626007080078</v>
      </c>
    </row>
    <row r="18190" spans="1:5" x14ac:dyDescent="0.25">
      <c r="A18190" s="5">
        <v>7.7783523461757556E-2</v>
      </c>
      <c r="B18190" s="5">
        <v>40.044929750504032</v>
      </c>
      <c r="C18190" s="5"/>
      <c r="D18190" s="7">
        <v>7.4907079339027405E-2</v>
      </c>
      <c r="E18190" s="7">
        <v>43.159786224365234</v>
      </c>
    </row>
    <row r="18191" spans="1:5" x14ac:dyDescent="0.25">
      <c r="A18191" s="5">
        <v>7.7787509331336394E-2</v>
      </c>
      <c r="B18191" s="5">
        <v>40.044929750504032</v>
      </c>
      <c r="C18191" s="5"/>
      <c r="D18191" s="7">
        <v>7.4910789728164673E-2</v>
      </c>
      <c r="E18191" s="7">
        <v>43.159946441650391</v>
      </c>
    </row>
    <row r="18192" spans="1:5" x14ac:dyDescent="0.25">
      <c r="A18192" s="5">
        <v>7.7791495200915217E-2</v>
      </c>
      <c r="B18192" s="5">
        <v>40.055722472488242</v>
      </c>
      <c r="C18192" s="5"/>
      <c r="D18192" s="7">
        <v>7.4913576245307922E-2</v>
      </c>
      <c r="E18192" s="7">
        <v>43.171695709228516</v>
      </c>
    </row>
    <row r="18193" spans="1:5" x14ac:dyDescent="0.25">
      <c r="A18193" s="5">
        <v>7.7795481070494041E-2</v>
      </c>
      <c r="B18193" s="5">
        <v>40.055722472488242</v>
      </c>
      <c r="C18193" s="5"/>
      <c r="D18193" s="7">
        <v>7.491728663444519E-2</v>
      </c>
      <c r="E18193" s="7">
        <v>43.171855926513672</v>
      </c>
    </row>
    <row r="18194" spans="1:5" x14ac:dyDescent="0.25">
      <c r="A18194" s="5">
        <v>7.7798971763023958E-2</v>
      </c>
      <c r="B18194" s="5">
        <v>40.066515194472444</v>
      </c>
      <c r="C18194" s="5"/>
      <c r="D18194" s="7">
        <v>7.4920997023582458E-2</v>
      </c>
      <c r="E18194" s="7">
        <v>43.183650970458984</v>
      </c>
    </row>
    <row r="18195" spans="1:5" x14ac:dyDescent="0.25">
      <c r="A18195" s="5">
        <v>7.7802957632602796E-2</v>
      </c>
      <c r="B18195" s="5">
        <v>40.044929750504032</v>
      </c>
      <c r="C18195" s="5"/>
      <c r="D18195" s="7">
        <v>7.4924707412719727E-2</v>
      </c>
      <c r="E18195" s="7">
        <v>43.160545349121094</v>
      </c>
    </row>
    <row r="18196" spans="1:5" x14ac:dyDescent="0.25">
      <c r="A18196" s="5">
        <v>7.7806949615478516E-2</v>
      </c>
      <c r="B18196" s="5">
        <v>40.044929750504032</v>
      </c>
      <c r="C18196" s="5"/>
      <c r="D18196" s="7">
        <v>7.4928417801856995E-2</v>
      </c>
      <c r="E18196" s="7">
        <v>43.16070556640625</v>
      </c>
    </row>
    <row r="18197" spans="1:5" x14ac:dyDescent="0.25">
      <c r="A18197" s="5">
        <v>7.7811430662106246E-2</v>
      </c>
      <c r="B18197" s="5">
        <v>40.044929750504032</v>
      </c>
      <c r="C18197" s="5"/>
      <c r="D18197" s="7">
        <v>7.493213564157486E-2</v>
      </c>
      <c r="E18197" s="7">
        <v>43.160865783691406</v>
      </c>
    </row>
    <row r="18198" spans="1:5" x14ac:dyDescent="0.25">
      <c r="A18198" s="5">
        <v>7.7816419112376675E-2</v>
      </c>
      <c r="B18198" s="5">
        <v>40.044929750504032</v>
      </c>
      <c r="C18198" s="5"/>
      <c r="D18198" s="7">
        <v>7.4936769902706146E-2</v>
      </c>
      <c r="E18198" s="7">
        <v>43.161064147949219</v>
      </c>
    </row>
    <row r="18199" spans="1:5" x14ac:dyDescent="0.25">
      <c r="A18199" s="5">
        <v>7.7820900159004405E-2</v>
      </c>
      <c r="B18199" s="5">
        <v>40.044929750504032</v>
      </c>
      <c r="C18199" s="5"/>
      <c r="D18199" s="7">
        <v>7.494141161441803E-2</v>
      </c>
      <c r="E18199" s="7">
        <v>43.161266326904297</v>
      </c>
    </row>
    <row r="18200" spans="1:5" x14ac:dyDescent="0.25">
      <c r="A18200" s="5">
        <v>7.7825387318929032E-2</v>
      </c>
      <c r="B18200" s="5">
        <v>40.034133747059812</v>
      </c>
      <c r="C18200" s="5"/>
      <c r="D18200" s="7">
        <v>7.4945122003555298E-2</v>
      </c>
      <c r="E18200" s="7">
        <v>43.149791717529297</v>
      </c>
    </row>
    <row r="18201" spans="1:5" x14ac:dyDescent="0.25">
      <c r="A18201" s="5">
        <v>7.7829874478853672E-2</v>
      </c>
      <c r="B18201" s="5">
        <v>40.044929750504032</v>
      </c>
      <c r="C18201" s="5"/>
      <c r="D18201" s="7">
        <v>7.4949763715267181E-2</v>
      </c>
      <c r="E18201" s="7">
        <v>43.161624908447266</v>
      </c>
    </row>
    <row r="18202" spans="1:5" x14ac:dyDescent="0.25">
      <c r="A18202" s="5">
        <v>7.7834361638778299E-2</v>
      </c>
      <c r="B18202" s="5">
        <v>40.044929750504032</v>
      </c>
      <c r="C18202" s="5"/>
      <c r="D18202" s="7">
        <v>7.4953474104404449E-2</v>
      </c>
      <c r="E18202" s="7">
        <v>43.161785125732422</v>
      </c>
    </row>
    <row r="18203" spans="1:5" x14ac:dyDescent="0.25">
      <c r="A18203" s="5">
        <v>7.7838842685406029E-2</v>
      </c>
      <c r="B18203" s="5">
        <v>40.044929750504032</v>
      </c>
      <c r="C18203" s="5"/>
      <c r="D18203" s="7">
        <v>7.4958108365535736E-2</v>
      </c>
      <c r="E18203" s="7">
        <v>43.1619873046875</v>
      </c>
    </row>
    <row r="18204" spans="1:5" x14ac:dyDescent="0.25">
      <c r="A18204" s="5">
        <v>7.7843329845330655E-2</v>
      </c>
      <c r="B18204" s="5">
        <v>40.044929750504032</v>
      </c>
      <c r="C18204" s="5"/>
      <c r="D18204" s="7">
        <v>7.4961818754673004E-2</v>
      </c>
      <c r="E18204" s="7">
        <v>43.162147521972656</v>
      </c>
    </row>
    <row r="18205" spans="1:5" x14ac:dyDescent="0.25">
      <c r="A18205" s="5">
        <v>7.7847817005255282E-2</v>
      </c>
      <c r="B18205" s="5">
        <v>40.044929750504032</v>
      </c>
      <c r="C18205" s="5"/>
      <c r="D18205" s="7">
        <v>7.4966460466384888E-2</v>
      </c>
      <c r="E18205" s="7">
        <v>43.162345886230469</v>
      </c>
    </row>
    <row r="18206" spans="1:5" x14ac:dyDescent="0.25">
      <c r="A18206" s="5">
        <v>7.7852304165179909E-2</v>
      </c>
      <c r="B18206" s="5">
        <v>40.055722472488242</v>
      </c>
      <c r="C18206" s="5"/>
      <c r="D18206" s="7">
        <v>7.4970170855522156E-2</v>
      </c>
      <c r="E18206" s="7">
        <v>43.174140930175781</v>
      </c>
    </row>
    <row r="18207" spans="1:5" x14ac:dyDescent="0.25">
      <c r="A18207" s="5">
        <v>7.7856290034758732E-2</v>
      </c>
      <c r="B18207" s="5">
        <v>40.055722472488242</v>
      </c>
      <c r="C18207" s="5"/>
      <c r="D18207" s="7">
        <v>7.4973881244659424E-2</v>
      </c>
      <c r="E18207" s="7">
        <v>43.174301147460938</v>
      </c>
    </row>
    <row r="18208" spans="1:5" x14ac:dyDescent="0.25">
      <c r="A18208" s="5">
        <v>7.786027590433757E-2</v>
      </c>
      <c r="B18208" s="5">
        <v>40.044929750504032</v>
      </c>
      <c r="C18208" s="5"/>
      <c r="D18208" s="7">
        <v>7.4977591633796692E-2</v>
      </c>
      <c r="E18208" s="7">
        <v>43.162826538085938</v>
      </c>
    </row>
    <row r="18209" spans="1:5" x14ac:dyDescent="0.25">
      <c r="A18209" s="5">
        <v>7.7864261773916393E-2</v>
      </c>
      <c r="B18209" s="5">
        <v>40.034133747059812</v>
      </c>
      <c r="C18209" s="5"/>
      <c r="D18209" s="7">
        <v>7.498130202293396E-2</v>
      </c>
      <c r="E18209" s="7">
        <v>43.151351928710938</v>
      </c>
    </row>
    <row r="18210" spans="1:5" x14ac:dyDescent="0.25">
      <c r="A18210" s="5">
        <v>7.7867752466446311E-2</v>
      </c>
      <c r="B18210" s="5">
        <v>40.023341025075602</v>
      </c>
      <c r="C18210" s="5"/>
      <c r="D18210" s="7">
        <v>7.4985012412071228E-2</v>
      </c>
      <c r="E18210" s="7">
        <v>43.139877319335938</v>
      </c>
    </row>
    <row r="18211" spans="1:5" x14ac:dyDescent="0.25">
      <c r="A18211" s="5">
        <v>7.7871738336025134E-2</v>
      </c>
      <c r="B18211" s="5">
        <v>40.034133747059812</v>
      </c>
      <c r="C18211" s="5"/>
      <c r="D18211" s="7">
        <v>7.4988730251789093E-2</v>
      </c>
      <c r="E18211" s="7">
        <v>43.15167236328125</v>
      </c>
    </row>
    <row r="18212" spans="1:5" x14ac:dyDescent="0.25">
      <c r="A18212" s="5">
        <v>7.7876225495949775E-2</v>
      </c>
      <c r="B18212" s="5">
        <v>40.044929750504032</v>
      </c>
      <c r="C18212" s="5"/>
      <c r="D18212" s="7">
        <v>7.4992440640926361E-2</v>
      </c>
      <c r="E18212" s="7">
        <v>43.163467407226563</v>
      </c>
    </row>
    <row r="18213" spans="1:5" x14ac:dyDescent="0.25">
      <c r="A18213" s="5">
        <v>7.7880211365528598E-2</v>
      </c>
      <c r="B18213" s="5">
        <v>40.044929750504032</v>
      </c>
      <c r="C18213" s="5"/>
      <c r="D18213" s="7">
        <v>7.4996151030063629E-2</v>
      </c>
      <c r="E18213" s="7">
        <v>43.163627624511719</v>
      </c>
    </row>
    <row r="18214" spans="1:5" x14ac:dyDescent="0.25">
      <c r="A18214" s="5">
        <v>7.7884698525453225E-2</v>
      </c>
      <c r="B18214" s="5">
        <v>40.066515194472444</v>
      </c>
      <c r="C18214" s="5"/>
      <c r="D18214" s="7">
        <v>7.5000785291194916E-2</v>
      </c>
      <c r="E18214" s="7">
        <v>43.187095642089844</v>
      </c>
    </row>
    <row r="18215" spans="1:5" x14ac:dyDescent="0.25">
      <c r="A18215" s="5">
        <v>7.7889185685377851E-2</v>
      </c>
      <c r="B18215" s="5">
        <v>40.055722472488242</v>
      </c>
      <c r="C18215" s="5"/>
      <c r="D18215" s="7">
        <v>7.5004495680332184E-2</v>
      </c>
      <c r="E18215" s="7">
        <v>43.175621032714844</v>
      </c>
    </row>
    <row r="18216" spans="1:5" x14ac:dyDescent="0.25">
      <c r="A18216" s="5">
        <v>7.7893666732005581E-2</v>
      </c>
      <c r="B18216" s="5">
        <v>40.044929750504032</v>
      </c>
      <c r="C18216" s="5"/>
      <c r="D18216" s="7">
        <v>7.5009137392044067E-2</v>
      </c>
      <c r="E18216" s="7">
        <v>43.164188385009766</v>
      </c>
    </row>
    <row r="18217" spans="1:5" x14ac:dyDescent="0.25">
      <c r="A18217" s="5">
        <v>7.7898153891930208E-2</v>
      </c>
      <c r="B18217" s="5">
        <v>40.044929750504032</v>
      </c>
      <c r="C18217" s="5"/>
      <c r="D18217" s="7">
        <v>7.5012847781181335E-2</v>
      </c>
      <c r="E18217" s="7">
        <v>43.164348602294922</v>
      </c>
    </row>
    <row r="18218" spans="1:5" x14ac:dyDescent="0.25">
      <c r="A18218" s="5">
        <v>7.7902641051854848E-2</v>
      </c>
      <c r="B18218" s="5">
        <v>40.044929750504032</v>
      </c>
      <c r="C18218" s="5"/>
      <c r="D18218" s="7">
        <v>7.5017489492893219E-2</v>
      </c>
      <c r="E18218" s="7">
        <v>43.16455078125</v>
      </c>
    </row>
    <row r="18219" spans="1:5" x14ac:dyDescent="0.25">
      <c r="A18219" s="5">
        <v>7.7907128211779475E-2</v>
      </c>
      <c r="B18219" s="5">
        <v>40.055722472488242</v>
      </c>
      <c r="C18219" s="5"/>
      <c r="D18219" s="7">
        <v>7.5021199882030487E-2</v>
      </c>
      <c r="E18219" s="7">
        <v>43.176342010498047</v>
      </c>
    </row>
    <row r="18220" spans="1:5" x14ac:dyDescent="0.25">
      <c r="A18220" s="5">
        <v>7.7911609258407205E-2</v>
      </c>
      <c r="B18220" s="5">
        <v>40.055722472488242</v>
      </c>
      <c r="C18220" s="5"/>
      <c r="D18220" s="7">
        <v>7.5025834143161774E-2</v>
      </c>
      <c r="E18220" s="7">
        <v>43.176544189453125</v>
      </c>
    </row>
    <row r="18221" spans="1:5" x14ac:dyDescent="0.25">
      <c r="A18221" s="5">
        <v>7.7916096418331832E-2</v>
      </c>
      <c r="B18221" s="5">
        <v>40.044929750504032</v>
      </c>
      <c r="C18221" s="5"/>
      <c r="D18221" s="7">
        <v>7.5029544532299042E-2</v>
      </c>
      <c r="E18221" s="7">
        <v>43.165069580078125</v>
      </c>
    </row>
    <row r="18222" spans="1:5" x14ac:dyDescent="0.25">
      <c r="A18222" s="5">
        <v>7.7920583578256458E-2</v>
      </c>
      <c r="B18222" s="5">
        <v>40.044929750504032</v>
      </c>
      <c r="C18222" s="5"/>
      <c r="D18222" s="7">
        <v>7.5034186244010925E-2</v>
      </c>
      <c r="E18222" s="7">
        <v>43.165271759033203</v>
      </c>
    </row>
    <row r="18223" spans="1:5" x14ac:dyDescent="0.25">
      <c r="A18223" s="5">
        <v>7.7924569447835282E-2</v>
      </c>
      <c r="B18223" s="5">
        <v>40.055722472488242</v>
      </c>
      <c r="C18223" s="5"/>
      <c r="D18223" s="7">
        <v>7.5037896633148193E-2</v>
      </c>
      <c r="E18223" s="7">
        <v>43.17706298828125</v>
      </c>
    </row>
    <row r="18224" spans="1:5" x14ac:dyDescent="0.25">
      <c r="A18224" s="5">
        <v>7.7929056607759922E-2</v>
      </c>
      <c r="B18224" s="5">
        <v>40.044929750504032</v>
      </c>
      <c r="C18224" s="5"/>
      <c r="D18224" s="7">
        <v>7.5041607022285461E-2</v>
      </c>
      <c r="E18224" s="7">
        <v>43.165592193603516</v>
      </c>
    </row>
    <row r="18225" spans="1:5" x14ac:dyDescent="0.25">
      <c r="A18225" s="5">
        <v>7.7933042477338746E-2</v>
      </c>
      <c r="B18225" s="5">
        <v>40.066515194472444</v>
      </c>
      <c r="C18225" s="5"/>
      <c r="D18225" s="7">
        <v>7.5045317411422729E-2</v>
      </c>
      <c r="E18225" s="7">
        <v>43.189018249511719</v>
      </c>
    </row>
    <row r="18226" spans="1:5" x14ac:dyDescent="0.25">
      <c r="A18226" s="5">
        <v>7.793702834691757E-2</v>
      </c>
      <c r="B18226" s="5">
        <v>40.066515194472444</v>
      </c>
      <c r="C18226" s="5"/>
      <c r="D18226" s="7">
        <v>7.5049027800559998E-2</v>
      </c>
      <c r="E18226" s="7">
        <v>43.189178466796875</v>
      </c>
    </row>
    <row r="18227" spans="1:5" x14ac:dyDescent="0.25">
      <c r="A18227" s="5">
        <v>7.7940519039447487E-2</v>
      </c>
      <c r="B18227" s="5">
        <v>40.066515194472444</v>
      </c>
      <c r="C18227" s="5"/>
      <c r="D18227" s="7">
        <v>7.5052738189697266E-2</v>
      </c>
      <c r="E18227" s="7">
        <v>43.189338684082031</v>
      </c>
    </row>
    <row r="18228" spans="1:5" x14ac:dyDescent="0.25">
      <c r="A18228" s="5">
        <v>7.7944009731977418E-2</v>
      </c>
      <c r="B18228" s="5">
        <v>40.044929750504032</v>
      </c>
      <c r="C18228" s="5"/>
      <c r="D18228" s="7">
        <v>7.5055524706840515E-2</v>
      </c>
      <c r="E18228" s="7">
        <v>43.166191101074219</v>
      </c>
    </row>
    <row r="18229" spans="1:5" x14ac:dyDescent="0.25">
      <c r="A18229" s="5">
        <v>7.7947995601556241E-2</v>
      </c>
      <c r="B18229" s="5">
        <v>40.044929750504032</v>
      </c>
      <c r="C18229" s="5"/>
      <c r="D18229" s="7">
        <v>7.5059235095977783E-2</v>
      </c>
      <c r="E18229" s="7">
        <v>43.166351318359375</v>
      </c>
    </row>
    <row r="18230" spans="1:5" x14ac:dyDescent="0.25">
      <c r="A18230" s="5">
        <v>7.7951981471135065E-2</v>
      </c>
      <c r="B18230" s="5">
        <v>40.044929750504032</v>
      </c>
      <c r="C18230" s="5"/>
      <c r="D18230" s="7">
        <v>7.5062945485115051E-2</v>
      </c>
      <c r="E18230" s="7">
        <v>43.166511535644531</v>
      </c>
    </row>
    <row r="18231" spans="1:5" x14ac:dyDescent="0.25">
      <c r="A18231" s="5">
        <v>7.7956468631059692E-2</v>
      </c>
      <c r="B18231" s="5">
        <v>40.034133747059812</v>
      </c>
      <c r="C18231" s="5"/>
      <c r="D18231" s="7">
        <v>7.5066655874252319E-2</v>
      </c>
      <c r="E18231" s="7">
        <v>43.155033111572266</v>
      </c>
    </row>
    <row r="18232" spans="1:5" x14ac:dyDescent="0.25">
      <c r="A18232" s="5">
        <v>7.7960454500638515E-2</v>
      </c>
      <c r="B18232" s="5">
        <v>40.034133747059812</v>
      </c>
      <c r="C18232" s="5"/>
      <c r="D18232" s="7">
        <v>7.5070366263389587E-2</v>
      </c>
      <c r="E18232" s="7">
        <v>43.155193328857422</v>
      </c>
    </row>
    <row r="18233" spans="1:5" x14ac:dyDescent="0.25">
      <c r="A18233" s="5">
        <v>7.7964941660563156E-2</v>
      </c>
      <c r="B18233" s="5">
        <v>40.044929750504032</v>
      </c>
      <c r="C18233" s="5"/>
      <c r="D18233" s="7">
        <v>7.5075007975101471E-2</v>
      </c>
      <c r="E18233" s="7">
        <v>43.167034149169922</v>
      </c>
    </row>
    <row r="18234" spans="1:5" x14ac:dyDescent="0.25">
      <c r="A18234" s="5">
        <v>7.7969428820487782E-2</v>
      </c>
      <c r="B18234" s="5">
        <v>40.044929750504032</v>
      </c>
      <c r="C18234" s="5"/>
      <c r="D18234" s="7">
        <v>7.5078718364238739E-2</v>
      </c>
      <c r="E18234" s="7">
        <v>43.167194366455078</v>
      </c>
    </row>
    <row r="18235" spans="1:5" x14ac:dyDescent="0.25">
      <c r="A18235" s="5">
        <v>7.7973909867115512E-2</v>
      </c>
      <c r="B18235" s="5">
        <v>40.044929750504032</v>
      </c>
      <c r="C18235" s="5"/>
      <c r="D18235" s="7">
        <v>7.5083352625370026E-2</v>
      </c>
      <c r="E18235" s="7">
        <v>43.167392730712891</v>
      </c>
    </row>
    <row r="18236" spans="1:5" x14ac:dyDescent="0.25">
      <c r="A18236" s="5">
        <v>7.7978397027040139E-2</v>
      </c>
      <c r="B18236" s="5">
        <v>40.044929750504032</v>
      </c>
      <c r="C18236" s="5"/>
      <c r="D18236" s="7">
        <v>7.5087063014507294E-2</v>
      </c>
      <c r="E18236" s="7">
        <v>43.167552947998047</v>
      </c>
    </row>
    <row r="18237" spans="1:5" x14ac:dyDescent="0.25">
      <c r="A18237" s="5">
        <v>7.7982884186964765E-2</v>
      </c>
      <c r="B18237" s="5">
        <v>40.044929750504032</v>
      </c>
      <c r="C18237" s="5"/>
      <c r="D18237" s="7">
        <v>7.5091704726219177E-2</v>
      </c>
      <c r="E18237" s="7">
        <v>43.167755126953125</v>
      </c>
    </row>
    <row r="18238" spans="1:5" x14ac:dyDescent="0.25">
      <c r="A18238" s="5">
        <v>7.7987866523938298E-2</v>
      </c>
      <c r="B18238" s="5">
        <v>40.044929750504032</v>
      </c>
      <c r="C18238" s="5"/>
      <c r="D18238" s="7">
        <v>7.5096338987350464E-2</v>
      </c>
      <c r="E18238" s="7">
        <v>43.167953491210938</v>
      </c>
    </row>
    <row r="18239" spans="1:5" x14ac:dyDescent="0.25">
      <c r="A18239" s="5">
        <v>7.7992353683862925E-2</v>
      </c>
      <c r="B18239" s="5">
        <v>40.044929750504032</v>
      </c>
      <c r="C18239" s="5"/>
      <c r="D18239" s="7">
        <v>7.5100049376487732E-2</v>
      </c>
      <c r="E18239" s="7">
        <v>43.168113708496094</v>
      </c>
    </row>
    <row r="18240" spans="1:5" x14ac:dyDescent="0.25">
      <c r="A18240" s="5">
        <v>7.7996840843787565E-2</v>
      </c>
      <c r="B18240" s="5">
        <v>40.044929750504032</v>
      </c>
      <c r="C18240" s="5"/>
      <c r="D18240" s="7">
        <v>7.5104691088199615E-2</v>
      </c>
      <c r="E18240" s="7">
        <v>43.168315887451172</v>
      </c>
    </row>
    <row r="18241" spans="1:5" x14ac:dyDescent="0.25">
      <c r="A18241" s="5">
        <v>7.8000826713366389E-2</v>
      </c>
      <c r="B18241" s="5">
        <v>40.066515194472444</v>
      </c>
      <c r="C18241" s="5"/>
      <c r="D18241" s="7">
        <v>7.5108401477336884E-2</v>
      </c>
      <c r="E18241" s="7">
        <v>43.191741943359375</v>
      </c>
    </row>
    <row r="18242" spans="1:5" x14ac:dyDescent="0.25">
      <c r="A18242" s="5">
        <v>7.8005313873291016E-2</v>
      </c>
      <c r="B18242" s="5">
        <v>40.066515194472444</v>
      </c>
      <c r="C18242" s="5"/>
      <c r="D18242" s="7">
        <v>7.5112111866474152E-2</v>
      </c>
      <c r="E18242" s="7">
        <v>43.191902160644531</v>
      </c>
    </row>
    <row r="18243" spans="1:5" x14ac:dyDescent="0.25">
      <c r="A18243" s="5">
        <v>7.8009794919918746E-2</v>
      </c>
      <c r="B18243" s="5">
        <v>40.066515194472444</v>
      </c>
      <c r="C18243" s="5"/>
      <c r="D18243" s="7">
        <v>7.5116746127605438E-2</v>
      </c>
      <c r="E18243" s="7">
        <v>43.192104339599609</v>
      </c>
    </row>
    <row r="18244" spans="1:5" x14ac:dyDescent="0.25">
      <c r="A18244" s="5">
        <v>7.8014282079843372E-2</v>
      </c>
      <c r="B18244" s="5">
        <v>40.055722472488242</v>
      </c>
      <c r="C18244" s="5"/>
      <c r="D18244" s="7">
        <v>7.5120456516742706E-2</v>
      </c>
      <c r="E18244" s="7">
        <v>43.180629730224609</v>
      </c>
    </row>
    <row r="18245" spans="1:5" x14ac:dyDescent="0.25">
      <c r="A18245" s="5">
        <v>7.8018769239767999E-2</v>
      </c>
      <c r="B18245" s="5">
        <v>40.044929750504032</v>
      </c>
      <c r="C18245" s="5"/>
      <c r="D18245" s="7">
        <v>7.512509822845459E-2</v>
      </c>
      <c r="E18245" s="7">
        <v>43.169193267822266</v>
      </c>
    </row>
    <row r="18246" spans="1:5" x14ac:dyDescent="0.25">
      <c r="A18246" s="5">
        <v>7.8023256399692639E-2</v>
      </c>
      <c r="B18246" s="5">
        <v>40.044929750504032</v>
      </c>
      <c r="C18246" s="5"/>
      <c r="D18246" s="7">
        <v>7.5128808617591858E-2</v>
      </c>
      <c r="E18246" s="7">
        <v>43.169353485107422</v>
      </c>
    </row>
    <row r="18247" spans="1:5" x14ac:dyDescent="0.25">
      <c r="A18247" s="5">
        <v>7.8027242269271463E-2</v>
      </c>
      <c r="B18247" s="5">
        <v>40.044929750504032</v>
      </c>
      <c r="C18247" s="5"/>
      <c r="D18247" s="7">
        <v>7.5132519006729126E-2</v>
      </c>
      <c r="E18247" s="7">
        <v>43.169513702392578</v>
      </c>
    </row>
    <row r="18248" spans="1:5" x14ac:dyDescent="0.25">
      <c r="A18248" s="5">
        <v>7.8031228138850287E-2</v>
      </c>
      <c r="B18248" s="5">
        <v>40.044929750504032</v>
      </c>
      <c r="C18248" s="5"/>
      <c r="D18248" s="7">
        <v>7.5136229395866394E-2</v>
      </c>
      <c r="E18248" s="7">
        <v>43.169673919677734</v>
      </c>
    </row>
    <row r="18249" spans="1:5" x14ac:dyDescent="0.25">
      <c r="A18249" s="5">
        <v>7.803521400842911E-2</v>
      </c>
      <c r="B18249" s="5">
        <v>40.044929750504032</v>
      </c>
      <c r="C18249" s="5"/>
      <c r="D18249" s="7">
        <v>7.5139939785003662E-2</v>
      </c>
      <c r="E18249" s="7">
        <v>43.169834136962891</v>
      </c>
    </row>
    <row r="18250" spans="1:5" x14ac:dyDescent="0.25">
      <c r="A18250" s="5">
        <v>7.8039205991304844E-2</v>
      </c>
      <c r="B18250" s="5">
        <v>40.066515194472444</v>
      </c>
      <c r="C18250" s="5"/>
      <c r="D18250" s="7">
        <v>7.514365017414093E-2</v>
      </c>
      <c r="E18250" s="7">
        <v>43.193267822265625</v>
      </c>
    </row>
    <row r="18251" spans="1:5" x14ac:dyDescent="0.25">
      <c r="A18251" s="5">
        <v>7.8043191860883668E-2</v>
      </c>
      <c r="B18251" s="5">
        <v>40.066515194472444</v>
      </c>
      <c r="C18251" s="5"/>
      <c r="D18251" s="7">
        <v>7.5147360563278198E-2</v>
      </c>
      <c r="E18251" s="7">
        <v>43.193428039550781</v>
      </c>
    </row>
    <row r="18252" spans="1:5" x14ac:dyDescent="0.25">
      <c r="A18252" s="5">
        <v>7.8047177730462491E-2</v>
      </c>
      <c r="B18252" s="5">
        <v>40.066515194472444</v>
      </c>
      <c r="C18252" s="5"/>
      <c r="D18252" s="7">
        <v>7.5151070952415466E-2</v>
      </c>
      <c r="E18252" s="7">
        <v>43.193588256835938</v>
      </c>
    </row>
    <row r="18253" spans="1:5" x14ac:dyDescent="0.25">
      <c r="A18253" s="5">
        <v>7.8051664890387118E-2</v>
      </c>
      <c r="B18253" s="5">
        <v>40.066515194472444</v>
      </c>
      <c r="C18253" s="5"/>
      <c r="D18253" s="7">
        <v>7.5155705213546753E-2</v>
      </c>
      <c r="E18253" s="7">
        <v>43.19378662109375</v>
      </c>
    </row>
    <row r="18254" spans="1:5" x14ac:dyDescent="0.25">
      <c r="A18254" s="5">
        <v>7.8055650759965942E-2</v>
      </c>
      <c r="B18254" s="5">
        <v>40.066515194472444</v>
      </c>
      <c r="C18254" s="5"/>
      <c r="D18254" s="7">
        <v>7.5159415602684021E-2</v>
      </c>
      <c r="E18254" s="7">
        <v>43.193946838378906</v>
      </c>
    </row>
    <row r="18255" spans="1:5" x14ac:dyDescent="0.25">
      <c r="A18255" s="5">
        <v>7.8060137919890568E-2</v>
      </c>
      <c r="B18255" s="5">
        <v>40.066515194472444</v>
      </c>
      <c r="C18255" s="5"/>
      <c r="D18255" s="7">
        <v>7.5163125991821289E-2</v>
      </c>
      <c r="E18255" s="7">
        <v>43.194107055664063</v>
      </c>
    </row>
    <row r="18256" spans="1:5" x14ac:dyDescent="0.25">
      <c r="A18256" s="5">
        <v>7.8064618966518298E-2</v>
      </c>
      <c r="B18256" s="5">
        <v>40.066515194472444</v>
      </c>
      <c r="C18256" s="5"/>
      <c r="D18256" s="7">
        <v>7.5167767703533173E-2</v>
      </c>
      <c r="E18256" s="7">
        <v>43.194309234619141</v>
      </c>
    </row>
    <row r="18257" spans="1:5" x14ac:dyDescent="0.25">
      <c r="A18257" s="5">
        <v>7.8069106126442939E-2</v>
      </c>
      <c r="B18257" s="5">
        <v>40.066515194472444</v>
      </c>
      <c r="C18257" s="5"/>
      <c r="D18257" s="7">
        <v>7.5171478092670441E-2</v>
      </c>
      <c r="E18257" s="7">
        <v>43.194469451904297</v>
      </c>
    </row>
    <row r="18258" spans="1:5" x14ac:dyDescent="0.25">
      <c r="A18258" s="5">
        <v>7.8073593286367565E-2</v>
      </c>
      <c r="B18258" s="5">
        <v>40.066515194472444</v>
      </c>
      <c r="C18258" s="5"/>
      <c r="D18258" s="7">
        <v>7.5176112353801727E-2</v>
      </c>
      <c r="E18258" s="7">
        <v>43.194667816162109</v>
      </c>
    </row>
    <row r="18259" spans="1:5" x14ac:dyDescent="0.25">
      <c r="A18259" s="5">
        <v>7.8078080446292192E-2</v>
      </c>
      <c r="B18259" s="5">
        <v>40.066515194472444</v>
      </c>
      <c r="C18259" s="5"/>
      <c r="D18259" s="7">
        <v>7.5179822742938995E-2</v>
      </c>
      <c r="E18259" s="7">
        <v>43.194828033447266</v>
      </c>
    </row>
    <row r="18260" spans="1:5" x14ac:dyDescent="0.25">
      <c r="A18260" s="5">
        <v>7.8082561492919922E-2</v>
      </c>
      <c r="B18260" s="5">
        <v>40.044929750504032</v>
      </c>
      <c r="C18260" s="5"/>
      <c r="D18260" s="7">
        <v>7.5184464454650879E-2</v>
      </c>
      <c r="E18260" s="7">
        <v>43.171756744384766</v>
      </c>
    </row>
    <row r="18261" spans="1:5" x14ac:dyDescent="0.25">
      <c r="A18261" s="5">
        <v>7.8087048652844548E-2</v>
      </c>
      <c r="B18261" s="5">
        <v>40.066515194472444</v>
      </c>
      <c r="C18261" s="5"/>
      <c r="D18261" s="7">
        <v>7.5188174843788147E-2</v>
      </c>
      <c r="E18261" s="7">
        <v>43.1951904296875</v>
      </c>
    </row>
    <row r="18262" spans="1:5" x14ac:dyDescent="0.25">
      <c r="A18262" s="5">
        <v>7.8091535812769175E-2</v>
      </c>
      <c r="B18262" s="5">
        <v>40.066515194472444</v>
      </c>
      <c r="C18262" s="5"/>
      <c r="D18262" s="7">
        <v>7.5192809104919434E-2</v>
      </c>
      <c r="E18262" s="7">
        <v>43.195388793945313</v>
      </c>
    </row>
    <row r="18263" spans="1:5" x14ac:dyDescent="0.25">
      <c r="A18263" s="5">
        <v>7.8095521682348013E-2</v>
      </c>
      <c r="B18263" s="5">
        <v>40.066515194472444</v>
      </c>
      <c r="C18263" s="5"/>
      <c r="D18263" s="7">
        <v>7.5196519494056702E-2</v>
      </c>
      <c r="E18263" s="7">
        <v>43.195549011230469</v>
      </c>
    </row>
    <row r="18264" spans="1:5" x14ac:dyDescent="0.25">
      <c r="A18264" s="5">
        <v>7.8100008842272639E-2</v>
      </c>
      <c r="B18264" s="5">
        <v>40.066515194472444</v>
      </c>
      <c r="C18264" s="5"/>
      <c r="D18264" s="7">
        <v>7.520022988319397E-2</v>
      </c>
      <c r="E18264" s="7">
        <v>43.195709228515625</v>
      </c>
    </row>
    <row r="18265" spans="1:5" x14ac:dyDescent="0.25">
      <c r="A18265" s="5">
        <v>7.8103994711851463E-2</v>
      </c>
      <c r="B18265" s="5">
        <v>40.066515194472444</v>
      </c>
      <c r="C18265" s="5"/>
      <c r="D18265" s="7">
        <v>7.5203940272331238E-2</v>
      </c>
      <c r="E18265" s="7">
        <v>43.195869445800781</v>
      </c>
    </row>
    <row r="18266" spans="1:5" x14ac:dyDescent="0.25">
      <c r="A18266" s="5">
        <v>7.8107980581430286E-2</v>
      </c>
      <c r="B18266" s="5">
        <v>40.066515194472444</v>
      </c>
      <c r="C18266" s="5"/>
      <c r="D18266" s="7">
        <v>7.5207650661468506E-2</v>
      </c>
      <c r="E18266" s="7">
        <v>43.196029663085938</v>
      </c>
    </row>
    <row r="18267" spans="1:5" x14ac:dyDescent="0.25">
      <c r="A18267" s="5">
        <v>7.811197256430602E-2</v>
      </c>
      <c r="B18267" s="5">
        <v>40.066515194472444</v>
      </c>
      <c r="C18267" s="5"/>
      <c r="D18267" s="7">
        <v>7.5211361050605774E-2</v>
      </c>
      <c r="E18267" s="7">
        <v>43.196189880371094</v>
      </c>
    </row>
    <row r="18268" spans="1:5" x14ac:dyDescent="0.25">
      <c r="A18268" s="5">
        <v>7.8115457143539041E-2</v>
      </c>
      <c r="B18268" s="5">
        <v>40.066515194472444</v>
      </c>
      <c r="C18268" s="5"/>
      <c r="D18268" s="7">
        <v>7.5214147567749023E-2</v>
      </c>
      <c r="E18268" s="7">
        <v>43.196311950683594</v>
      </c>
    </row>
    <row r="18269" spans="1:5" x14ac:dyDescent="0.25">
      <c r="A18269" s="5">
        <v>7.8119449126414761E-2</v>
      </c>
      <c r="B18269" s="5">
        <v>40.066515194472444</v>
      </c>
      <c r="C18269" s="5"/>
      <c r="D18269" s="7">
        <v>7.5217857956886292E-2</v>
      </c>
      <c r="E18269" s="7">
        <v>43.19647216796875</v>
      </c>
    </row>
    <row r="18270" spans="1:5" x14ac:dyDescent="0.25">
      <c r="A18270" s="5">
        <v>7.8123434995993585E-2</v>
      </c>
      <c r="B18270" s="5">
        <v>40.066515194472444</v>
      </c>
      <c r="C18270" s="5"/>
      <c r="D18270" s="7">
        <v>7.522156834602356E-2</v>
      </c>
      <c r="E18270" s="7">
        <v>43.196632385253906</v>
      </c>
    </row>
    <row r="18271" spans="1:5" x14ac:dyDescent="0.25">
      <c r="A18271" s="5">
        <v>7.8127922155918225E-2</v>
      </c>
      <c r="B18271" s="5">
        <v>40.066515194472444</v>
      </c>
      <c r="C18271" s="5"/>
      <c r="D18271" s="7">
        <v>7.5226202607154846E-2</v>
      </c>
      <c r="E18271" s="7">
        <v>43.196830749511719</v>
      </c>
    </row>
    <row r="18272" spans="1:5" x14ac:dyDescent="0.25">
      <c r="A18272" s="5">
        <v>7.8131908025497049E-2</v>
      </c>
      <c r="B18272" s="5">
        <v>40.066515194472444</v>
      </c>
      <c r="C18272" s="5"/>
      <c r="D18272" s="7">
        <v>7.5229912996292114E-2</v>
      </c>
      <c r="E18272" s="7">
        <v>43.196990966796875</v>
      </c>
    </row>
    <row r="18273" spans="1:5" x14ac:dyDescent="0.25">
      <c r="A18273" s="5">
        <v>7.8136389072124779E-2</v>
      </c>
      <c r="B18273" s="5">
        <v>40.066515194472444</v>
      </c>
      <c r="C18273" s="5"/>
      <c r="D18273" s="7">
        <v>7.5233623385429382E-2</v>
      </c>
      <c r="E18273" s="7">
        <v>43.197151184082031</v>
      </c>
    </row>
    <row r="18274" spans="1:5" x14ac:dyDescent="0.25">
      <c r="A18274" s="5">
        <v>7.8140876232049405E-2</v>
      </c>
      <c r="B18274" s="5">
        <v>40.066515194472444</v>
      </c>
      <c r="C18274" s="5"/>
      <c r="D18274" s="7">
        <v>7.5238265097141266E-2</v>
      </c>
      <c r="E18274" s="7">
        <v>43.197353363037109</v>
      </c>
    </row>
    <row r="18275" spans="1:5" x14ac:dyDescent="0.25">
      <c r="A18275" s="5">
        <v>7.8145864682319835E-2</v>
      </c>
      <c r="B18275" s="5">
        <v>40.066515194472444</v>
      </c>
      <c r="C18275" s="5"/>
      <c r="D18275" s="7">
        <v>7.5242899358272552E-2</v>
      </c>
      <c r="E18275" s="7">
        <v>43.197551727294922</v>
      </c>
    </row>
    <row r="18276" spans="1:5" x14ac:dyDescent="0.25">
      <c r="A18276" s="5">
        <v>7.8149850551898659E-2</v>
      </c>
      <c r="B18276" s="5">
        <v>40.066515194472444</v>
      </c>
      <c r="C18276" s="5"/>
      <c r="D18276" s="7">
        <v>7.5246609747409821E-2</v>
      </c>
      <c r="E18276" s="7">
        <v>43.197711944580078</v>
      </c>
    </row>
    <row r="18277" spans="1:5" x14ac:dyDescent="0.25">
      <c r="A18277" s="5">
        <v>7.8154337711823299E-2</v>
      </c>
      <c r="B18277" s="5">
        <v>40.066515194472444</v>
      </c>
      <c r="C18277" s="5"/>
      <c r="D18277" s="7">
        <v>7.5250320136547089E-2</v>
      </c>
      <c r="E18277" s="7">
        <v>43.197872161865234</v>
      </c>
    </row>
    <row r="18278" spans="1:5" x14ac:dyDescent="0.25">
      <c r="A18278" s="5">
        <v>7.8158818758451015E-2</v>
      </c>
      <c r="B18278" s="5">
        <v>40.066515194472444</v>
      </c>
      <c r="C18278" s="5"/>
      <c r="D18278" s="7">
        <v>7.5254954397678375E-2</v>
      </c>
      <c r="E18278" s="7">
        <v>43.198074340820313</v>
      </c>
    </row>
    <row r="18279" spans="1:5" x14ac:dyDescent="0.25">
      <c r="A18279" s="5">
        <v>7.8162804628029853E-2</v>
      </c>
      <c r="B18279" s="5">
        <v>40.066515194472444</v>
      </c>
      <c r="C18279" s="5"/>
      <c r="D18279" s="7">
        <v>7.5258664786815643E-2</v>
      </c>
      <c r="E18279" s="7">
        <v>43.198234558105469</v>
      </c>
    </row>
    <row r="18280" spans="1:5" x14ac:dyDescent="0.25">
      <c r="A18280" s="5">
        <v>7.8167291787954479E-2</v>
      </c>
      <c r="B18280" s="5">
        <v>40.066515194472444</v>
      </c>
      <c r="C18280" s="5"/>
      <c r="D18280" s="7">
        <v>7.5262375175952911E-2</v>
      </c>
      <c r="E18280" s="7">
        <v>43.198394775390625</v>
      </c>
    </row>
    <row r="18281" spans="1:5" x14ac:dyDescent="0.25">
      <c r="A18281" s="5">
        <v>7.8171778947879106E-2</v>
      </c>
      <c r="B18281" s="5">
        <v>40.066515194472444</v>
      </c>
      <c r="C18281" s="5"/>
      <c r="D18281" s="7">
        <v>7.5267016887664795E-2</v>
      </c>
      <c r="E18281" s="7">
        <v>43.198593139648438</v>
      </c>
    </row>
    <row r="18282" spans="1:5" x14ac:dyDescent="0.25">
      <c r="A18282" s="5">
        <v>7.8176266107803732E-2</v>
      </c>
      <c r="B18282" s="5">
        <v>40.066515194472444</v>
      </c>
      <c r="C18282" s="5"/>
      <c r="D18282" s="7">
        <v>7.5270727276802063E-2</v>
      </c>
      <c r="E18282" s="7">
        <v>43.198753356933594</v>
      </c>
    </row>
    <row r="18283" spans="1:5" x14ac:dyDescent="0.25">
      <c r="A18283" s="5">
        <v>7.8180747154431462E-2</v>
      </c>
      <c r="B18283" s="5">
        <v>40.066515194472444</v>
      </c>
      <c r="C18283" s="5"/>
      <c r="D18283" s="7">
        <v>7.527536153793335E-2</v>
      </c>
      <c r="E18283" s="7">
        <v>43.198955535888672</v>
      </c>
    </row>
    <row r="18284" spans="1:5" x14ac:dyDescent="0.25">
      <c r="A18284" s="5">
        <v>7.8185735604701892E-2</v>
      </c>
      <c r="B18284" s="5">
        <v>40.066515194472444</v>
      </c>
      <c r="C18284" s="5"/>
      <c r="D18284" s="7">
        <v>7.5279995799064636E-2</v>
      </c>
      <c r="E18284" s="7">
        <v>43.199153900146484</v>
      </c>
    </row>
    <row r="18285" spans="1:5" x14ac:dyDescent="0.25">
      <c r="A18285" s="5">
        <v>7.8189721474280729E-2</v>
      </c>
      <c r="B18285" s="5">
        <v>40.066515194472444</v>
      </c>
      <c r="C18285" s="5"/>
      <c r="D18285" s="7">
        <v>7.5283706188201904E-2</v>
      </c>
      <c r="E18285" s="7">
        <v>43.199314117431641</v>
      </c>
    </row>
    <row r="18286" spans="1:5" x14ac:dyDescent="0.25">
      <c r="A18286" s="5">
        <v>7.8194208634205356E-2</v>
      </c>
      <c r="B18286" s="5">
        <v>40.066515194472444</v>
      </c>
      <c r="C18286" s="5"/>
      <c r="D18286" s="7">
        <v>7.5287416577339172E-2</v>
      </c>
      <c r="E18286" s="7">
        <v>43.199478149414063</v>
      </c>
    </row>
    <row r="18287" spans="1:5" x14ac:dyDescent="0.25">
      <c r="A18287" s="5">
        <v>7.819819450378418E-2</v>
      </c>
      <c r="B18287" s="5">
        <v>40.055722472488242</v>
      </c>
      <c r="C18287" s="5"/>
      <c r="D18287" s="7">
        <v>7.529112696647644E-2</v>
      </c>
      <c r="E18287" s="7">
        <v>43.187999725341797</v>
      </c>
    </row>
    <row r="18288" spans="1:5" x14ac:dyDescent="0.25">
      <c r="A18288" s="5">
        <v>7.8202180373363003E-2</v>
      </c>
      <c r="B18288" s="5">
        <v>40.066515194472444</v>
      </c>
      <c r="C18288" s="5"/>
      <c r="D18288" s="7">
        <v>7.5294837355613708E-2</v>
      </c>
      <c r="E18288" s="7">
        <v>43.199798583984375</v>
      </c>
    </row>
    <row r="18289" spans="1:5" x14ac:dyDescent="0.25">
      <c r="A18289" s="5">
        <v>7.8206166242941827E-2</v>
      </c>
      <c r="B18289" s="5">
        <v>40.066515194472444</v>
      </c>
      <c r="C18289" s="5"/>
      <c r="D18289" s="7">
        <v>7.5298547744750977E-2</v>
      </c>
      <c r="E18289" s="7">
        <v>43.199958801269531</v>
      </c>
    </row>
    <row r="18290" spans="1:5" x14ac:dyDescent="0.25">
      <c r="A18290" s="5">
        <v>7.8209656935471758E-2</v>
      </c>
      <c r="B18290" s="5">
        <v>40.077311197916664</v>
      </c>
      <c r="C18290" s="5"/>
      <c r="D18290" s="7">
        <v>7.5302258133888245E-2</v>
      </c>
      <c r="E18290" s="7">
        <v>43.211757659912109</v>
      </c>
    </row>
    <row r="18291" spans="1:5" x14ac:dyDescent="0.25">
      <c r="A18291" s="5">
        <v>7.8213642805050582E-2</v>
      </c>
      <c r="B18291" s="5">
        <v>40.066515194472444</v>
      </c>
      <c r="C18291" s="5"/>
      <c r="D18291" s="7">
        <v>7.5305968523025513E-2</v>
      </c>
      <c r="E18291" s="7">
        <v>43.200279235839844</v>
      </c>
    </row>
    <row r="18292" spans="1:5" x14ac:dyDescent="0.25">
      <c r="A18292" s="5">
        <v>7.8217634787926302E-2</v>
      </c>
      <c r="B18292" s="5">
        <v>40.066515194472444</v>
      </c>
      <c r="C18292" s="5"/>
      <c r="D18292" s="7">
        <v>7.5309678912162781E-2</v>
      </c>
      <c r="E18292" s="7">
        <v>43.200439453125</v>
      </c>
    </row>
    <row r="18293" spans="1:5" x14ac:dyDescent="0.25">
      <c r="A18293" s="5">
        <v>7.8222115834554032E-2</v>
      </c>
      <c r="B18293" s="5">
        <v>40.066515194472444</v>
      </c>
      <c r="C18293" s="5"/>
      <c r="D18293" s="7">
        <v>7.5313389301300049E-2</v>
      </c>
      <c r="E18293" s="7">
        <v>43.200599670410156</v>
      </c>
    </row>
    <row r="18294" spans="1:5" x14ac:dyDescent="0.25">
      <c r="A18294" s="5">
        <v>7.8226107817429766E-2</v>
      </c>
      <c r="B18294" s="5">
        <v>40.044929750504032</v>
      </c>
      <c r="C18294" s="5"/>
      <c r="D18294" s="7">
        <v>7.5317099690437317E-2</v>
      </c>
      <c r="E18294" s="7">
        <v>43.177482604980469</v>
      </c>
    </row>
    <row r="18295" spans="1:5" x14ac:dyDescent="0.25">
      <c r="A18295" s="5">
        <v>7.8230588864057496E-2</v>
      </c>
      <c r="B18295" s="5">
        <v>40.055722472488242</v>
      </c>
      <c r="C18295" s="5"/>
      <c r="D18295" s="7">
        <v>7.5321733951568604E-2</v>
      </c>
      <c r="E18295" s="7">
        <v>43.189323425292969</v>
      </c>
    </row>
    <row r="18296" spans="1:5" x14ac:dyDescent="0.25">
      <c r="A18296" s="5">
        <v>7.8235076023982122E-2</v>
      </c>
      <c r="B18296" s="5">
        <v>40.066515194472444</v>
      </c>
      <c r="C18296" s="5"/>
      <c r="D18296" s="7">
        <v>7.5325444340705872E-2</v>
      </c>
      <c r="E18296" s="7">
        <v>43.201118469238281</v>
      </c>
    </row>
    <row r="18297" spans="1:5" x14ac:dyDescent="0.25">
      <c r="A18297" s="5">
        <v>7.8239563183906749E-2</v>
      </c>
      <c r="B18297" s="5">
        <v>40.066515194472444</v>
      </c>
      <c r="C18297" s="5"/>
      <c r="D18297" s="7">
        <v>7.5330078601837158E-2</v>
      </c>
      <c r="E18297" s="7">
        <v>43.201320648193359</v>
      </c>
    </row>
    <row r="18298" spans="1:5" x14ac:dyDescent="0.25">
      <c r="A18298" s="5">
        <v>7.8244050343831376E-2</v>
      </c>
      <c r="B18298" s="5">
        <v>40.066515194472444</v>
      </c>
      <c r="C18298" s="5"/>
      <c r="D18298" s="7">
        <v>7.5333788990974426E-2</v>
      </c>
      <c r="E18298" s="7">
        <v>43.201480865478516</v>
      </c>
    </row>
    <row r="18299" spans="1:5" x14ac:dyDescent="0.25">
      <c r="A18299" s="5">
        <v>7.8249032680804909E-2</v>
      </c>
      <c r="B18299" s="5">
        <v>40.066515194472444</v>
      </c>
      <c r="C18299" s="5"/>
      <c r="D18299" s="7">
        <v>7.533843070268631E-2</v>
      </c>
      <c r="E18299" s="7">
        <v>43.201679229736328</v>
      </c>
    </row>
    <row r="18300" spans="1:5" x14ac:dyDescent="0.25">
      <c r="A18300" s="5">
        <v>7.8253519840729549E-2</v>
      </c>
      <c r="B18300" s="5">
        <v>40.055722472488242</v>
      </c>
      <c r="C18300" s="5"/>
      <c r="D18300" s="7">
        <v>7.5343064963817596E-2</v>
      </c>
      <c r="E18300" s="7">
        <v>43.190242767333984</v>
      </c>
    </row>
    <row r="18301" spans="1:5" x14ac:dyDescent="0.25">
      <c r="A18301" s="5">
        <v>7.8258000887357265E-2</v>
      </c>
      <c r="B18301" s="5">
        <v>40.066515194472444</v>
      </c>
      <c r="C18301" s="5"/>
      <c r="D18301" s="7">
        <v>7.5346775352954865E-2</v>
      </c>
      <c r="E18301" s="7">
        <v>43.202041625976563</v>
      </c>
    </row>
    <row r="18302" spans="1:5" x14ac:dyDescent="0.25">
      <c r="A18302" s="5">
        <v>7.8262488047281906E-2</v>
      </c>
      <c r="B18302" s="5">
        <v>40.066515194472444</v>
      </c>
      <c r="C18302" s="5"/>
      <c r="D18302" s="7">
        <v>7.5350485742092133E-2</v>
      </c>
      <c r="E18302" s="7">
        <v>43.202201843261719</v>
      </c>
    </row>
    <row r="18303" spans="1:5" x14ac:dyDescent="0.25">
      <c r="A18303" s="5">
        <v>7.8266473916860729E-2</v>
      </c>
      <c r="B18303" s="5">
        <v>40.066515194472444</v>
      </c>
      <c r="C18303" s="5"/>
      <c r="D18303" s="7">
        <v>7.5354196131229401E-2</v>
      </c>
      <c r="E18303" s="7">
        <v>43.202362060546875</v>
      </c>
    </row>
    <row r="18304" spans="1:5" x14ac:dyDescent="0.25">
      <c r="A18304" s="5">
        <v>7.8270465899736449E-2</v>
      </c>
      <c r="B18304" s="5">
        <v>40.066515194472444</v>
      </c>
      <c r="C18304" s="5"/>
      <c r="D18304" s="7">
        <v>7.5357906520366669E-2</v>
      </c>
      <c r="E18304" s="7">
        <v>43.202522277832031</v>
      </c>
    </row>
    <row r="18305" spans="1:5" x14ac:dyDescent="0.25">
      <c r="A18305" s="5">
        <v>7.8274946946364179E-2</v>
      </c>
      <c r="B18305" s="5">
        <v>40.066515194472444</v>
      </c>
      <c r="C18305" s="5"/>
      <c r="D18305" s="7">
        <v>7.5362540781497955E-2</v>
      </c>
      <c r="E18305" s="7">
        <v>43.202720642089844</v>
      </c>
    </row>
    <row r="18306" spans="1:5" x14ac:dyDescent="0.25">
      <c r="A18306" s="5">
        <v>7.8278437638894111E-2</v>
      </c>
      <c r="B18306" s="5">
        <v>40.066515194472444</v>
      </c>
      <c r="C18306" s="5"/>
      <c r="D18306" s="7">
        <v>7.5365327298641205E-2</v>
      </c>
      <c r="E18306" s="7">
        <v>43.202842712402344</v>
      </c>
    </row>
    <row r="18307" spans="1:5" x14ac:dyDescent="0.25">
      <c r="A18307" s="5">
        <v>7.8282423508472934E-2</v>
      </c>
      <c r="B18307" s="5">
        <v>40.066515194472444</v>
      </c>
      <c r="C18307" s="5"/>
      <c r="D18307" s="7">
        <v>7.5369030237197876E-2</v>
      </c>
      <c r="E18307" s="7">
        <v>43.2030029296875</v>
      </c>
    </row>
    <row r="18308" spans="1:5" x14ac:dyDescent="0.25">
      <c r="A18308" s="5">
        <v>7.8286409378051758E-2</v>
      </c>
      <c r="B18308" s="5">
        <v>40.066515194472444</v>
      </c>
      <c r="C18308" s="5"/>
      <c r="D18308" s="7">
        <v>7.5372740626335144E-2</v>
      </c>
      <c r="E18308" s="7">
        <v>43.203163146972656</v>
      </c>
    </row>
    <row r="18309" spans="1:5" x14ac:dyDescent="0.25">
      <c r="A18309" s="5">
        <v>7.8290401360927478E-2</v>
      </c>
      <c r="B18309" s="5">
        <v>40.066515194472444</v>
      </c>
      <c r="C18309" s="5"/>
      <c r="D18309" s="7">
        <v>7.5376451015472412E-2</v>
      </c>
      <c r="E18309" s="7">
        <v>43.203323364257813</v>
      </c>
    </row>
    <row r="18310" spans="1:5" x14ac:dyDescent="0.25">
      <c r="A18310" s="5">
        <v>7.8294882407555208E-2</v>
      </c>
      <c r="B18310" s="5">
        <v>40.066515194472444</v>
      </c>
      <c r="C18310" s="5"/>
      <c r="D18310" s="7">
        <v>7.5381092727184296E-2</v>
      </c>
      <c r="E18310" s="7">
        <v>43.203521728515625</v>
      </c>
    </row>
    <row r="18311" spans="1:5" x14ac:dyDescent="0.25">
      <c r="A18311" s="5">
        <v>7.8299369567479848E-2</v>
      </c>
      <c r="B18311" s="5">
        <v>40.055722472488242</v>
      </c>
      <c r="C18311" s="5"/>
      <c r="D18311" s="7">
        <v>7.5384803116321564E-2</v>
      </c>
      <c r="E18311" s="7">
        <v>43.192047119140625</v>
      </c>
    </row>
    <row r="18312" spans="1:5" x14ac:dyDescent="0.25">
      <c r="A18312" s="5">
        <v>7.8303856727404475E-2</v>
      </c>
      <c r="B18312" s="5">
        <v>40.066515194472444</v>
      </c>
      <c r="C18312" s="5"/>
      <c r="D18312" s="7">
        <v>7.538943737745285E-2</v>
      </c>
      <c r="E18312" s="7">
        <v>43.203884124755859</v>
      </c>
    </row>
    <row r="18313" spans="1:5" x14ac:dyDescent="0.25">
      <c r="A18313" s="5">
        <v>7.8308343887329102E-2</v>
      </c>
      <c r="B18313" s="5">
        <v>40.066515194472444</v>
      </c>
      <c r="C18313" s="5"/>
      <c r="D18313" s="7">
        <v>7.5393147766590118E-2</v>
      </c>
      <c r="E18313" s="7">
        <v>43.204044342041016</v>
      </c>
    </row>
    <row r="18314" spans="1:5" x14ac:dyDescent="0.25">
      <c r="A18314" s="5">
        <v>7.8312824933956832E-2</v>
      </c>
      <c r="B18314" s="5">
        <v>40.066515194472444</v>
      </c>
      <c r="C18314" s="5"/>
      <c r="D18314" s="7">
        <v>7.5397782027721405E-2</v>
      </c>
      <c r="E18314" s="7">
        <v>43.204242706298828</v>
      </c>
    </row>
    <row r="18315" spans="1:5" x14ac:dyDescent="0.25">
      <c r="A18315" s="5">
        <v>7.8317312093881458E-2</v>
      </c>
      <c r="B18315" s="5">
        <v>40.066515194472444</v>
      </c>
      <c r="C18315" s="5"/>
      <c r="D18315" s="7">
        <v>7.5401492416858673E-2</v>
      </c>
      <c r="E18315" s="7">
        <v>43.204402923583984</v>
      </c>
    </row>
    <row r="18316" spans="1:5" x14ac:dyDescent="0.25">
      <c r="A18316" s="5">
        <v>7.8322294430854991E-2</v>
      </c>
      <c r="B18316" s="5">
        <v>40.066515194472444</v>
      </c>
      <c r="C18316" s="5"/>
      <c r="D18316" s="7">
        <v>7.540612667798996E-2</v>
      </c>
      <c r="E18316" s="7">
        <v>43.204605102539063</v>
      </c>
    </row>
    <row r="18317" spans="1:5" x14ac:dyDescent="0.25">
      <c r="A18317" s="5">
        <v>7.8326781590779618E-2</v>
      </c>
      <c r="B18317" s="5">
        <v>40.066515194472444</v>
      </c>
      <c r="C18317" s="5"/>
      <c r="D18317" s="7">
        <v>7.5410768389701843E-2</v>
      </c>
      <c r="E18317" s="7">
        <v>43.204803466796875</v>
      </c>
    </row>
    <row r="18318" spans="1:5" x14ac:dyDescent="0.25">
      <c r="A18318" s="5">
        <v>7.8331268750704258E-2</v>
      </c>
      <c r="B18318" s="5">
        <v>40.066515194472444</v>
      </c>
      <c r="C18318" s="5"/>
      <c r="D18318" s="7">
        <v>7.5414478778839111E-2</v>
      </c>
      <c r="E18318" s="7">
        <v>43.204963684082031</v>
      </c>
    </row>
    <row r="18319" spans="1:5" x14ac:dyDescent="0.25">
      <c r="A18319" s="5">
        <v>7.8335254620283082E-2</v>
      </c>
      <c r="B18319" s="5">
        <v>40.077311197916664</v>
      </c>
      <c r="C18319" s="5"/>
      <c r="D18319" s="7">
        <v>7.5418181717395782E-2</v>
      </c>
      <c r="E18319" s="7">
        <v>43.216766357421875</v>
      </c>
    </row>
    <row r="18320" spans="1:5" x14ac:dyDescent="0.25">
      <c r="A18320" s="5">
        <v>7.8339741780207708E-2</v>
      </c>
      <c r="B18320" s="5">
        <v>40.088103919900874</v>
      </c>
      <c r="C18320" s="5"/>
      <c r="D18320" s="7">
        <v>7.5422823429107666E-2</v>
      </c>
      <c r="E18320" s="7">
        <v>43.228607177734375</v>
      </c>
    </row>
    <row r="18321" spans="1:5" x14ac:dyDescent="0.25">
      <c r="A18321" s="5">
        <v>7.8343727649786532E-2</v>
      </c>
      <c r="B18321" s="5">
        <v>40.088103919900874</v>
      </c>
      <c r="C18321" s="5"/>
      <c r="D18321" s="7">
        <v>7.5426533818244934E-2</v>
      </c>
      <c r="E18321" s="7">
        <v>43.228767395019531</v>
      </c>
    </row>
    <row r="18322" spans="1:5" x14ac:dyDescent="0.25">
      <c r="A18322" s="5">
        <v>7.8347218342316463E-2</v>
      </c>
      <c r="B18322" s="5">
        <v>40.077311197916664</v>
      </c>
      <c r="C18322" s="5"/>
      <c r="D18322" s="7">
        <v>7.5429312884807587E-2</v>
      </c>
      <c r="E18322" s="7">
        <v>43.217247009277344</v>
      </c>
    </row>
    <row r="18323" spans="1:5" x14ac:dyDescent="0.25">
      <c r="A18323" s="5">
        <v>7.835070903484638E-2</v>
      </c>
      <c r="B18323" s="5">
        <v>40.066515194472444</v>
      </c>
      <c r="C18323" s="5"/>
      <c r="D18323" s="7">
        <v>7.5433023273944855E-2</v>
      </c>
      <c r="E18323" s="7">
        <v>43.205768585205078</v>
      </c>
    </row>
    <row r="18324" spans="1:5" x14ac:dyDescent="0.25">
      <c r="A18324" s="5">
        <v>7.8354694904425204E-2</v>
      </c>
      <c r="B18324" s="5">
        <v>40.077311197916664</v>
      </c>
      <c r="C18324" s="5"/>
      <c r="D18324" s="7">
        <v>7.5436733663082123E-2</v>
      </c>
      <c r="E18324" s="7">
        <v>43.217567443847656</v>
      </c>
    </row>
    <row r="18325" spans="1:5" x14ac:dyDescent="0.25">
      <c r="A18325" s="5">
        <v>7.8358680774004028E-2</v>
      </c>
      <c r="B18325" s="5">
        <v>40.066515194472444</v>
      </c>
      <c r="C18325" s="5"/>
      <c r="D18325" s="7">
        <v>7.5440444052219391E-2</v>
      </c>
      <c r="E18325" s="7">
        <v>43.206089019775391</v>
      </c>
    </row>
    <row r="18326" spans="1:5" x14ac:dyDescent="0.25">
      <c r="A18326" s="5">
        <v>7.8362666643582851E-2</v>
      </c>
      <c r="B18326" s="5">
        <v>40.066515194472444</v>
      </c>
      <c r="C18326" s="5"/>
      <c r="D18326" s="7">
        <v>7.5444146990776062E-2</v>
      </c>
      <c r="E18326" s="7">
        <v>43.206249237060547</v>
      </c>
    </row>
    <row r="18327" spans="1:5" x14ac:dyDescent="0.25">
      <c r="A18327" s="5">
        <v>7.8366652513161689E-2</v>
      </c>
      <c r="B18327" s="5">
        <v>40.066515194472444</v>
      </c>
      <c r="C18327" s="5"/>
      <c r="D18327" s="7">
        <v>7.544785737991333E-2</v>
      </c>
      <c r="E18327" s="7">
        <v>43.206409454345703</v>
      </c>
    </row>
    <row r="18328" spans="1:5" x14ac:dyDescent="0.25">
      <c r="A18328" s="5">
        <v>7.8371139673086315E-2</v>
      </c>
      <c r="B18328" s="5">
        <v>40.066515194472444</v>
      </c>
      <c r="C18328" s="5"/>
      <c r="D18328" s="7">
        <v>7.5451567769050598E-2</v>
      </c>
      <c r="E18328" s="7">
        <v>43.206569671630859</v>
      </c>
    </row>
    <row r="18329" spans="1:5" x14ac:dyDescent="0.25">
      <c r="A18329" s="5">
        <v>7.8375125542665139E-2</v>
      </c>
      <c r="B18329" s="5">
        <v>40.066515194472444</v>
      </c>
      <c r="C18329" s="5"/>
      <c r="D18329" s="7">
        <v>7.5455278158187866E-2</v>
      </c>
      <c r="E18329" s="7">
        <v>43.206729888916016</v>
      </c>
    </row>
    <row r="18330" spans="1:5" x14ac:dyDescent="0.25">
      <c r="A18330" s="5">
        <v>7.8380113992935568E-2</v>
      </c>
      <c r="B18330" s="5">
        <v>40.066515194472444</v>
      </c>
      <c r="C18330" s="5"/>
      <c r="D18330" s="7">
        <v>7.5459912419319153E-2</v>
      </c>
      <c r="E18330" s="7">
        <v>43.206928253173828</v>
      </c>
    </row>
    <row r="18331" spans="1:5" x14ac:dyDescent="0.25">
      <c r="A18331" s="5">
        <v>7.8384595039563298E-2</v>
      </c>
      <c r="B18331" s="5">
        <v>40.066515194472444</v>
      </c>
      <c r="C18331" s="5"/>
      <c r="D18331" s="7">
        <v>7.5464554131031036E-2</v>
      </c>
      <c r="E18331" s="7">
        <v>43.207130432128906</v>
      </c>
    </row>
    <row r="18332" spans="1:5" x14ac:dyDescent="0.25">
      <c r="A18332" s="5">
        <v>7.8389082199487925E-2</v>
      </c>
      <c r="B18332" s="5">
        <v>40.066515194472444</v>
      </c>
      <c r="C18332" s="5"/>
      <c r="D18332" s="7">
        <v>7.5468264520168304E-2</v>
      </c>
      <c r="E18332" s="7">
        <v>43.207290649414063</v>
      </c>
    </row>
    <row r="18333" spans="1:5" x14ac:dyDescent="0.25">
      <c r="A18333" s="5">
        <v>7.8393569359412565E-2</v>
      </c>
      <c r="B18333" s="5">
        <v>40.066515194472444</v>
      </c>
      <c r="C18333" s="5"/>
      <c r="D18333" s="7">
        <v>7.5472898781299591E-2</v>
      </c>
      <c r="E18333" s="7">
        <v>43.207489013671875</v>
      </c>
    </row>
    <row r="18334" spans="1:5" x14ac:dyDescent="0.25">
      <c r="A18334" s="5">
        <v>7.8398056519337192E-2</v>
      </c>
      <c r="B18334" s="5">
        <v>40.066515194472444</v>
      </c>
      <c r="C18334" s="5"/>
      <c r="D18334" s="7">
        <v>7.5476609170436859E-2</v>
      </c>
      <c r="E18334" s="7">
        <v>43.207649230957031</v>
      </c>
    </row>
    <row r="18335" spans="1:5" x14ac:dyDescent="0.25">
      <c r="A18335" s="5">
        <v>7.8402042388916016E-2</v>
      </c>
      <c r="B18335" s="5">
        <v>40.066515194472444</v>
      </c>
      <c r="C18335" s="5"/>
      <c r="D18335" s="7">
        <v>7.548031210899353E-2</v>
      </c>
      <c r="E18335" s="7">
        <v>43.207809448242188</v>
      </c>
    </row>
    <row r="18336" spans="1:5" x14ac:dyDescent="0.25">
      <c r="A18336" s="5">
        <v>7.8406529548840642E-2</v>
      </c>
      <c r="B18336" s="5">
        <v>40.066515194472444</v>
      </c>
      <c r="C18336" s="5"/>
      <c r="D18336" s="7">
        <v>7.5484953820705414E-2</v>
      </c>
      <c r="E18336" s="7">
        <v>43.208011627197266</v>
      </c>
    </row>
    <row r="18337" spans="1:5" x14ac:dyDescent="0.25">
      <c r="A18337" s="5">
        <v>7.8411010595468372E-2</v>
      </c>
      <c r="B18337" s="5">
        <v>40.066515194472444</v>
      </c>
      <c r="C18337" s="5"/>
      <c r="D18337" s="7">
        <v>7.5488664209842682E-2</v>
      </c>
      <c r="E18337" s="7">
        <v>43.208171844482422</v>
      </c>
    </row>
    <row r="18338" spans="1:5" x14ac:dyDescent="0.25">
      <c r="A18338" s="5">
        <v>7.8415497755392999E-2</v>
      </c>
      <c r="B18338" s="5">
        <v>40.066515194472444</v>
      </c>
      <c r="C18338" s="5"/>
      <c r="D18338" s="7">
        <v>7.5492367148399353E-2</v>
      </c>
      <c r="E18338" s="7">
        <v>43.208332061767578</v>
      </c>
    </row>
    <row r="18339" spans="1:5" x14ac:dyDescent="0.25">
      <c r="A18339" s="5">
        <v>7.8419984915317639E-2</v>
      </c>
      <c r="B18339" s="5">
        <v>40.088103919900874</v>
      </c>
      <c r="C18339" s="5"/>
      <c r="D18339" s="7">
        <v>7.5497008860111237E-2</v>
      </c>
      <c r="E18339" s="7">
        <v>43.2318115234375</v>
      </c>
    </row>
    <row r="18340" spans="1:5" x14ac:dyDescent="0.25">
      <c r="A18340" s="5">
        <v>7.8424472075242266E-2</v>
      </c>
      <c r="B18340" s="5">
        <v>40.088103919900874</v>
      </c>
      <c r="C18340" s="5"/>
      <c r="D18340" s="7">
        <v>7.5500719249248505E-2</v>
      </c>
      <c r="E18340" s="7">
        <v>43.231971740722656</v>
      </c>
    </row>
    <row r="18341" spans="1:5" x14ac:dyDescent="0.25">
      <c r="A18341" s="5">
        <v>7.8428953121869996E-2</v>
      </c>
      <c r="B18341" s="5">
        <v>40.088103919900874</v>
      </c>
      <c r="C18341" s="5"/>
      <c r="D18341" s="7">
        <v>7.5505353510379791E-2</v>
      </c>
      <c r="E18341" s="7">
        <v>43.232173919677734</v>
      </c>
    </row>
    <row r="18342" spans="1:5" x14ac:dyDescent="0.25">
      <c r="A18342" s="5">
        <v>7.8433440281794622E-2</v>
      </c>
      <c r="B18342" s="5">
        <v>40.088103919900874</v>
      </c>
      <c r="C18342" s="5"/>
      <c r="D18342" s="7">
        <v>7.5509063899517059E-2</v>
      </c>
      <c r="E18342" s="7">
        <v>43.232334136962891</v>
      </c>
    </row>
    <row r="18343" spans="1:5" x14ac:dyDescent="0.25">
      <c r="A18343" s="5">
        <v>7.8437927441719249E-2</v>
      </c>
      <c r="B18343" s="5">
        <v>40.088103919900874</v>
      </c>
      <c r="C18343" s="5"/>
      <c r="D18343" s="7">
        <v>7.5513698160648346E-2</v>
      </c>
      <c r="E18343" s="7">
        <v>43.232536315917969</v>
      </c>
    </row>
    <row r="18344" spans="1:5" x14ac:dyDescent="0.25">
      <c r="A18344" s="5">
        <v>7.8441913311298073E-2</v>
      </c>
      <c r="B18344" s="5">
        <v>40.088103919900874</v>
      </c>
      <c r="C18344" s="5"/>
      <c r="D18344" s="7">
        <v>7.5517408549785614E-2</v>
      </c>
      <c r="E18344" s="7">
        <v>43.232696533203125</v>
      </c>
    </row>
    <row r="18345" spans="1:5" x14ac:dyDescent="0.25">
      <c r="A18345" s="5">
        <v>7.8445404003828004E-2</v>
      </c>
      <c r="B18345" s="5">
        <v>40.077311197916664</v>
      </c>
      <c r="C18345" s="5"/>
      <c r="D18345" s="7">
        <v>7.5520187616348267E-2</v>
      </c>
      <c r="E18345" s="7">
        <v>43.221176147460938</v>
      </c>
    </row>
    <row r="18346" spans="1:5" x14ac:dyDescent="0.25">
      <c r="A18346" s="5">
        <v>7.8449389873406827E-2</v>
      </c>
      <c r="B18346" s="5">
        <v>40.088103919900874</v>
      </c>
      <c r="C18346" s="5"/>
      <c r="D18346" s="7">
        <v>7.5523898005485535E-2</v>
      </c>
      <c r="E18346" s="7">
        <v>43.232975006103516</v>
      </c>
    </row>
    <row r="18347" spans="1:5" x14ac:dyDescent="0.25">
      <c r="A18347" s="5">
        <v>7.8453375742985651E-2</v>
      </c>
      <c r="B18347" s="5">
        <v>40.077311197916664</v>
      </c>
      <c r="C18347" s="5"/>
      <c r="D18347" s="7">
        <v>7.5527608394622803E-2</v>
      </c>
      <c r="E18347" s="7">
        <v>43.22149658203125</v>
      </c>
    </row>
    <row r="18348" spans="1:5" x14ac:dyDescent="0.25">
      <c r="A18348" s="5">
        <v>7.8457367725861385E-2</v>
      </c>
      <c r="B18348" s="5">
        <v>40.088103919900874</v>
      </c>
      <c r="C18348" s="5"/>
      <c r="D18348" s="7">
        <v>7.5531318783760071E-2</v>
      </c>
      <c r="E18348" s="7">
        <v>43.233295440673828</v>
      </c>
    </row>
    <row r="18349" spans="1:5" x14ac:dyDescent="0.25">
      <c r="A18349" s="5">
        <v>7.8461353595440209E-2</v>
      </c>
      <c r="B18349" s="5">
        <v>40.066515194472444</v>
      </c>
      <c r="C18349" s="5"/>
      <c r="D18349" s="7">
        <v>7.5535021722316742E-2</v>
      </c>
      <c r="E18349" s="7">
        <v>43.210174560546875</v>
      </c>
    </row>
    <row r="18350" spans="1:5" x14ac:dyDescent="0.25">
      <c r="A18350" s="5">
        <v>7.8465339465019032E-2</v>
      </c>
      <c r="B18350" s="5">
        <v>40.066515194472444</v>
      </c>
      <c r="C18350" s="5"/>
      <c r="D18350" s="7">
        <v>7.553873211145401E-2</v>
      </c>
      <c r="E18350" s="7">
        <v>43.210334777832031</v>
      </c>
    </row>
    <row r="18351" spans="1:5" x14ac:dyDescent="0.25">
      <c r="A18351" s="5">
        <v>7.8469826624943659E-2</v>
      </c>
      <c r="B18351" s="5">
        <v>40.077311197916664</v>
      </c>
      <c r="C18351" s="5"/>
      <c r="D18351" s="7">
        <v>7.5543366372585297E-2</v>
      </c>
      <c r="E18351" s="7">
        <v>43.222179412841797</v>
      </c>
    </row>
    <row r="18352" spans="1:5" x14ac:dyDescent="0.25">
      <c r="A18352" s="5">
        <v>7.8474307671571389E-2</v>
      </c>
      <c r="B18352" s="5">
        <v>40.077311197916664</v>
      </c>
      <c r="C18352" s="5"/>
      <c r="D18352" s="7">
        <v>7.5547076761722565E-2</v>
      </c>
      <c r="E18352" s="7">
        <v>43.222339630126953</v>
      </c>
    </row>
    <row r="18353" spans="1:5" x14ac:dyDescent="0.25">
      <c r="A18353" s="5">
        <v>7.8478794831496015E-2</v>
      </c>
      <c r="B18353" s="5">
        <v>40.077311197916664</v>
      </c>
      <c r="C18353" s="5"/>
      <c r="D18353" s="7">
        <v>7.5551718473434448E-2</v>
      </c>
      <c r="E18353" s="7">
        <v>43.222537994384766</v>
      </c>
    </row>
    <row r="18354" spans="1:5" x14ac:dyDescent="0.25">
      <c r="A18354" s="5">
        <v>7.8483281991420642E-2</v>
      </c>
      <c r="B18354" s="5">
        <v>40.077311197916664</v>
      </c>
      <c r="C18354" s="5"/>
      <c r="D18354" s="7">
        <v>7.5555421411991119E-2</v>
      </c>
      <c r="E18354" s="7">
        <v>43.222698211669922</v>
      </c>
    </row>
    <row r="18355" spans="1:5" x14ac:dyDescent="0.25">
      <c r="A18355" s="5">
        <v>7.8487769151345282E-2</v>
      </c>
      <c r="B18355" s="5">
        <v>40.088103919900874</v>
      </c>
      <c r="C18355" s="5"/>
      <c r="D18355" s="7">
        <v>7.5560063123703003E-2</v>
      </c>
      <c r="E18355" s="7">
        <v>43.234539031982422</v>
      </c>
    </row>
    <row r="18356" spans="1:5" x14ac:dyDescent="0.25">
      <c r="A18356" s="5">
        <v>7.8492250197973013E-2</v>
      </c>
      <c r="B18356" s="5">
        <v>40.088103919900874</v>
      </c>
      <c r="C18356" s="5"/>
      <c r="D18356" s="7">
        <v>7.5563766062259674E-2</v>
      </c>
      <c r="E18356" s="7">
        <v>43.234699249267578</v>
      </c>
    </row>
    <row r="18357" spans="1:5" x14ac:dyDescent="0.25">
      <c r="A18357" s="5">
        <v>7.8496737357897639E-2</v>
      </c>
      <c r="B18357" s="5">
        <v>40.088103919900874</v>
      </c>
      <c r="C18357" s="5"/>
      <c r="D18357" s="7">
        <v>7.5568407773971558E-2</v>
      </c>
      <c r="E18357" s="7">
        <v>43.234901428222656</v>
      </c>
    </row>
    <row r="18358" spans="1:5" x14ac:dyDescent="0.25">
      <c r="A18358" s="5">
        <v>7.8501224517822266E-2</v>
      </c>
      <c r="B18358" s="5">
        <v>40.088103919900874</v>
      </c>
      <c r="C18358" s="5"/>
      <c r="D18358" s="7">
        <v>7.5572110712528229E-2</v>
      </c>
      <c r="E18358" s="7">
        <v>43.235061645507813</v>
      </c>
    </row>
    <row r="18359" spans="1:5" x14ac:dyDescent="0.25">
      <c r="A18359" s="5">
        <v>7.8505711677746892E-2</v>
      </c>
      <c r="B18359" s="5">
        <v>40.098896641885077</v>
      </c>
      <c r="C18359" s="5"/>
      <c r="D18359" s="7">
        <v>7.5576752424240112E-2</v>
      </c>
      <c r="E18359" s="7">
        <v>43.246902465820313</v>
      </c>
    </row>
    <row r="18360" spans="1:5" x14ac:dyDescent="0.25">
      <c r="A18360" s="5">
        <v>7.8510192724374622E-2</v>
      </c>
      <c r="B18360" s="5">
        <v>40.088103919900874</v>
      </c>
      <c r="C18360" s="5"/>
      <c r="D18360" s="7">
        <v>7.5580455362796783E-2</v>
      </c>
      <c r="E18360" s="7">
        <v>43.235420227050781</v>
      </c>
    </row>
    <row r="18361" spans="1:5" x14ac:dyDescent="0.25">
      <c r="A18361" s="5">
        <v>7.8514679884299249E-2</v>
      </c>
      <c r="B18361" s="5">
        <v>40.088103919900874</v>
      </c>
      <c r="C18361" s="5"/>
      <c r="D18361" s="7">
        <v>7.5585097074508667E-2</v>
      </c>
      <c r="E18361" s="7">
        <v>43.235622406005859</v>
      </c>
    </row>
    <row r="18362" spans="1:5" x14ac:dyDescent="0.25">
      <c r="A18362" s="5">
        <v>7.8518665753878086E-2</v>
      </c>
      <c r="B18362" s="5">
        <v>40.088103919900874</v>
      </c>
      <c r="C18362" s="5"/>
      <c r="D18362" s="7">
        <v>7.5588807463645935E-2</v>
      </c>
      <c r="E18362" s="7">
        <v>43.235782623291016</v>
      </c>
    </row>
    <row r="18363" spans="1:5" x14ac:dyDescent="0.25">
      <c r="A18363" s="5">
        <v>7.8522657736753806E-2</v>
      </c>
      <c r="B18363" s="5">
        <v>40.088103919900874</v>
      </c>
      <c r="C18363" s="5"/>
      <c r="D18363" s="7">
        <v>7.5592510402202606E-2</v>
      </c>
      <c r="E18363" s="7">
        <v>43.235942840576172</v>
      </c>
    </row>
    <row r="18364" spans="1:5" x14ac:dyDescent="0.25">
      <c r="A18364" s="5">
        <v>7.852664360633263E-2</v>
      </c>
      <c r="B18364" s="5">
        <v>40.077311197916664</v>
      </c>
      <c r="C18364" s="5"/>
      <c r="D18364" s="7">
        <v>7.5596220791339874E-2</v>
      </c>
      <c r="E18364" s="7">
        <v>43.224460601806641</v>
      </c>
    </row>
    <row r="18365" spans="1:5" x14ac:dyDescent="0.25">
      <c r="A18365" s="5">
        <v>7.8530629475911454E-2</v>
      </c>
      <c r="B18365" s="5">
        <v>40.066515194472444</v>
      </c>
      <c r="C18365" s="5"/>
      <c r="D18365" s="7">
        <v>7.5599931180477142E-2</v>
      </c>
      <c r="E18365" s="7">
        <v>43.212978363037109</v>
      </c>
    </row>
    <row r="18366" spans="1:5" x14ac:dyDescent="0.25">
      <c r="A18366" s="5">
        <v>7.8534615345490291E-2</v>
      </c>
      <c r="B18366" s="5">
        <v>40.066515194472444</v>
      </c>
      <c r="C18366" s="5"/>
      <c r="D18366" s="7">
        <v>7.560364156961441E-2</v>
      </c>
      <c r="E18366" s="7">
        <v>43.213138580322266</v>
      </c>
    </row>
    <row r="18367" spans="1:5" x14ac:dyDescent="0.25">
      <c r="A18367" s="5">
        <v>7.8538607328366011E-2</v>
      </c>
      <c r="B18367" s="5">
        <v>40.066515194472444</v>
      </c>
      <c r="C18367" s="5"/>
      <c r="D18367" s="7">
        <v>7.5607344508171082E-2</v>
      </c>
      <c r="E18367" s="7">
        <v>43.213298797607422</v>
      </c>
    </row>
    <row r="18368" spans="1:5" x14ac:dyDescent="0.25">
      <c r="A18368" s="5">
        <v>7.8542593197944835E-2</v>
      </c>
      <c r="B18368" s="5">
        <v>40.088103919900874</v>
      </c>
      <c r="C18368" s="5"/>
      <c r="D18368" s="7">
        <v>7.561105489730835E-2</v>
      </c>
      <c r="E18368" s="7">
        <v>43.236743927001953</v>
      </c>
    </row>
    <row r="18369" spans="1:5" x14ac:dyDescent="0.25">
      <c r="A18369" s="5">
        <v>7.8547080357869462E-2</v>
      </c>
      <c r="B18369" s="5">
        <v>40.088103919900874</v>
      </c>
      <c r="C18369" s="5"/>
      <c r="D18369" s="7">
        <v>7.5614765286445618E-2</v>
      </c>
      <c r="E18369" s="7">
        <v>43.236904144287109</v>
      </c>
    </row>
    <row r="18370" spans="1:5" x14ac:dyDescent="0.25">
      <c r="A18370" s="5">
        <v>7.8551066227448299E-2</v>
      </c>
      <c r="B18370" s="5">
        <v>40.088103919900874</v>
      </c>
      <c r="C18370" s="5"/>
      <c r="D18370" s="7">
        <v>7.5618475675582886E-2</v>
      </c>
      <c r="E18370" s="7">
        <v>43.237064361572266</v>
      </c>
    </row>
    <row r="18371" spans="1:5" x14ac:dyDescent="0.25">
      <c r="A18371" s="5">
        <v>7.8555553387372926E-2</v>
      </c>
      <c r="B18371" s="5">
        <v>40.088103919900874</v>
      </c>
      <c r="C18371" s="5"/>
      <c r="D18371" s="7">
        <v>7.5623109936714172E-2</v>
      </c>
      <c r="E18371" s="7">
        <v>43.237266540527344</v>
      </c>
    </row>
    <row r="18372" spans="1:5" x14ac:dyDescent="0.25">
      <c r="A18372" s="5">
        <v>7.8560034434000656E-2</v>
      </c>
      <c r="B18372" s="5">
        <v>40.088103919900874</v>
      </c>
      <c r="C18372" s="5"/>
      <c r="D18372" s="7">
        <v>7.562682032585144E-2</v>
      </c>
      <c r="E18372" s="7">
        <v>43.2374267578125</v>
      </c>
    </row>
    <row r="18373" spans="1:5" x14ac:dyDescent="0.25">
      <c r="A18373" s="5">
        <v>7.8564521593925282E-2</v>
      </c>
      <c r="B18373" s="5">
        <v>40.077311197916664</v>
      </c>
      <c r="C18373" s="5"/>
      <c r="D18373" s="7">
        <v>7.5631454586982727E-2</v>
      </c>
      <c r="E18373" s="7">
        <v>43.225986480712891</v>
      </c>
    </row>
    <row r="18374" spans="1:5" x14ac:dyDescent="0.25">
      <c r="A18374" s="5">
        <v>7.8569008753849909E-2</v>
      </c>
      <c r="B18374" s="5">
        <v>40.088103919900874</v>
      </c>
      <c r="C18374" s="5"/>
      <c r="D18374" s="7">
        <v>7.5635164976119995E-2</v>
      </c>
      <c r="E18374" s="7">
        <v>43.237785339355469</v>
      </c>
    </row>
    <row r="18375" spans="1:5" x14ac:dyDescent="0.25">
      <c r="A18375" s="5">
        <v>7.8573495913774535E-2</v>
      </c>
      <c r="B18375" s="5">
        <v>40.066515194472444</v>
      </c>
      <c r="C18375" s="5"/>
      <c r="D18375" s="7">
        <v>7.5638867914676666E-2</v>
      </c>
      <c r="E18375" s="7">
        <v>43.21466064453125</v>
      </c>
    </row>
    <row r="18376" spans="1:5" x14ac:dyDescent="0.25">
      <c r="A18376" s="5">
        <v>7.8577481783353359E-2</v>
      </c>
      <c r="B18376" s="5">
        <v>40.066515194472444</v>
      </c>
      <c r="C18376" s="5"/>
      <c r="D18376" s="7">
        <v>7.5642578303813934E-2</v>
      </c>
      <c r="E18376" s="7">
        <v>43.214820861816406</v>
      </c>
    </row>
    <row r="18377" spans="1:5" x14ac:dyDescent="0.25">
      <c r="A18377" s="5">
        <v>7.8581962829981089E-2</v>
      </c>
      <c r="B18377" s="5">
        <v>40.066515194472444</v>
      </c>
      <c r="C18377" s="5"/>
      <c r="D18377" s="7">
        <v>7.5647212564945221E-2</v>
      </c>
      <c r="E18377" s="7">
        <v>43.215023040771484</v>
      </c>
    </row>
    <row r="18378" spans="1:5" x14ac:dyDescent="0.25">
      <c r="A18378" s="5">
        <v>7.8586449989905729E-2</v>
      </c>
      <c r="B18378" s="5">
        <v>40.066515194472444</v>
      </c>
      <c r="C18378" s="5"/>
      <c r="D18378" s="7">
        <v>7.5650922954082489E-2</v>
      </c>
      <c r="E18378" s="7">
        <v>43.215183258056641</v>
      </c>
    </row>
    <row r="18379" spans="1:5" x14ac:dyDescent="0.25">
      <c r="A18379" s="5">
        <v>7.8590937149830356E-2</v>
      </c>
      <c r="B18379" s="5">
        <v>40.066515194472444</v>
      </c>
      <c r="C18379" s="5"/>
      <c r="D18379" s="7">
        <v>7.5655557215213776E-2</v>
      </c>
      <c r="E18379" s="7">
        <v>43.215381622314453</v>
      </c>
    </row>
    <row r="18380" spans="1:5" x14ac:dyDescent="0.25">
      <c r="A18380" s="5">
        <v>7.8595424309754983E-2</v>
      </c>
      <c r="B18380" s="5">
        <v>40.066515194472444</v>
      </c>
      <c r="C18380" s="5"/>
      <c r="D18380" s="7">
        <v>7.5659267604351044E-2</v>
      </c>
      <c r="E18380" s="7">
        <v>43.215541839599609</v>
      </c>
    </row>
    <row r="18381" spans="1:5" x14ac:dyDescent="0.25">
      <c r="A18381" s="5">
        <v>7.8599911469679609E-2</v>
      </c>
      <c r="B18381" s="5">
        <v>40.055722472488242</v>
      </c>
      <c r="C18381" s="5"/>
      <c r="D18381" s="7">
        <v>7.566390186548233E-2</v>
      </c>
      <c r="E18381" s="7">
        <v>43.2041015625</v>
      </c>
    </row>
    <row r="18382" spans="1:5" x14ac:dyDescent="0.25">
      <c r="A18382" s="5">
        <v>7.8603897339258433E-2</v>
      </c>
      <c r="B18382" s="5">
        <v>40.066515194472444</v>
      </c>
      <c r="C18382" s="5"/>
      <c r="D18382" s="7">
        <v>7.5667612254619598E-2</v>
      </c>
      <c r="E18382" s="7">
        <v>43.215904235839844</v>
      </c>
    </row>
    <row r="18383" spans="1:5" x14ac:dyDescent="0.25">
      <c r="A18383" s="5">
        <v>7.8608378385886163E-2</v>
      </c>
      <c r="B18383" s="5">
        <v>40.088103919900874</v>
      </c>
      <c r="C18383" s="5"/>
      <c r="D18383" s="7">
        <v>7.5671322643756866E-2</v>
      </c>
      <c r="E18383" s="7">
        <v>43.239349365234375</v>
      </c>
    </row>
    <row r="18384" spans="1:5" x14ac:dyDescent="0.25">
      <c r="A18384" s="5">
        <v>7.8612370368761897E-2</v>
      </c>
      <c r="B18384" s="5">
        <v>40.088103919900874</v>
      </c>
      <c r="C18384" s="5"/>
      <c r="D18384" s="7">
        <v>7.5675033032894135E-2</v>
      </c>
      <c r="E18384" s="7">
        <v>43.239509582519531</v>
      </c>
    </row>
    <row r="18385" spans="1:5" x14ac:dyDescent="0.25">
      <c r="A18385" s="5">
        <v>7.8616356238340721E-2</v>
      </c>
      <c r="B18385" s="5">
        <v>40.088103919900874</v>
      </c>
      <c r="C18385" s="5"/>
      <c r="D18385" s="7">
        <v>7.5678735971450806E-2</v>
      </c>
      <c r="E18385" s="7">
        <v>43.239669799804688</v>
      </c>
    </row>
    <row r="18386" spans="1:5" x14ac:dyDescent="0.25">
      <c r="A18386" s="5">
        <v>7.8620342107919544E-2</v>
      </c>
      <c r="B18386" s="5">
        <v>40.088103919900874</v>
      </c>
      <c r="C18386" s="5"/>
      <c r="D18386" s="7">
        <v>7.5682446360588074E-2</v>
      </c>
      <c r="E18386" s="7">
        <v>43.239830017089844</v>
      </c>
    </row>
    <row r="18387" spans="1:5" x14ac:dyDescent="0.25">
      <c r="A18387" s="5">
        <v>7.8624327977498368E-2</v>
      </c>
      <c r="B18387" s="5">
        <v>40.077311197916664</v>
      </c>
      <c r="C18387" s="5"/>
      <c r="D18387" s="7">
        <v>7.5686156749725342E-2</v>
      </c>
      <c r="E18387" s="7">
        <v>43.228351593017578</v>
      </c>
    </row>
    <row r="18388" spans="1:5" x14ac:dyDescent="0.25">
      <c r="A18388" s="5">
        <v>7.8628319960374102E-2</v>
      </c>
      <c r="B18388" s="5">
        <v>40.088103919900874</v>
      </c>
      <c r="C18388" s="5"/>
      <c r="D18388" s="7">
        <v>7.5689859688282013E-2</v>
      </c>
      <c r="E18388" s="7">
        <v>43.240150451660156</v>
      </c>
    </row>
    <row r="18389" spans="1:5" x14ac:dyDescent="0.25">
      <c r="A18389" s="5">
        <v>7.8632305829952925E-2</v>
      </c>
      <c r="B18389" s="5">
        <v>40.088103919900874</v>
      </c>
      <c r="C18389" s="5"/>
      <c r="D18389" s="7">
        <v>7.5693570077419281E-2</v>
      </c>
      <c r="E18389" s="7">
        <v>43.240310668945313</v>
      </c>
    </row>
    <row r="18390" spans="1:5" x14ac:dyDescent="0.25">
      <c r="A18390" s="5">
        <v>7.8636792989877552E-2</v>
      </c>
      <c r="B18390" s="5">
        <v>40.088103919900874</v>
      </c>
      <c r="C18390" s="5"/>
      <c r="D18390" s="7">
        <v>7.5698204338550568E-2</v>
      </c>
      <c r="E18390" s="7">
        <v>43.240512847900391</v>
      </c>
    </row>
    <row r="18391" spans="1:5" x14ac:dyDescent="0.25">
      <c r="A18391" s="5">
        <v>7.8641274036505282E-2</v>
      </c>
      <c r="B18391" s="5">
        <v>40.088103919900874</v>
      </c>
      <c r="C18391" s="5"/>
      <c r="D18391" s="7">
        <v>7.5701914727687836E-2</v>
      </c>
      <c r="E18391" s="7">
        <v>43.240673065185547</v>
      </c>
    </row>
    <row r="18392" spans="1:5" x14ac:dyDescent="0.25">
      <c r="A18392" s="5">
        <v>7.8645761196429909E-2</v>
      </c>
      <c r="B18392" s="5">
        <v>40.088103919900874</v>
      </c>
      <c r="C18392" s="5"/>
      <c r="D18392" s="7">
        <v>7.5706548988819122E-2</v>
      </c>
      <c r="E18392" s="7">
        <v>43.240871429443359</v>
      </c>
    </row>
    <row r="18393" spans="1:5" x14ac:dyDescent="0.25">
      <c r="A18393" s="5">
        <v>7.8650248356354549E-2</v>
      </c>
      <c r="B18393" s="5">
        <v>40.077311197916664</v>
      </c>
      <c r="C18393" s="5"/>
      <c r="D18393" s="7">
        <v>7.571025937795639E-2</v>
      </c>
      <c r="E18393" s="7">
        <v>43.229393005371094</v>
      </c>
    </row>
    <row r="18394" spans="1:5" x14ac:dyDescent="0.25">
      <c r="A18394" s="5">
        <v>7.8655230693328068E-2</v>
      </c>
      <c r="B18394" s="5">
        <v>40.088103919900874</v>
      </c>
      <c r="C18394" s="5"/>
      <c r="D18394" s="7">
        <v>7.5714893639087677E-2</v>
      </c>
      <c r="E18394" s="7">
        <v>43.241233825683594</v>
      </c>
    </row>
    <row r="18395" spans="1:5" x14ac:dyDescent="0.25">
      <c r="A18395" s="5">
        <v>7.8659717853252709E-2</v>
      </c>
      <c r="B18395" s="5">
        <v>40.088103919900874</v>
      </c>
      <c r="C18395" s="5"/>
      <c r="D18395" s="7">
        <v>7.5719527900218964E-2</v>
      </c>
      <c r="E18395" s="7">
        <v>43.241436004638672</v>
      </c>
    </row>
    <row r="18396" spans="1:5" x14ac:dyDescent="0.25">
      <c r="A18396" s="5">
        <v>7.8663703722831532E-2</v>
      </c>
      <c r="B18396" s="5">
        <v>40.109692645329297</v>
      </c>
      <c r="C18396" s="5"/>
      <c r="D18396" s="7">
        <v>7.5723238289356232E-2</v>
      </c>
      <c r="E18396" s="7">
        <v>43.264881134033203</v>
      </c>
    </row>
    <row r="18397" spans="1:5" x14ac:dyDescent="0.25">
      <c r="A18397" s="5">
        <v>7.8668190882756159E-2</v>
      </c>
      <c r="B18397" s="5">
        <v>40.088103919900874</v>
      </c>
      <c r="C18397" s="5"/>
      <c r="D18397" s="7">
        <v>7.57269486784935E-2</v>
      </c>
      <c r="E18397" s="7">
        <v>43.241756439208984</v>
      </c>
    </row>
    <row r="18398" spans="1:5" x14ac:dyDescent="0.25">
      <c r="A18398" s="5">
        <v>7.8672176752334982E-2</v>
      </c>
      <c r="B18398" s="5">
        <v>40.088103919900874</v>
      </c>
      <c r="C18398" s="5"/>
      <c r="D18398" s="7">
        <v>7.5730651617050171E-2</v>
      </c>
      <c r="E18398" s="7">
        <v>43.241916656494141</v>
      </c>
    </row>
    <row r="18399" spans="1:5" x14ac:dyDescent="0.25">
      <c r="A18399" s="5">
        <v>7.8676663912259609E-2</v>
      </c>
      <c r="B18399" s="5">
        <v>40.088103919900874</v>
      </c>
      <c r="C18399" s="5"/>
      <c r="D18399" s="7">
        <v>7.5735293328762054E-2</v>
      </c>
      <c r="E18399" s="7">
        <v>43.242115020751953</v>
      </c>
    </row>
    <row r="18400" spans="1:5" x14ac:dyDescent="0.25">
      <c r="A18400" s="5">
        <v>7.8680649781838446E-2</v>
      </c>
      <c r="B18400" s="5">
        <v>40.088103919900874</v>
      </c>
      <c r="C18400" s="5"/>
      <c r="D18400" s="7">
        <v>7.5738996267318726E-2</v>
      </c>
      <c r="E18400" s="7">
        <v>43.242275238037109</v>
      </c>
    </row>
    <row r="18401" spans="1:5" x14ac:dyDescent="0.25">
      <c r="A18401" s="5">
        <v>7.8685136941763073E-2</v>
      </c>
      <c r="B18401" s="5">
        <v>40.088103919900874</v>
      </c>
      <c r="C18401" s="5"/>
      <c r="D18401" s="7">
        <v>7.5742706656455994E-2</v>
      </c>
      <c r="E18401" s="7">
        <v>43.242435455322266</v>
      </c>
    </row>
    <row r="18402" spans="1:5" x14ac:dyDescent="0.25">
      <c r="A18402" s="5">
        <v>7.8689122811341897E-2</v>
      </c>
      <c r="B18402" s="5">
        <v>40.088103919900874</v>
      </c>
      <c r="C18402" s="5"/>
      <c r="D18402" s="7">
        <v>7.5746417045593262E-2</v>
      </c>
      <c r="E18402" s="7">
        <v>43.242595672607422</v>
      </c>
    </row>
    <row r="18403" spans="1:5" x14ac:dyDescent="0.25">
      <c r="A18403" s="5">
        <v>7.869310868092072E-2</v>
      </c>
      <c r="B18403" s="5">
        <v>40.088103919900874</v>
      </c>
      <c r="C18403" s="5"/>
      <c r="D18403" s="7">
        <v>7.5750119984149933E-2</v>
      </c>
      <c r="E18403" s="7">
        <v>43.242755889892578</v>
      </c>
    </row>
    <row r="18404" spans="1:5" x14ac:dyDescent="0.25">
      <c r="A18404" s="5">
        <v>7.8697094550499544E-2</v>
      </c>
      <c r="B18404" s="5">
        <v>40.088103919900874</v>
      </c>
      <c r="C18404" s="5"/>
      <c r="D18404" s="7">
        <v>7.5753830373287201E-2</v>
      </c>
      <c r="E18404" s="7">
        <v>43.242916107177734</v>
      </c>
    </row>
    <row r="18405" spans="1:5" x14ac:dyDescent="0.25">
      <c r="A18405" s="5">
        <v>7.8701086533375278E-2</v>
      </c>
      <c r="B18405" s="5">
        <v>40.088103919900874</v>
      </c>
      <c r="C18405" s="5"/>
      <c r="D18405" s="7">
        <v>7.5757540762424469E-2</v>
      </c>
      <c r="E18405" s="7">
        <v>43.243076324462891</v>
      </c>
    </row>
    <row r="18406" spans="1:5" x14ac:dyDescent="0.25">
      <c r="A18406" s="5">
        <v>7.8705567580003008E-2</v>
      </c>
      <c r="B18406" s="5">
        <v>40.088103919900874</v>
      </c>
      <c r="C18406" s="5"/>
      <c r="D18406" s="7">
        <v>7.5762175023555756E-2</v>
      </c>
      <c r="E18406" s="7">
        <v>43.243278503417969</v>
      </c>
    </row>
    <row r="18407" spans="1:5" x14ac:dyDescent="0.25">
      <c r="A18407" s="5">
        <v>7.8709559562878728E-2</v>
      </c>
      <c r="B18407" s="5">
        <v>40.088103919900874</v>
      </c>
      <c r="C18407" s="5"/>
      <c r="D18407" s="7">
        <v>7.5765885412693024E-2</v>
      </c>
      <c r="E18407" s="7">
        <v>43.243438720703125</v>
      </c>
    </row>
    <row r="18408" spans="1:5" x14ac:dyDescent="0.25">
      <c r="A18408" s="5">
        <v>7.8714040609506458E-2</v>
      </c>
      <c r="B18408" s="5">
        <v>40.077311197916664</v>
      </c>
      <c r="C18408" s="5"/>
      <c r="D18408" s="7">
        <v>7.5769588351249695E-2</v>
      </c>
      <c r="E18408" s="7">
        <v>43.231956481933594</v>
      </c>
    </row>
    <row r="18409" spans="1:5" x14ac:dyDescent="0.25">
      <c r="A18409" s="5">
        <v>7.8718527769431085E-2</v>
      </c>
      <c r="B18409" s="5">
        <v>40.088103919900874</v>
      </c>
      <c r="C18409" s="5"/>
      <c r="D18409" s="7">
        <v>7.5774222612380981E-2</v>
      </c>
      <c r="E18409" s="7">
        <v>43.243801116943359</v>
      </c>
    </row>
    <row r="18410" spans="1:5" x14ac:dyDescent="0.25">
      <c r="A18410" s="5">
        <v>7.8723014929355725E-2</v>
      </c>
      <c r="B18410" s="5">
        <v>40.088103919900874</v>
      </c>
      <c r="C18410" s="5"/>
      <c r="D18410" s="7">
        <v>7.577793300151825E-2</v>
      </c>
      <c r="E18410" s="7">
        <v>43.243961334228516</v>
      </c>
    </row>
    <row r="18411" spans="1:5" x14ac:dyDescent="0.25">
      <c r="A18411" s="5">
        <v>7.8727502089280352E-2</v>
      </c>
      <c r="B18411" s="5">
        <v>40.088103919900874</v>
      </c>
      <c r="C18411" s="5"/>
      <c r="D18411" s="7">
        <v>7.5782567262649536E-2</v>
      </c>
      <c r="E18411" s="7">
        <v>43.244159698486328</v>
      </c>
    </row>
    <row r="18412" spans="1:5" x14ac:dyDescent="0.25">
      <c r="A18412" s="5">
        <v>7.8731983135908082E-2</v>
      </c>
      <c r="B18412" s="5">
        <v>40.088103919900874</v>
      </c>
      <c r="C18412" s="5"/>
      <c r="D18412" s="7">
        <v>7.5786277651786804E-2</v>
      </c>
      <c r="E18412" s="7">
        <v>43.244319915771484</v>
      </c>
    </row>
    <row r="18413" spans="1:5" x14ac:dyDescent="0.25">
      <c r="A18413" s="5">
        <v>7.8736470295832708E-2</v>
      </c>
      <c r="B18413" s="5">
        <v>40.088103919900874</v>
      </c>
      <c r="C18413" s="5"/>
      <c r="D18413" s="7">
        <v>7.5789988040924072E-2</v>
      </c>
      <c r="E18413" s="7">
        <v>43.244480133056641</v>
      </c>
    </row>
    <row r="18414" spans="1:5" x14ac:dyDescent="0.25">
      <c r="A18414" s="5">
        <v>7.8740957455757335E-2</v>
      </c>
      <c r="B18414" s="5">
        <v>40.077311197916664</v>
      </c>
      <c r="C18414" s="5"/>
      <c r="D18414" s="7">
        <v>7.5794622302055359E-2</v>
      </c>
      <c r="E18414" s="7">
        <v>43.233039855957031</v>
      </c>
    </row>
    <row r="18415" spans="1:5" x14ac:dyDescent="0.25">
      <c r="A18415" s="5">
        <v>7.8745444615681962E-2</v>
      </c>
      <c r="B18415" s="5">
        <v>40.088103919900874</v>
      </c>
      <c r="C18415" s="5"/>
      <c r="D18415" s="7">
        <v>7.579832524061203E-2</v>
      </c>
      <c r="E18415" s="7">
        <v>43.244842529296875</v>
      </c>
    </row>
    <row r="18416" spans="1:5" x14ac:dyDescent="0.25">
      <c r="A18416" s="5">
        <v>7.8749925662309692E-2</v>
      </c>
      <c r="B18416" s="5">
        <v>40.088103919900874</v>
      </c>
      <c r="C18416" s="5"/>
      <c r="D18416" s="7">
        <v>7.5802966952323914E-2</v>
      </c>
      <c r="E18416" s="7">
        <v>43.245040893554688</v>
      </c>
    </row>
    <row r="18417" spans="1:5" x14ac:dyDescent="0.25">
      <c r="A18417" s="5">
        <v>7.8753917645185426E-2</v>
      </c>
      <c r="B18417" s="5">
        <v>40.088103919900874</v>
      </c>
      <c r="C18417" s="5"/>
      <c r="D18417" s="7">
        <v>7.5806669890880585E-2</v>
      </c>
      <c r="E18417" s="7">
        <v>43.245201110839844</v>
      </c>
    </row>
    <row r="18418" spans="1:5" x14ac:dyDescent="0.25">
      <c r="A18418" s="5">
        <v>7.8757903514764249E-2</v>
      </c>
      <c r="B18418" s="5">
        <v>40.088103919900874</v>
      </c>
      <c r="C18418" s="5"/>
      <c r="D18418" s="7">
        <v>7.5810380280017853E-2</v>
      </c>
      <c r="E18418" s="7">
        <v>43.245361328125</v>
      </c>
    </row>
    <row r="18419" spans="1:5" x14ac:dyDescent="0.25">
      <c r="A18419" s="5">
        <v>7.8761394207294166E-2</v>
      </c>
      <c r="B18419" s="5">
        <v>40.098896641885077</v>
      </c>
      <c r="C18419" s="5"/>
      <c r="D18419" s="7">
        <v>7.5813159346580505E-2</v>
      </c>
      <c r="E18419" s="7">
        <v>43.257125854492188</v>
      </c>
    </row>
    <row r="18420" spans="1:5" x14ac:dyDescent="0.25">
      <c r="A18420" s="5">
        <v>7.876538007687299E-2</v>
      </c>
      <c r="B18420" s="5">
        <v>40.088103919900874</v>
      </c>
      <c r="C18420" s="5"/>
      <c r="D18420" s="7">
        <v>7.5816869735717773E-2</v>
      </c>
      <c r="E18420" s="7">
        <v>43.245643615722656</v>
      </c>
    </row>
    <row r="18421" spans="1:5" x14ac:dyDescent="0.25">
      <c r="A18421" s="5">
        <v>7.8768864656106025E-2</v>
      </c>
      <c r="B18421" s="5">
        <v>40.098896641885077</v>
      </c>
      <c r="C18421" s="5"/>
      <c r="D18421" s="7">
        <v>7.5820572674274445E-2</v>
      </c>
      <c r="E18421" s="7">
        <v>43.2574462890625</v>
      </c>
    </row>
    <row r="18422" spans="1:5" x14ac:dyDescent="0.25">
      <c r="A18422" s="5">
        <v>7.8772856638981745E-2</v>
      </c>
      <c r="B18422" s="5">
        <v>40.098896641885077</v>
      </c>
      <c r="C18422" s="5"/>
      <c r="D18422" s="7">
        <v>7.5824283063411713E-2</v>
      </c>
      <c r="E18422" s="7">
        <v>43.257606506347656</v>
      </c>
    </row>
    <row r="18423" spans="1:5" x14ac:dyDescent="0.25">
      <c r="A18423" s="5">
        <v>7.8776842508560568E-2</v>
      </c>
      <c r="B18423" s="5">
        <v>40.109692645329297</v>
      </c>
      <c r="C18423" s="5"/>
      <c r="D18423" s="7">
        <v>7.5827993452548981E-2</v>
      </c>
      <c r="E18423" s="7">
        <v>43.269412994384766</v>
      </c>
    </row>
    <row r="18424" spans="1:5" x14ac:dyDescent="0.25">
      <c r="A18424" s="5">
        <v>7.8781329668485195E-2</v>
      </c>
      <c r="B18424" s="5">
        <v>40.088103919900874</v>
      </c>
      <c r="C18424" s="5"/>
      <c r="D18424" s="7">
        <v>7.5831696391105652E-2</v>
      </c>
      <c r="E18424" s="7">
        <v>43.246284484863281</v>
      </c>
    </row>
    <row r="18425" spans="1:5" x14ac:dyDescent="0.25">
      <c r="A18425" s="5">
        <v>7.8785315538064032E-2</v>
      </c>
      <c r="B18425" s="5">
        <v>40.088103919900874</v>
      </c>
      <c r="C18425" s="5"/>
      <c r="D18425" s="7">
        <v>7.583540678024292E-2</v>
      </c>
      <c r="E18425" s="7">
        <v>43.246444702148438</v>
      </c>
    </row>
    <row r="18426" spans="1:5" x14ac:dyDescent="0.25">
      <c r="A18426" s="5">
        <v>7.8790297875037565E-2</v>
      </c>
      <c r="B18426" s="5">
        <v>40.088103919900874</v>
      </c>
      <c r="C18426" s="5"/>
      <c r="D18426" s="7">
        <v>7.5840041041374207E-2</v>
      </c>
      <c r="E18426" s="7">
        <v>43.246646881103516</v>
      </c>
    </row>
    <row r="18427" spans="1:5" x14ac:dyDescent="0.25">
      <c r="A18427" s="5">
        <v>7.8794283744616389E-2</v>
      </c>
      <c r="B18427" s="5">
        <v>40.077311197916664</v>
      </c>
      <c r="C18427" s="5"/>
      <c r="D18427" s="7">
        <v>7.5843751430511475E-2</v>
      </c>
      <c r="E18427" s="7">
        <v>43.235164642333984</v>
      </c>
    </row>
    <row r="18428" spans="1:5" x14ac:dyDescent="0.25">
      <c r="A18428" s="5">
        <v>7.8798770904541016E-2</v>
      </c>
      <c r="B18428" s="5">
        <v>40.077311197916664</v>
      </c>
      <c r="C18428" s="5"/>
      <c r="D18428" s="7">
        <v>7.5848385691642761E-2</v>
      </c>
      <c r="E18428" s="7">
        <v>43.235363006591797</v>
      </c>
    </row>
    <row r="18429" spans="1:5" x14ac:dyDescent="0.25">
      <c r="A18429" s="5">
        <v>7.8803258064465642E-2</v>
      </c>
      <c r="B18429" s="5">
        <v>40.088103919900874</v>
      </c>
      <c r="C18429" s="5"/>
      <c r="D18429" s="7">
        <v>7.5852096080780029E-2</v>
      </c>
      <c r="E18429" s="7">
        <v>43.247165679931641</v>
      </c>
    </row>
    <row r="18430" spans="1:5" x14ac:dyDescent="0.25">
      <c r="A18430" s="5">
        <v>7.8807745224390269E-2</v>
      </c>
      <c r="B18430" s="5">
        <v>40.088103919900874</v>
      </c>
      <c r="C18430" s="5"/>
      <c r="D18430" s="7">
        <v>7.5856730341911316E-2</v>
      </c>
      <c r="E18430" s="7">
        <v>43.247367858886719</v>
      </c>
    </row>
    <row r="18431" spans="1:5" x14ac:dyDescent="0.25">
      <c r="A18431" s="5">
        <v>7.8812226271017999E-2</v>
      </c>
      <c r="B18431" s="5">
        <v>40.088103919900874</v>
      </c>
      <c r="C18431" s="5"/>
      <c r="D18431" s="7">
        <v>7.5860433280467987E-2</v>
      </c>
      <c r="E18431" s="7">
        <v>43.247528076171875</v>
      </c>
    </row>
    <row r="18432" spans="1:5" x14ac:dyDescent="0.25">
      <c r="A18432" s="5">
        <v>7.8817214721288442E-2</v>
      </c>
      <c r="B18432" s="5">
        <v>40.088103919900874</v>
      </c>
      <c r="C18432" s="5"/>
      <c r="D18432" s="7">
        <v>7.5865067541599274E-2</v>
      </c>
      <c r="E18432" s="7">
        <v>43.247726440429688</v>
      </c>
    </row>
    <row r="18433" spans="1:5" x14ac:dyDescent="0.25">
      <c r="A18433" s="5">
        <v>7.8821200590867266E-2</v>
      </c>
      <c r="B18433" s="5">
        <v>40.098896641885077</v>
      </c>
      <c r="C18433" s="5"/>
      <c r="D18433" s="7">
        <v>7.5868777930736542E-2</v>
      </c>
      <c r="E18433" s="7">
        <v>43.259532928466797</v>
      </c>
    </row>
    <row r="18434" spans="1:5" x14ac:dyDescent="0.25">
      <c r="A18434" s="5">
        <v>7.8825687750791892E-2</v>
      </c>
      <c r="B18434" s="5">
        <v>40.088103919900874</v>
      </c>
      <c r="C18434" s="5"/>
      <c r="D18434" s="7">
        <v>7.5873412191867828E-2</v>
      </c>
      <c r="E18434" s="7">
        <v>43.248088836669922</v>
      </c>
    </row>
    <row r="18435" spans="1:5" x14ac:dyDescent="0.25">
      <c r="A18435" s="5">
        <v>7.8830168797419622E-2</v>
      </c>
      <c r="B18435" s="5">
        <v>40.088103919900874</v>
      </c>
      <c r="C18435" s="5"/>
      <c r="D18435" s="7">
        <v>7.5877122581005096E-2</v>
      </c>
      <c r="E18435" s="7">
        <v>43.248249053955078</v>
      </c>
    </row>
    <row r="18436" spans="1:5" x14ac:dyDescent="0.25">
      <c r="A18436" s="5">
        <v>7.8834655957344249E-2</v>
      </c>
      <c r="B18436" s="5">
        <v>40.088103919900874</v>
      </c>
      <c r="C18436" s="5"/>
      <c r="D18436" s="7">
        <v>7.5881756842136383E-2</v>
      </c>
      <c r="E18436" s="7">
        <v>43.248451232910156</v>
      </c>
    </row>
    <row r="18437" spans="1:5" x14ac:dyDescent="0.25">
      <c r="A18437" s="5">
        <v>7.8839143117268876E-2</v>
      </c>
      <c r="B18437" s="5">
        <v>40.088103919900874</v>
      </c>
      <c r="C18437" s="5"/>
      <c r="D18437" s="7">
        <v>7.5885459780693054E-2</v>
      </c>
      <c r="E18437" s="7">
        <v>43.248611450195313</v>
      </c>
    </row>
    <row r="18438" spans="1:5" x14ac:dyDescent="0.25">
      <c r="A18438" s="5">
        <v>7.8843630277193516E-2</v>
      </c>
      <c r="B18438" s="5">
        <v>40.088103919900874</v>
      </c>
      <c r="C18438" s="5"/>
      <c r="D18438" s="7">
        <v>7.5890094041824341E-2</v>
      </c>
      <c r="E18438" s="7">
        <v>43.248809814453125</v>
      </c>
    </row>
    <row r="18439" spans="1:5" x14ac:dyDescent="0.25">
      <c r="A18439" s="5">
        <v>7.8848111323821232E-2</v>
      </c>
      <c r="B18439" s="5">
        <v>40.088103919900874</v>
      </c>
      <c r="C18439" s="5"/>
      <c r="D18439" s="7">
        <v>7.5893804430961609E-2</v>
      </c>
      <c r="E18439" s="7">
        <v>43.248970031738281</v>
      </c>
    </row>
    <row r="18440" spans="1:5" x14ac:dyDescent="0.25">
      <c r="A18440" s="5">
        <v>7.8852103306696966E-2</v>
      </c>
      <c r="B18440" s="5">
        <v>40.098896641885077</v>
      </c>
      <c r="C18440" s="5"/>
      <c r="D18440" s="7">
        <v>7.5897514820098877E-2</v>
      </c>
      <c r="E18440" s="7">
        <v>43.260776519775391</v>
      </c>
    </row>
    <row r="18441" spans="1:5" x14ac:dyDescent="0.25">
      <c r="A18441" s="5">
        <v>7.885608917627579E-2</v>
      </c>
      <c r="B18441" s="5">
        <v>40.088103919900874</v>
      </c>
      <c r="C18441" s="5"/>
      <c r="D18441" s="7">
        <v>7.5901217758655548E-2</v>
      </c>
      <c r="E18441" s="7">
        <v>43.249290466308594</v>
      </c>
    </row>
    <row r="18442" spans="1:5" x14ac:dyDescent="0.25">
      <c r="A18442" s="5">
        <v>7.8860075045854613E-2</v>
      </c>
      <c r="B18442" s="5">
        <v>40.088103919900874</v>
      </c>
      <c r="C18442" s="5"/>
      <c r="D18442" s="7">
        <v>7.5904928147792816E-2</v>
      </c>
      <c r="E18442" s="7">
        <v>43.24945068359375</v>
      </c>
    </row>
    <row r="18443" spans="1:5" x14ac:dyDescent="0.25">
      <c r="A18443" s="5">
        <v>7.8863565738384545E-2</v>
      </c>
      <c r="B18443" s="5">
        <v>40.088103919900874</v>
      </c>
      <c r="C18443" s="5"/>
      <c r="D18443" s="7">
        <v>7.5908638536930084E-2</v>
      </c>
      <c r="E18443" s="7">
        <v>43.249610900878906</v>
      </c>
    </row>
    <row r="18444" spans="1:5" x14ac:dyDescent="0.25">
      <c r="A18444" s="5">
        <v>7.8867551607963368E-2</v>
      </c>
      <c r="B18444" s="5">
        <v>40.098896641885077</v>
      </c>
      <c r="C18444" s="5"/>
      <c r="D18444" s="7">
        <v>7.5912341475486755E-2</v>
      </c>
      <c r="E18444" s="7">
        <v>43.261417388916016</v>
      </c>
    </row>
    <row r="18445" spans="1:5" x14ac:dyDescent="0.25">
      <c r="A18445" s="5">
        <v>7.8871537477542192E-2</v>
      </c>
      <c r="B18445" s="5">
        <v>40.098896641885077</v>
      </c>
      <c r="C18445" s="5"/>
      <c r="D18445" s="7">
        <v>7.5916051864624023E-2</v>
      </c>
      <c r="E18445" s="7">
        <v>43.261577606201172</v>
      </c>
    </row>
    <row r="18446" spans="1:5" x14ac:dyDescent="0.25">
      <c r="A18446" s="5">
        <v>7.8875523347121015E-2</v>
      </c>
      <c r="B18446" s="5">
        <v>40.098896641885077</v>
      </c>
      <c r="C18446" s="5"/>
      <c r="D18446" s="7">
        <v>7.5919754803180695E-2</v>
      </c>
      <c r="E18446" s="7">
        <v>43.261737823486328</v>
      </c>
    </row>
    <row r="18447" spans="1:5" x14ac:dyDescent="0.25">
      <c r="A18447" s="5">
        <v>7.8880010507045642E-2</v>
      </c>
      <c r="B18447" s="5">
        <v>40.098896641885077</v>
      </c>
      <c r="C18447" s="5"/>
      <c r="D18447" s="7">
        <v>7.5923465192317963E-2</v>
      </c>
      <c r="E18447" s="7">
        <v>43.261898040771484</v>
      </c>
    </row>
    <row r="18448" spans="1:5" x14ac:dyDescent="0.25">
      <c r="A18448" s="5">
        <v>7.8884497666970282E-2</v>
      </c>
      <c r="B18448" s="5">
        <v>40.088103919900874</v>
      </c>
      <c r="C18448" s="5"/>
      <c r="D18448" s="7">
        <v>7.5927175581455231E-2</v>
      </c>
      <c r="E18448" s="7">
        <v>43.250415802001953</v>
      </c>
    </row>
    <row r="18449" spans="1:5" x14ac:dyDescent="0.25">
      <c r="A18449" s="5">
        <v>7.8888984826894909E-2</v>
      </c>
      <c r="B18449" s="5">
        <v>40.077311197916664</v>
      </c>
      <c r="C18449" s="5"/>
      <c r="D18449" s="7">
        <v>7.5931809842586517E-2</v>
      </c>
      <c r="E18449" s="7">
        <v>43.238971710205078</v>
      </c>
    </row>
    <row r="18450" spans="1:5" x14ac:dyDescent="0.25">
      <c r="A18450" s="5">
        <v>7.8893465873522639E-2</v>
      </c>
      <c r="B18450" s="5">
        <v>40.077311197916664</v>
      </c>
      <c r="C18450" s="5"/>
      <c r="D18450" s="7">
        <v>7.5935512781143188E-2</v>
      </c>
      <c r="E18450" s="7">
        <v>43.239131927490234</v>
      </c>
    </row>
    <row r="18451" spans="1:5" x14ac:dyDescent="0.25">
      <c r="A18451" s="5">
        <v>7.8897953033447266E-2</v>
      </c>
      <c r="B18451" s="5">
        <v>40.077311197916664</v>
      </c>
      <c r="C18451" s="5"/>
      <c r="D18451" s="7">
        <v>7.5940147042274475E-2</v>
      </c>
      <c r="E18451" s="7">
        <v>43.239330291748047</v>
      </c>
    </row>
    <row r="18452" spans="1:5" x14ac:dyDescent="0.25">
      <c r="A18452" s="5">
        <v>7.8902440193371892E-2</v>
      </c>
      <c r="B18452" s="5">
        <v>40.098896641885077</v>
      </c>
      <c r="C18452" s="5"/>
      <c r="D18452" s="7">
        <v>7.5943857431411743E-2</v>
      </c>
      <c r="E18452" s="7">
        <v>43.262779235839844</v>
      </c>
    </row>
    <row r="18453" spans="1:5" x14ac:dyDescent="0.25">
      <c r="A18453" s="5">
        <v>7.8906927353296519E-2</v>
      </c>
      <c r="B18453" s="5">
        <v>40.109692645329297</v>
      </c>
      <c r="C18453" s="5"/>
      <c r="D18453" s="7">
        <v>7.594849169254303E-2</v>
      </c>
      <c r="E18453" s="7">
        <v>43.274627685546875</v>
      </c>
    </row>
    <row r="18454" spans="1:5" x14ac:dyDescent="0.25">
      <c r="A18454" s="5">
        <v>7.8911408399924249E-2</v>
      </c>
      <c r="B18454" s="5">
        <v>40.109692645329297</v>
      </c>
      <c r="C18454" s="5"/>
      <c r="D18454" s="7">
        <v>7.5952202081680298E-2</v>
      </c>
      <c r="E18454" s="7">
        <v>43.274787902832031</v>
      </c>
    </row>
    <row r="18455" spans="1:5" x14ac:dyDescent="0.25">
      <c r="A18455" s="5">
        <v>7.8915895559848889E-2</v>
      </c>
      <c r="B18455" s="5">
        <v>40.098896641885077</v>
      </c>
      <c r="C18455" s="5"/>
      <c r="D18455" s="7">
        <v>7.5956836342811584E-2</v>
      </c>
      <c r="E18455" s="7">
        <v>43.263339996337891</v>
      </c>
    </row>
    <row r="18456" spans="1:5" x14ac:dyDescent="0.25">
      <c r="A18456" s="5">
        <v>7.8920382719773516E-2</v>
      </c>
      <c r="B18456" s="5">
        <v>40.098896641885077</v>
      </c>
      <c r="C18456" s="5"/>
      <c r="D18456" s="7">
        <v>7.5960539281368256E-2</v>
      </c>
      <c r="E18456" s="7">
        <v>43.263500213623047</v>
      </c>
    </row>
    <row r="18457" spans="1:5" x14ac:dyDescent="0.25">
      <c r="A18457" s="5">
        <v>7.8924869879698142E-2</v>
      </c>
      <c r="B18457" s="5">
        <v>40.088103919900874</v>
      </c>
      <c r="C18457" s="5"/>
      <c r="D18457" s="7">
        <v>7.5965173542499542E-2</v>
      </c>
      <c r="E18457" s="7">
        <v>43.252056121826172</v>
      </c>
    </row>
    <row r="18458" spans="1:5" x14ac:dyDescent="0.25">
      <c r="A18458" s="5">
        <v>7.8929350926325872E-2</v>
      </c>
      <c r="B18458" s="5">
        <v>40.098896641885077</v>
      </c>
      <c r="C18458" s="5"/>
      <c r="D18458" s="7">
        <v>7.596888393163681E-2</v>
      </c>
      <c r="E18458" s="7">
        <v>43.263862609863281</v>
      </c>
    </row>
    <row r="18459" spans="1:5" x14ac:dyDescent="0.25">
      <c r="A18459" s="5">
        <v>7.8933342909201593E-2</v>
      </c>
      <c r="B18459" s="5">
        <v>40.098896641885077</v>
      </c>
      <c r="C18459" s="5"/>
      <c r="D18459" s="7">
        <v>7.5972586870193481E-2</v>
      </c>
      <c r="E18459" s="7">
        <v>43.264022827148438</v>
      </c>
    </row>
    <row r="18460" spans="1:5" x14ac:dyDescent="0.25">
      <c r="A18460" s="5">
        <v>7.893732877878043E-2</v>
      </c>
      <c r="B18460" s="5">
        <v>40.098896641885077</v>
      </c>
      <c r="C18460" s="5"/>
      <c r="D18460" s="7">
        <v>7.597629725933075E-2</v>
      </c>
      <c r="E18460" s="7">
        <v>43.264183044433594</v>
      </c>
    </row>
    <row r="18461" spans="1:5" x14ac:dyDescent="0.25">
      <c r="A18461" s="5">
        <v>7.8940819471310347E-2</v>
      </c>
      <c r="B18461" s="5">
        <v>40.109692645329297</v>
      </c>
      <c r="C18461" s="5"/>
      <c r="D18461" s="7">
        <v>7.5980007648468018E-2</v>
      </c>
      <c r="E18461" s="7">
        <v>43.275993347167969</v>
      </c>
    </row>
    <row r="18462" spans="1:5" x14ac:dyDescent="0.25">
      <c r="A18462" s="5">
        <v>7.8944805340889171E-2</v>
      </c>
      <c r="B18462" s="5">
        <v>40.109692645329297</v>
      </c>
      <c r="C18462" s="5"/>
      <c r="D18462" s="7">
        <v>7.5983710587024689E-2</v>
      </c>
      <c r="E18462" s="7">
        <v>43.276153564453125</v>
      </c>
    </row>
    <row r="18463" spans="1:5" x14ac:dyDescent="0.25">
      <c r="A18463" s="5">
        <v>7.8948791210467995E-2</v>
      </c>
      <c r="B18463" s="5">
        <v>40.109692645329297</v>
      </c>
      <c r="C18463" s="5"/>
      <c r="D18463" s="7">
        <v>7.5987420976161957E-2</v>
      </c>
      <c r="E18463" s="7">
        <v>43.276313781738281</v>
      </c>
    </row>
    <row r="18464" spans="1:5" x14ac:dyDescent="0.25">
      <c r="A18464" s="5">
        <v>7.8952281902997926E-2</v>
      </c>
      <c r="B18464" s="5">
        <v>40.109692645329297</v>
      </c>
      <c r="C18464" s="5"/>
      <c r="D18464" s="7">
        <v>7.5990200042724609E-2</v>
      </c>
      <c r="E18464" s="7">
        <v>43.276432037353516</v>
      </c>
    </row>
    <row r="18465" spans="1:5" x14ac:dyDescent="0.25">
      <c r="A18465" s="5">
        <v>7.8956769062922552E-2</v>
      </c>
      <c r="B18465" s="5">
        <v>40.109692645329297</v>
      </c>
      <c r="C18465" s="5"/>
      <c r="D18465" s="7">
        <v>7.5994834303855896E-2</v>
      </c>
      <c r="E18465" s="7">
        <v>43.276634216308594</v>
      </c>
    </row>
    <row r="18466" spans="1:5" x14ac:dyDescent="0.25">
      <c r="A18466" s="5">
        <v>7.8960754932501376E-2</v>
      </c>
      <c r="B18466" s="5">
        <v>40.109692645329297</v>
      </c>
      <c r="C18466" s="5"/>
      <c r="D18466" s="7">
        <v>7.5998544692993164E-2</v>
      </c>
      <c r="E18466" s="7">
        <v>43.27679443359375</v>
      </c>
    </row>
    <row r="18467" spans="1:5" x14ac:dyDescent="0.25">
      <c r="A18467" s="5">
        <v>7.8965242092426002E-2</v>
      </c>
      <c r="B18467" s="5">
        <v>40.109692645329297</v>
      </c>
      <c r="C18467" s="5"/>
      <c r="D18467" s="7">
        <v>7.6002247631549835E-2</v>
      </c>
      <c r="E18467" s="7">
        <v>43.276954650878906</v>
      </c>
    </row>
    <row r="18468" spans="1:5" x14ac:dyDescent="0.25">
      <c r="A18468" s="5">
        <v>7.8970224429399535E-2</v>
      </c>
      <c r="B18468" s="5">
        <v>40.098896641885077</v>
      </c>
      <c r="C18468" s="5"/>
      <c r="D18468" s="7">
        <v>7.6006881892681122E-2</v>
      </c>
      <c r="E18468" s="7">
        <v>43.265506744384766</v>
      </c>
    </row>
    <row r="18469" spans="1:5" x14ac:dyDescent="0.25">
      <c r="A18469" s="5">
        <v>7.8974711589324162E-2</v>
      </c>
      <c r="B18469" s="5">
        <v>40.098896641885077</v>
      </c>
      <c r="C18469" s="5"/>
      <c r="D18469" s="7">
        <v>7.6011516153812408E-2</v>
      </c>
      <c r="E18469" s="7">
        <v>43.265705108642578</v>
      </c>
    </row>
    <row r="18470" spans="1:5" x14ac:dyDescent="0.25">
      <c r="A18470" s="5">
        <v>7.8978697458902999E-2</v>
      </c>
      <c r="B18470" s="5">
        <v>40.088103919900874</v>
      </c>
      <c r="C18470" s="5"/>
      <c r="D18470" s="7">
        <v>7.6015226542949677E-2</v>
      </c>
      <c r="E18470" s="7">
        <v>43.254222869873047</v>
      </c>
    </row>
    <row r="18471" spans="1:5" x14ac:dyDescent="0.25">
      <c r="A18471" s="5">
        <v>7.8983679795876532E-2</v>
      </c>
      <c r="B18471" s="5">
        <v>40.098896641885077</v>
      </c>
      <c r="C18471" s="5"/>
      <c r="D18471" s="7">
        <v>7.6019860804080963E-2</v>
      </c>
      <c r="E18471" s="7">
        <v>43.266067504882813</v>
      </c>
    </row>
    <row r="18472" spans="1:5" x14ac:dyDescent="0.25">
      <c r="A18472" s="5">
        <v>7.8987665665455356E-2</v>
      </c>
      <c r="B18472" s="5">
        <v>40.109692645329297</v>
      </c>
      <c r="C18472" s="5"/>
      <c r="D18472" s="7">
        <v>7.6023563742637634E-2</v>
      </c>
      <c r="E18472" s="7">
        <v>43.277877807617188</v>
      </c>
    </row>
    <row r="18473" spans="1:5" x14ac:dyDescent="0.25">
      <c r="A18473" s="5">
        <v>7.8992152825379983E-2</v>
      </c>
      <c r="B18473" s="5">
        <v>40.109692645329297</v>
      </c>
      <c r="C18473" s="5"/>
      <c r="D18473" s="7">
        <v>7.6027274131774902E-2</v>
      </c>
      <c r="E18473" s="7">
        <v>43.278038024902344</v>
      </c>
    </row>
    <row r="18474" spans="1:5" x14ac:dyDescent="0.25">
      <c r="A18474" s="5">
        <v>7.8996639985304609E-2</v>
      </c>
      <c r="B18474" s="5">
        <v>40.109692645329297</v>
      </c>
      <c r="C18474" s="5"/>
      <c r="D18474" s="7">
        <v>7.6031908392906189E-2</v>
      </c>
      <c r="E18474" s="7">
        <v>43.278236389160156</v>
      </c>
    </row>
    <row r="18475" spans="1:5" x14ac:dyDescent="0.25">
      <c r="A18475" s="5">
        <v>7.9001127145229236E-2</v>
      </c>
      <c r="B18475" s="5">
        <v>40.109692645329297</v>
      </c>
      <c r="C18475" s="5"/>
      <c r="D18475" s="7">
        <v>7.603561133146286E-2</v>
      </c>
      <c r="E18475" s="7">
        <v>43.278396606445313</v>
      </c>
    </row>
    <row r="18476" spans="1:5" x14ac:dyDescent="0.25">
      <c r="A18476" s="5">
        <v>7.9005608191856966E-2</v>
      </c>
      <c r="B18476" s="5">
        <v>40.088103919900874</v>
      </c>
      <c r="C18476" s="5"/>
      <c r="D18476" s="7">
        <v>7.6040245592594147E-2</v>
      </c>
      <c r="E18476" s="7">
        <v>43.255306243896484</v>
      </c>
    </row>
    <row r="18477" spans="1:5" x14ac:dyDescent="0.25">
      <c r="A18477" s="5">
        <v>7.9010095351781606E-2</v>
      </c>
      <c r="B18477" s="5">
        <v>40.098896641885077</v>
      </c>
      <c r="C18477" s="5"/>
      <c r="D18477" s="7">
        <v>7.6043955981731415E-2</v>
      </c>
      <c r="E18477" s="7">
        <v>43.267108917236328</v>
      </c>
    </row>
    <row r="18478" spans="1:5" x14ac:dyDescent="0.25">
      <c r="A18478" s="5">
        <v>7.901408122136043E-2</v>
      </c>
      <c r="B18478" s="5">
        <v>40.098896641885077</v>
      </c>
      <c r="C18478" s="5"/>
      <c r="D18478" s="7">
        <v>7.6047658920288086E-2</v>
      </c>
      <c r="E18478" s="7">
        <v>43.267269134521484</v>
      </c>
    </row>
    <row r="18479" spans="1:5" x14ac:dyDescent="0.25">
      <c r="A18479" s="5">
        <v>7.9018067090939254E-2</v>
      </c>
      <c r="B18479" s="5">
        <v>40.098896641885077</v>
      </c>
      <c r="C18479" s="5"/>
      <c r="D18479" s="7">
        <v>7.6051369309425354E-2</v>
      </c>
      <c r="E18479" s="7">
        <v>43.267429351806641</v>
      </c>
    </row>
    <row r="18480" spans="1:5" x14ac:dyDescent="0.25">
      <c r="A18480" s="5">
        <v>7.9022059073814974E-2</v>
      </c>
      <c r="B18480" s="5">
        <v>40.109692645329297</v>
      </c>
      <c r="C18480" s="5"/>
      <c r="D18480" s="7">
        <v>7.6055072247982025E-2</v>
      </c>
      <c r="E18480" s="7">
        <v>43.279239654541016</v>
      </c>
    </row>
    <row r="18481" spans="1:5" x14ac:dyDescent="0.25">
      <c r="A18481" s="5">
        <v>7.9026540120442704E-2</v>
      </c>
      <c r="B18481" s="5">
        <v>40.088103919900874</v>
      </c>
      <c r="C18481" s="5"/>
      <c r="D18481" s="7">
        <v>7.6059706509113312E-2</v>
      </c>
      <c r="E18481" s="7">
        <v>43.256145477294922</v>
      </c>
    </row>
    <row r="18482" spans="1:5" x14ac:dyDescent="0.25">
      <c r="A18482" s="5">
        <v>7.9030030812972635E-2</v>
      </c>
      <c r="B18482" s="5">
        <v>40.109692645329297</v>
      </c>
      <c r="C18482" s="5"/>
      <c r="D18482" s="7">
        <v>7.6062493026256561E-2</v>
      </c>
      <c r="E18482" s="7">
        <v>43.279560089111328</v>
      </c>
    </row>
    <row r="18483" spans="1:5" x14ac:dyDescent="0.25">
      <c r="A18483" s="5">
        <v>7.9034016682551458E-2</v>
      </c>
      <c r="B18483" s="5">
        <v>40.098896641885077</v>
      </c>
      <c r="C18483" s="5"/>
      <c r="D18483" s="7">
        <v>7.6066195964813232E-2</v>
      </c>
      <c r="E18483" s="7">
        <v>43.268074035644531</v>
      </c>
    </row>
    <row r="18484" spans="1:5" x14ac:dyDescent="0.25">
      <c r="A18484" s="5">
        <v>7.9038503842476085E-2</v>
      </c>
      <c r="B18484" s="5">
        <v>40.098896641885077</v>
      </c>
      <c r="C18484" s="5"/>
      <c r="D18484" s="7">
        <v>7.6070830225944519E-2</v>
      </c>
      <c r="E18484" s="7">
        <v>43.268272399902344</v>
      </c>
    </row>
    <row r="18485" spans="1:5" x14ac:dyDescent="0.25">
      <c r="A18485" s="5">
        <v>7.9042991002400712E-2</v>
      </c>
      <c r="B18485" s="5">
        <v>40.088103919900874</v>
      </c>
      <c r="C18485" s="5"/>
      <c r="D18485" s="7">
        <v>7.6074540615081787E-2</v>
      </c>
      <c r="E18485" s="7">
        <v>43.256786346435547</v>
      </c>
    </row>
    <row r="18486" spans="1:5" x14ac:dyDescent="0.25">
      <c r="A18486" s="5">
        <v>7.9047478162325352E-2</v>
      </c>
      <c r="B18486" s="5">
        <v>40.088103919900874</v>
      </c>
      <c r="C18486" s="5"/>
      <c r="D18486" s="7">
        <v>7.6078243553638458E-2</v>
      </c>
      <c r="E18486" s="7">
        <v>43.256946563720703</v>
      </c>
    </row>
    <row r="18487" spans="1:5" x14ac:dyDescent="0.25">
      <c r="A18487" s="5">
        <v>7.9051959208953068E-2</v>
      </c>
      <c r="B18487" s="5">
        <v>40.098896641885077</v>
      </c>
      <c r="C18487" s="5"/>
      <c r="D18487" s="7">
        <v>7.6082877814769745E-2</v>
      </c>
      <c r="E18487" s="7">
        <v>43.268795013427734</v>
      </c>
    </row>
    <row r="18488" spans="1:5" x14ac:dyDescent="0.25">
      <c r="A18488" s="5">
        <v>7.9056446368877709E-2</v>
      </c>
      <c r="B18488" s="5">
        <v>40.109692645329297</v>
      </c>
      <c r="C18488" s="5"/>
      <c r="D18488" s="7">
        <v>7.6086588203907013E-2</v>
      </c>
      <c r="E18488" s="7">
        <v>43.280605316162109</v>
      </c>
    </row>
    <row r="18489" spans="1:5" x14ac:dyDescent="0.25">
      <c r="A18489" s="5">
        <v>7.9061428705851242E-2</v>
      </c>
      <c r="B18489" s="5">
        <v>40.109692645329297</v>
      </c>
      <c r="C18489" s="5"/>
      <c r="D18489" s="7">
        <v>7.6091215014457703E-2</v>
      </c>
      <c r="E18489" s="7">
        <v>43.280803680419922</v>
      </c>
    </row>
    <row r="18490" spans="1:5" x14ac:dyDescent="0.25">
      <c r="A18490" s="5">
        <v>7.9065915865775868E-2</v>
      </c>
      <c r="B18490" s="5">
        <v>40.109692645329297</v>
      </c>
      <c r="C18490" s="5"/>
      <c r="D18490" s="7">
        <v>7.6095849275588989E-2</v>
      </c>
      <c r="E18490" s="7">
        <v>43.281005859375</v>
      </c>
    </row>
    <row r="18491" spans="1:5" x14ac:dyDescent="0.25">
      <c r="A18491" s="5">
        <v>7.9069901735354692E-2</v>
      </c>
      <c r="B18491" s="5">
        <v>40.098896641885077</v>
      </c>
      <c r="C18491" s="5"/>
      <c r="D18491" s="7">
        <v>7.6099559664726257E-2</v>
      </c>
      <c r="E18491" s="7">
        <v>43.269515991210938</v>
      </c>
    </row>
    <row r="18492" spans="1:5" x14ac:dyDescent="0.25">
      <c r="A18492" s="5">
        <v>7.9074388895279318E-2</v>
      </c>
      <c r="B18492" s="5">
        <v>40.109692645329297</v>
      </c>
      <c r="C18492" s="5"/>
      <c r="D18492" s="7">
        <v>7.6103262603282928E-2</v>
      </c>
      <c r="E18492" s="7">
        <v>43.281326293945313</v>
      </c>
    </row>
    <row r="18493" spans="1:5" x14ac:dyDescent="0.25">
      <c r="A18493" s="5">
        <v>7.9078374764858142E-2</v>
      </c>
      <c r="B18493" s="5">
        <v>40.109692645329297</v>
      </c>
      <c r="C18493" s="5"/>
      <c r="D18493" s="7">
        <v>7.6106972992420197E-2</v>
      </c>
      <c r="E18493" s="7">
        <v>43.281486511230469</v>
      </c>
    </row>
    <row r="18494" spans="1:5" x14ac:dyDescent="0.25">
      <c r="A18494" s="5">
        <v>7.9081865457388073E-2</v>
      </c>
      <c r="B18494" s="5">
        <v>40.120485367313506</v>
      </c>
      <c r="C18494" s="5"/>
      <c r="D18494" s="7">
        <v>7.6110683381557465E-2</v>
      </c>
      <c r="E18494" s="7">
        <v>43.293292999267578</v>
      </c>
    </row>
    <row r="18495" spans="1:5" x14ac:dyDescent="0.25">
      <c r="A18495" s="5">
        <v>7.9085851326966897E-2</v>
      </c>
      <c r="B18495" s="5">
        <v>40.109692645329297</v>
      </c>
      <c r="C18495" s="5"/>
      <c r="D18495" s="7">
        <v>7.6114386320114136E-2</v>
      </c>
      <c r="E18495" s="7">
        <v>43.281806945800781</v>
      </c>
    </row>
    <row r="18496" spans="1:5" x14ac:dyDescent="0.25">
      <c r="A18496" s="5">
        <v>7.9090338486891523E-2</v>
      </c>
      <c r="B18496" s="5">
        <v>40.109692645329297</v>
      </c>
      <c r="C18496" s="5"/>
      <c r="D18496" s="7">
        <v>7.6118096709251404E-2</v>
      </c>
      <c r="E18496" s="7">
        <v>43.281967163085938</v>
      </c>
    </row>
    <row r="18497" spans="1:5" x14ac:dyDescent="0.25">
      <c r="A18497" s="5">
        <v>7.9094324356470347E-2</v>
      </c>
      <c r="B18497" s="5">
        <v>40.098896641885077</v>
      </c>
      <c r="C18497" s="5"/>
      <c r="D18497" s="7">
        <v>7.6121799647808075E-2</v>
      </c>
      <c r="E18497" s="7">
        <v>43.270477294921875</v>
      </c>
    </row>
    <row r="18498" spans="1:5" x14ac:dyDescent="0.25">
      <c r="A18498" s="5">
        <v>7.9098310226049184E-2</v>
      </c>
      <c r="B18498" s="5">
        <v>40.098896641885077</v>
      </c>
      <c r="C18498" s="5"/>
      <c r="D18498" s="7">
        <v>7.6125510036945343E-2</v>
      </c>
      <c r="E18498" s="7">
        <v>43.270637512207031</v>
      </c>
    </row>
    <row r="18499" spans="1:5" x14ac:dyDescent="0.25">
      <c r="A18499" s="5">
        <v>7.9102797385973811E-2</v>
      </c>
      <c r="B18499" s="5">
        <v>40.098896641885077</v>
      </c>
      <c r="C18499" s="5"/>
      <c r="D18499" s="7">
        <v>7.6130136847496033E-2</v>
      </c>
      <c r="E18499" s="7">
        <v>43.270839691162109</v>
      </c>
    </row>
    <row r="18500" spans="1:5" x14ac:dyDescent="0.25">
      <c r="A18500" s="5">
        <v>7.9107284545898438E-2</v>
      </c>
      <c r="B18500" s="5">
        <v>40.109692645329297</v>
      </c>
      <c r="C18500" s="5"/>
      <c r="D18500" s="7">
        <v>7.6133847236633301E-2</v>
      </c>
      <c r="E18500" s="7">
        <v>43.282649993896484</v>
      </c>
    </row>
    <row r="18501" spans="1:5" x14ac:dyDescent="0.25">
      <c r="A18501" s="5">
        <v>7.9111771705823064E-2</v>
      </c>
      <c r="B18501" s="5">
        <v>40.098896641885077</v>
      </c>
      <c r="C18501" s="5"/>
      <c r="D18501" s="7">
        <v>7.6138481497764587E-2</v>
      </c>
      <c r="E18501" s="7">
        <v>43.271202087402344</v>
      </c>
    </row>
    <row r="18502" spans="1:5" x14ac:dyDescent="0.25">
      <c r="A18502" s="5">
        <v>7.9116252752450794E-2</v>
      </c>
      <c r="B18502" s="5">
        <v>40.109692645329297</v>
      </c>
      <c r="C18502" s="5"/>
      <c r="D18502" s="7">
        <v>7.6142184436321259E-2</v>
      </c>
      <c r="E18502" s="7">
        <v>43.283012390136719</v>
      </c>
    </row>
    <row r="18503" spans="1:5" x14ac:dyDescent="0.25">
      <c r="A18503" s="5">
        <v>7.9120739912375421E-2</v>
      </c>
      <c r="B18503" s="5">
        <v>40.109692645329297</v>
      </c>
      <c r="C18503" s="5"/>
      <c r="D18503" s="7">
        <v>7.6146818697452545E-2</v>
      </c>
      <c r="E18503" s="7">
        <v>43.283210754394531</v>
      </c>
    </row>
    <row r="18504" spans="1:5" x14ac:dyDescent="0.25">
      <c r="A18504" s="5">
        <v>7.9125227072300061E-2</v>
      </c>
      <c r="B18504" s="5">
        <v>40.109692645329297</v>
      </c>
      <c r="C18504" s="5"/>
      <c r="D18504" s="7">
        <v>7.6150529086589813E-2</v>
      </c>
      <c r="E18504" s="7">
        <v>43.283370971679688</v>
      </c>
    </row>
    <row r="18505" spans="1:5" x14ac:dyDescent="0.25">
      <c r="A18505" s="5">
        <v>7.9129714232224688E-2</v>
      </c>
      <c r="B18505" s="5">
        <v>40.109692645329297</v>
      </c>
      <c r="C18505" s="5"/>
      <c r="D18505" s="7">
        <v>7.61551633477211E-2</v>
      </c>
      <c r="E18505" s="7">
        <v>43.283573150634766</v>
      </c>
    </row>
    <row r="18506" spans="1:5" x14ac:dyDescent="0.25">
      <c r="A18506" s="5">
        <v>7.9133700101803511E-2</v>
      </c>
      <c r="B18506" s="5">
        <v>40.109692645329297</v>
      </c>
      <c r="C18506" s="5"/>
      <c r="D18506" s="7">
        <v>7.6158866286277771E-2</v>
      </c>
      <c r="E18506" s="7">
        <v>43.283733367919922</v>
      </c>
    </row>
    <row r="18507" spans="1:5" x14ac:dyDescent="0.25">
      <c r="A18507" s="5">
        <v>7.9138187261728138E-2</v>
      </c>
      <c r="B18507" s="5">
        <v>40.109692645329297</v>
      </c>
      <c r="C18507" s="5"/>
      <c r="D18507" s="7">
        <v>7.6162576675415039E-2</v>
      </c>
      <c r="E18507" s="7">
        <v>43.283893585205078</v>
      </c>
    </row>
    <row r="18508" spans="1:5" x14ac:dyDescent="0.25">
      <c r="A18508" s="5">
        <v>7.9142173131306962E-2</v>
      </c>
      <c r="B18508" s="5">
        <v>40.109692645329297</v>
      </c>
      <c r="C18508" s="5"/>
      <c r="D18508" s="7">
        <v>7.616627961397171E-2</v>
      </c>
      <c r="E18508" s="7">
        <v>43.284053802490234</v>
      </c>
    </row>
    <row r="18509" spans="1:5" x14ac:dyDescent="0.25">
      <c r="A18509" s="5">
        <v>7.9146159000885799E-2</v>
      </c>
      <c r="B18509" s="5">
        <v>40.109692645329297</v>
      </c>
      <c r="C18509" s="5"/>
      <c r="D18509" s="7">
        <v>7.6169990003108978E-2</v>
      </c>
      <c r="E18509" s="7">
        <v>43.284214019775391</v>
      </c>
    </row>
    <row r="18510" spans="1:5" x14ac:dyDescent="0.25">
      <c r="A18510" s="5">
        <v>7.9150144870464623E-2</v>
      </c>
      <c r="B18510" s="5">
        <v>40.120485367313506</v>
      </c>
      <c r="C18510" s="5"/>
      <c r="D18510" s="7">
        <v>7.6173692941665649E-2</v>
      </c>
      <c r="E18510" s="7">
        <v>43.2960205078125</v>
      </c>
    </row>
    <row r="18511" spans="1:5" x14ac:dyDescent="0.25">
      <c r="A18511" s="5">
        <v>7.9154136853340343E-2</v>
      </c>
      <c r="B18511" s="5">
        <v>40.109692645329297</v>
      </c>
      <c r="C18511" s="5"/>
      <c r="D18511" s="7">
        <v>7.6177403330802917E-2</v>
      </c>
      <c r="E18511" s="7">
        <v>43.284534454345703</v>
      </c>
    </row>
    <row r="18512" spans="1:5" x14ac:dyDescent="0.25">
      <c r="A18512" s="5">
        <v>7.9158617899968073E-2</v>
      </c>
      <c r="B18512" s="5">
        <v>40.120485367313506</v>
      </c>
      <c r="C18512" s="5"/>
      <c r="D18512" s="7">
        <v>7.6182037591934204E-2</v>
      </c>
      <c r="E18512" s="7">
        <v>43.296382904052734</v>
      </c>
    </row>
    <row r="18513" spans="1:5" x14ac:dyDescent="0.25">
      <c r="A18513" s="5">
        <v>7.9162609882843807E-2</v>
      </c>
      <c r="B18513" s="5">
        <v>40.120485367313506</v>
      </c>
      <c r="C18513" s="5"/>
      <c r="D18513" s="7">
        <v>7.6185740530490875E-2</v>
      </c>
      <c r="E18513" s="7">
        <v>43.296543121337891</v>
      </c>
    </row>
    <row r="18514" spans="1:5" x14ac:dyDescent="0.25">
      <c r="A18514" s="5">
        <v>7.9167090929471523E-2</v>
      </c>
      <c r="B18514" s="5">
        <v>40.120485367313506</v>
      </c>
      <c r="C18514" s="5"/>
      <c r="D18514" s="7">
        <v>7.6189450919628143E-2</v>
      </c>
      <c r="E18514" s="7">
        <v>43.296703338623047</v>
      </c>
    </row>
    <row r="18515" spans="1:5" x14ac:dyDescent="0.25">
      <c r="A18515" s="5">
        <v>7.9171578089396163E-2</v>
      </c>
      <c r="B18515" s="5">
        <v>40.109692645329297</v>
      </c>
      <c r="C18515" s="5"/>
      <c r="D18515" s="7">
        <v>7.6194077730178833E-2</v>
      </c>
      <c r="E18515" s="7">
        <v>43.285255432128906</v>
      </c>
    </row>
    <row r="18516" spans="1:5" x14ac:dyDescent="0.25">
      <c r="A18516" s="5">
        <v>7.917606524932079E-2</v>
      </c>
      <c r="B18516" s="5">
        <v>40.109692645329297</v>
      </c>
      <c r="C18516" s="5"/>
      <c r="D18516" s="7">
        <v>7.6197788119316101E-2</v>
      </c>
      <c r="E18516" s="7">
        <v>43.285419464111328</v>
      </c>
    </row>
    <row r="18517" spans="1:5" x14ac:dyDescent="0.25">
      <c r="A18517" s="5">
        <v>7.9180552409245417E-2</v>
      </c>
      <c r="B18517" s="5">
        <v>40.109692645329297</v>
      </c>
      <c r="C18517" s="5"/>
      <c r="D18517" s="7">
        <v>7.6202422380447388E-2</v>
      </c>
      <c r="E18517" s="7">
        <v>43.285617828369141</v>
      </c>
    </row>
    <row r="18518" spans="1:5" x14ac:dyDescent="0.25">
      <c r="A18518" s="5">
        <v>7.9185033455873147E-2</v>
      </c>
      <c r="B18518" s="5">
        <v>40.109692645329297</v>
      </c>
      <c r="C18518" s="5"/>
      <c r="D18518" s="7">
        <v>7.6206125319004059E-2</v>
      </c>
      <c r="E18518" s="7">
        <v>43.285778045654297</v>
      </c>
    </row>
    <row r="18519" spans="1:5" x14ac:dyDescent="0.25">
      <c r="A18519" s="5">
        <v>7.9189520615797773E-2</v>
      </c>
      <c r="B18519" s="5">
        <v>40.098896641885077</v>
      </c>
      <c r="C18519" s="5"/>
      <c r="D18519" s="7">
        <v>7.6210759580135345E-2</v>
      </c>
      <c r="E18519" s="7">
        <v>43.274330139160156</v>
      </c>
    </row>
    <row r="18520" spans="1:5" x14ac:dyDescent="0.25">
      <c r="A18520" s="5">
        <v>7.91940077757224E-2</v>
      </c>
      <c r="B18520" s="5">
        <v>40.098896641885077</v>
      </c>
      <c r="C18520" s="5"/>
      <c r="D18520" s="7">
        <v>7.6214462518692017E-2</v>
      </c>
      <c r="E18520" s="7">
        <v>43.274490356445313</v>
      </c>
    </row>
    <row r="18521" spans="1:5" x14ac:dyDescent="0.25">
      <c r="A18521" s="5">
        <v>7.9197993645301237E-2</v>
      </c>
      <c r="B18521" s="5">
        <v>40.120485367313506</v>
      </c>
      <c r="C18521" s="5"/>
      <c r="D18521" s="7">
        <v>7.6218172907829285E-2</v>
      </c>
      <c r="E18521" s="7">
        <v>43.297946929931641</v>
      </c>
    </row>
    <row r="18522" spans="1:5" x14ac:dyDescent="0.25">
      <c r="A18522" s="5">
        <v>7.9201979514880061E-2</v>
      </c>
      <c r="B18522" s="5">
        <v>40.131278089297716</v>
      </c>
      <c r="C18522" s="5"/>
      <c r="D18522" s="7">
        <v>7.6221875846385956E-2</v>
      </c>
      <c r="E18522" s="7">
        <v>43.309757232666016</v>
      </c>
    </row>
    <row r="18523" spans="1:5" x14ac:dyDescent="0.25">
      <c r="A18523" s="5">
        <v>7.9205971497755781E-2</v>
      </c>
      <c r="B18523" s="5">
        <v>40.120485367313506</v>
      </c>
      <c r="C18523" s="5"/>
      <c r="D18523" s="7">
        <v>7.6225586235523224E-2</v>
      </c>
      <c r="E18523" s="7">
        <v>43.298267364501953</v>
      </c>
    </row>
    <row r="18524" spans="1:5" x14ac:dyDescent="0.25">
      <c r="A18524" s="5">
        <v>7.9209957367334605E-2</v>
      </c>
      <c r="B18524" s="5">
        <v>40.109692645329297</v>
      </c>
      <c r="C18524" s="5"/>
      <c r="D18524" s="7">
        <v>7.6229289174079895E-2</v>
      </c>
      <c r="E18524" s="7">
        <v>43.286781311035156</v>
      </c>
    </row>
    <row r="18525" spans="1:5" x14ac:dyDescent="0.25">
      <c r="A18525" s="5">
        <v>7.9213943236913442E-2</v>
      </c>
      <c r="B18525" s="5">
        <v>40.109692645329297</v>
      </c>
      <c r="C18525" s="5"/>
      <c r="D18525" s="7">
        <v>7.6232999563217163E-2</v>
      </c>
      <c r="E18525" s="7">
        <v>43.286941528320313</v>
      </c>
    </row>
    <row r="18526" spans="1:5" x14ac:dyDescent="0.25">
      <c r="A18526" s="5">
        <v>7.9217929106492266E-2</v>
      </c>
      <c r="B18526" s="5">
        <v>40.109692645329297</v>
      </c>
      <c r="C18526" s="5"/>
      <c r="D18526" s="7">
        <v>7.6236702501773834E-2</v>
      </c>
      <c r="E18526" s="7">
        <v>43.287101745605469</v>
      </c>
    </row>
    <row r="18527" spans="1:5" x14ac:dyDescent="0.25">
      <c r="A18527" s="5">
        <v>7.9222416266416892E-2</v>
      </c>
      <c r="B18527" s="5">
        <v>40.109692645329297</v>
      </c>
      <c r="C18527" s="5"/>
      <c r="D18527" s="7">
        <v>7.6240412890911102E-2</v>
      </c>
      <c r="E18527" s="7">
        <v>43.287261962890625</v>
      </c>
    </row>
    <row r="18528" spans="1:5" x14ac:dyDescent="0.25">
      <c r="A18528" s="5">
        <v>7.9226903426341519E-2</v>
      </c>
      <c r="B18528" s="5">
        <v>40.109692645329297</v>
      </c>
      <c r="C18528" s="5"/>
      <c r="D18528" s="7">
        <v>7.6245047152042389E-2</v>
      </c>
      <c r="E18528" s="7">
        <v>43.287464141845703</v>
      </c>
    </row>
    <row r="18529" spans="1:5" x14ac:dyDescent="0.25">
      <c r="A18529" s="5">
        <v>7.9230889295920343E-2</v>
      </c>
      <c r="B18529" s="5">
        <v>40.109692645329297</v>
      </c>
      <c r="C18529" s="5"/>
      <c r="D18529" s="7">
        <v>7.624875009059906E-2</v>
      </c>
      <c r="E18529" s="7">
        <v>43.287624359130859</v>
      </c>
    </row>
    <row r="18530" spans="1:5" x14ac:dyDescent="0.25">
      <c r="A18530" s="5">
        <v>7.9235871632893876E-2</v>
      </c>
      <c r="B18530" s="5">
        <v>40.120485367313506</v>
      </c>
      <c r="C18530" s="5"/>
      <c r="D18530" s="7">
        <v>7.6253384351730347E-2</v>
      </c>
      <c r="E18530" s="7">
        <v>43.299472808837891</v>
      </c>
    </row>
    <row r="18531" spans="1:5" x14ac:dyDescent="0.25">
      <c r="A18531" s="5">
        <v>7.9240358792818516E-2</v>
      </c>
      <c r="B18531" s="5">
        <v>40.109692645329297</v>
      </c>
      <c r="C18531" s="5"/>
      <c r="D18531" s="7">
        <v>7.6257087290287018E-2</v>
      </c>
      <c r="E18531" s="7">
        <v>43.287982940673828</v>
      </c>
    </row>
    <row r="18532" spans="1:5" x14ac:dyDescent="0.25">
      <c r="A18532" s="5">
        <v>7.9245341129792049E-2</v>
      </c>
      <c r="B18532" s="5">
        <v>40.109692645329297</v>
      </c>
      <c r="C18532" s="5"/>
      <c r="D18532" s="7">
        <v>7.6261721551418304E-2</v>
      </c>
      <c r="E18532" s="7">
        <v>43.288185119628906</v>
      </c>
    </row>
    <row r="18533" spans="1:5" x14ac:dyDescent="0.25">
      <c r="A18533" s="5">
        <v>7.9249326999370873E-2</v>
      </c>
      <c r="B18533" s="5">
        <v>40.109692645329297</v>
      </c>
      <c r="C18533" s="5"/>
      <c r="D18533" s="7">
        <v>7.6265431940555573E-2</v>
      </c>
      <c r="E18533" s="7">
        <v>43.288345336914063</v>
      </c>
    </row>
    <row r="18534" spans="1:5" x14ac:dyDescent="0.25">
      <c r="A18534" s="5">
        <v>7.9253318982246593E-2</v>
      </c>
      <c r="B18534" s="5">
        <v>40.120485367313506</v>
      </c>
      <c r="C18534" s="5"/>
      <c r="D18534" s="7">
        <v>7.6269134879112244E-2</v>
      </c>
      <c r="E18534" s="7">
        <v>43.300155639648438</v>
      </c>
    </row>
    <row r="18535" spans="1:5" x14ac:dyDescent="0.25">
      <c r="A18535" s="5">
        <v>7.9257800028874323E-2</v>
      </c>
      <c r="B18535" s="5">
        <v>40.109692645329297</v>
      </c>
      <c r="C18535" s="5"/>
      <c r="D18535" s="7">
        <v>7.627376914024353E-2</v>
      </c>
      <c r="E18535" s="7">
        <v>43.288707733154297</v>
      </c>
    </row>
    <row r="18536" spans="1:5" x14ac:dyDescent="0.25">
      <c r="A18536" s="5">
        <v>7.9261792011750057E-2</v>
      </c>
      <c r="B18536" s="5">
        <v>40.120485367313506</v>
      </c>
      <c r="C18536" s="5"/>
      <c r="D18536" s="7">
        <v>7.6277472078800201E-2</v>
      </c>
      <c r="E18536" s="7">
        <v>43.300514221191406</v>
      </c>
    </row>
    <row r="18537" spans="1:5" x14ac:dyDescent="0.25">
      <c r="A18537" s="5">
        <v>7.926577788132888E-2</v>
      </c>
      <c r="B18537" s="5">
        <v>40.120485367313506</v>
      </c>
      <c r="C18537" s="5"/>
      <c r="D18537" s="7">
        <v>7.6281182467937469E-2</v>
      </c>
      <c r="E18537" s="7">
        <v>43.300674438476563</v>
      </c>
    </row>
    <row r="18538" spans="1:5" x14ac:dyDescent="0.25">
      <c r="A18538" s="5">
        <v>7.9269763750907704E-2</v>
      </c>
      <c r="B18538" s="5">
        <v>40.120485367313506</v>
      </c>
      <c r="C18538" s="5"/>
      <c r="D18538" s="7">
        <v>7.6284885406494141E-2</v>
      </c>
      <c r="E18538" s="7">
        <v>43.300834655761719</v>
      </c>
    </row>
    <row r="18539" spans="1:5" x14ac:dyDescent="0.25">
      <c r="A18539" s="5">
        <v>7.9274250910832331E-2</v>
      </c>
      <c r="B18539" s="5">
        <v>40.109692645329297</v>
      </c>
      <c r="C18539" s="5"/>
      <c r="D18539" s="7">
        <v>7.6288595795631409E-2</v>
      </c>
      <c r="E18539" s="7">
        <v>43.289348602294922</v>
      </c>
    </row>
    <row r="18540" spans="1:5" x14ac:dyDescent="0.25">
      <c r="A18540" s="5">
        <v>7.9278738070756957E-2</v>
      </c>
      <c r="B18540" s="5">
        <v>40.098896641885077</v>
      </c>
      <c r="C18540" s="5"/>
      <c r="D18540" s="7">
        <v>7.6293222606182098E-2</v>
      </c>
      <c r="E18540" s="7">
        <v>43.277896881103516</v>
      </c>
    </row>
    <row r="18541" spans="1:5" x14ac:dyDescent="0.25">
      <c r="A18541" s="5">
        <v>7.9282723940335781E-2</v>
      </c>
      <c r="B18541" s="5">
        <v>40.098896641885077</v>
      </c>
      <c r="C18541" s="5"/>
      <c r="D18541" s="7">
        <v>7.6296932995319366E-2</v>
      </c>
      <c r="E18541" s="7">
        <v>43.278057098388672</v>
      </c>
    </row>
    <row r="18542" spans="1:5" x14ac:dyDescent="0.25">
      <c r="A18542" s="5">
        <v>7.9287211100260421E-2</v>
      </c>
      <c r="B18542" s="5">
        <v>40.098896641885077</v>
      </c>
      <c r="C18542" s="5"/>
      <c r="D18542" s="7">
        <v>7.6300635933876038E-2</v>
      </c>
      <c r="E18542" s="7">
        <v>43.278217315673828</v>
      </c>
    </row>
    <row r="18543" spans="1:5" x14ac:dyDescent="0.25">
      <c r="A18543" s="5">
        <v>7.9292193437233954E-2</v>
      </c>
      <c r="B18543" s="5">
        <v>40.109692645329297</v>
      </c>
      <c r="C18543" s="5"/>
      <c r="D18543" s="7">
        <v>7.6305270195007324E-2</v>
      </c>
      <c r="E18543" s="7">
        <v>43.290069580078125</v>
      </c>
    </row>
    <row r="18544" spans="1:5" x14ac:dyDescent="0.25">
      <c r="A18544" s="5">
        <v>7.9296179306812778E-2</v>
      </c>
      <c r="B18544" s="5">
        <v>40.109692645329297</v>
      </c>
      <c r="C18544" s="5"/>
      <c r="D18544" s="7">
        <v>7.6308973133563995E-2</v>
      </c>
      <c r="E18544" s="7">
        <v>43.290229797363281</v>
      </c>
    </row>
    <row r="18545" spans="1:5" x14ac:dyDescent="0.25">
      <c r="A18545" s="5">
        <v>7.9301161643786311E-2</v>
      </c>
      <c r="B18545" s="5">
        <v>40.120485367313506</v>
      </c>
      <c r="C18545" s="5"/>
      <c r="D18545" s="7">
        <v>7.6313607394695282E-2</v>
      </c>
      <c r="E18545" s="7">
        <v>43.302078247070313</v>
      </c>
    </row>
    <row r="18546" spans="1:5" x14ac:dyDescent="0.25">
      <c r="A18546" s="5">
        <v>7.9305153626662031E-2</v>
      </c>
      <c r="B18546" s="5">
        <v>40.120485367313506</v>
      </c>
      <c r="C18546" s="5"/>
      <c r="D18546" s="7">
        <v>7.631731778383255E-2</v>
      </c>
      <c r="E18546" s="7">
        <v>43.302242279052734</v>
      </c>
    </row>
    <row r="18547" spans="1:5" x14ac:dyDescent="0.25">
      <c r="A18547" s="5">
        <v>7.9309139496240855E-2</v>
      </c>
      <c r="B18547" s="5">
        <v>40.120485367313506</v>
      </c>
      <c r="C18547" s="5"/>
      <c r="D18547" s="7">
        <v>7.6321020722389221E-2</v>
      </c>
      <c r="E18547" s="7">
        <v>43.302402496337891</v>
      </c>
    </row>
    <row r="18548" spans="1:5" x14ac:dyDescent="0.25">
      <c r="A18548" s="5">
        <v>7.9313125365819692E-2</v>
      </c>
      <c r="B18548" s="5">
        <v>40.120485367313506</v>
      </c>
      <c r="C18548" s="5"/>
      <c r="D18548" s="7">
        <v>7.6324731111526489E-2</v>
      </c>
      <c r="E18548" s="7">
        <v>43.302562713623047</v>
      </c>
    </row>
    <row r="18549" spans="1:5" x14ac:dyDescent="0.25">
      <c r="A18549" s="5">
        <v>7.9316616058349609E-2</v>
      </c>
      <c r="B18549" s="5">
        <v>40.120485367313506</v>
      </c>
      <c r="C18549" s="5"/>
      <c r="D18549" s="7">
        <v>7.632843405008316E-2</v>
      </c>
      <c r="E18549" s="7">
        <v>43.302722930908203</v>
      </c>
    </row>
    <row r="18550" spans="1:5" x14ac:dyDescent="0.25">
      <c r="A18550" s="5">
        <v>7.9320601927928433E-2</v>
      </c>
      <c r="B18550" s="5">
        <v>40.120485367313506</v>
      </c>
      <c r="C18550" s="5"/>
      <c r="D18550" s="7">
        <v>7.6332136988639832E-2</v>
      </c>
      <c r="E18550" s="7">
        <v>43.302883148193359</v>
      </c>
    </row>
    <row r="18551" spans="1:5" x14ac:dyDescent="0.25">
      <c r="A18551" s="5">
        <v>7.9324587797507257E-2</v>
      </c>
      <c r="B18551" s="5">
        <v>40.120485367313506</v>
      </c>
      <c r="C18551" s="5"/>
      <c r="D18551" s="7">
        <v>7.63358473777771E-2</v>
      </c>
      <c r="E18551" s="7">
        <v>43.303043365478516</v>
      </c>
    </row>
    <row r="18552" spans="1:5" x14ac:dyDescent="0.25">
      <c r="A18552" s="5">
        <v>7.9328573667086094E-2</v>
      </c>
      <c r="B18552" s="5">
        <v>40.109692645329297</v>
      </c>
      <c r="C18552" s="5"/>
      <c r="D18552" s="7">
        <v>7.6339550316333771E-2</v>
      </c>
      <c r="E18552" s="7">
        <v>43.291553497314453</v>
      </c>
    </row>
    <row r="18553" spans="1:5" x14ac:dyDescent="0.25">
      <c r="A18553" s="5">
        <v>7.9333060827010721E-2</v>
      </c>
      <c r="B18553" s="5">
        <v>40.109692645329297</v>
      </c>
      <c r="C18553" s="5"/>
      <c r="D18553" s="7">
        <v>7.6343260705471039E-2</v>
      </c>
      <c r="E18553" s="7">
        <v>43.291713714599609</v>
      </c>
    </row>
    <row r="18554" spans="1:5" x14ac:dyDescent="0.25">
      <c r="A18554" s="5">
        <v>7.9337547986935347E-2</v>
      </c>
      <c r="B18554" s="5">
        <v>40.109692645329297</v>
      </c>
      <c r="C18554" s="5"/>
      <c r="D18554" s="7">
        <v>7.6347887516021729E-2</v>
      </c>
      <c r="E18554" s="7">
        <v>43.291915893554688</v>
      </c>
    </row>
    <row r="18555" spans="1:5" x14ac:dyDescent="0.25">
      <c r="A18555" s="5">
        <v>7.9342035146859974E-2</v>
      </c>
      <c r="B18555" s="5">
        <v>40.120485367313506</v>
      </c>
      <c r="C18555" s="5"/>
      <c r="D18555" s="7">
        <v>7.6351597905158997E-2</v>
      </c>
      <c r="E18555" s="7">
        <v>43.303726196289063</v>
      </c>
    </row>
    <row r="18556" spans="1:5" x14ac:dyDescent="0.25">
      <c r="A18556" s="5">
        <v>7.9346516193487704E-2</v>
      </c>
      <c r="B18556" s="5">
        <v>40.120485367313506</v>
      </c>
      <c r="C18556" s="5"/>
      <c r="D18556" s="7">
        <v>7.6356232166290283E-2</v>
      </c>
      <c r="E18556" s="7">
        <v>43.303924560546875</v>
      </c>
    </row>
    <row r="18557" spans="1:5" x14ac:dyDescent="0.25">
      <c r="A18557" s="5">
        <v>7.935100335341233E-2</v>
      </c>
      <c r="B18557" s="5">
        <v>40.120485367313506</v>
      </c>
      <c r="C18557" s="5"/>
      <c r="D18557" s="7">
        <v>7.6359935104846954E-2</v>
      </c>
      <c r="E18557" s="7">
        <v>43.304084777832031</v>
      </c>
    </row>
    <row r="18558" spans="1:5" x14ac:dyDescent="0.25">
      <c r="A18558" s="5">
        <v>7.9355490513336971E-2</v>
      </c>
      <c r="B18558" s="5">
        <v>40.131278089297716</v>
      </c>
      <c r="C18558" s="5"/>
      <c r="D18558" s="7">
        <v>7.6363638043403625E-2</v>
      </c>
      <c r="E18558" s="7">
        <v>43.315895080566406</v>
      </c>
    </row>
    <row r="18559" spans="1:5" x14ac:dyDescent="0.25">
      <c r="A18559" s="5">
        <v>7.9359977673261597E-2</v>
      </c>
      <c r="B18559" s="5">
        <v>40.131278089297716</v>
      </c>
      <c r="C18559" s="5"/>
      <c r="D18559" s="7">
        <v>7.6368272304534912E-2</v>
      </c>
      <c r="E18559" s="7">
        <v>43.316097259521484</v>
      </c>
    </row>
    <row r="18560" spans="1:5" x14ac:dyDescent="0.25">
      <c r="A18560" s="5">
        <v>7.936496001023513E-2</v>
      </c>
      <c r="B18560" s="5">
        <v>40.131278089297716</v>
      </c>
      <c r="C18560" s="5"/>
      <c r="D18560" s="7">
        <v>7.6372906565666199E-2</v>
      </c>
      <c r="E18560" s="7">
        <v>43.316295623779297</v>
      </c>
    </row>
    <row r="18561" spans="1:5" x14ac:dyDescent="0.25">
      <c r="A18561" s="5">
        <v>7.9369447170159757E-2</v>
      </c>
      <c r="B18561" s="5">
        <v>40.120485367313506</v>
      </c>
      <c r="C18561" s="5"/>
      <c r="D18561" s="7">
        <v>7.637660950422287E-2</v>
      </c>
      <c r="E18561" s="7">
        <v>43.3048095703125</v>
      </c>
    </row>
    <row r="18562" spans="1:5" x14ac:dyDescent="0.25">
      <c r="A18562" s="5">
        <v>7.9373928216787487E-2</v>
      </c>
      <c r="B18562" s="5">
        <v>40.120485367313506</v>
      </c>
      <c r="C18562" s="5"/>
      <c r="D18562" s="7">
        <v>7.6381243765354156E-2</v>
      </c>
      <c r="E18562" s="7">
        <v>43.305007934570313</v>
      </c>
    </row>
    <row r="18563" spans="1:5" x14ac:dyDescent="0.25">
      <c r="A18563" s="5">
        <v>7.9377920199663207E-2</v>
      </c>
      <c r="B18563" s="5">
        <v>40.109692645329297</v>
      </c>
      <c r="C18563" s="5"/>
      <c r="D18563" s="7">
        <v>7.6384946703910828E-2</v>
      </c>
      <c r="E18563" s="7">
        <v>43.29351806640625</v>
      </c>
    </row>
    <row r="18564" spans="1:5" x14ac:dyDescent="0.25">
      <c r="A18564" s="5">
        <v>7.9381906069242031E-2</v>
      </c>
      <c r="B18564" s="5">
        <v>40.120485367313506</v>
      </c>
      <c r="C18564" s="5"/>
      <c r="D18564" s="7">
        <v>7.6388657093048096E-2</v>
      </c>
      <c r="E18564" s="7">
        <v>43.305328369140625</v>
      </c>
    </row>
    <row r="18565" spans="1:5" x14ac:dyDescent="0.25">
      <c r="A18565" s="5">
        <v>7.9385891938820868E-2</v>
      </c>
      <c r="B18565" s="5">
        <v>40.109692645329297</v>
      </c>
      <c r="C18565" s="5"/>
      <c r="D18565" s="7">
        <v>7.6392360031604767E-2</v>
      </c>
      <c r="E18565" s="7">
        <v>43.293842315673828</v>
      </c>
    </row>
    <row r="18566" spans="1:5" x14ac:dyDescent="0.25">
      <c r="A18566" s="5">
        <v>7.9389382631350786E-2</v>
      </c>
      <c r="B18566" s="5">
        <v>40.109692645329297</v>
      </c>
      <c r="C18566" s="5"/>
      <c r="D18566" s="7">
        <v>7.6395139098167419E-2</v>
      </c>
      <c r="E18566" s="7">
        <v>43.293960571289063</v>
      </c>
    </row>
    <row r="18567" spans="1:5" x14ac:dyDescent="0.25">
      <c r="A18567" s="5">
        <v>7.9393368500929609E-2</v>
      </c>
      <c r="B18567" s="5">
        <v>40.109692645329297</v>
      </c>
      <c r="C18567" s="5"/>
      <c r="D18567" s="7">
        <v>7.6398849487304688E-2</v>
      </c>
      <c r="E18567" s="7">
        <v>43.294120788574219</v>
      </c>
    </row>
    <row r="18568" spans="1:5" x14ac:dyDescent="0.25">
      <c r="A18568" s="5">
        <v>7.9397354370508433E-2</v>
      </c>
      <c r="B18568" s="5">
        <v>40.109692645329297</v>
      </c>
      <c r="C18568" s="5"/>
      <c r="D18568" s="7">
        <v>7.6402552425861359E-2</v>
      </c>
      <c r="E18568" s="7">
        <v>43.294281005859375</v>
      </c>
    </row>
    <row r="18569" spans="1:5" x14ac:dyDescent="0.25">
      <c r="A18569" s="5">
        <v>7.940134024008727E-2</v>
      </c>
      <c r="B18569" s="5">
        <v>40.109692645329297</v>
      </c>
      <c r="C18569" s="5"/>
      <c r="D18569" s="7">
        <v>7.640625536441803E-2</v>
      </c>
      <c r="E18569" s="7">
        <v>43.294441223144531</v>
      </c>
    </row>
    <row r="18570" spans="1:5" x14ac:dyDescent="0.25">
      <c r="A18570" s="5">
        <v>7.9405827400011897E-2</v>
      </c>
      <c r="B18570" s="5">
        <v>40.120485367313506</v>
      </c>
      <c r="C18570" s="5"/>
      <c r="D18570" s="7">
        <v>7.6410889625549316E-2</v>
      </c>
      <c r="E18570" s="7">
        <v>43.306293487548828</v>
      </c>
    </row>
    <row r="18571" spans="1:5" x14ac:dyDescent="0.25">
      <c r="A18571" s="5">
        <v>7.9409813269590721E-2</v>
      </c>
      <c r="B18571" s="5">
        <v>40.120485367313506</v>
      </c>
      <c r="C18571" s="5"/>
      <c r="D18571" s="7">
        <v>7.6414592564105988E-2</v>
      </c>
      <c r="E18571" s="7">
        <v>43.306453704833984</v>
      </c>
    </row>
    <row r="18572" spans="1:5" x14ac:dyDescent="0.25">
      <c r="A18572" s="5">
        <v>7.9414300429515347E-2</v>
      </c>
      <c r="B18572" s="5">
        <v>40.120485367313506</v>
      </c>
      <c r="C18572" s="5"/>
      <c r="D18572" s="7">
        <v>7.6418302953243256E-2</v>
      </c>
      <c r="E18572" s="7">
        <v>43.306613922119141</v>
      </c>
    </row>
    <row r="18573" spans="1:5" x14ac:dyDescent="0.25">
      <c r="A18573" s="5">
        <v>7.9418787589439974E-2</v>
      </c>
      <c r="B18573" s="5">
        <v>40.120485367313506</v>
      </c>
      <c r="C18573" s="5"/>
      <c r="D18573" s="7">
        <v>7.6422929763793945E-2</v>
      </c>
      <c r="E18573" s="7">
        <v>43.306816101074219</v>
      </c>
    </row>
    <row r="18574" spans="1:5" x14ac:dyDescent="0.25">
      <c r="A18574" s="5">
        <v>7.9423274749364614E-2</v>
      </c>
      <c r="B18574" s="5">
        <v>40.120485367313506</v>
      </c>
      <c r="C18574" s="5"/>
      <c r="D18574" s="7">
        <v>7.6426640152931213E-2</v>
      </c>
      <c r="E18574" s="7">
        <v>43.306976318359375</v>
      </c>
    </row>
    <row r="18575" spans="1:5" x14ac:dyDescent="0.25">
      <c r="A18575" s="5">
        <v>7.9427755795992344E-2</v>
      </c>
      <c r="B18575" s="5">
        <v>40.109692645329297</v>
      </c>
      <c r="C18575" s="5"/>
      <c r="D18575" s="7">
        <v>7.64312744140625E-2</v>
      </c>
      <c r="E18575" s="7">
        <v>43.295524597167969</v>
      </c>
    </row>
    <row r="18576" spans="1:5" x14ac:dyDescent="0.25">
      <c r="A18576" s="5">
        <v>7.9432242955916971E-2</v>
      </c>
      <c r="B18576" s="5">
        <v>40.109692645329297</v>
      </c>
      <c r="C18576" s="5"/>
      <c r="D18576" s="7">
        <v>7.6434977352619171E-2</v>
      </c>
      <c r="E18576" s="7">
        <v>43.295684814453125</v>
      </c>
    </row>
    <row r="18577" spans="1:5" x14ac:dyDescent="0.25">
      <c r="A18577" s="5">
        <v>7.9436730115841597E-2</v>
      </c>
      <c r="B18577" s="5">
        <v>40.109692645329297</v>
      </c>
      <c r="C18577" s="5"/>
      <c r="D18577" s="7">
        <v>7.6439611613750458E-2</v>
      </c>
      <c r="E18577" s="7">
        <v>43.295886993408203</v>
      </c>
    </row>
    <row r="18578" spans="1:5" x14ac:dyDescent="0.25">
      <c r="A18578" s="5">
        <v>7.9441217275766224E-2</v>
      </c>
      <c r="B18578" s="5">
        <v>40.109692645329297</v>
      </c>
      <c r="C18578" s="5"/>
      <c r="D18578" s="7">
        <v>7.6443314552307129E-2</v>
      </c>
      <c r="E18578" s="7">
        <v>43.296047210693359</v>
      </c>
    </row>
    <row r="18579" spans="1:5" x14ac:dyDescent="0.25">
      <c r="A18579" s="5">
        <v>7.9445698322393954E-2</v>
      </c>
      <c r="B18579" s="5">
        <v>40.120485367313506</v>
      </c>
      <c r="C18579" s="5"/>
      <c r="D18579" s="7">
        <v>7.6447948813438416E-2</v>
      </c>
      <c r="E18579" s="7">
        <v>43.307895660400391</v>
      </c>
    </row>
    <row r="18580" spans="1:5" x14ac:dyDescent="0.25">
      <c r="A18580" s="5">
        <v>7.945018548231858E-2</v>
      </c>
      <c r="B18580" s="5">
        <v>40.120485367313506</v>
      </c>
      <c r="C18580" s="5"/>
      <c r="D18580" s="7">
        <v>7.6451651751995087E-2</v>
      </c>
      <c r="E18580" s="7">
        <v>43.308059692382813</v>
      </c>
    </row>
    <row r="18581" spans="1:5" x14ac:dyDescent="0.25">
      <c r="A18581" s="5">
        <v>7.9454672642243221E-2</v>
      </c>
      <c r="B18581" s="5">
        <v>40.131278089297716</v>
      </c>
      <c r="C18581" s="5"/>
      <c r="D18581" s="7">
        <v>7.6456286013126373E-2</v>
      </c>
      <c r="E18581" s="7">
        <v>43.319908142089844</v>
      </c>
    </row>
    <row r="18582" spans="1:5" x14ac:dyDescent="0.25">
      <c r="A18582" s="5">
        <v>7.9459159802167847E-2</v>
      </c>
      <c r="B18582" s="5">
        <v>40.109692645329297</v>
      </c>
      <c r="C18582" s="5"/>
      <c r="D18582" s="7">
        <v>7.6459988951683044E-2</v>
      </c>
      <c r="E18582" s="7">
        <v>43.296768188476563</v>
      </c>
    </row>
    <row r="18583" spans="1:5" x14ac:dyDescent="0.25">
      <c r="A18583" s="5">
        <v>7.9463145671746671E-2</v>
      </c>
      <c r="B18583" s="5">
        <v>40.109692645329297</v>
      </c>
      <c r="C18583" s="5"/>
      <c r="D18583" s="7">
        <v>7.6463691890239716E-2</v>
      </c>
      <c r="E18583" s="7">
        <v>43.296928405761719</v>
      </c>
    </row>
    <row r="18584" spans="1:5" x14ac:dyDescent="0.25">
      <c r="A18584" s="5">
        <v>7.9467131541325495E-2</v>
      </c>
      <c r="B18584" s="5">
        <v>40.109692645329297</v>
      </c>
      <c r="C18584" s="5"/>
      <c r="D18584" s="7">
        <v>7.6467402279376984E-2</v>
      </c>
      <c r="E18584" s="7">
        <v>43.297088623046875</v>
      </c>
    </row>
    <row r="18585" spans="1:5" x14ac:dyDescent="0.25">
      <c r="A18585" s="5">
        <v>7.9471117410904318E-2</v>
      </c>
      <c r="B18585" s="5">
        <v>40.120485367313506</v>
      </c>
      <c r="C18585" s="5"/>
      <c r="D18585" s="7">
        <v>7.6471105217933655E-2</v>
      </c>
      <c r="E18585" s="7">
        <v>43.30889892578125</v>
      </c>
    </row>
    <row r="18586" spans="1:5" x14ac:dyDescent="0.25">
      <c r="A18586" s="5">
        <v>7.9475109393780052E-2</v>
      </c>
      <c r="B18586" s="5">
        <v>40.120485367313506</v>
      </c>
      <c r="C18586" s="5"/>
      <c r="D18586" s="7">
        <v>7.6474808156490326E-2</v>
      </c>
      <c r="E18586" s="7">
        <v>43.309059143066406</v>
      </c>
    </row>
    <row r="18587" spans="1:5" x14ac:dyDescent="0.25">
      <c r="A18587" s="5">
        <v>7.9479095263358876E-2</v>
      </c>
      <c r="B18587" s="5">
        <v>40.120485367313506</v>
      </c>
      <c r="C18587" s="5"/>
      <c r="D18587" s="7">
        <v>7.6478518545627594E-2</v>
      </c>
      <c r="E18587" s="7">
        <v>43.309223175048828</v>
      </c>
    </row>
    <row r="18588" spans="1:5" x14ac:dyDescent="0.25">
      <c r="A18588" s="5">
        <v>7.9482585955888793E-2</v>
      </c>
      <c r="B18588" s="5">
        <v>40.120485367313506</v>
      </c>
      <c r="C18588" s="5"/>
      <c r="D18588" s="7">
        <v>7.6482221484184265E-2</v>
      </c>
      <c r="E18588" s="7">
        <v>43.309383392333984</v>
      </c>
    </row>
    <row r="18589" spans="1:5" x14ac:dyDescent="0.25">
      <c r="A18589" s="5">
        <v>7.9487067002516523E-2</v>
      </c>
      <c r="B18589" s="5">
        <v>40.120485367313506</v>
      </c>
      <c r="C18589" s="5"/>
      <c r="D18589" s="7">
        <v>7.6485931873321533E-2</v>
      </c>
      <c r="E18589" s="7">
        <v>43.309543609619141</v>
      </c>
    </row>
    <row r="18590" spans="1:5" x14ac:dyDescent="0.25">
      <c r="A18590" s="5">
        <v>7.949155416244115E-2</v>
      </c>
      <c r="B18590" s="5">
        <v>40.120485367313506</v>
      </c>
      <c r="C18590" s="5"/>
      <c r="D18590" s="7">
        <v>7.6490558683872223E-2</v>
      </c>
      <c r="E18590" s="7">
        <v>43.309741973876953</v>
      </c>
    </row>
    <row r="18591" spans="1:5" x14ac:dyDescent="0.25">
      <c r="A18591" s="5">
        <v>7.949604132236579E-2</v>
      </c>
      <c r="B18591" s="5">
        <v>40.131278089297716</v>
      </c>
      <c r="C18591" s="5"/>
      <c r="D18591" s="7">
        <v>7.6494269073009491E-2</v>
      </c>
      <c r="E18591" s="7">
        <v>43.321552276611328</v>
      </c>
    </row>
    <row r="18592" spans="1:5" x14ac:dyDescent="0.25">
      <c r="A18592" s="5">
        <v>7.9500528482290417E-2</v>
      </c>
      <c r="B18592" s="5">
        <v>40.131278089297716</v>
      </c>
      <c r="C18592" s="5"/>
      <c r="D18592" s="7">
        <v>7.6498895883560181E-2</v>
      </c>
      <c r="E18592" s="7">
        <v>43.321754455566406</v>
      </c>
    </row>
    <row r="18593" spans="1:5" x14ac:dyDescent="0.25">
      <c r="A18593" s="5">
        <v>7.9505009528918147E-2</v>
      </c>
      <c r="B18593" s="5">
        <v>40.120485367313506</v>
      </c>
      <c r="C18593" s="5"/>
      <c r="D18593" s="7">
        <v>7.6502606272697449E-2</v>
      </c>
      <c r="E18593" s="7">
        <v>43.310264587402344</v>
      </c>
    </row>
    <row r="18594" spans="1:5" x14ac:dyDescent="0.25">
      <c r="A18594" s="5">
        <v>7.9509496688842773E-2</v>
      </c>
      <c r="B18594" s="5">
        <v>40.131278089297716</v>
      </c>
      <c r="C18594" s="5"/>
      <c r="D18594" s="7">
        <v>7.650630921125412E-2</v>
      </c>
      <c r="E18594" s="7">
        <v>43.322074890136719</v>
      </c>
    </row>
    <row r="18595" spans="1:5" x14ac:dyDescent="0.25">
      <c r="A18595" s="5">
        <v>7.95139838487674E-2</v>
      </c>
      <c r="B18595" s="5">
        <v>40.120485367313506</v>
      </c>
      <c r="C18595" s="5"/>
      <c r="D18595" s="7">
        <v>7.6510943472385406E-2</v>
      </c>
      <c r="E18595" s="7">
        <v>43.310626983642578</v>
      </c>
    </row>
    <row r="18596" spans="1:5" x14ac:dyDescent="0.25">
      <c r="A18596" s="5">
        <v>7.9518471008692027E-2</v>
      </c>
      <c r="B18596" s="5">
        <v>40.120485367313506</v>
      </c>
      <c r="C18596" s="5"/>
      <c r="D18596" s="7">
        <v>7.6514646410942078E-2</v>
      </c>
      <c r="E18596" s="7">
        <v>43.310787200927734</v>
      </c>
    </row>
    <row r="18597" spans="1:5" x14ac:dyDescent="0.25">
      <c r="A18597" s="5">
        <v>7.9522952055319757E-2</v>
      </c>
      <c r="B18597" s="5">
        <v>40.120485367313506</v>
      </c>
      <c r="C18597" s="5"/>
      <c r="D18597" s="7">
        <v>7.6519273221492767E-2</v>
      </c>
      <c r="E18597" s="7">
        <v>43.310985565185547</v>
      </c>
    </row>
    <row r="18598" spans="1:5" x14ac:dyDescent="0.25">
      <c r="A18598" s="5">
        <v>7.9527439215244397E-2</v>
      </c>
      <c r="B18598" s="5">
        <v>40.131278089297716</v>
      </c>
      <c r="C18598" s="5"/>
      <c r="D18598" s="7">
        <v>7.6522983610630035E-2</v>
      </c>
      <c r="E18598" s="7">
        <v>43.322799682617188</v>
      </c>
    </row>
    <row r="18599" spans="1:5" x14ac:dyDescent="0.25">
      <c r="A18599" s="5">
        <v>7.9531425084823221E-2</v>
      </c>
      <c r="B18599" s="5">
        <v>40.142074092741936</v>
      </c>
      <c r="C18599" s="5"/>
      <c r="D18599" s="7">
        <v>7.6526686549186707E-2</v>
      </c>
      <c r="E18599" s="7">
        <v>43.334613800048828</v>
      </c>
    </row>
    <row r="18600" spans="1:5" x14ac:dyDescent="0.25">
      <c r="A18600" s="5">
        <v>7.9535410954402044E-2</v>
      </c>
      <c r="B18600" s="5">
        <v>40.131278089297716</v>
      </c>
      <c r="C18600" s="5"/>
      <c r="D18600" s="7">
        <v>7.6530389487743378E-2</v>
      </c>
      <c r="E18600" s="7">
        <v>43.3231201171875</v>
      </c>
    </row>
    <row r="18601" spans="1:5" x14ac:dyDescent="0.25">
      <c r="A18601" s="5">
        <v>7.9539402937277764E-2</v>
      </c>
      <c r="B18601" s="5">
        <v>40.142074092741936</v>
      </c>
      <c r="C18601" s="5"/>
      <c r="D18601" s="7">
        <v>7.6534099876880646E-2</v>
      </c>
      <c r="E18601" s="7">
        <v>43.334934234619141</v>
      </c>
    </row>
    <row r="18602" spans="1:5" x14ac:dyDescent="0.25">
      <c r="A18602" s="5">
        <v>7.9543388806856602E-2</v>
      </c>
      <c r="B18602" s="5">
        <v>40.142074092741936</v>
      </c>
      <c r="C18602" s="5"/>
      <c r="D18602" s="7">
        <v>7.6537802815437317E-2</v>
      </c>
      <c r="E18602" s="7">
        <v>43.335094451904297</v>
      </c>
    </row>
    <row r="18603" spans="1:5" x14ac:dyDescent="0.25">
      <c r="A18603" s="5">
        <v>7.9547374676435426E-2</v>
      </c>
      <c r="B18603" s="5">
        <v>40.131278089297716</v>
      </c>
      <c r="C18603" s="5"/>
      <c r="D18603" s="7">
        <v>7.6541505753993988E-2</v>
      </c>
      <c r="E18603" s="7">
        <v>43.323600769042969</v>
      </c>
    </row>
    <row r="18604" spans="1:5" x14ac:dyDescent="0.25">
      <c r="A18604" s="5">
        <v>7.9551861836360052E-2</v>
      </c>
      <c r="B18604" s="5">
        <v>40.120485367313506</v>
      </c>
      <c r="C18604" s="5"/>
      <c r="D18604" s="7">
        <v>7.6546140015125275E-2</v>
      </c>
      <c r="E18604" s="7">
        <v>43.312149047851563</v>
      </c>
    </row>
    <row r="18605" spans="1:5" x14ac:dyDescent="0.25">
      <c r="A18605" s="5">
        <v>7.9555847705938876E-2</v>
      </c>
      <c r="B18605" s="5">
        <v>40.131278089297716</v>
      </c>
      <c r="C18605" s="5"/>
      <c r="D18605" s="7">
        <v>7.6549842953681946E-2</v>
      </c>
      <c r="E18605" s="7">
        <v>43.323963165283203</v>
      </c>
    </row>
    <row r="18606" spans="1:5" x14ac:dyDescent="0.25">
      <c r="A18606" s="5">
        <v>7.9559833575517699E-2</v>
      </c>
      <c r="B18606" s="5">
        <v>40.120485367313506</v>
      </c>
      <c r="C18606" s="5"/>
      <c r="D18606" s="7">
        <v>7.6553553342819214E-2</v>
      </c>
      <c r="E18606" s="7">
        <v>43.312469482421875</v>
      </c>
    </row>
    <row r="18607" spans="1:5" x14ac:dyDescent="0.25">
      <c r="A18607" s="5">
        <v>7.9564320735442326E-2</v>
      </c>
      <c r="B18607" s="5">
        <v>40.120485367313506</v>
      </c>
      <c r="C18607" s="5"/>
      <c r="D18607" s="7">
        <v>7.6557256281375885E-2</v>
      </c>
      <c r="E18607" s="7">
        <v>43.312633514404297</v>
      </c>
    </row>
    <row r="18608" spans="1:5" x14ac:dyDescent="0.25">
      <c r="A18608" s="5">
        <v>7.9568807895366966E-2</v>
      </c>
      <c r="B18608" s="5">
        <v>40.120485367313506</v>
      </c>
      <c r="C18608" s="5"/>
      <c r="D18608" s="7">
        <v>7.6561890542507172E-2</v>
      </c>
      <c r="E18608" s="7">
        <v>43.312831878662109</v>
      </c>
    </row>
    <row r="18609" spans="1:5" x14ac:dyDescent="0.25">
      <c r="A18609" s="5">
        <v>7.9573295055291593E-2</v>
      </c>
      <c r="B18609" s="5">
        <v>40.120485367313506</v>
      </c>
      <c r="C18609" s="5"/>
      <c r="D18609" s="7">
        <v>7.6565593481063843E-2</v>
      </c>
      <c r="E18609" s="7">
        <v>43.312992095947266</v>
      </c>
    </row>
    <row r="18610" spans="1:5" x14ac:dyDescent="0.25">
      <c r="A18610" s="5">
        <v>7.9578277392265126E-2</v>
      </c>
      <c r="B18610" s="5">
        <v>40.131278089297716</v>
      </c>
      <c r="C18610" s="5"/>
      <c r="D18610" s="7">
        <v>7.6570227742195129E-2</v>
      </c>
      <c r="E18610" s="7">
        <v>43.324844360351563</v>
      </c>
    </row>
    <row r="18611" spans="1:5" x14ac:dyDescent="0.25">
      <c r="A18611" s="5">
        <v>7.958226326184395E-2</v>
      </c>
      <c r="B18611" s="5">
        <v>40.142074092741936</v>
      </c>
      <c r="C18611" s="5"/>
      <c r="D18611" s="7">
        <v>7.6573930680751801E-2</v>
      </c>
      <c r="E18611" s="7">
        <v>43.336662292480469</v>
      </c>
    </row>
    <row r="18612" spans="1:5" x14ac:dyDescent="0.25">
      <c r="A18612" s="5">
        <v>7.9587245598817483E-2</v>
      </c>
      <c r="B18612" s="5">
        <v>40.142074092741936</v>
      </c>
      <c r="C18612" s="5"/>
      <c r="D18612" s="7">
        <v>7.657855749130249E-2</v>
      </c>
      <c r="E18612" s="7">
        <v>43.336860656738281</v>
      </c>
    </row>
    <row r="18613" spans="1:5" x14ac:dyDescent="0.25">
      <c r="A18613" s="5">
        <v>7.9591237581693203E-2</v>
      </c>
      <c r="B18613" s="5">
        <v>40.142074092741936</v>
      </c>
      <c r="C18613" s="5"/>
      <c r="D18613" s="7">
        <v>7.6582267880439758E-2</v>
      </c>
      <c r="E18613" s="7">
        <v>43.337020874023438</v>
      </c>
    </row>
    <row r="18614" spans="1:5" x14ac:dyDescent="0.25">
      <c r="A18614" s="5">
        <v>7.9595718628320933E-2</v>
      </c>
      <c r="B18614" s="5">
        <v>40.142074092741936</v>
      </c>
      <c r="C18614" s="5"/>
      <c r="D18614" s="7">
        <v>7.6586894690990448E-2</v>
      </c>
      <c r="E18614" s="7">
        <v>43.337223052978516</v>
      </c>
    </row>
    <row r="18615" spans="1:5" x14ac:dyDescent="0.25">
      <c r="A18615" s="5">
        <v>7.9599710611196667E-2</v>
      </c>
      <c r="B18615" s="5">
        <v>40.142074092741936</v>
      </c>
      <c r="C18615" s="5"/>
      <c r="D18615" s="7">
        <v>7.6590605080127716E-2</v>
      </c>
      <c r="E18615" s="7">
        <v>43.337383270263672</v>
      </c>
    </row>
    <row r="18616" spans="1:5" x14ac:dyDescent="0.25">
      <c r="A18616" s="5">
        <v>7.960369648077549E-2</v>
      </c>
      <c r="B18616" s="5">
        <v>40.152866814726146</v>
      </c>
      <c r="C18616" s="5"/>
      <c r="D18616" s="7">
        <v>7.6594308018684387E-2</v>
      </c>
      <c r="E18616" s="7">
        <v>43.349197387695313</v>
      </c>
    </row>
    <row r="18617" spans="1:5" x14ac:dyDescent="0.25">
      <c r="A18617" s="5">
        <v>7.9607682350354314E-2</v>
      </c>
      <c r="B18617" s="5">
        <v>40.152866814726146</v>
      </c>
      <c r="C18617" s="5"/>
      <c r="D18617" s="7">
        <v>7.6598010957241058E-2</v>
      </c>
      <c r="E18617" s="7">
        <v>43.349357604980469</v>
      </c>
    </row>
    <row r="18618" spans="1:5" x14ac:dyDescent="0.25">
      <c r="A18618" s="5">
        <v>7.9611668219933138E-2</v>
      </c>
      <c r="B18618" s="5">
        <v>40.142074092741936</v>
      </c>
      <c r="C18618" s="5"/>
      <c r="D18618" s="7">
        <v>7.6601713895797729E-2</v>
      </c>
      <c r="E18618" s="7">
        <v>43.337863922119141</v>
      </c>
    </row>
    <row r="18619" spans="1:5" x14ac:dyDescent="0.25">
      <c r="A18619" s="5">
        <v>7.9615654089511975E-2</v>
      </c>
      <c r="B18619" s="5">
        <v>40.131278089297716</v>
      </c>
      <c r="C18619" s="5"/>
      <c r="D18619" s="7">
        <v>7.6605424284934998E-2</v>
      </c>
      <c r="E18619" s="7">
        <v>43.326370239257813</v>
      </c>
    </row>
    <row r="18620" spans="1:5" x14ac:dyDescent="0.25">
      <c r="A18620" s="5">
        <v>7.9619646072387695E-2</v>
      </c>
      <c r="B18620" s="5">
        <v>40.131278089297716</v>
      </c>
      <c r="C18620" s="5"/>
      <c r="D18620" s="7">
        <v>7.6609127223491669E-2</v>
      </c>
      <c r="E18620" s="7">
        <v>43.326530456542969</v>
      </c>
    </row>
    <row r="18621" spans="1:5" x14ac:dyDescent="0.25">
      <c r="A18621" s="5">
        <v>7.9623631941966519E-2</v>
      </c>
      <c r="B18621" s="5">
        <v>40.120485367313506</v>
      </c>
      <c r="C18621" s="5"/>
      <c r="D18621" s="7">
        <v>7.661283016204834E-2</v>
      </c>
      <c r="E18621" s="7">
        <v>43.315040588378906</v>
      </c>
    </row>
    <row r="18622" spans="1:5" x14ac:dyDescent="0.25">
      <c r="A18622" s="5">
        <v>7.9628119101891146E-2</v>
      </c>
      <c r="B18622" s="5">
        <v>40.120485367313506</v>
      </c>
      <c r="C18622" s="5"/>
      <c r="D18622" s="7">
        <v>7.6616540551185608E-2</v>
      </c>
      <c r="E18622" s="7">
        <v>43.315200805664063</v>
      </c>
    </row>
    <row r="18623" spans="1:5" x14ac:dyDescent="0.25">
      <c r="A18623" s="5">
        <v>7.9632600148518876E-2</v>
      </c>
      <c r="B18623" s="5">
        <v>40.109692645329297</v>
      </c>
      <c r="C18623" s="5"/>
      <c r="D18623" s="7">
        <v>7.6621167361736298E-2</v>
      </c>
      <c r="E18623" s="7">
        <v>43.303749084472656</v>
      </c>
    </row>
    <row r="18624" spans="1:5" x14ac:dyDescent="0.25">
      <c r="A18624" s="5">
        <v>7.963659213139461E-2</v>
      </c>
      <c r="B18624" s="5">
        <v>40.109692645329297</v>
      </c>
      <c r="C18624" s="5"/>
      <c r="D18624" s="7">
        <v>7.6624870300292969E-2</v>
      </c>
      <c r="E18624" s="7">
        <v>43.303909301757813</v>
      </c>
    </row>
    <row r="18625" spans="1:5" x14ac:dyDescent="0.25">
      <c r="A18625" s="5">
        <v>7.964107317802234E-2</v>
      </c>
      <c r="B18625" s="5">
        <v>40.120485367313506</v>
      </c>
      <c r="C18625" s="5"/>
      <c r="D18625" s="7">
        <v>7.6628580689430237E-2</v>
      </c>
      <c r="E18625" s="7">
        <v>43.315719604492188</v>
      </c>
    </row>
    <row r="18626" spans="1:5" x14ac:dyDescent="0.25">
      <c r="A18626" s="5">
        <v>7.9645560337946966E-2</v>
      </c>
      <c r="B18626" s="5">
        <v>40.120485367313506</v>
      </c>
      <c r="C18626" s="5"/>
      <c r="D18626" s="7">
        <v>7.6633207499980927E-2</v>
      </c>
      <c r="E18626" s="7">
        <v>43.315921783447266</v>
      </c>
    </row>
    <row r="18627" spans="1:5" x14ac:dyDescent="0.25">
      <c r="A18627" s="5">
        <v>7.9650047497871593E-2</v>
      </c>
      <c r="B18627" s="5">
        <v>40.120485367313506</v>
      </c>
      <c r="C18627" s="5"/>
      <c r="D18627" s="7">
        <v>7.6636917889118195E-2</v>
      </c>
      <c r="E18627" s="7">
        <v>43.316082000732422</v>
      </c>
    </row>
    <row r="18628" spans="1:5" x14ac:dyDescent="0.25">
      <c r="A18628" s="5">
        <v>7.9654534657796219E-2</v>
      </c>
      <c r="B18628" s="5">
        <v>40.120485367313506</v>
      </c>
      <c r="C18628" s="5"/>
      <c r="D18628" s="7">
        <v>7.6641544699668884E-2</v>
      </c>
      <c r="E18628" s="7">
        <v>43.3162841796875</v>
      </c>
    </row>
    <row r="18629" spans="1:5" x14ac:dyDescent="0.25">
      <c r="A18629" s="5">
        <v>7.9659015704423949E-2</v>
      </c>
      <c r="B18629" s="5">
        <v>40.131278089297716</v>
      </c>
      <c r="C18629" s="5"/>
      <c r="D18629" s="7">
        <v>7.6645247638225555E-2</v>
      </c>
      <c r="E18629" s="7">
        <v>43.328094482421875</v>
      </c>
    </row>
    <row r="18630" spans="1:5" x14ac:dyDescent="0.25">
      <c r="A18630" s="5">
        <v>7.9663502864348576E-2</v>
      </c>
      <c r="B18630" s="5">
        <v>40.142074092741936</v>
      </c>
      <c r="C18630" s="5"/>
      <c r="D18630" s="7">
        <v>7.6649881899356842E-2</v>
      </c>
      <c r="E18630" s="7">
        <v>43.339950561523438</v>
      </c>
    </row>
    <row r="18631" spans="1:5" x14ac:dyDescent="0.25">
      <c r="A18631" s="5">
        <v>7.9667990024273216E-2</v>
      </c>
      <c r="B18631" s="5">
        <v>40.152866814726146</v>
      </c>
      <c r="C18631" s="5"/>
      <c r="D18631" s="7">
        <v>7.6653584837913513E-2</v>
      </c>
      <c r="E18631" s="7">
        <v>43.351764678955078</v>
      </c>
    </row>
    <row r="18632" spans="1:5" x14ac:dyDescent="0.25">
      <c r="A18632" s="5">
        <v>7.9672477184197843E-2</v>
      </c>
      <c r="B18632" s="5">
        <v>40.142074092741936</v>
      </c>
      <c r="C18632" s="5"/>
      <c r="D18632" s="7">
        <v>7.6657287776470184E-2</v>
      </c>
      <c r="E18632" s="7">
        <v>43.340274810791016</v>
      </c>
    </row>
    <row r="18633" spans="1:5" x14ac:dyDescent="0.25">
      <c r="A18633" s="5">
        <v>7.9676958230825573E-2</v>
      </c>
      <c r="B18633" s="5">
        <v>40.142074092741936</v>
      </c>
      <c r="C18633" s="5"/>
      <c r="D18633" s="7">
        <v>7.6661922037601471E-2</v>
      </c>
      <c r="E18633" s="7">
        <v>43.340473175048828</v>
      </c>
    </row>
    <row r="18634" spans="1:5" x14ac:dyDescent="0.25">
      <c r="A18634" s="5">
        <v>7.96814453907502E-2</v>
      </c>
      <c r="B18634" s="5">
        <v>40.152866814726146</v>
      </c>
      <c r="C18634" s="5"/>
      <c r="D18634" s="7">
        <v>7.6665624976158142E-2</v>
      </c>
      <c r="E18634" s="7">
        <v>43.352287292480469</v>
      </c>
    </row>
    <row r="18635" spans="1:5" x14ac:dyDescent="0.25">
      <c r="A18635" s="5">
        <v>7.9685431260329023E-2</v>
      </c>
      <c r="B18635" s="5">
        <v>40.142074092741936</v>
      </c>
      <c r="C18635" s="5"/>
      <c r="D18635" s="7">
        <v>7.666933536529541E-2</v>
      </c>
      <c r="E18635" s="7">
        <v>43.340793609619141</v>
      </c>
    </row>
    <row r="18636" spans="1:5" x14ac:dyDescent="0.25">
      <c r="A18636" s="5">
        <v>7.9689423243204757E-2</v>
      </c>
      <c r="B18636" s="5">
        <v>40.131278089297716</v>
      </c>
      <c r="C18636" s="5"/>
      <c r="D18636" s="7">
        <v>7.6673038303852081E-2</v>
      </c>
      <c r="E18636" s="7">
        <v>43.329299926757813</v>
      </c>
    </row>
    <row r="18637" spans="1:5" x14ac:dyDescent="0.25">
      <c r="A18637" s="5">
        <v>7.9693409112783581E-2</v>
      </c>
      <c r="B18637" s="5">
        <v>40.131278089297716</v>
      </c>
      <c r="C18637" s="5"/>
      <c r="D18637" s="7">
        <v>7.6676741242408752E-2</v>
      </c>
      <c r="E18637" s="7">
        <v>43.329460144042969</v>
      </c>
    </row>
    <row r="18638" spans="1:5" x14ac:dyDescent="0.25">
      <c r="A18638" s="5">
        <v>7.9696899805313498E-2</v>
      </c>
      <c r="B18638" s="5">
        <v>40.131278089297716</v>
      </c>
      <c r="C18638" s="5"/>
      <c r="D18638" s="7">
        <v>7.6680444180965424E-2</v>
      </c>
      <c r="E18638" s="7">
        <v>43.329620361328125</v>
      </c>
    </row>
    <row r="18639" spans="1:5" x14ac:dyDescent="0.25">
      <c r="A18639" s="5">
        <v>7.9700885674892322E-2</v>
      </c>
      <c r="B18639" s="5">
        <v>40.142074092741936</v>
      </c>
      <c r="C18639" s="5"/>
      <c r="D18639" s="7">
        <v>7.6684154570102692E-2</v>
      </c>
      <c r="E18639" s="7">
        <v>43.341438293457031</v>
      </c>
    </row>
    <row r="18640" spans="1:5" x14ac:dyDescent="0.25">
      <c r="A18640" s="5">
        <v>7.9704871544471159E-2</v>
      </c>
      <c r="B18640" s="5">
        <v>40.142074092741936</v>
      </c>
      <c r="C18640" s="5"/>
      <c r="D18640" s="7">
        <v>7.6687857508659363E-2</v>
      </c>
      <c r="E18640" s="7">
        <v>43.341598510742188</v>
      </c>
    </row>
    <row r="18641" spans="1:5" x14ac:dyDescent="0.25">
      <c r="A18641" s="5">
        <v>7.9708857414049983E-2</v>
      </c>
      <c r="B18641" s="5">
        <v>40.142074092741936</v>
      </c>
      <c r="C18641" s="5"/>
      <c r="D18641" s="7">
        <v>7.6691560447216034E-2</v>
      </c>
      <c r="E18641" s="7">
        <v>43.341758728027344</v>
      </c>
    </row>
    <row r="18642" spans="1:5" x14ac:dyDescent="0.25">
      <c r="A18642" s="5">
        <v>7.9713344573974609E-2</v>
      </c>
      <c r="B18642" s="5">
        <v>40.142074092741936</v>
      </c>
      <c r="C18642" s="5"/>
      <c r="D18642" s="7">
        <v>7.6695263385772705E-2</v>
      </c>
      <c r="E18642" s="7">
        <v>43.3419189453125</v>
      </c>
    </row>
    <row r="18643" spans="1:5" x14ac:dyDescent="0.25">
      <c r="A18643" s="5">
        <v>7.9717831733899236E-2</v>
      </c>
      <c r="B18643" s="5">
        <v>40.142074092741936</v>
      </c>
      <c r="C18643" s="5"/>
      <c r="D18643" s="7">
        <v>7.6699897646903992E-2</v>
      </c>
      <c r="E18643" s="7">
        <v>43.342121124267578</v>
      </c>
    </row>
    <row r="18644" spans="1:5" x14ac:dyDescent="0.25">
      <c r="A18644" s="5">
        <v>7.9722312780526966E-2</v>
      </c>
      <c r="B18644" s="5">
        <v>40.131278089297716</v>
      </c>
      <c r="C18644" s="5"/>
      <c r="D18644" s="7">
        <v>7.6703600585460663E-2</v>
      </c>
      <c r="E18644" s="7">
        <v>43.330623626708984</v>
      </c>
    </row>
    <row r="18645" spans="1:5" x14ac:dyDescent="0.25">
      <c r="A18645" s="5">
        <v>7.9726799940451593E-2</v>
      </c>
      <c r="B18645" s="5">
        <v>40.131278089297716</v>
      </c>
      <c r="C18645" s="5"/>
      <c r="D18645" s="7">
        <v>7.6708234846591949E-2</v>
      </c>
      <c r="E18645" s="7">
        <v>43.330825805664063</v>
      </c>
    </row>
    <row r="18646" spans="1:5" x14ac:dyDescent="0.25">
      <c r="A18646" s="5">
        <v>7.9731287100376233E-2</v>
      </c>
      <c r="B18646" s="5">
        <v>40.120485367313506</v>
      </c>
      <c r="C18646" s="5"/>
      <c r="D18646" s="7">
        <v>7.6711937785148621E-2</v>
      </c>
      <c r="E18646" s="7">
        <v>43.319332122802734</v>
      </c>
    </row>
    <row r="18647" spans="1:5" x14ac:dyDescent="0.25">
      <c r="A18647" s="5">
        <v>7.973577426030086E-2</v>
      </c>
      <c r="B18647" s="5">
        <v>40.142074092741936</v>
      </c>
      <c r="C18647" s="5"/>
      <c r="D18647" s="7">
        <v>7.671656459569931E-2</v>
      </c>
      <c r="E18647" s="7">
        <v>43.342842102050781</v>
      </c>
    </row>
    <row r="18648" spans="1:5" x14ac:dyDescent="0.25">
      <c r="A18648" s="5">
        <v>7.974025530692859E-2</v>
      </c>
      <c r="B18648" s="5">
        <v>40.152866814726146</v>
      </c>
      <c r="C18648" s="5"/>
      <c r="D18648" s="7">
        <v>7.6720274984836578E-2</v>
      </c>
      <c r="E18648" s="7">
        <v>43.354656219482422</v>
      </c>
    </row>
    <row r="18649" spans="1:5" x14ac:dyDescent="0.25">
      <c r="A18649" s="5">
        <v>7.9744742466853216E-2</v>
      </c>
      <c r="B18649" s="5">
        <v>40.152866814726146</v>
      </c>
      <c r="C18649" s="5"/>
      <c r="D18649" s="7">
        <v>7.6724901795387268E-2</v>
      </c>
      <c r="E18649" s="7">
        <v>43.3548583984375</v>
      </c>
    </row>
    <row r="18650" spans="1:5" x14ac:dyDescent="0.25">
      <c r="A18650" s="5">
        <v>7.9749229626777843E-2</v>
      </c>
      <c r="B18650" s="5">
        <v>40.142074092741936</v>
      </c>
      <c r="C18650" s="5"/>
      <c r="D18650" s="7">
        <v>7.6728604733943939E-2</v>
      </c>
      <c r="E18650" s="7">
        <v>43.343364715576172</v>
      </c>
    </row>
    <row r="18651" spans="1:5" x14ac:dyDescent="0.25">
      <c r="A18651" s="5">
        <v>7.9753716786702469E-2</v>
      </c>
      <c r="B18651" s="5">
        <v>40.131278089297716</v>
      </c>
      <c r="C18651" s="5"/>
      <c r="D18651" s="7">
        <v>7.6733238995075226E-2</v>
      </c>
      <c r="E18651" s="7">
        <v>43.3319091796875</v>
      </c>
    </row>
    <row r="18652" spans="1:5" x14ac:dyDescent="0.25">
      <c r="A18652" s="5">
        <v>7.9758197833330199E-2</v>
      </c>
      <c r="B18652" s="5">
        <v>40.131278089297716</v>
      </c>
      <c r="C18652" s="5"/>
      <c r="D18652" s="7">
        <v>7.6736941933631897E-2</v>
      </c>
      <c r="E18652" s="7">
        <v>43.332069396972656</v>
      </c>
    </row>
    <row r="18653" spans="1:5" x14ac:dyDescent="0.25">
      <c r="A18653" s="5">
        <v>7.9762684993254826E-2</v>
      </c>
      <c r="B18653" s="5">
        <v>40.131278089297716</v>
      </c>
      <c r="C18653" s="5"/>
      <c r="D18653" s="7">
        <v>7.6741576194763184E-2</v>
      </c>
      <c r="E18653" s="7">
        <v>43.332267761230469</v>
      </c>
    </row>
    <row r="18654" spans="1:5" x14ac:dyDescent="0.25">
      <c r="A18654" s="5">
        <v>7.9766670862833663E-2</v>
      </c>
      <c r="B18654" s="5">
        <v>40.142074092741936</v>
      </c>
      <c r="C18654" s="5"/>
      <c r="D18654" s="7">
        <v>7.6745279133319855E-2</v>
      </c>
      <c r="E18654" s="7">
        <v>43.344085693359375</v>
      </c>
    </row>
    <row r="18655" spans="1:5" x14ac:dyDescent="0.25">
      <c r="A18655" s="5">
        <v>7.9770662845709384E-2</v>
      </c>
      <c r="B18655" s="5">
        <v>40.142074092741936</v>
      </c>
      <c r="C18655" s="5"/>
      <c r="D18655" s="7">
        <v>7.6748982071876526E-2</v>
      </c>
      <c r="E18655" s="7">
        <v>43.344245910644531</v>
      </c>
    </row>
    <row r="18656" spans="1:5" x14ac:dyDescent="0.25">
      <c r="A18656" s="5">
        <v>7.9774147424942404E-2</v>
      </c>
      <c r="B18656" s="5">
        <v>40.142074092741936</v>
      </c>
      <c r="C18656" s="5"/>
      <c r="D18656" s="7">
        <v>7.6751761138439178E-2</v>
      </c>
      <c r="E18656" s="7">
        <v>43.344367980957031</v>
      </c>
    </row>
    <row r="18657" spans="1:5" x14ac:dyDescent="0.25">
      <c r="A18657" s="5">
        <v>7.9778139407818138E-2</v>
      </c>
      <c r="B18657" s="5">
        <v>40.152866814726146</v>
      </c>
      <c r="C18657" s="5"/>
      <c r="D18657" s="7">
        <v>7.675546407699585E-2</v>
      </c>
      <c r="E18657" s="7">
        <v>43.356182098388672</v>
      </c>
    </row>
    <row r="18658" spans="1:5" x14ac:dyDescent="0.25">
      <c r="A18658" s="5">
        <v>7.9782125277396962E-2</v>
      </c>
      <c r="B18658" s="5">
        <v>40.142074092741936</v>
      </c>
      <c r="C18658" s="5"/>
      <c r="D18658" s="7">
        <v>7.6759167015552521E-2</v>
      </c>
      <c r="E18658" s="7">
        <v>43.344688415527344</v>
      </c>
    </row>
    <row r="18659" spans="1:5" x14ac:dyDescent="0.25">
      <c r="A18659" s="5">
        <v>7.9786111146975786E-2</v>
      </c>
      <c r="B18659" s="5">
        <v>40.142074092741936</v>
      </c>
      <c r="C18659" s="5"/>
      <c r="D18659" s="7">
        <v>7.6762869954109192E-2</v>
      </c>
      <c r="E18659" s="7">
        <v>43.3448486328125</v>
      </c>
    </row>
    <row r="18660" spans="1:5" x14ac:dyDescent="0.25">
      <c r="A18660" s="5">
        <v>7.9790097016554609E-2</v>
      </c>
      <c r="B18660" s="5">
        <v>40.131278089297716</v>
      </c>
      <c r="C18660" s="5"/>
      <c r="D18660" s="7">
        <v>7.676658034324646E-2</v>
      </c>
      <c r="E18660" s="7">
        <v>43.333351135253906</v>
      </c>
    </row>
    <row r="18661" spans="1:5" x14ac:dyDescent="0.25">
      <c r="A18661" s="5">
        <v>7.9794584176479236E-2</v>
      </c>
      <c r="B18661" s="5">
        <v>40.131278089297716</v>
      </c>
      <c r="C18661" s="5"/>
      <c r="D18661" s="7">
        <v>7.677120715379715E-2</v>
      </c>
      <c r="E18661" s="7">
        <v>43.333553314208984</v>
      </c>
    </row>
    <row r="18662" spans="1:5" x14ac:dyDescent="0.25">
      <c r="A18662" s="5">
        <v>7.9798570046058073E-2</v>
      </c>
      <c r="B18662" s="5">
        <v>40.131278089297716</v>
      </c>
      <c r="C18662" s="5"/>
      <c r="D18662" s="7">
        <v>7.6774910092353821E-2</v>
      </c>
      <c r="E18662" s="7">
        <v>43.333713531494141</v>
      </c>
    </row>
    <row r="18663" spans="1:5" x14ac:dyDescent="0.25">
      <c r="A18663" s="5">
        <v>7.98030572059827E-2</v>
      </c>
      <c r="B18663" s="5">
        <v>40.131278089297716</v>
      </c>
      <c r="C18663" s="5"/>
      <c r="D18663" s="7">
        <v>7.6778620481491089E-2</v>
      </c>
      <c r="E18663" s="7">
        <v>43.333873748779297</v>
      </c>
    </row>
    <row r="18664" spans="1:5" x14ac:dyDescent="0.25">
      <c r="A18664" s="5">
        <v>7.9807544365907326E-2</v>
      </c>
      <c r="B18664" s="5">
        <v>40.131278089297716</v>
      </c>
      <c r="C18664" s="5"/>
      <c r="D18664" s="7">
        <v>7.6783247292041779E-2</v>
      </c>
      <c r="E18664" s="7">
        <v>43.334075927734375</v>
      </c>
    </row>
    <row r="18665" spans="1:5" x14ac:dyDescent="0.25">
      <c r="A18665" s="5">
        <v>7.9812031525831953E-2</v>
      </c>
      <c r="B18665" s="5">
        <v>40.131278089297716</v>
      </c>
      <c r="C18665" s="5"/>
      <c r="D18665" s="7">
        <v>7.678695023059845E-2</v>
      </c>
      <c r="E18665" s="7">
        <v>43.334236145019531</v>
      </c>
    </row>
    <row r="18666" spans="1:5" x14ac:dyDescent="0.25">
      <c r="A18666" s="5">
        <v>7.9816512572459683E-2</v>
      </c>
      <c r="B18666" s="5">
        <v>40.120485367313506</v>
      </c>
      <c r="C18666" s="5"/>
      <c r="D18666" s="7">
        <v>7.6791584491729736E-2</v>
      </c>
      <c r="E18666" s="7">
        <v>43.322780609130859</v>
      </c>
    </row>
    <row r="18667" spans="1:5" x14ac:dyDescent="0.25">
      <c r="A18667" s="5">
        <v>7.982099973238431E-2</v>
      </c>
      <c r="B18667" s="5">
        <v>40.131278089297716</v>
      </c>
      <c r="C18667" s="5"/>
      <c r="D18667" s="7">
        <v>7.6795287430286407E-2</v>
      </c>
      <c r="E18667" s="7">
        <v>43.334598541259766</v>
      </c>
    </row>
    <row r="18668" spans="1:5" x14ac:dyDescent="0.25">
      <c r="A18668" s="5">
        <v>7.982548689230895E-2</v>
      </c>
      <c r="B18668" s="5">
        <v>40.142074092741936</v>
      </c>
      <c r="C18668" s="5"/>
      <c r="D18668" s="7">
        <v>7.6798990368843079E-2</v>
      </c>
      <c r="E18668" s="7">
        <v>43.346416473388672</v>
      </c>
    </row>
    <row r="18669" spans="1:5" x14ac:dyDescent="0.25">
      <c r="A18669" s="5">
        <v>7.9829472761887774E-2</v>
      </c>
      <c r="B18669" s="5">
        <v>40.163659536710348</v>
      </c>
      <c r="C18669" s="5"/>
      <c r="D18669" s="7">
        <v>7.680269330739975E-2</v>
      </c>
      <c r="E18669" s="7">
        <v>43.369884490966797</v>
      </c>
    </row>
    <row r="18670" spans="1:5" x14ac:dyDescent="0.25">
      <c r="A18670" s="5">
        <v>7.98339599218124E-2</v>
      </c>
      <c r="B18670" s="5">
        <v>40.163659536710348</v>
      </c>
      <c r="C18670" s="5"/>
      <c r="D18670" s="7">
        <v>7.6807327568531036E-2</v>
      </c>
      <c r="E18670" s="7">
        <v>43.370086669921875</v>
      </c>
    </row>
    <row r="18671" spans="1:5" x14ac:dyDescent="0.25">
      <c r="A18671" s="5">
        <v>7.983844096844013E-2</v>
      </c>
      <c r="B18671" s="5">
        <v>40.152866814726146</v>
      </c>
      <c r="C18671" s="5"/>
      <c r="D18671" s="7">
        <v>7.6811030507087708E-2</v>
      </c>
      <c r="E18671" s="7">
        <v>43.358592987060547</v>
      </c>
    </row>
    <row r="18672" spans="1:5" x14ac:dyDescent="0.25">
      <c r="A18672" s="5">
        <v>7.9842928128364757E-2</v>
      </c>
      <c r="B18672" s="5">
        <v>40.152866814726146</v>
      </c>
      <c r="C18672" s="5"/>
      <c r="D18672" s="7">
        <v>7.6815657317638397E-2</v>
      </c>
      <c r="E18672" s="7">
        <v>43.358791351318359</v>
      </c>
    </row>
    <row r="18673" spans="1:5" x14ac:dyDescent="0.25">
      <c r="A18673" s="5">
        <v>7.9847415288289383E-2</v>
      </c>
      <c r="B18673" s="5">
        <v>40.152866814726146</v>
      </c>
      <c r="C18673" s="5"/>
      <c r="D18673" s="7">
        <v>7.6819367706775665E-2</v>
      </c>
      <c r="E18673" s="7">
        <v>43.358951568603516</v>
      </c>
    </row>
    <row r="18674" spans="1:5" x14ac:dyDescent="0.25">
      <c r="A18674" s="5">
        <v>7.9851902448214024E-2</v>
      </c>
      <c r="B18674" s="5">
        <v>40.152866814726146</v>
      </c>
      <c r="C18674" s="5"/>
      <c r="D18674" s="7">
        <v>7.6823994517326355E-2</v>
      </c>
      <c r="E18674" s="7">
        <v>43.359153747558594</v>
      </c>
    </row>
    <row r="18675" spans="1:5" x14ac:dyDescent="0.25">
      <c r="A18675" s="5">
        <v>7.985638960813865E-2</v>
      </c>
      <c r="B18675" s="5">
        <v>40.131278089297716</v>
      </c>
      <c r="C18675" s="5"/>
      <c r="D18675" s="7">
        <v>7.6827697455883026E-2</v>
      </c>
      <c r="E18675" s="7">
        <v>43.336002349853516</v>
      </c>
    </row>
    <row r="18676" spans="1:5" x14ac:dyDescent="0.25">
      <c r="A18676" s="5">
        <v>7.9860375477717474E-2</v>
      </c>
      <c r="B18676" s="5">
        <v>40.131278089297716</v>
      </c>
      <c r="C18676" s="5"/>
      <c r="D18676" s="7">
        <v>7.6831400394439697E-2</v>
      </c>
      <c r="E18676" s="7">
        <v>43.336162567138672</v>
      </c>
    </row>
    <row r="18677" spans="1:5" x14ac:dyDescent="0.25">
      <c r="A18677" s="5">
        <v>7.9864361347296298E-2</v>
      </c>
      <c r="B18677" s="5">
        <v>40.120485367313506</v>
      </c>
      <c r="C18677" s="5"/>
      <c r="D18677" s="7">
        <v>7.6835110783576965E-2</v>
      </c>
      <c r="E18677" s="7">
        <v>43.324668884277344</v>
      </c>
    </row>
    <row r="18678" spans="1:5" x14ac:dyDescent="0.25">
      <c r="A18678" s="5">
        <v>7.9868848507220924E-2</v>
      </c>
      <c r="B18678" s="5">
        <v>40.142074092741936</v>
      </c>
      <c r="C18678" s="5"/>
      <c r="D18678" s="7">
        <v>7.6839737594127655E-2</v>
      </c>
      <c r="E18678" s="7">
        <v>43.348182678222656</v>
      </c>
    </row>
    <row r="18679" spans="1:5" x14ac:dyDescent="0.25">
      <c r="A18679" s="5">
        <v>7.9872834376799748E-2</v>
      </c>
      <c r="B18679" s="5">
        <v>40.142074092741936</v>
      </c>
      <c r="C18679" s="5"/>
      <c r="D18679" s="7">
        <v>7.6843440532684326E-2</v>
      </c>
      <c r="E18679" s="7">
        <v>43.348342895507813</v>
      </c>
    </row>
    <row r="18680" spans="1:5" x14ac:dyDescent="0.25">
      <c r="A18680" s="5">
        <v>7.9876325069329679E-2</v>
      </c>
      <c r="B18680" s="5">
        <v>40.152866814726146</v>
      </c>
      <c r="C18680" s="5"/>
      <c r="D18680" s="7">
        <v>7.6846219599246979E-2</v>
      </c>
      <c r="E18680" s="7">
        <v>43.360118865966797</v>
      </c>
    </row>
    <row r="18681" spans="1:5" x14ac:dyDescent="0.25">
      <c r="A18681" s="5">
        <v>7.9880310938908503E-2</v>
      </c>
      <c r="B18681" s="5">
        <v>40.152866814726146</v>
      </c>
      <c r="C18681" s="5"/>
      <c r="D18681" s="7">
        <v>7.684992253780365E-2</v>
      </c>
      <c r="E18681" s="7">
        <v>43.360279083251953</v>
      </c>
    </row>
    <row r="18682" spans="1:5" x14ac:dyDescent="0.25">
      <c r="A18682" s="5">
        <v>7.9884798098833129E-2</v>
      </c>
      <c r="B18682" s="5">
        <v>40.142074092741936</v>
      </c>
      <c r="C18682" s="5"/>
      <c r="D18682" s="7">
        <v>7.6854556798934937E-2</v>
      </c>
      <c r="E18682" s="7">
        <v>43.348823547363281</v>
      </c>
    </row>
    <row r="18683" spans="1:5" x14ac:dyDescent="0.25">
      <c r="A18683" s="5">
        <v>7.9888783968411953E-2</v>
      </c>
      <c r="B18683" s="5">
        <v>40.142074092741936</v>
      </c>
      <c r="C18683" s="5"/>
      <c r="D18683" s="7">
        <v>7.6858259737491608E-2</v>
      </c>
      <c r="E18683" s="7">
        <v>43.348983764648438</v>
      </c>
    </row>
    <row r="18684" spans="1:5" x14ac:dyDescent="0.25">
      <c r="A18684" s="5">
        <v>7.9893271128336593E-2</v>
      </c>
      <c r="B18684" s="5">
        <v>40.152866814726146</v>
      </c>
      <c r="C18684" s="5"/>
      <c r="D18684" s="7">
        <v>7.6861962676048279E-2</v>
      </c>
      <c r="E18684" s="7">
        <v>43.360801696777344</v>
      </c>
    </row>
    <row r="18685" spans="1:5" x14ac:dyDescent="0.25">
      <c r="A18685" s="5">
        <v>7.9897752174964323E-2</v>
      </c>
      <c r="B18685" s="5">
        <v>40.152866814726146</v>
      </c>
      <c r="C18685" s="5"/>
      <c r="D18685" s="7">
        <v>7.6866589486598969E-2</v>
      </c>
      <c r="E18685" s="7">
        <v>43.361000061035156</v>
      </c>
    </row>
    <row r="18686" spans="1:5" x14ac:dyDescent="0.25">
      <c r="A18686" s="5">
        <v>7.990223933488895E-2</v>
      </c>
      <c r="B18686" s="5">
        <v>40.152866814726146</v>
      </c>
      <c r="C18686" s="5"/>
      <c r="D18686" s="7">
        <v>7.6870299875736237E-2</v>
      </c>
      <c r="E18686" s="7">
        <v>43.361160278320313</v>
      </c>
    </row>
    <row r="18687" spans="1:5" x14ac:dyDescent="0.25">
      <c r="A18687" s="5">
        <v>7.9906726494813576E-2</v>
      </c>
      <c r="B18687" s="5">
        <v>40.152866814726146</v>
      </c>
      <c r="C18687" s="5"/>
      <c r="D18687" s="7">
        <v>7.6874926686286926E-2</v>
      </c>
      <c r="E18687" s="7">
        <v>43.361362457275391</v>
      </c>
    </row>
    <row r="18688" spans="1:5" x14ac:dyDescent="0.25">
      <c r="A18688" s="5">
        <v>7.9911708831787109E-2</v>
      </c>
      <c r="B18688" s="5">
        <v>40.163659536710348</v>
      </c>
      <c r="C18688" s="5"/>
      <c r="D18688" s="7">
        <v>7.6879553496837616E-2</v>
      </c>
      <c r="E18688" s="7">
        <v>43.373218536376953</v>
      </c>
    </row>
    <row r="18689" spans="1:5" x14ac:dyDescent="0.25">
      <c r="A18689" s="5">
        <v>7.9916195991711736E-2</v>
      </c>
      <c r="B18689" s="5">
        <v>40.163659536710348</v>
      </c>
      <c r="C18689" s="5"/>
      <c r="D18689" s="7">
        <v>7.6883263885974884E-2</v>
      </c>
      <c r="E18689" s="7">
        <v>43.373378753662109</v>
      </c>
    </row>
    <row r="18690" spans="1:5" x14ac:dyDescent="0.25">
      <c r="A18690" s="5">
        <v>7.992018186129056E-2</v>
      </c>
      <c r="B18690" s="5">
        <v>40.142074092741936</v>
      </c>
      <c r="C18690" s="5"/>
      <c r="D18690" s="7">
        <v>7.6886966824531555E-2</v>
      </c>
      <c r="E18690" s="7">
        <v>43.350227355957031</v>
      </c>
    </row>
    <row r="18691" spans="1:5" x14ac:dyDescent="0.25">
      <c r="A18691" s="5">
        <v>7.99246690212152E-2</v>
      </c>
      <c r="B18691" s="5">
        <v>40.131278089297716</v>
      </c>
      <c r="C18691" s="5"/>
      <c r="D18691" s="7">
        <v>7.6891593635082245E-2</v>
      </c>
      <c r="E18691" s="7">
        <v>43.338771820068359</v>
      </c>
    </row>
    <row r="18692" spans="1:5" x14ac:dyDescent="0.25">
      <c r="A18692" s="5">
        <v>7.9928654890794024E-2</v>
      </c>
      <c r="B18692" s="5">
        <v>40.142074092741936</v>
      </c>
      <c r="C18692" s="5"/>
      <c r="D18692" s="7">
        <v>7.6895296573638916E-2</v>
      </c>
      <c r="E18692" s="7">
        <v>43.350589752197266</v>
      </c>
    </row>
    <row r="18693" spans="1:5" x14ac:dyDescent="0.25">
      <c r="A18693" s="5">
        <v>7.9932640760372847E-2</v>
      </c>
      <c r="B18693" s="5">
        <v>40.142074092741936</v>
      </c>
      <c r="C18693" s="5"/>
      <c r="D18693" s="7">
        <v>7.6898999512195587E-2</v>
      </c>
      <c r="E18693" s="7">
        <v>43.350749969482422</v>
      </c>
    </row>
    <row r="18694" spans="1:5" x14ac:dyDescent="0.25">
      <c r="A18694" s="5">
        <v>7.9936632743248567E-2</v>
      </c>
      <c r="B18694" s="5">
        <v>40.152866814726146</v>
      </c>
      <c r="C18694" s="5"/>
      <c r="D18694" s="7">
        <v>7.6902702450752258E-2</v>
      </c>
      <c r="E18694" s="7">
        <v>43.362567901611328</v>
      </c>
    </row>
    <row r="18695" spans="1:5" x14ac:dyDescent="0.25">
      <c r="A18695" s="5">
        <v>7.9940117322481602E-2</v>
      </c>
      <c r="B18695" s="5">
        <v>40.163659536710348</v>
      </c>
      <c r="C18695" s="5"/>
      <c r="D18695" s="7">
        <v>7.6905481517314911E-2</v>
      </c>
      <c r="E18695" s="7">
        <v>43.374343872070313</v>
      </c>
    </row>
    <row r="18696" spans="1:5" x14ac:dyDescent="0.25">
      <c r="A18696" s="5">
        <v>7.9944103192060426E-2</v>
      </c>
      <c r="B18696" s="5">
        <v>40.163659536710348</v>
      </c>
      <c r="C18696" s="5"/>
      <c r="D18696" s="7">
        <v>7.6909184455871582E-2</v>
      </c>
      <c r="E18696" s="7">
        <v>43.374504089355469</v>
      </c>
    </row>
    <row r="18697" spans="1:5" x14ac:dyDescent="0.25">
      <c r="A18697" s="5">
        <v>7.9948590351985052E-2</v>
      </c>
      <c r="B18697" s="5">
        <v>40.163659536710348</v>
      </c>
      <c r="C18697" s="5"/>
      <c r="D18697" s="7">
        <v>7.6913818717002869E-2</v>
      </c>
      <c r="E18697" s="7">
        <v>43.374702453613281</v>
      </c>
    </row>
    <row r="18698" spans="1:5" x14ac:dyDescent="0.25">
      <c r="A18698" s="5">
        <v>7.9953077511909679E-2</v>
      </c>
      <c r="B18698" s="5">
        <v>40.152866814726146</v>
      </c>
      <c r="C18698" s="5"/>
      <c r="D18698" s="7">
        <v>7.691752165555954E-2</v>
      </c>
      <c r="E18698" s="7">
        <v>43.363208770751953</v>
      </c>
    </row>
    <row r="18699" spans="1:5" x14ac:dyDescent="0.25">
      <c r="A18699" s="5">
        <v>7.9957564671834305E-2</v>
      </c>
      <c r="B18699" s="5">
        <v>40.152866814726146</v>
      </c>
      <c r="C18699" s="5"/>
      <c r="D18699" s="7">
        <v>7.6922148466110229E-2</v>
      </c>
      <c r="E18699" s="7">
        <v>43.363410949707031</v>
      </c>
    </row>
    <row r="18700" spans="1:5" x14ac:dyDescent="0.25">
      <c r="A18700" s="5">
        <v>7.9962045718462035E-2</v>
      </c>
      <c r="B18700" s="5">
        <v>40.163659536710348</v>
      </c>
      <c r="C18700" s="5"/>
      <c r="D18700" s="7">
        <v>7.6925858855247498E-2</v>
      </c>
      <c r="E18700" s="7">
        <v>43.375225067138672</v>
      </c>
    </row>
    <row r="18701" spans="1:5" x14ac:dyDescent="0.25">
      <c r="A18701" s="5">
        <v>7.9966532878386662E-2</v>
      </c>
      <c r="B18701" s="5">
        <v>40.163659536710348</v>
      </c>
      <c r="C18701" s="5"/>
      <c r="D18701" s="7">
        <v>7.6930485665798187E-2</v>
      </c>
      <c r="E18701" s="7">
        <v>43.37542724609375</v>
      </c>
    </row>
    <row r="18702" spans="1:5" x14ac:dyDescent="0.25">
      <c r="A18702" s="5">
        <v>7.9971020038311302E-2</v>
      </c>
      <c r="B18702" s="5">
        <v>40.163659536710348</v>
      </c>
      <c r="C18702" s="5"/>
      <c r="D18702" s="7">
        <v>7.6934188604354858E-2</v>
      </c>
      <c r="E18702" s="7">
        <v>43.375587463378906</v>
      </c>
    </row>
    <row r="18703" spans="1:5" x14ac:dyDescent="0.25">
      <c r="A18703" s="5">
        <v>7.9975507198235929E-2</v>
      </c>
      <c r="B18703" s="5">
        <v>40.163659536710348</v>
      </c>
      <c r="C18703" s="5"/>
      <c r="D18703" s="7">
        <v>7.6938815414905548E-2</v>
      </c>
      <c r="E18703" s="7">
        <v>43.375789642333984</v>
      </c>
    </row>
    <row r="18704" spans="1:5" x14ac:dyDescent="0.25">
      <c r="A18704" s="5">
        <v>7.9979988244863659E-2</v>
      </c>
      <c r="B18704" s="5">
        <v>40.152866814726146</v>
      </c>
      <c r="C18704" s="5"/>
      <c r="D18704" s="7">
        <v>7.6942525804042816E-2</v>
      </c>
      <c r="E18704" s="7">
        <v>43.364292144775391</v>
      </c>
    </row>
    <row r="18705" spans="1:5" x14ac:dyDescent="0.25">
      <c r="A18705" s="5">
        <v>7.9984475404788286E-2</v>
      </c>
      <c r="B18705" s="5">
        <v>40.152866814726146</v>
      </c>
      <c r="C18705" s="5"/>
      <c r="D18705" s="7">
        <v>7.6946228742599487E-2</v>
      </c>
      <c r="E18705" s="7">
        <v>43.364452362060547</v>
      </c>
    </row>
    <row r="18706" spans="1:5" x14ac:dyDescent="0.25">
      <c r="A18706" s="5">
        <v>7.9988962564712912E-2</v>
      </c>
      <c r="B18706" s="5">
        <v>40.152866814726146</v>
      </c>
      <c r="C18706" s="5"/>
      <c r="D18706" s="7">
        <v>7.6950855553150177E-2</v>
      </c>
      <c r="E18706" s="7">
        <v>43.364654541015625</v>
      </c>
    </row>
    <row r="18707" spans="1:5" x14ac:dyDescent="0.25">
      <c r="A18707" s="5">
        <v>7.9993449724637539E-2</v>
      </c>
      <c r="B18707" s="5">
        <v>40.152866814726146</v>
      </c>
      <c r="C18707" s="5"/>
      <c r="D18707" s="7">
        <v>7.6954558491706848E-2</v>
      </c>
      <c r="E18707" s="7">
        <v>43.364814758300781</v>
      </c>
    </row>
    <row r="18708" spans="1:5" x14ac:dyDescent="0.25">
      <c r="A18708" s="5">
        <v>7.9997435594216376E-2</v>
      </c>
      <c r="B18708" s="5">
        <v>40.152866814726146</v>
      </c>
      <c r="C18708" s="5"/>
      <c r="D18708" s="7">
        <v>7.6958261430263519E-2</v>
      </c>
      <c r="E18708" s="7">
        <v>43.364974975585938</v>
      </c>
    </row>
    <row r="18709" spans="1:5" x14ac:dyDescent="0.25">
      <c r="A18709" s="5">
        <v>8.00014214637952E-2</v>
      </c>
      <c r="B18709" s="5">
        <v>40.152866814726146</v>
      </c>
      <c r="C18709" s="5"/>
      <c r="D18709" s="7">
        <v>7.696196436882019E-2</v>
      </c>
      <c r="E18709" s="7">
        <v>43.365135192871094</v>
      </c>
    </row>
    <row r="18710" spans="1:5" x14ac:dyDescent="0.25">
      <c r="A18710" s="5">
        <v>8.0005407333374023E-2</v>
      </c>
      <c r="B18710" s="5">
        <v>40.152866814726146</v>
      </c>
      <c r="C18710" s="5"/>
      <c r="D18710" s="7">
        <v>7.6965667307376862E-2</v>
      </c>
      <c r="E18710" s="7">
        <v>43.36529541015625</v>
      </c>
    </row>
    <row r="18711" spans="1:5" x14ac:dyDescent="0.25">
      <c r="A18711" s="5">
        <v>8.0008898025903941E-2</v>
      </c>
      <c r="B18711" s="5">
        <v>40.152866814726146</v>
      </c>
      <c r="C18711" s="5"/>
      <c r="D18711" s="7">
        <v>7.696937769651413E-2</v>
      </c>
      <c r="E18711" s="7">
        <v>43.365455627441406</v>
      </c>
    </row>
    <row r="18712" spans="1:5" x14ac:dyDescent="0.25">
      <c r="A18712" s="5">
        <v>8.0012883895482778E-2</v>
      </c>
      <c r="B18712" s="5">
        <v>40.163659536710348</v>
      </c>
      <c r="C18712" s="5"/>
      <c r="D18712" s="7">
        <v>7.6973080635070801E-2</v>
      </c>
      <c r="E18712" s="7">
        <v>43.377273559570313</v>
      </c>
    </row>
    <row r="18713" spans="1:5" x14ac:dyDescent="0.25">
      <c r="A18713" s="5">
        <v>8.0016875878358498E-2</v>
      </c>
      <c r="B18713" s="5">
        <v>40.163659536710348</v>
      </c>
      <c r="C18713" s="5"/>
      <c r="D18713" s="7">
        <v>7.6976783573627472E-2</v>
      </c>
      <c r="E18713" s="7">
        <v>43.377433776855469</v>
      </c>
    </row>
    <row r="18714" spans="1:5" x14ac:dyDescent="0.25">
      <c r="A18714" s="5">
        <v>8.0020861747937322E-2</v>
      </c>
      <c r="B18714" s="5">
        <v>40.163659536710348</v>
      </c>
      <c r="C18714" s="5"/>
      <c r="D18714" s="7">
        <v>7.6980486512184143E-2</v>
      </c>
      <c r="E18714" s="7">
        <v>43.377593994140625</v>
      </c>
    </row>
    <row r="18715" spans="1:5" x14ac:dyDescent="0.25">
      <c r="A18715" s="5">
        <v>8.0024847617516146E-2</v>
      </c>
      <c r="B18715" s="5">
        <v>40.163659536710348</v>
      </c>
      <c r="C18715" s="5"/>
      <c r="D18715" s="7">
        <v>7.6984189450740814E-2</v>
      </c>
      <c r="E18715" s="7">
        <v>43.377758026123047</v>
      </c>
    </row>
    <row r="18716" spans="1:5" x14ac:dyDescent="0.25">
      <c r="A18716" s="5">
        <v>8.0029334777440786E-2</v>
      </c>
      <c r="B18716" s="5">
        <v>40.152866814726146</v>
      </c>
      <c r="C18716" s="5"/>
      <c r="D18716" s="7">
        <v>7.6987892389297485E-2</v>
      </c>
      <c r="E18716" s="7">
        <v>43.366260528564453</v>
      </c>
    </row>
    <row r="18717" spans="1:5" x14ac:dyDescent="0.25">
      <c r="A18717" s="5">
        <v>8.0033815824068516E-2</v>
      </c>
      <c r="B18717" s="5">
        <v>40.152866814726146</v>
      </c>
      <c r="C18717" s="5"/>
      <c r="D18717" s="7">
        <v>7.6992519199848175E-2</v>
      </c>
      <c r="E18717" s="7">
        <v>43.366462707519531</v>
      </c>
    </row>
    <row r="18718" spans="1:5" x14ac:dyDescent="0.25">
      <c r="A18718" s="5">
        <v>8.0037807806944236E-2</v>
      </c>
      <c r="B18718" s="5">
        <v>40.152866814726146</v>
      </c>
      <c r="C18718" s="5"/>
      <c r="D18718" s="7">
        <v>7.6996222138404846E-2</v>
      </c>
      <c r="E18718" s="7">
        <v>43.366622924804688</v>
      </c>
    </row>
    <row r="18719" spans="1:5" x14ac:dyDescent="0.25">
      <c r="A18719" s="5">
        <v>8.0042288853571966E-2</v>
      </c>
      <c r="B18719" s="5">
        <v>40.142074092741936</v>
      </c>
      <c r="C18719" s="5"/>
      <c r="D18719" s="7">
        <v>7.6999932527542114E-2</v>
      </c>
      <c r="E18719" s="7">
        <v>43.355125427246094</v>
      </c>
    </row>
    <row r="18720" spans="1:5" x14ac:dyDescent="0.25">
      <c r="A18720" s="5">
        <v>8.0046776013496593E-2</v>
      </c>
      <c r="B18720" s="5">
        <v>40.152866814726146</v>
      </c>
      <c r="C18720" s="5"/>
      <c r="D18720" s="7">
        <v>7.7004559338092804E-2</v>
      </c>
      <c r="E18720" s="7">
        <v>43.366981506347656</v>
      </c>
    </row>
    <row r="18721" spans="1:5" x14ac:dyDescent="0.25">
      <c r="A18721" s="5">
        <v>8.0051263173421219E-2</v>
      </c>
      <c r="B18721" s="5">
        <v>40.152866814726146</v>
      </c>
      <c r="C18721" s="5"/>
      <c r="D18721" s="7">
        <v>7.7008262276649475E-2</v>
      </c>
      <c r="E18721" s="7">
        <v>43.367145538330078</v>
      </c>
    </row>
    <row r="18722" spans="1:5" x14ac:dyDescent="0.25">
      <c r="A18722" s="5">
        <v>8.005575033334586E-2</v>
      </c>
      <c r="B18722" s="5">
        <v>40.152866814726146</v>
      </c>
      <c r="C18722" s="5"/>
      <c r="D18722" s="7">
        <v>7.7012889087200165E-2</v>
      </c>
      <c r="E18722" s="7">
        <v>43.367343902587891</v>
      </c>
    </row>
    <row r="18723" spans="1:5" x14ac:dyDescent="0.25">
      <c r="A18723" s="5">
        <v>8.0060231379973576E-2</v>
      </c>
      <c r="B18723" s="5">
        <v>40.152866814726146</v>
      </c>
      <c r="C18723" s="5"/>
      <c r="D18723" s="7">
        <v>7.7016592025756836E-2</v>
      </c>
      <c r="E18723" s="7">
        <v>43.367504119873047</v>
      </c>
    </row>
    <row r="18724" spans="1:5" x14ac:dyDescent="0.25">
      <c r="A18724" s="5">
        <v>8.0064718539898216E-2</v>
      </c>
      <c r="B18724" s="5">
        <v>40.142074092741936</v>
      </c>
      <c r="C18724" s="5"/>
      <c r="D18724" s="7">
        <v>7.7021226286888123E-2</v>
      </c>
      <c r="E18724" s="7">
        <v>43.356048583984375</v>
      </c>
    </row>
    <row r="18725" spans="1:5" x14ac:dyDescent="0.25">
      <c r="A18725" s="5">
        <v>8.0069205699822843E-2</v>
      </c>
      <c r="B18725" s="5">
        <v>40.152866814726146</v>
      </c>
      <c r="C18725" s="5"/>
      <c r="D18725" s="7">
        <v>7.7024929225444794E-2</v>
      </c>
      <c r="E18725" s="7">
        <v>43.367866516113281</v>
      </c>
    </row>
    <row r="18726" spans="1:5" x14ac:dyDescent="0.25">
      <c r="A18726" s="5">
        <v>8.0074188036796376E-2</v>
      </c>
      <c r="B18726" s="5">
        <v>40.152866814726146</v>
      </c>
      <c r="C18726" s="5"/>
      <c r="D18726" s="7">
        <v>7.7029556035995483E-2</v>
      </c>
      <c r="E18726" s="7">
        <v>43.368068695068359</v>
      </c>
    </row>
    <row r="18727" spans="1:5" x14ac:dyDescent="0.25">
      <c r="A18727" s="5">
        <v>8.00781739063752E-2</v>
      </c>
      <c r="B18727" s="5">
        <v>40.163659536710348</v>
      </c>
      <c r="C18727" s="5"/>
      <c r="D18727" s="7">
        <v>7.7033258974552155E-2</v>
      </c>
      <c r="E18727" s="7">
        <v>43.379886627197266</v>
      </c>
    </row>
    <row r="18728" spans="1:5" x14ac:dyDescent="0.25">
      <c r="A18728" s="5">
        <v>8.0082661066299826E-2</v>
      </c>
      <c r="B18728" s="5">
        <v>40.163659536710348</v>
      </c>
      <c r="C18728" s="5"/>
      <c r="D18728" s="7">
        <v>7.7037893235683441E-2</v>
      </c>
      <c r="E18728" s="7">
        <v>43.380084991455078</v>
      </c>
    </row>
    <row r="18729" spans="1:5" x14ac:dyDescent="0.25">
      <c r="A18729" s="5">
        <v>8.008664693587865E-2</v>
      </c>
      <c r="B18729" s="5">
        <v>40.152866814726146</v>
      </c>
      <c r="C18729" s="5"/>
      <c r="D18729" s="7">
        <v>7.7041596174240112E-2</v>
      </c>
      <c r="E18729" s="7">
        <v>43.36859130859375</v>
      </c>
    </row>
    <row r="18730" spans="1:5" x14ac:dyDescent="0.25">
      <c r="A18730" s="5">
        <v>8.009113409580329E-2</v>
      </c>
      <c r="B18730" s="5">
        <v>40.152866814726146</v>
      </c>
      <c r="C18730" s="5"/>
      <c r="D18730" s="7">
        <v>7.7045299112796783E-2</v>
      </c>
      <c r="E18730" s="7">
        <v>43.368751525878906</v>
      </c>
    </row>
    <row r="18731" spans="1:5" x14ac:dyDescent="0.25">
      <c r="A18731" s="5">
        <v>8.0095119965382114E-2</v>
      </c>
      <c r="B18731" s="5">
        <v>40.142074092741936</v>
      </c>
      <c r="C18731" s="5"/>
      <c r="D18731" s="7">
        <v>7.7049002051353455E-2</v>
      </c>
      <c r="E18731" s="7">
        <v>43.357254028320313</v>
      </c>
    </row>
    <row r="18732" spans="1:5" x14ac:dyDescent="0.25">
      <c r="A18732" s="5">
        <v>8.0099111948257834E-2</v>
      </c>
      <c r="B18732" s="5">
        <v>40.163659536710348</v>
      </c>
      <c r="C18732" s="5"/>
      <c r="D18732" s="7">
        <v>7.7052704989910126E-2</v>
      </c>
      <c r="E18732" s="7">
        <v>43.380729675292969</v>
      </c>
    </row>
    <row r="18733" spans="1:5" x14ac:dyDescent="0.25">
      <c r="A18733" s="5">
        <v>8.0103592994885564E-2</v>
      </c>
      <c r="B18733" s="5">
        <v>40.163659536710348</v>
      </c>
      <c r="C18733" s="5"/>
      <c r="D18733" s="7">
        <v>7.7057331800460815E-2</v>
      </c>
      <c r="E18733" s="7">
        <v>43.380928039550781</v>
      </c>
    </row>
    <row r="18734" spans="1:5" x14ac:dyDescent="0.25">
      <c r="A18734" s="5">
        <v>8.0107584977761298E-2</v>
      </c>
      <c r="B18734" s="5">
        <v>40.163659536710348</v>
      </c>
      <c r="C18734" s="5"/>
      <c r="D18734" s="7">
        <v>7.7061034739017487E-2</v>
      </c>
      <c r="E18734" s="7">
        <v>43.381088256835938</v>
      </c>
    </row>
    <row r="18735" spans="1:5" x14ac:dyDescent="0.25">
      <c r="A18735" s="5">
        <v>8.0112066024389028E-2</v>
      </c>
      <c r="B18735" s="5">
        <v>40.163659536710348</v>
      </c>
      <c r="C18735" s="5"/>
      <c r="D18735" s="7">
        <v>7.7064737677574158E-2</v>
      </c>
      <c r="E18735" s="7">
        <v>43.381252288818359</v>
      </c>
    </row>
    <row r="18736" spans="1:5" x14ac:dyDescent="0.25">
      <c r="A18736" s="5">
        <v>8.0116553184313655E-2</v>
      </c>
      <c r="B18736" s="5">
        <v>40.152866814726146</v>
      </c>
      <c r="C18736" s="5"/>
      <c r="D18736" s="7">
        <v>7.7069371938705444E-2</v>
      </c>
      <c r="E18736" s="7">
        <v>43.369792938232422</v>
      </c>
    </row>
    <row r="18737" spans="1:5" x14ac:dyDescent="0.25">
      <c r="A18737" s="5">
        <v>8.0121040344238281E-2</v>
      </c>
      <c r="B18737" s="5">
        <v>40.152866814726146</v>
      </c>
      <c r="C18737" s="5"/>
      <c r="D18737" s="7">
        <v>7.7073074877262115E-2</v>
      </c>
      <c r="E18737" s="7">
        <v>43.369953155517578</v>
      </c>
    </row>
    <row r="18738" spans="1:5" x14ac:dyDescent="0.25">
      <c r="A18738" s="5">
        <v>8.0125527504162908E-2</v>
      </c>
      <c r="B18738" s="5">
        <v>40.152866814726146</v>
      </c>
      <c r="C18738" s="5"/>
      <c r="D18738" s="7">
        <v>7.7077701687812805E-2</v>
      </c>
      <c r="E18738" s="7">
        <v>43.370155334472656</v>
      </c>
    </row>
    <row r="18739" spans="1:5" x14ac:dyDescent="0.25">
      <c r="A18739" s="5">
        <v>8.0129513373741731E-2</v>
      </c>
      <c r="B18739" s="5">
        <v>40.163659536710348</v>
      </c>
      <c r="C18739" s="5"/>
      <c r="D18739" s="7">
        <v>7.7081404626369476E-2</v>
      </c>
      <c r="E18739" s="7">
        <v>43.381973266601563</v>
      </c>
    </row>
    <row r="18740" spans="1:5" x14ac:dyDescent="0.25">
      <c r="A18740" s="5">
        <v>8.0134000533666372E-2</v>
      </c>
      <c r="B18740" s="5">
        <v>40.163659536710348</v>
      </c>
      <c r="C18740" s="5"/>
      <c r="D18740" s="7">
        <v>7.7085107564926147E-2</v>
      </c>
      <c r="E18740" s="7">
        <v>43.382133483886719</v>
      </c>
    </row>
    <row r="18741" spans="1:5" x14ac:dyDescent="0.25">
      <c r="A18741" s="5">
        <v>8.0138481580294102E-2</v>
      </c>
      <c r="B18741" s="5">
        <v>40.152866814726146</v>
      </c>
      <c r="C18741" s="5"/>
      <c r="D18741" s="7">
        <v>7.7088810503482819E-2</v>
      </c>
      <c r="E18741" s="7">
        <v>43.370635986328125</v>
      </c>
    </row>
    <row r="18742" spans="1:5" x14ac:dyDescent="0.25">
      <c r="A18742" s="5">
        <v>8.0141972272824019E-2</v>
      </c>
      <c r="B18742" s="5">
        <v>40.152866814726146</v>
      </c>
      <c r="C18742" s="5"/>
      <c r="D18742" s="7">
        <v>7.709251344203949E-2</v>
      </c>
      <c r="E18742" s="7">
        <v>43.370796203613281</v>
      </c>
    </row>
    <row r="18743" spans="1:5" x14ac:dyDescent="0.25">
      <c r="A18743" s="5">
        <v>8.0145958142402843E-2</v>
      </c>
      <c r="B18743" s="5">
        <v>40.142074092741936</v>
      </c>
      <c r="C18743" s="5"/>
      <c r="D18743" s="7">
        <v>7.7096216380596161E-2</v>
      </c>
      <c r="E18743" s="7">
        <v>43.359302520751953</v>
      </c>
    </row>
    <row r="18744" spans="1:5" x14ac:dyDescent="0.25">
      <c r="A18744" s="5">
        <v>8.0149448834932774E-2</v>
      </c>
      <c r="B18744" s="5">
        <v>40.152866814726146</v>
      </c>
      <c r="C18744" s="5"/>
      <c r="D18744" s="7">
        <v>7.7098995447158813E-2</v>
      </c>
      <c r="E18744" s="7">
        <v>43.371078491210938</v>
      </c>
    </row>
    <row r="18745" spans="1:5" x14ac:dyDescent="0.25">
      <c r="A18745" s="5">
        <v>8.0153434704511597E-2</v>
      </c>
      <c r="B18745" s="5">
        <v>40.152866814726146</v>
      </c>
      <c r="C18745" s="5"/>
      <c r="D18745" s="7">
        <v>7.7102698385715485E-2</v>
      </c>
      <c r="E18745" s="7">
        <v>43.371238708496094</v>
      </c>
    </row>
    <row r="18746" spans="1:5" x14ac:dyDescent="0.25">
      <c r="A18746" s="5">
        <v>8.0157921864436224E-2</v>
      </c>
      <c r="B18746" s="5">
        <v>40.163659536710348</v>
      </c>
      <c r="C18746" s="5"/>
      <c r="D18746" s="7">
        <v>7.7107325196266174E-2</v>
      </c>
      <c r="E18746" s="7">
        <v>43.383098602294922</v>
      </c>
    </row>
    <row r="18747" spans="1:5" x14ac:dyDescent="0.25">
      <c r="A18747" s="5">
        <v>8.0161907734015048E-2</v>
      </c>
      <c r="B18747" s="5">
        <v>40.163659536710348</v>
      </c>
      <c r="C18747" s="5"/>
      <c r="D18747" s="7">
        <v>7.7111028134822845E-2</v>
      </c>
      <c r="E18747" s="7">
        <v>43.383258819580078</v>
      </c>
    </row>
    <row r="18748" spans="1:5" x14ac:dyDescent="0.25">
      <c r="A18748" s="5">
        <v>8.0166394893939674E-2</v>
      </c>
      <c r="B18748" s="5">
        <v>40.163659536710348</v>
      </c>
      <c r="C18748" s="5"/>
      <c r="D18748" s="7">
        <v>7.7114731073379517E-2</v>
      </c>
      <c r="E18748" s="7">
        <v>43.383419036865234</v>
      </c>
    </row>
    <row r="18749" spans="1:5" x14ac:dyDescent="0.25">
      <c r="A18749" s="5">
        <v>8.0170882053864315E-2</v>
      </c>
      <c r="B18749" s="5">
        <v>40.174452258694558</v>
      </c>
      <c r="C18749" s="5"/>
      <c r="D18749" s="7">
        <v>7.7119365334510803E-2</v>
      </c>
      <c r="E18749" s="7">
        <v>43.395278930664063</v>
      </c>
    </row>
    <row r="18750" spans="1:5" x14ac:dyDescent="0.25">
      <c r="A18750" s="5">
        <v>8.0175363100492031E-2</v>
      </c>
      <c r="B18750" s="5">
        <v>40.174452258694558</v>
      </c>
      <c r="C18750" s="5"/>
      <c r="D18750" s="7">
        <v>7.7123068273067474E-2</v>
      </c>
      <c r="E18750" s="7">
        <v>43.395439147949219</v>
      </c>
    </row>
    <row r="18751" spans="1:5" x14ac:dyDescent="0.25">
      <c r="A18751" s="5">
        <v>8.0180351550762474E-2</v>
      </c>
      <c r="B18751" s="5">
        <v>40.163659536710348</v>
      </c>
      <c r="C18751" s="5"/>
      <c r="D18751" s="7">
        <v>7.7127695083618164E-2</v>
      </c>
      <c r="E18751" s="7">
        <v>43.383983612060547</v>
      </c>
    </row>
    <row r="18752" spans="1:5" x14ac:dyDescent="0.25">
      <c r="A18752" s="5">
        <v>8.0184832597390204E-2</v>
      </c>
      <c r="B18752" s="5">
        <v>40.163659536710348</v>
      </c>
      <c r="C18752" s="5"/>
      <c r="D18752" s="7">
        <v>7.7132321894168854E-2</v>
      </c>
      <c r="E18752" s="7">
        <v>43.384181976318359</v>
      </c>
    </row>
    <row r="18753" spans="1:5" x14ac:dyDescent="0.25">
      <c r="A18753" s="5">
        <v>8.0189319757314831E-2</v>
      </c>
      <c r="B18753" s="5">
        <v>40.163659536710348</v>
      </c>
      <c r="C18753" s="5"/>
      <c r="D18753" s="7">
        <v>7.7136024832725525E-2</v>
      </c>
      <c r="E18753" s="7">
        <v>43.384342193603516</v>
      </c>
    </row>
    <row r="18754" spans="1:5" x14ac:dyDescent="0.25">
      <c r="A18754" s="5">
        <v>8.0193806917239457E-2</v>
      </c>
      <c r="B18754" s="5">
        <v>40.163659536710348</v>
      </c>
      <c r="C18754" s="5"/>
      <c r="D18754" s="7">
        <v>7.7140651643276215E-2</v>
      </c>
      <c r="E18754" s="7">
        <v>43.384544372558594</v>
      </c>
    </row>
    <row r="18755" spans="1:5" x14ac:dyDescent="0.25">
      <c r="A18755" s="5">
        <v>8.0197792786818281E-2</v>
      </c>
      <c r="B18755" s="5">
        <v>40.163659536710348</v>
      </c>
      <c r="C18755" s="5"/>
      <c r="D18755" s="7">
        <v>7.7144354581832886E-2</v>
      </c>
      <c r="E18755" s="7">
        <v>43.38470458984375</v>
      </c>
    </row>
    <row r="18756" spans="1:5" x14ac:dyDescent="0.25">
      <c r="A18756" s="5">
        <v>8.0202279946742908E-2</v>
      </c>
      <c r="B18756" s="5">
        <v>40.163659536710348</v>
      </c>
      <c r="C18756" s="5"/>
      <c r="D18756" s="7">
        <v>7.7148057520389557E-2</v>
      </c>
      <c r="E18756" s="7">
        <v>43.384864807128906</v>
      </c>
    </row>
    <row r="18757" spans="1:5" x14ac:dyDescent="0.25">
      <c r="A18757" s="5">
        <v>8.0206265816321745E-2</v>
      </c>
      <c r="B18757" s="5">
        <v>40.163659536710348</v>
      </c>
      <c r="C18757" s="5"/>
      <c r="D18757" s="7">
        <v>7.7151760458946228E-2</v>
      </c>
      <c r="E18757" s="7">
        <v>43.385025024414063</v>
      </c>
    </row>
    <row r="18758" spans="1:5" x14ac:dyDescent="0.25">
      <c r="A18758" s="5">
        <v>8.0210752976246372E-2</v>
      </c>
      <c r="B18758" s="5">
        <v>40.163659536710348</v>
      </c>
      <c r="C18758" s="5"/>
      <c r="D18758" s="7">
        <v>7.7156394720077515E-2</v>
      </c>
      <c r="E18758" s="7">
        <v>43.385227203369141</v>
      </c>
    </row>
    <row r="18759" spans="1:5" x14ac:dyDescent="0.25">
      <c r="A18759" s="5">
        <v>8.0214738845825195E-2</v>
      </c>
      <c r="B18759" s="5">
        <v>40.163659536710348</v>
      </c>
      <c r="C18759" s="5"/>
      <c r="D18759" s="7">
        <v>7.7160097658634186E-2</v>
      </c>
      <c r="E18759" s="7">
        <v>43.385387420654297</v>
      </c>
    </row>
    <row r="18760" spans="1:5" x14ac:dyDescent="0.25">
      <c r="A18760" s="5">
        <v>8.0218724715404019E-2</v>
      </c>
      <c r="B18760" s="5">
        <v>40.163659536710348</v>
      </c>
      <c r="C18760" s="5"/>
      <c r="D18760" s="7">
        <v>7.7163800597190857E-2</v>
      </c>
      <c r="E18760" s="7">
        <v>43.385547637939453</v>
      </c>
    </row>
    <row r="18761" spans="1:5" x14ac:dyDescent="0.25">
      <c r="A18761" s="5">
        <v>8.0222716698279753E-2</v>
      </c>
      <c r="B18761" s="5">
        <v>40.152866814726146</v>
      </c>
      <c r="C18761" s="5"/>
      <c r="D18761" s="7">
        <v>7.7167503535747528E-2</v>
      </c>
      <c r="E18761" s="7">
        <v>43.374050140380859</v>
      </c>
    </row>
    <row r="18762" spans="1:5" x14ac:dyDescent="0.25">
      <c r="A18762" s="5">
        <v>8.0226702567858577E-2</v>
      </c>
      <c r="B18762" s="5">
        <v>40.152866814726146</v>
      </c>
      <c r="C18762" s="5"/>
      <c r="D18762" s="7">
        <v>7.7171206474304199E-2</v>
      </c>
      <c r="E18762" s="7">
        <v>43.374210357666016</v>
      </c>
    </row>
    <row r="18763" spans="1:5" x14ac:dyDescent="0.25">
      <c r="A18763" s="5">
        <v>8.02306884374374E-2</v>
      </c>
      <c r="B18763" s="5">
        <v>40.152866814726146</v>
      </c>
      <c r="C18763" s="5"/>
      <c r="D18763" s="7">
        <v>7.717490941286087E-2</v>
      </c>
      <c r="E18763" s="7">
        <v>43.374370574951172</v>
      </c>
    </row>
    <row r="18764" spans="1:5" x14ac:dyDescent="0.25">
      <c r="A18764" s="5">
        <v>8.0235175597362027E-2</v>
      </c>
      <c r="B18764" s="5">
        <v>40.163659536710348</v>
      </c>
      <c r="C18764" s="5"/>
      <c r="D18764" s="7">
        <v>7.7178612351417542E-2</v>
      </c>
      <c r="E18764" s="7">
        <v>43.386192321777344</v>
      </c>
    </row>
    <row r="18765" spans="1:5" x14ac:dyDescent="0.25">
      <c r="A18765" s="5">
        <v>8.0239662757286653E-2</v>
      </c>
      <c r="B18765" s="5">
        <v>40.163659536710348</v>
      </c>
      <c r="C18765" s="5"/>
      <c r="D18765" s="7">
        <v>7.7183239161968231E-2</v>
      </c>
      <c r="E18765" s="7">
        <v>43.386390686035156</v>
      </c>
    </row>
    <row r="18766" spans="1:5" x14ac:dyDescent="0.25">
      <c r="A18766" s="5">
        <v>8.0244143803914383E-2</v>
      </c>
      <c r="B18766" s="5">
        <v>40.163659536710348</v>
      </c>
      <c r="C18766" s="5"/>
      <c r="D18766" s="7">
        <v>7.7186942100524902E-2</v>
      </c>
      <c r="E18766" s="7">
        <v>43.386550903320313</v>
      </c>
    </row>
    <row r="18767" spans="1:5" x14ac:dyDescent="0.25">
      <c r="A18767" s="5">
        <v>8.0248630963839024E-2</v>
      </c>
      <c r="B18767" s="5">
        <v>40.163659536710348</v>
      </c>
      <c r="C18767" s="5"/>
      <c r="D18767" s="7">
        <v>7.7191568911075592E-2</v>
      </c>
      <c r="E18767" s="7">
        <v>43.386753082275391</v>
      </c>
    </row>
    <row r="18768" spans="1:5" x14ac:dyDescent="0.25">
      <c r="A18768" s="5">
        <v>8.025311812376365E-2</v>
      </c>
      <c r="B18768" s="5">
        <v>40.174452258694558</v>
      </c>
      <c r="C18768" s="5"/>
      <c r="D18768" s="7">
        <v>7.7195271849632263E-2</v>
      </c>
      <c r="E18768" s="7">
        <v>43.398571014404297</v>
      </c>
    </row>
    <row r="18769" spans="1:5" x14ac:dyDescent="0.25">
      <c r="A18769" s="5">
        <v>8.0257103993342474E-2</v>
      </c>
      <c r="B18769" s="5">
        <v>40.174452258694558</v>
      </c>
      <c r="C18769" s="5"/>
      <c r="D18769" s="7">
        <v>7.7198974788188934E-2</v>
      </c>
      <c r="E18769" s="7">
        <v>43.398735046386719</v>
      </c>
    </row>
    <row r="18770" spans="1:5" x14ac:dyDescent="0.25">
      <c r="A18770" s="5">
        <v>8.0261591153267101E-2</v>
      </c>
      <c r="B18770" s="5">
        <v>40.174452258694558</v>
      </c>
      <c r="C18770" s="5"/>
      <c r="D18770" s="7">
        <v>7.7203601598739624E-2</v>
      </c>
      <c r="E18770" s="7">
        <v>43.398933410644531</v>
      </c>
    </row>
    <row r="18771" spans="1:5" x14ac:dyDescent="0.25">
      <c r="A18771" s="5">
        <v>8.0266072199894831E-2</v>
      </c>
      <c r="B18771" s="5">
        <v>40.163659536710348</v>
      </c>
      <c r="C18771" s="5"/>
      <c r="D18771" s="7">
        <v>7.7207304537296295E-2</v>
      </c>
      <c r="E18771" s="7">
        <v>43.387435913085938</v>
      </c>
    </row>
    <row r="18772" spans="1:5" x14ac:dyDescent="0.25">
      <c r="A18772" s="5">
        <v>8.0270559359819457E-2</v>
      </c>
      <c r="B18772" s="5">
        <v>40.163659536710348</v>
      </c>
      <c r="C18772" s="5"/>
      <c r="D18772" s="7">
        <v>7.7211938798427582E-2</v>
      </c>
      <c r="E18772" s="7">
        <v>43.387638092041016</v>
      </c>
    </row>
    <row r="18773" spans="1:5" x14ac:dyDescent="0.25">
      <c r="A18773" s="5">
        <v>8.0275046519744084E-2</v>
      </c>
      <c r="B18773" s="5">
        <v>40.163659536710348</v>
      </c>
      <c r="C18773" s="5"/>
      <c r="D18773" s="7">
        <v>7.7215641736984253E-2</v>
      </c>
      <c r="E18773" s="7">
        <v>43.387798309326172</v>
      </c>
    </row>
    <row r="18774" spans="1:5" x14ac:dyDescent="0.25">
      <c r="A18774" s="5">
        <v>8.0279533679668724E-2</v>
      </c>
      <c r="B18774" s="5">
        <v>40.174452258694558</v>
      </c>
      <c r="C18774" s="5"/>
      <c r="D18774" s="7">
        <v>7.7220268547534943E-2</v>
      </c>
      <c r="E18774" s="7">
        <v>43.399658203125</v>
      </c>
    </row>
    <row r="18775" spans="1:5" x14ac:dyDescent="0.25">
      <c r="A18775" s="5">
        <v>8.0283519549247548E-2</v>
      </c>
      <c r="B18775" s="5">
        <v>40.174452258694558</v>
      </c>
      <c r="C18775" s="5"/>
      <c r="D18775" s="7">
        <v>7.7223971486091614E-2</v>
      </c>
      <c r="E18775" s="7">
        <v>43.399818420410156</v>
      </c>
    </row>
    <row r="18776" spans="1:5" x14ac:dyDescent="0.25">
      <c r="A18776" s="5">
        <v>8.0288006709172174E-2</v>
      </c>
      <c r="B18776" s="5">
        <v>40.174452258694558</v>
      </c>
      <c r="C18776" s="5"/>
      <c r="D18776" s="7">
        <v>7.7227674424648285E-2</v>
      </c>
      <c r="E18776" s="7">
        <v>43.399978637695313</v>
      </c>
    </row>
    <row r="18777" spans="1:5" x14ac:dyDescent="0.25">
      <c r="A18777" s="5">
        <v>8.0291992578750998E-2</v>
      </c>
      <c r="B18777" s="5">
        <v>40.163659536710348</v>
      </c>
      <c r="C18777" s="5"/>
      <c r="D18777" s="7">
        <v>7.7231377363204956E-2</v>
      </c>
      <c r="E18777" s="7">
        <v>43.388481140136719</v>
      </c>
    </row>
    <row r="18778" spans="1:5" x14ac:dyDescent="0.25">
      <c r="A18778" s="5">
        <v>8.0295483271280929E-2</v>
      </c>
      <c r="B18778" s="5">
        <v>40.163659536710348</v>
      </c>
      <c r="C18778" s="5"/>
      <c r="D18778" s="7">
        <v>7.7234148979187012E-2</v>
      </c>
      <c r="E18778" s="7">
        <v>43.388599395751953</v>
      </c>
    </row>
    <row r="18779" spans="1:5" x14ac:dyDescent="0.25">
      <c r="A18779" s="5">
        <v>8.0299469140859753E-2</v>
      </c>
      <c r="B18779" s="5">
        <v>40.163659536710348</v>
      </c>
      <c r="C18779" s="5"/>
      <c r="D18779" s="7">
        <v>7.7237851917743683E-2</v>
      </c>
      <c r="E18779" s="7">
        <v>43.388759613037109</v>
      </c>
    </row>
    <row r="18780" spans="1:5" x14ac:dyDescent="0.25">
      <c r="A18780" s="5">
        <v>8.0303455010438576E-2</v>
      </c>
      <c r="B18780" s="5">
        <v>40.163659536710348</v>
      </c>
      <c r="C18780" s="5"/>
      <c r="D18780" s="7">
        <v>7.7241554856300354E-2</v>
      </c>
      <c r="E18780" s="7">
        <v>43.388923645019531</v>
      </c>
    </row>
    <row r="18781" spans="1:5" x14ac:dyDescent="0.25">
      <c r="A18781" s="5">
        <v>8.03074408800174E-2</v>
      </c>
      <c r="B18781" s="5">
        <v>40.174452258694558</v>
      </c>
      <c r="C18781" s="5"/>
      <c r="D18781" s="7">
        <v>7.7245257794857025E-2</v>
      </c>
      <c r="E18781" s="7">
        <v>43.400741577148438</v>
      </c>
    </row>
    <row r="18782" spans="1:5" x14ac:dyDescent="0.25">
      <c r="A18782" s="5">
        <v>8.0311928039942027E-2</v>
      </c>
      <c r="B18782" s="5">
        <v>40.163659536710348</v>
      </c>
      <c r="C18782" s="5"/>
      <c r="D18782" s="7">
        <v>7.7249884605407715E-2</v>
      </c>
      <c r="E18782" s="7">
        <v>43.3892822265625</v>
      </c>
    </row>
    <row r="18783" spans="1:5" x14ac:dyDescent="0.25">
      <c r="A18783" s="5">
        <v>8.0316415199866667E-2</v>
      </c>
      <c r="B18783" s="5">
        <v>40.163659536710348</v>
      </c>
      <c r="C18783" s="5"/>
      <c r="D18783" s="7">
        <v>7.7253587543964386E-2</v>
      </c>
      <c r="E18783" s="7">
        <v>43.389442443847656</v>
      </c>
    </row>
    <row r="18784" spans="1:5" x14ac:dyDescent="0.25">
      <c r="A18784" s="5">
        <v>8.0320902359791294E-2</v>
      </c>
      <c r="B18784" s="5">
        <v>40.163659536710348</v>
      </c>
      <c r="C18784" s="5"/>
      <c r="D18784" s="7">
        <v>7.7258221805095673E-2</v>
      </c>
      <c r="E18784" s="7">
        <v>43.389644622802734</v>
      </c>
    </row>
    <row r="18785" spans="1:5" x14ac:dyDescent="0.25">
      <c r="A18785" s="5">
        <v>8.0325383406419024E-2</v>
      </c>
      <c r="B18785" s="5">
        <v>40.174452258694558</v>
      </c>
      <c r="C18785" s="5"/>
      <c r="D18785" s="7">
        <v>7.7261924743652344E-2</v>
      </c>
      <c r="E18785" s="7">
        <v>43.401466369628906</v>
      </c>
    </row>
    <row r="18786" spans="1:5" x14ac:dyDescent="0.25">
      <c r="A18786" s="5">
        <v>8.032987056634365E-2</v>
      </c>
      <c r="B18786" s="5">
        <v>40.174452258694558</v>
      </c>
      <c r="C18786" s="5"/>
      <c r="D18786" s="7">
        <v>7.7266551554203033E-2</v>
      </c>
      <c r="E18786" s="7">
        <v>43.401664733886719</v>
      </c>
    </row>
    <row r="18787" spans="1:5" x14ac:dyDescent="0.25">
      <c r="A18787" s="5">
        <v>8.0334357726268277E-2</v>
      </c>
      <c r="B18787" s="5">
        <v>40.174452258694558</v>
      </c>
      <c r="C18787" s="5"/>
      <c r="D18787" s="7">
        <v>7.7270254492759705E-2</v>
      </c>
      <c r="E18787" s="7">
        <v>43.401824951171875</v>
      </c>
    </row>
    <row r="18788" spans="1:5" x14ac:dyDescent="0.25">
      <c r="A18788" s="5">
        <v>8.0338844886192903E-2</v>
      </c>
      <c r="B18788" s="5">
        <v>40.174452258694558</v>
      </c>
      <c r="C18788" s="5"/>
      <c r="D18788" s="7">
        <v>7.7274881303310394E-2</v>
      </c>
      <c r="E18788" s="7">
        <v>43.402027130126953</v>
      </c>
    </row>
    <row r="18789" spans="1:5" x14ac:dyDescent="0.25">
      <c r="A18789" s="5">
        <v>8.0343325932820633E-2</v>
      </c>
      <c r="B18789" s="5">
        <v>40.163659536710348</v>
      </c>
      <c r="C18789" s="5"/>
      <c r="D18789" s="7">
        <v>7.7278584241867065E-2</v>
      </c>
      <c r="E18789" s="7">
        <v>43.390529632568359</v>
      </c>
    </row>
    <row r="18790" spans="1:5" x14ac:dyDescent="0.25">
      <c r="A18790" s="5">
        <v>8.0347813092745274E-2</v>
      </c>
      <c r="B18790" s="5">
        <v>40.163659536710348</v>
      </c>
      <c r="C18790" s="5"/>
      <c r="D18790" s="7">
        <v>7.7283211052417755E-2</v>
      </c>
      <c r="E18790" s="7">
        <v>43.390727996826172</v>
      </c>
    </row>
    <row r="18791" spans="1:5" x14ac:dyDescent="0.25">
      <c r="A18791" s="5">
        <v>8.0351798962324097E-2</v>
      </c>
      <c r="B18791" s="5">
        <v>40.174452258694558</v>
      </c>
      <c r="C18791" s="5"/>
      <c r="D18791" s="7">
        <v>7.7286913990974426E-2</v>
      </c>
      <c r="E18791" s="7">
        <v>43.402549743652344</v>
      </c>
    </row>
    <row r="18792" spans="1:5" x14ac:dyDescent="0.25">
      <c r="A18792" s="5">
        <v>8.0356286122248724E-2</v>
      </c>
      <c r="B18792" s="5">
        <v>40.174452258694558</v>
      </c>
      <c r="C18792" s="5"/>
      <c r="D18792" s="7">
        <v>7.7290616929531097E-2</v>
      </c>
      <c r="E18792" s="7">
        <v>43.4027099609375</v>
      </c>
    </row>
    <row r="18793" spans="1:5" x14ac:dyDescent="0.25">
      <c r="A18793" s="5">
        <v>8.0360271991827548E-2</v>
      </c>
      <c r="B18793" s="5">
        <v>40.18524498067876</v>
      </c>
      <c r="C18793" s="5"/>
      <c r="D18793" s="7">
        <v>7.7294319868087769E-2</v>
      </c>
      <c r="E18793" s="7">
        <v>43.414531707763672</v>
      </c>
    </row>
    <row r="18794" spans="1:5" x14ac:dyDescent="0.25">
      <c r="A18794" s="5">
        <v>8.0364263974703282E-2</v>
      </c>
      <c r="B18794" s="5">
        <v>40.18524498067876</v>
      </c>
      <c r="C18794" s="5"/>
      <c r="D18794" s="7">
        <v>7.729802280664444E-2</v>
      </c>
      <c r="E18794" s="7">
        <v>43.414691925048828</v>
      </c>
    </row>
    <row r="18795" spans="1:5" x14ac:dyDescent="0.25">
      <c r="A18795" s="5">
        <v>8.0367748553936302E-2</v>
      </c>
      <c r="B18795" s="5">
        <v>40.174452258694558</v>
      </c>
      <c r="C18795" s="5"/>
      <c r="D18795" s="7">
        <v>7.7301725745201111E-2</v>
      </c>
      <c r="E18795" s="7">
        <v>43.403194427490234</v>
      </c>
    </row>
    <row r="18796" spans="1:5" x14ac:dyDescent="0.25">
      <c r="A18796" s="5">
        <v>8.0371734423515126E-2</v>
      </c>
      <c r="B18796" s="5">
        <v>40.174452258694558</v>
      </c>
      <c r="C18796" s="5"/>
      <c r="D18796" s="7">
        <v>7.7305428683757782E-2</v>
      </c>
      <c r="E18796" s="7">
        <v>43.403354644775391</v>
      </c>
    </row>
    <row r="18797" spans="1:5" x14ac:dyDescent="0.25">
      <c r="A18797" s="5">
        <v>8.0375726406390846E-2</v>
      </c>
      <c r="B18797" s="5">
        <v>40.163659536710348</v>
      </c>
      <c r="C18797" s="5"/>
      <c r="D18797" s="7">
        <v>7.7309131622314453E-2</v>
      </c>
      <c r="E18797" s="7">
        <v>43.391853332519531</v>
      </c>
    </row>
    <row r="18798" spans="1:5" x14ac:dyDescent="0.25">
      <c r="A18798" s="5">
        <v>8.0380207453018576E-2</v>
      </c>
      <c r="B18798" s="5">
        <v>40.174452258694558</v>
      </c>
      <c r="C18798" s="5"/>
      <c r="D18798" s="7">
        <v>7.7312834560871124E-2</v>
      </c>
      <c r="E18798" s="7">
        <v>43.403675079345703</v>
      </c>
    </row>
    <row r="18799" spans="1:5" x14ac:dyDescent="0.25">
      <c r="A18799" s="5">
        <v>8.0384694612943203E-2</v>
      </c>
      <c r="B18799" s="5">
        <v>40.174452258694558</v>
      </c>
      <c r="C18799" s="5"/>
      <c r="D18799" s="7">
        <v>7.7317461371421814E-2</v>
      </c>
      <c r="E18799" s="7">
        <v>43.403877258300781</v>
      </c>
    </row>
    <row r="18800" spans="1:5" x14ac:dyDescent="0.25">
      <c r="A18800" s="5">
        <v>8.0389181772867843E-2</v>
      </c>
      <c r="B18800" s="5">
        <v>40.174452258694558</v>
      </c>
      <c r="C18800" s="5"/>
      <c r="D18800" s="7">
        <v>7.7321164309978485E-2</v>
      </c>
      <c r="E18800" s="7">
        <v>43.404037475585938</v>
      </c>
    </row>
    <row r="18801" spans="1:5" x14ac:dyDescent="0.25">
      <c r="A18801" s="5">
        <v>8.039366893279247E-2</v>
      </c>
      <c r="B18801" s="5">
        <v>40.174452258694558</v>
      </c>
      <c r="C18801" s="5"/>
      <c r="D18801" s="7">
        <v>7.7325791120529175E-2</v>
      </c>
      <c r="E18801" s="7">
        <v>43.40423583984375</v>
      </c>
    </row>
    <row r="18802" spans="1:5" x14ac:dyDescent="0.25">
      <c r="A18802" s="5">
        <v>8.03981499794202E-2</v>
      </c>
      <c r="B18802" s="5">
        <v>40.174452258694558</v>
      </c>
      <c r="C18802" s="5"/>
      <c r="D18802" s="7">
        <v>7.7329494059085846E-2</v>
      </c>
      <c r="E18802" s="7">
        <v>43.404396057128906</v>
      </c>
    </row>
    <row r="18803" spans="1:5" x14ac:dyDescent="0.25">
      <c r="A18803" s="5">
        <v>8.0402637139344826E-2</v>
      </c>
      <c r="B18803" s="5">
        <v>40.174452258694558</v>
      </c>
      <c r="C18803" s="5"/>
      <c r="D18803" s="7">
        <v>7.7334120869636536E-2</v>
      </c>
      <c r="E18803" s="7">
        <v>43.404598236083984</v>
      </c>
    </row>
    <row r="18804" spans="1:5" x14ac:dyDescent="0.25">
      <c r="A18804" s="5">
        <v>8.0407124299269453E-2</v>
      </c>
      <c r="B18804" s="5">
        <v>40.174452258694558</v>
      </c>
      <c r="C18804" s="5"/>
      <c r="D18804" s="7">
        <v>7.7337823808193207E-2</v>
      </c>
      <c r="E18804" s="7">
        <v>43.404758453369141</v>
      </c>
    </row>
    <row r="18805" spans="1:5" x14ac:dyDescent="0.25">
      <c r="A18805" s="5">
        <v>8.0411611459194079E-2</v>
      </c>
      <c r="B18805" s="5">
        <v>40.174452258694558</v>
      </c>
      <c r="C18805" s="5"/>
      <c r="D18805" s="7">
        <v>7.7342450618743896E-2</v>
      </c>
      <c r="E18805" s="7">
        <v>43.404960632324219</v>
      </c>
    </row>
    <row r="18806" spans="1:5" x14ac:dyDescent="0.25">
      <c r="A18806" s="5">
        <v>8.041609250582181E-2</v>
      </c>
      <c r="B18806" s="5">
        <v>40.174452258694558</v>
      </c>
      <c r="C18806" s="5"/>
      <c r="D18806" s="7">
        <v>7.7346153557300568E-2</v>
      </c>
      <c r="E18806" s="7">
        <v>43.405120849609375</v>
      </c>
    </row>
    <row r="18807" spans="1:5" x14ac:dyDescent="0.25">
      <c r="A18807" s="5">
        <v>8.042057966574645E-2</v>
      </c>
      <c r="B18807" s="5">
        <v>40.18524498067876</v>
      </c>
      <c r="C18807" s="5"/>
      <c r="D18807" s="7">
        <v>7.7350780367851257E-2</v>
      </c>
      <c r="E18807" s="7">
        <v>43.416980743408203</v>
      </c>
    </row>
    <row r="18808" spans="1:5" x14ac:dyDescent="0.25">
      <c r="A18808" s="5">
        <v>8.0425066825671077E-2</v>
      </c>
      <c r="B18808" s="5">
        <v>40.19604098412298</v>
      </c>
      <c r="C18808" s="5"/>
      <c r="D18808" s="7">
        <v>7.7354483306407928E-2</v>
      </c>
      <c r="E18808" s="7">
        <v>43.428806304931641</v>
      </c>
    </row>
    <row r="18809" spans="1:5" x14ac:dyDescent="0.25">
      <c r="A18809" s="5">
        <v>8.04290526952499E-2</v>
      </c>
      <c r="B18809" s="5">
        <v>40.18524498067876</v>
      </c>
      <c r="C18809" s="5"/>
      <c r="D18809" s="7">
        <v>7.73581862449646E-2</v>
      </c>
      <c r="E18809" s="7">
        <v>43.417304992675781</v>
      </c>
    </row>
    <row r="18810" spans="1:5" x14ac:dyDescent="0.25">
      <c r="A18810" s="5">
        <v>8.0432543387779817E-2</v>
      </c>
      <c r="B18810" s="5">
        <v>40.174452258694558</v>
      </c>
      <c r="C18810" s="5"/>
      <c r="D18810" s="7">
        <v>7.7361889183521271E-2</v>
      </c>
      <c r="E18810" s="7">
        <v>43.405803680419922</v>
      </c>
    </row>
    <row r="18811" spans="1:5" x14ac:dyDescent="0.25">
      <c r="A18811" s="5">
        <v>8.0436529257358655E-2</v>
      </c>
      <c r="B18811" s="5">
        <v>40.174452258694558</v>
      </c>
      <c r="C18811" s="5"/>
      <c r="D18811" s="7">
        <v>7.7365592122077942E-2</v>
      </c>
      <c r="E18811" s="7">
        <v>43.405963897705078</v>
      </c>
    </row>
    <row r="18812" spans="1:5" x14ac:dyDescent="0.25">
      <c r="A18812" s="5">
        <v>8.0440019949888572E-2</v>
      </c>
      <c r="B18812" s="5">
        <v>40.174452258694558</v>
      </c>
      <c r="C18812" s="5"/>
      <c r="D18812" s="7">
        <v>7.7368363738059998E-2</v>
      </c>
      <c r="E18812" s="7">
        <v>43.406085968017578</v>
      </c>
    </row>
    <row r="18813" spans="1:5" x14ac:dyDescent="0.25">
      <c r="A18813" s="5">
        <v>8.0444005819467396E-2</v>
      </c>
      <c r="B18813" s="5">
        <v>40.163659536710348</v>
      </c>
      <c r="C18813" s="5"/>
      <c r="D18813" s="7">
        <v>7.7372066676616669E-2</v>
      </c>
      <c r="E18813" s="7">
        <v>43.394584655761719</v>
      </c>
    </row>
    <row r="18814" spans="1:5" x14ac:dyDescent="0.25">
      <c r="A18814" s="5">
        <v>8.0447991689046219E-2</v>
      </c>
      <c r="B18814" s="5">
        <v>40.163659536710348</v>
      </c>
      <c r="C18814" s="5"/>
      <c r="D18814" s="7">
        <v>7.737576961517334E-2</v>
      </c>
      <c r="E18814" s="7">
        <v>43.394744873046875</v>
      </c>
    </row>
    <row r="18815" spans="1:5" x14ac:dyDescent="0.25">
      <c r="A18815" s="5">
        <v>8.0451977558625057E-2</v>
      </c>
      <c r="B18815" s="5">
        <v>40.18524498067876</v>
      </c>
      <c r="C18815" s="5"/>
      <c r="D18815" s="7">
        <v>7.7379472553730011E-2</v>
      </c>
      <c r="E18815" s="7">
        <v>43.418228149414063</v>
      </c>
    </row>
    <row r="18816" spans="1:5" x14ac:dyDescent="0.25">
      <c r="A18816" s="5">
        <v>8.0456464718549683E-2</v>
      </c>
      <c r="B18816" s="5">
        <v>40.18524498067876</v>
      </c>
      <c r="C18816" s="5"/>
      <c r="D18816" s="7">
        <v>7.7383175492286682E-2</v>
      </c>
      <c r="E18816" s="7">
        <v>43.418388366699219</v>
      </c>
    </row>
    <row r="18817" spans="1:5" x14ac:dyDescent="0.25">
      <c r="A18817" s="5">
        <v>8.046095187847431E-2</v>
      </c>
      <c r="B18817" s="5">
        <v>40.174452258694558</v>
      </c>
      <c r="C18817" s="5"/>
      <c r="D18817" s="7">
        <v>7.7387802302837372E-2</v>
      </c>
      <c r="E18817" s="7">
        <v>43.406929016113281</v>
      </c>
    </row>
    <row r="18818" spans="1:5" x14ac:dyDescent="0.25">
      <c r="A18818" s="5">
        <v>8.0465439038398937E-2</v>
      </c>
      <c r="B18818" s="5">
        <v>40.152866814726146</v>
      </c>
      <c r="C18818" s="5"/>
      <c r="D18818" s="7">
        <v>7.7391505241394043E-2</v>
      </c>
      <c r="E18818" s="7">
        <v>43.383766174316406</v>
      </c>
    </row>
    <row r="18819" spans="1:5" x14ac:dyDescent="0.25">
      <c r="A18819" s="5">
        <v>8.0469920085026667E-2</v>
      </c>
      <c r="B18819" s="5">
        <v>40.152866814726146</v>
      </c>
      <c r="C18819" s="5"/>
      <c r="D18819" s="7">
        <v>7.7396132051944733E-2</v>
      </c>
      <c r="E18819" s="7">
        <v>43.383968353271484</v>
      </c>
    </row>
    <row r="18820" spans="1:5" x14ac:dyDescent="0.25">
      <c r="A18820" s="5">
        <v>8.0474407244951293E-2</v>
      </c>
      <c r="B18820" s="5">
        <v>40.152866814726146</v>
      </c>
      <c r="C18820" s="5"/>
      <c r="D18820" s="7">
        <v>7.7399834990501404E-2</v>
      </c>
      <c r="E18820" s="7">
        <v>43.384128570556641</v>
      </c>
    </row>
    <row r="18821" spans="1:5" x14ac:dyDescent="0.25">
      <c r="A18821" s="5">
        <v>8.047889440487592E-2</v>
      </c>
      <c r="B18821" s="5">
        <v>40.152866814726146</v>
      </c>
      <c r="C18821" s="5"/>
      <c r="D18821" s="7">
        <v>7.7404461801052094E-2</v>
      </c>
      <c r="E18821" s="7">
        <v>43.384330749511719</v>
      </c>
    </row>
    <row r="18822" spans="1:5" x14ac:dyDescent="0.25">
      <c r="A18822" s="5">
        <v>8.0483876741849453E-2</v>
      </c>
      <c r="B18822" s="5">
        <v>40.152866814726146</v>
      </c>
      <c r="C18822" s="5"/>
      <c r="D18822" s="7">
        <v>7.7409088611602783E-2</v>
      </c>
      <c r="E18822" s="7">
        <v>43.384529113769531</v>
      </c>
    </row>
    <row r="18823" spans="1:5" x14ac:dyDescent="0.25">
      <c r="A18823" s="5">
        <v>8.048786261142829E-2</v>
      </c>
      <c r="B18823" s="5">
        <v>40.163659536710348</v>
      </c>
      <c r="C18823" s="5"/>
      <c r="D18823" s="7">
        <v>7.7412791550159454E-2</v>
      </c>
      <c r="E18823" s="7">
        <v>43.396350860595703</v>
      </c>
    </row>
    <row r="18824" spans="1:5" x14ac:dyDescent="0.25">
      <c r="A18824" s="5">
        <v>8.0492349771352917E-2</v>
      </c>
      <c r="B18824" s="5">
        <v>40.174452258694558</v>
      </c>
      <c r="C18824" s="5"/>
      <c r="D18824" s="7">
        <v>7.7416494488716125E-2</v>
      </c>
      <c r="E18824" s="7">
        <v>43.408172607421875</v>
      </c>
    </row>
    <row r="18825" spans="1:5" x14ac:dyDescent="0.25">
      <c r="A18825" s="5">
        <v>8.0496836931277543E-2</v>
      </c>
      <c r="B18825" s="5">
        <v>40.18524498067876</v>
      </c>
      <c r="C18825" s="5"/>
      <c r="D18825" s="7">
        <v>7.7421121299266815E-2</v>
      </c>
      <c r="E18825" s="7">
        <v>43.420036315917969</v>
      </c>
    </row>
    <row r="18826" spans="1:5" x14ac:dyDescent="0.25">
      <c r="A18826" s="5">
        <v>8.050132409120217E-2</v>
      </c>
      <c r="B18826" s="5">
        <v>40.174452258694558</v>
      </c>
      <c r="C18826" s="5"/>
      <c r="D18826" s="7">
        <v>7.7424824237823486E-2</v>
      </c>
      <c r="E18826" s="7">
        <v>43.408535003662109</v>
      </c>
    </row>
    <row r="18827" spans="1:5" x14ac:dyDescent="0.25">
      <c r="A18827" s="5">
        <v>8.0505309960780994E-2</v>
      </c>
      <c r="B18827" s="5">
        <v>40.18524498067876</v>
      </c>
      <c r="C18827" s="5"/>
      <c r="D18827" s="7">
        <v>7.7428527176380157E-2</v>
      </c>
      <c r="E18827" s="7">
        <v>43.420356750488281</v>
      </c>
    </row>
    <row r="18828" spans="1:5" x14ac:dyDescent="0.25">
      <c r="A18828" s="5">
        <v>8.0509797120705634E-2</v>
      </c>
      <c r="B18828" s="5">
        <v>40.19604098412298</v>
      </c>
      <c r="C18828" s="5"/>
      <c r="D18828" s="7">
        <v>7.7433153986930847E-2</v>
      </c>
      <c r="E18828" s="7">
        <v>43.432224273681641</v>
      </c>
    </row>
    <row r="18829" spans="1:5" x14ac:dyDescent="0.25">
      <c r="A18829" s="5">
        <v>8.0513782990284458E-2</v>
      </c>
      <c r="B18829" s="5">
        <v>40.19604098412298</v>
      </c>
      <c r="C18829" s="5"/>
      <c r="D18829" s="7">
        <v>7.7436856925487518E-2</v>
      </c>
      <c r="E18829" s="7">
        <v>43.432384490966797</v>
      </c>
    </row>
    <row r="18830" spans="1:5" x14ac:dyDescent="0.25">
      <c r="A18830" s="5">
        <v>8.0518270150209084E-2</v>
      </c>
      <c r="B18830" s="5">
        <v>40.19604098412298</v>
      </c>
      <c r="C18830" s="5"/>
      <c r="D18830" s="7">
        <v>7.7440552413463593E-2</v>
      </c>
      <c r="E18830" s="7">
        <v>43.432544708251953</v>
      </c>
    </row>
    <row r="18831" spans="1:5" x14ac:dyDescent="0.25">
      <c r="A18831" s="5">
        <v>8.0522751196836814E-2</v>
      </c>
      <c r="B18831" s="5">
        <v>40.18524498067876</v>
      </c>
      <c r="C18831" s="5"/>
      <c r="D18831" s="7">
        <v>7.7445186674594879E-2</v>
      </c>
      <c r="E18831" s="7">
        <v>43.42108154296875</v>
      </c>
    </row>
    <row r="18832" spans="1:5" x14ac:dyDescent="0.25">
      <c r="A18832" s="5">
        <v>8.0526743179712534E-2</v>
      </c>
      <c r="B18832" s="5">
        <v>40.174452258694558</v>
      </c>
      <c r="C18832" s="5"/>
      <c r="D18832" s="7">
        <v>7.7448882162570953E-2</v>
      </c>
      <c r="E18832" s="7">
        <v>43.409580230712891</v>
      </c>
    </row>
    <row r="18833" spans="1:5" x14ac:dyDescent="0.25">
      <c r="A18833" s="5">
        <v>8.0531224226340264E-2</v>
      </c>
      <c r="B18833" s="5">
        <v>40.174452258694558</v>
      </c>
      <c r="C18833" s="5"/>
      <c r="D18833" s="7">
        <v>7.7452585101127625E-2</v>
      </c>
      <c r="E18833" s="7">
        <v>43.409740447998047</v>
      </c>
    </row>
    <row r="18834" spans="1:5" x14ac:dyDescent="0.25">
      <c r="A18834" s="5">
        <v>8.0535216209215998E-2</v>
      </c>
      <c r="B18834" s="5">
        <v>40.174452258694558</v>
      </c>
      <c r="C18834" s="5"/>
      <c r="D18834" s="7">
        <v>7.7456288039684296E-2</v>
      </c>
      <c r="E18834" s="7">
        <v>43.409900665283203</v>
      </c>
    </row>
    <row r="18835" spans="1:5" x14ac:dyDescent="0.25">
      <c r="A18835" s="5">
        <v>8.0539697255843729E-2</v>
      </c>
      <c r="B18835" s="5">
        <v>40.174452258694558</v>
      </c>
      <c r="C18835" s="5"/>
      <c r="D18835" s="7">
        <v>7.7460914850234985E-2</v>
      </c>
      <c r="E18835" s="7">
        <v>43.410102844238281</v>
      </c>
    </row>
    <row r="18836" spans="1:5" x14ac:dyDescent="0.25">
      <c r="A18836" s="5">
        <v>8.0543689238719449E-2</v>
      </c>
      <c r="B18836" s="5">
        <v>40.174452258694558</v>
      </c>
      <c r="C18836" s="5"/>
      <c r="D18836" s="7">
        <v>7.7464617788791656E-2</v>
      </c>
      <c r="E18836" s="7">
        <v>43.410263061523438</v>
      </c>
    </row>
    <row r="18837" spans="1:5" x14ac:dyDescent="0.25">
      <c r="A18837" s="5">
        <v>8.0547675108298272E-2</v>
      </c>
      <c r="B18837" s="5">
        <v>40.174452258694558</v>
      </c>
      <c r="C18837" s="5"/>
      <c r="D18837" s="7">
        <v>7.7468320727348328E-2</v>
      </c>
      <c r="E18837" s="7">
        <v>43.410423278808594</v>
      </c>
    </row>
    <row r="18838" spans="1:5" x14ac:dyDescent="0.25">
      <c r="A18838" s="5">
        <v>8.055166097787711E-2</v>
      </c>
      <c r="B18838" s="5">
        <v>40.174452258694558</v>
      </c>
      <c r="C18838" s="5"/>
      <c r="D18838" s="7">
        <v>7.7472023665904999E-2</v>
      </c>
      <c r="E18838" s="7">
        <v>43.41058349609375</v>
      </c>
    </row>
    <row r="18839" spans="1:5" x14ac:dyDescent="0.25">
      <c r="A18839" s="5">
        <v>8.0556148137801736E-2</v>
      </c>
      <c r="B18839" s="5">
        <v>40.18524498067876</v>
      </c>
      <c r="C18839" s="5"/>
      <c r="D18839" s="7">
        <v>7.747572660446167E-2</v>
      </c>
      <c r="E18839" s="7">
        <v>43.422409057617188</v>
      </c>
    </row>
    <row r="18840" spans="1:5" x14ac:dyDescent="0.25">
      <c r="A18840" s="5">
        <v>8.056013400738056E-2</v>
      </c>
      <c r="B18840" s="5">
        <v>40.18524498067876</v>
      </c>
      <c r="C18840" s="5"/>
      <c r="D18840" s="7">
        <v>7.7479422092437744E-2</v>
      </c>
      <c r="E18840" s="7">
        <v>43.422569274902344</v>
      </c>
    </row>
    <row r="18841" spans="1:5" x14ac:dyDescent="0.25">
      <c r="A18841" s="5">
        <v>8.0564621167305187E-2</v>
      </c>
      <c r="B18841" s="5">
        <v>40.18524498067876</v>
      </c>
      <c r="C18841" s="5"/>
      <c r="D18841" s="7">
        <v>7.7484048902988434E-2</v>
      </c>
      <c r="E18841" s="7">
        <v>43.422767639160156</v>
      </c>
    </row>
    <row r="18842" spans="1:5" x14ac:dyDescent="0.25">
      <c r="A18842" s="5">
        <v>8.056860703688401E-2</v>
      </c>
      <c r="B18842" s="5">
        <v>40.18524498067876</v>
      </c>
      <c r="C18842" s="5"/>
      <c r="D18842" s="7">
        <v>7.7487751841545105E-2</v>
      </c>
      <c r="E18842" s="7">
        <v>43.422931671142578</v>
      </c>
    </row>
    <row r="18843" spans="1:5" x14ac:dyDescent="0.25">
      <c r="A18843" s="5">
        <v>8.0573589373857543E-2</v>
      </c>
      <c r="B18843" s="5">
        <v>40.19604098412298</v>
      </c>
      <c r="C18843" s="5"/>
      <c r="D18843" s="7">
        <v>7.7492378652095795E-2</v>
      </c>
      <c r="E18843" s="7">
        <v>43.434795379638672</v>
      </c>
    </row>
    <row r="18844" spans="1:5" x14ac:dyDescent="0.25">
      <c r="A18844" s="5">
        <v>8.057807653378217E-2</v>
      </c>
      <c r="B18844" s="5">
        <v>40.19604098412298</v>
      </c>
      <c r="C18844" s="5"/>
      <c r="D18844" s="7">
        <v>7.7496081590652466E-2</v>
      </c>
      <c r="E18844" s="7">
        <v>43.434959411621094</v>
      </c>
    </row>
    <row r="18845" spans="1:5" x14ac:dyDescent="0.25">
      <c r="A18845" s="5">
        <v>8.0583058870755703E-2</v>
      </c>
      <c r="B18845" s="5">
        <v>40.174452258694558</v>
      </c>
      <c r="C18845" s="5"/>
      <c r="D18845" s="7">
        <v>7.7500708401203156E-2</v>
      </c>
      <c r="E18845" s="7">
        <v>43.411830902099609</v>
      </c>
    </row>
    <row r="18846" spans="1:5" x14ac:dyDescent="0.25">
      <c r="A18846" s="5">
        <v>8.0587050853631437E-2</v>
      </c>
      <c r="B18846" s="5">
        <v>40.174452258694558</v>
      </c>
      <c r="C18846" s="5"/>
      <c r="D18846" s="7">
        <v>7.7504411339759827E-2</v>
      </c>
      <c r="E18846" s="7">
        <v>43.411991119384766</v>
      </c>
    </row>
    <row r="18847" spans="1:5" x14ac:dyDescent="0.25">
      <c r="A18847" s="5">
        <v>8.0591531900259167E-2</v>
      </c>
      <c r="B18847" s="5">
        <v>40.174452258694558</v>
      </c>
      <c r="C18847" s="5"/>
      <c r="D18847" s="7">
        <v>7.7509038150310516E-2</v>
      </c>
      <c r="E18847" s="7">
        <v>43.412193298339844</v>
      </c>
    </row>
    <row r="18848" spans="1:5" x14ac:dyDescent="0.25">
      <c r="A18848" s="5">
        <v>8.059551776983799E-2</v>
      </c>
      <c r="B18848" s="5">
        <v>40.174452258694558</v>
      </c>
      <c r="C18848" s="5"/>
      <c r="D18848" s="7">
        <v>7.7512741088867188E-2</v>
      </c>
      <c r="E18848" s="7">
        <v>43.412353515625</v>
      </c>
    </row>
    <row r="18849" spans="1:5" x14ac:dyDescent="0.25">
      <c r="A18849" s="5">
        <v>8.0599509752713711E-2</v>
      </c>
      <c r="B18849" s="5">
        <v>40.18524498067876</v>
      </c>
      <c r="C18849" s="5"/>
      <c r="D18849" s="7">
        <v>7.7516444027423859E-2</v>
      </c>
      <c r="E18849" s="7">
        <v>43.424175262451172</v>
      </c>
    </row>
    <row r="18850" spans="1:5" x14ac:dyDescent="0.25">
      <c r="A18850" s="5">
        <v>8.0603495622292548E-2</v>
      </c>
      <c r="B18850" s="5">
        <v>40.18524498067876</v>
      </c>
      <c r="C18850" s="5"/>
      <c r="D18850" s="7">
        <v>7.7519215643405914E-2</v>
      </c>
      <c r="E18850" s="7">
        <v>43.424297332763672</v>
      </c>
    </row>
    <row r="18851" spans="1:5" x14ac:dyDescent="0.25">
      <c r="A18851" s="5">
        <v>8.0607481491871372E-2</v>
      </c>
      <c r="B18851" s="5">
        <v>40.18524498067876</v>
      </c>
      <c r="C18851" s="5"/>
      <c r="D18851" s="7">
        <v>7.7522918581962585E-2</v>
      </c>
      <c r="E18851" s="7">
        <v>43.424457550048828</v>
      </c>
    </row>
    <row r="18852" spans="1:5" x14ac:dyDescent="0.25">
      <c r="A18852" s="5">
        <v>8.0611467361450195E-2</v>
      </c>
      <c r="B18852" s="5">
        <v>40.18524498067876</v>
      </c>
      <c r="C18852" s="5"/>
      <c r="D18852" s="7">
        <v>7.7526621520519257E-2</v>
      </c>
      <c r="E18852" s="7">
        <v>43.424617767333984</v>
      </c>
    </row>
    <row r="18853" spans="1:5" x14ac:dyDescent="0.25">
      <c r="A18853" s="5">
        <v>8.0615459344325915E-2</v>
      </c>
      <c r="B18853" s="5">
        <v>40.18524498067876</v>
      </c>
      <c r="C18853" s="5"/>
      <c r="D18853" s="7">
        <v>7.7530324459075928E-2</v>
      </c>
      <c r="E18853" s="7">
        <v>43.424777984619141</v>
      </c>
    </row>
    <row r="18854" spans="1:5" x14ac:dyDescent="0.25">
      <c r="A18854" s="5">
        <v>8.0619940390953646E-2</v>
      </c>
      <c r="B18854" s="5">
        <v>40.18524498067876</v>
      </c>
      <c r="C18854" s="5"/>
      <c r="D18854" s="7">
        <v>7.7534951269626617E-2</v>
      </c>
      <c r="E18854" s="7">
        <v>43.424980163574219</v>
      </c>
    </row>
    <row r="18855" spans="1:5" x14ac:dyDescent="0.25">
      <c r="A18855" s="5">
        <v>8.0623932373829379E-2</v>
      </c>
      <c r="B18855" s="5">
        <v>40.18524498067876</v>
      </c>
      <c r="C18855" s="5"/>
      <c r="D18855" s="7">
        <v>7.7538654208183289E-2</v>
      </c>
      <c r="E18855" s="7">
        <v>43.425140380859375</v>
      </c>
    </row>
    <row r="18856" spans="1:5" x14ac:dyDescent="0.25">
      <c r="A18856" s="5">
        <v>8.062841342045711E-2</v>
      </c>
      <c r="B18856" s="5">
        <v>40.18524498067876</v>
      </c>
      <c r="C18856" s="5"/>
      <c r="D18856" s="7">
        <v>7.754235714673996E-2</v>
      </c>
      <c r="E18856" s="7">
        <v>43.425300598144531</v>
      </c>
    </row>
    <row r="18857" spans="1:5" x14ac:dyDescent="0.25">
      <c r="A18857" s="5">
        <v>8.063240540333283E-2</v>
      </c>
      <c r="B18857" s="5">
        <v>40.174452258694558</v>
      </c>
      <c r="C18857" s="5"/>
      <c r="D18857" s="7">
        <v>7.7546052634716034E-2</v>
      </c>
      <c r="E18857" s="7">
        <v>43.413799285888672</v>
      </c>
    </row>
    <row r="18858" spans="1:5" x14ac:dyDescent="0.25">
      <c r="A18858" s="5">
        <v>8.063688644996056E-2</v>
      </c>
      <c r="B18858" s="5">
        <v>40.163659536710348</v>
      </c>
      <c r="C18858" s="5"/>
      <c r="D18858" s="7">
        <v>7.7550679445266724E-2</v>
      </c>
      <c r="E18858" s="7">
        <v>43.402336120605469</v>
      </c>
    </row>
    <row r="18859" spans="1:5" x14ac:dyDescent="0.25">
      <c r="A18859" s="5">
        <v>8.0641373609885186E-2</v>
      </c>
      <c r="B18859" s="5">
        <v>40.163659536710348</v>
      </c>
      <c r="C18859" s="5"/>
      <c r="D18859" s="7">
        <v>7.7554382383823395E-2</v>
      </c>
      <c r="E18859" s="7">
        <v>43.402496337890625</v>
      </c>
    </row>
    <row r="18860" spans="1:5" x14ac:dyDescent="0.25">
      <c r="A18860" s="5">
        <v>8.0645860769809827E-2</v>
      </c>
      <c r="B18860" s="5">
        <v>40.174452258694558</v>
      </c>
      <c r="C18860" s="5"/>
      <c r="D18860" s="7">
        <v>7.7559009194374084E-2</v>
      </c>
      <c r="E18860" s="7">
        <v>43.414360046386719</v>
      </c>
    </row>
    <row r="18861" spans="1:5" x14ac:dyDescent="0.25">
      <c r="A18861" s="5">
        <v>8.0650347929734453E-2</v>
      </c>
      <c r="B18861" s="5">
        <v>40.18524498067876</v>
      </c>
      <c r="C18861" s="5"/>
      <c r="D18861" s="7">
        <v>7.7562712132930756E-2</v>
      </c>
      <c r="E18861" s="7">
        <v>43.426185607910156</v>
      </c>
    </row>
    <row r="18862" spans="1:5" x14ac:dyDescent="0.25">
      <c r="A18862" s="5">
        <v>8.0654828976362183E-2</v>
      </c>
      <c r="B18862" s="5">
        <v>40.18524498067876</v>
      </c>
      <c r="C18862" s="5"/>
      <c r="D18862" s="7">
        <v>7.7567338943481445E-2</v>
      </c>
      <c r="E18862" s="7">
        <v>43.426387786865234</v>
      </c>
    </row>
    <row r="18863" spans="1:5" x14ac:dyDescent="0.25">
      <c r="A18863" s="5">
        <v>8.065931613628681E-2</v>
      </c>
      <c r="B18863" s="5">
        <v>40.18524498067876</v>
      </c>
      <c r="C18863" s="5"/>
      <c r="D18863" s="7">
        <v>7.7571041882038116E-2</v>
      </c>
      <c r="E18863" s="7">
        <v>43.426548004150391</v>
      </c>
    </row>
    <row r="18864" spans="1:5" x14ac:dyDescent="0.25">
      <c r="A18864" s="5">
        <v>8.0663803296211437E-2</v>
      </c>
      <c r="B18864" s="5">
        <v>40.18524498067876</v>
      </c>
      <c r="C18864" s="5"/>
      <c r="D18864" s="7">
        <v>7.7575668692588806E-2</v>
      </c>
      <c r="E18864" s="7">
        <v>43.426746368408203</v>
      </c>
    </row>
    <row r="18865" spans="1:5" x14ac:dyDescent="0.25">
      <c r="A18865" s="5">
        <v>8.066778916579026E-2</v>
      </c>
      <c r="B18865" s="5">
        <v>40.18524498067876</v>
      </c>
      <c r="C18865" s="5"/>
      <c r="D18865" s="7">
        <v>7.7579371631145477E-2</v>
      </c>
      <c r="E18865" s="7">
        <v>43.426906585693359</v>
      </c>
    </row>
    <row r="18866" spans="1:5" x14ac:dyDescent="0.25">
      <c r="A18866" s="5">
        <v>8.0672276325714901E-2</v>
      </c>
      <c r="B18866" s="5">
        <v>40.174452258694558</v>
      </c>
      <c r="C18866" s="5"/>
      <c r="D18866" s="7">
        <v>7.7583067119121552E-2</v>
      </c>
      <c r="E18866" s="7">
        <v>43.4154052734375</v>
      </c>
    </row>
    <row r="18867" spans="1:5" x14ac:dyDescent="0.25">
      <c r="A18867" s="5">
        <v>8.0676262195293724E-2</v>
      </c>
      <c r="B18867" s="5">
        <v>40.174452258694558</v>
      </c>
      <c r="C18867" s="5"/>
      <c r="D18867" s="7">
        <v>7.7586770057678223E-2</v>
      </c>
      <c r="E18867" s="7">
        <v>43.415565490722656</v>
      </c>
    </row>
    <row r="18868" spans="1:5" x14ac:dyDescent="0.25">
      <c r="A18868" s="5">
        <v>8.0680749355218351E-2</v>
      </c>
      <c r="B18868" s="5">
        <v>40.174452258694558</v>
      </c>
      <c r="C18868" s="5"/>
      <c r="D18868" s="7">
        <v>7.7591396868228912E-2</v>
      </c>
      <c r="E18868" s="7">
        <v>43.415767669677734</v>
      </c>
    </row>
    <row r="18869" spans="1:5" x14ac:dyDescent="0.25">
      <c r="A18869" s="5">
        <v>8.0684735224797174E-2</v>
      </c>
      <c r="B18869" s="5">
        <v>40.18524498067876</v>
      </c>
      <c r="C18869" s="5"/>
      <c r="D18869" s="7">
        <v>7.7595099806785583E-2</v>
      </c>
      <c r="E18869" s="7">
        <v>43.427593231201172</v>
      </c>
    </row>
    <row r="18870" spans="1:5" x14ac:dyDescent="0.25">
      <c r="A18870" s="5">
        <v>8.0689222384721801E-2</v>
      </c>
      <c r="B18870" s="5">
        <v>40.18524498067876</v>
      </c>
      <c r="C18870" s="5"/>
      <c r="D18870" s="7">
        <v>7.7598802745342255E-2</v>
      </c>
      <c r="E18870" s="7">
        <v>43.427753448486328</v>
      </c>
    </row>
    <row r="18871" spans="1:5" x14ac:dyDescent="0.25">
      <c r="A18871" s="5">
        <v>8.0693208254300625E-2</v>
      </c>
      <c r="B18871" s="5">
        <v>40.174452258694558</v>
      </c>
      <c r="C18871" s="5"/>
      <c r="D18871" s="7">
        <v>7.7602505683898926E-2</v>
      </c>
      <c r="E18871" s="7">
        <v>43.416248321533203</v>
      </c>
    </row>
    <row r="18872" spans="1:5" x14ac:dyDescent="0.25">
      <c r="A18872" s="5">
        <v>8.0697194123879462E-2</v>
      </c>
      <c r="B18872" s="5">
        <v>40.174452258694558</v>
      </c>
      <c r="C18872" s="5"/>
      <c r="D18872" s="7">
        <v>7.7606201171875E-2</v>
      </c>
      <c r="E18872" s="7">
        <v>43.416408538818359</v>
      </c>
    </row>
    <row r="18873" spans="1:5" x14ac:dyDescent="0.25">
      <c r="A18873" s="5">
        <v>8.0701681283804089E-2</v>
      </c>
      <c r="B18873" s="5">
        <v>40.174452258694558</v>
      </c>
      <c r="C18873" s="5"/>
      <c r="D18873" s="7">
        <v>7.761082798242569E-2</v>
      </c>
      <c r="E18873" s="7">
        <v>43.416610717773438</v>
      </c>
    </row>
    <row r="18874" spans="1:5" x14ac:dyDescent="0.25">
      <c r="A18874" s="5">
        <v>8.0706168443728715E-2</v>
      </c>
      <c r="B18874" s="5">
        <v>40.18524498067876</v>
      </c>
      <c r="C18874" s="5"/>
      <c r="D18874" s="7">
        <v>7.7614530920982361E-2</v>
      </c>
      <c r="E18874" s="7">
        <v>43.428436279296875</v>
      </c>
    </row>
    <row r="18875" spans="1:5" x14ac:dyDescent="0.25">
      <c r="A18875" s="5">
        <v>8.0710649490356445E-2</v>
      </c>
      <c r="B18875" s="5">
        <v>40.19604098412298</v>
      </c>
      <c r="C18875" s="5"/>
      <c r="D18875" s="7">
        <v>7.7619157731533051E-2</v>
      </c>
      <c r="E18875" s="7">
        <v>43.440303802490234</v>
      </c>
    </row>
    <row r="18876" spans="1:5" x14ac:dyDescent="0.25">
      <c r="A18876" s="5">
        <v>8.0715136650281072E-2</v>
      </c>
      <c r="B18876" s="5">
        <v>40.19604098412298</v>
      </c>
      <c r="C18876" s="5"/>
      <c r="D18876" s="7">
        <v>7.7622860670089722E-2</v>
      </c>
      <c r="E18876" s="7">
        <v>43.440464019775391</v>
      </c>
    </row>
    <row r="18877" spans="1:5" x14ac:dyDescent="0.25">
      <c r="A18877" s="5">
        <v>8.0719623810205698E-2</v>
      </c>
      <c r="B18877" s="5">
        <v>40.174452258694558</v>
      </c>
      <c r="C18877" s="5"/>
      <c r="D18877" s="7">
        <v>7.7627487480640411E-2</v>
      </c>
      <c r="E18877" s="7">
        <v>43.417335510253906</v>
      </c>
    </row>
    <row r="18878" spans="1:5" x14ac:dyDescent="0.25">
      <c r="A18878" s="5">
        <v>8.0724110970130339E-2</v>
      </c>
      <c r="B18878" s="5">
        <v>40.174452258694558</v>
      </c>
      <c r="C18878" s="5"/>
      <c r="D18878" s="7">
        <v>7.7631190419197083E-2</v>
      </c>
      <c r="E18878" s="7">
        <v>43.417495727539063</v>
      </c>
    </row>
    <row r="18879" spans="1:5" x14ac:dyDescent="0.25">
      <c r="A18879" s="5">
        <v>8.0728592016758069E-2</v>
      </c>
      <c r="B18879" s="5">
        <v>40.18524498067876</v>
      </c>
      <c r="C18879" s="5"/>
      <c r="D18879" s="7">
        <v>7.7635809779167175E-2</v>
      </c>
      <c r="E18879" s="7">
        <v>43.429359436035156</v>
      </c>
    </row>
    <row r="18880" spans="1:5" x14ac:dyDescent="0.25">
      <c r="A18880" s="5">
        <v>8.0732583999633789E-2</v>
      </c>
      <c r="B18880" s="5">
        <v>40.18524498067876</v>
      </c>
      <c r="C18880" s="5"/>
      <c r="D18880" s="7">
        <v>7.7639512717723846E-2</v>
      </c>
      <c r="E18880" s="7">
        <v>43.429519653320313</v>
      </c>
    </row>
    <row r="18881" spans="1:5" x14ac:dyDescent="0.25">
      <c r="A18881" s="5">
        <v>8.0736569869212613E-2</v>
      </c>
      <c r="B18881" s="5">
        <v>40.19604098412298</v>
      </c>
      <c r="C18881" s="5"/>
      <c r="D18881" s="7">
        <v>7.7643215656280518E-2</v>
      </c>
      <c r="E18881" s="7">
        <v>43.441349029541016</v>
      </c>
    </row>
    <row r="18882" spans="1:5" x14ac:dyDescent="0.25">
      <c r="A18882" s="5">
        <v>8.0740060561742544E-2</v>
      </c>
      <c r="B18882" s="5">
        <v>40.19604098412298</v>
      </c>
      <c r="C18882" s="5"/>
      <c r="D18882" s="7">
        <v>7.764599472284317E-2</v>
      </c>
      <c r="E18882" s="7">
        <v>43.441471099853516</v>
      </c>
    </row>
    <row r="18883" spans="1:5" x14ac:dyDescent="0.25">
      <c r="A18883" s="5">
        <v>8.0744046431321367E-2</v>
      </c>
      <c r="B18883" s="5">
        <v>40.19604098412298</v>
      </c>
      <c r="C18883" s="5"/>
      <c r="D18883" s="7">
        <v>7.7649690210819244E-2</v>
      </c>
      <c r="E18883" s="7">
        <v>43.441631317138672</v>
      </c>
    </row>
    <row r="18884" spans="1:5" x14ac:dyDescent="0.25">
      <c r="A18884" s="5">
        <v>8.0748032300900191E-2</v>
      </c>
      <c r="B18884" s="5">
        <v>40.19604098412298</v>
      </c>
      <c r="C18884" s="5"/>
      <c r="D18884" s="7">
        <v>7.7653393149375916E-2</v>
      </c>
      <c r="E18884" s="7">
        <v>43.441791534423828</v>
      </c>
    </row>
    <row r="18885" spans="1:5" x14ac:dyDescent="0.25">
      <c r="A18885" s="5">
        <v>8.0751522993430108E-2</v>
      </c>
      <c r="B18885" s="5">
        <v>40.19604098412298</v>
      </c>
      <c r="C18885" s="5"/>
      <c r="D18885" s="7">
        <v>7.7657096087932587E-2</v>
      </c>
      <c r="E18885" s="7">
        <v>43.441951751708984</v>
      </c>
    </row>
    <row r="18886" spans="1:5" x14ac:dyDescent="0.25">
      <c r="A18886" s="5">
        <v>8.0756004040057838E-2</v>
      </c>
      <c r="B18886" s="5">
        <v>40.18524498067876</v>
      </c>
      <c r="C18886" s="5"/>
      <c r="D18886" s="7">
        <v>7.7660799026489258E-2</v>
      </c>
      <c r="E18886" s="7">
        <v>43.430442810058594</v>
      </c>
    </row>
    <row r="18887" spans="1:5" x14ac:dyDescent="0.25">
      <c r="A18887" s="5">
        <v>8.0759996022933572E-2</v>
      </c>
      <c r="B18887" s="5">
        <v>40.18524498067876</v>
      </c>
      <c r="C18887" s="5"/>
      <c r="D18887" s="7">
        <v>7.7664494514465332E-2</v>
      </c>
      <c r="E18887" s="7">
        <v>43.430606842041016</v>
      </c>
    </row>
    <row r="18888" spans="1:5" x14ac:dyDescent="0.25">
      <c r="A18888" s="5">
        <v>8.0764477069561302E-2</v>
      </c>
      <c r="B18888" s="5">
        <v>40.174452258694558</v>
      </c>
      <c r="C18888" s="5"/>
      <c r="D18888" s="7">
        <v>7.7668197453022003E-2</v>
      </c>
      <c r="E18888" s="7">
        <v>43.419101715087891</v>
      </c>
    </row>
    <row r="18889" spans="1:5" x14ac:dyDescent="0.25">
      <c r="A18889" s="5">
        <v>8.0768964229485929E-2</v>
      </c>
      <c r="B18889" s="5">
        <v>40.174452258694558</v>
      </c>
      <c r="C18889" s="5"/>
      <c r="D18889" s="7">
        <v>7.7672824263572693E-2</v>
      </c>
      <c r="E18889" s="7">
        <v>43.419303894042969</v>
      </c>
    </row>
    <row r="18890" spans="1:5" x14ac:dyDescent="0.25">
      <c r="A18890" s="5">
        <v>8.0773946566459462E-2</v>
      </c>
      <c r="B18890" s="5">
        <v>40.174452258694558</v>
      </c>
      <c r="C18890" s="5"/>
      <c r="D18890" s="7">
        <v>7.7677451074123383E-2</v>
      </c>
      <c r="E18890" s="7">
        <v>43.419502258300781</v>
      </c>
    </row>
    <row r="18891" spans="1:5" x14ac:dyDescent="0.25">
      <c r="A18891" s="5">
        <v>8.0778433726384088E-2</v>
      </c>
      <c r="B18891" s="5">
        <v>40.18524498067876</v>
      </c>
      <c r="C18891" s="5"/>
      <c r="D18891" s="7">
        <v>7.7681154012680054E-2</v>
      </c>
      <c r="E18891" s="7">
        <v>43.431327819824219</v>
      </c>
    </row>
    <row r="18892" spans="1:5" x14ac:dyDescent="0.25">
      <c r="A18892" s="5">
        <v>8.0782419595962912E-2</v>
      </c>
      <c r="B18892" s="5">
        <v>40.18524498067876</v>
      </c>
      <c r="C18892" s="5"/>
      <c r="D18892" s="7">
        <v>7.7684849500656128E-2</v>
      </c>
      <c r="E18892" s="7">
        <v>43.431488037109375</v>
      </c>
    </row>
    <row r="18893" spans="1:5" x14ac:dyDescent="0.25">
      <c r="A18893" s="5">
        <v>8.0786906755887539E-2</v>
      </c>
      <c r="B18893" s="5">
        <v>40.18524498067876</v>
      </c>
      <c r="C18893" s="5"/>
      <c r="D18893" s="7">
        <v>7.7689476311206818E-2</v>
      </c>
      <c r="E18893" s="7">
        <v>43.431690216064453</v>
      </c>
    </row>
    <row r="18894" spans="1:5" x14ac:dyDescent="0.25">
      <c r="A18894" s="5">
        <v>8.0791393915812179E-2</v>
      </c>
      <c r="B18894" s="5">
        <v>40.18524498067876</v>
      </c>
      <c r="C18894" s="5"/>
      <c r="D18894" s="7">
        <v>7.7693179249763489E-2</v>
      </c>
      <c r="E18894" s="7">
        <v>43.431850433349609</v>
      </c>
    </row>
    <row r="18895" spans="1:5" x14ac:dyDescent="0.25">
      <c r="A18895" s="5">
        <v>8.0795881075736806E-2</v>
      </c>
      <c r="B18895" s="5">
        <v>40.19604098412298</v>
      </c>
      <c r="C18895" s="5"/>
      <c r="D18895" s="7">
        <v>7.7697806060314178E-2</v>
      </c>
      <c r="E18895" s="7">
        <v>43.443721771240234</v>
      </c>
    </row>
    <row r="18896" spans="1:5" x14ac:dyDescent="0.25">
      <c r="A18896" s="5">
        <v>8.0800362122364536E-2</v>
      </c>
      <c r="B18896" s="5">
        <v>40.18524498067876</v>
      </c>
      <c r="C18896" s="5"/>
      <c r="D18896" s="7">
        <v>7.770150899887085E-2</v>
      </c>
      <c r="E18896" s="7">
        <v>43.432212829589844</v>
      </c>
    </row>
    <row r="18897" spans="1:5" x14ac:dyDescent="0.25">
      <c r="A18897" s="5">
        <v>8.0804849282289162E-2</v>
      </c>
      <c r="B18897" s="5">
        <v>40.19604098412298</v>
      </c>
      <c r="C18897" s="5"/>
      <c r="D18897" s="7">
        <v>7.7706135809421539E-2</v>
      </c>
      <c r="E18897" s="7">
        <v>43.444080352783203</v>
      </c>
    </row>
    <row r="18898" spans="1:5" x14ac:dyDescent="0.25">
      <c r="A18898" s="5">
        <v>8.0809336442213789E-2</v>
      </c>
      <c r="B18898" s="5">
        <v>40.18524498067876</v>
      </c>
      <c r="C18898" s="5"/>
      <c r="D18898" s="7">
        <v>7.7709831297397614E-2</v>
      </c>
      <c r="E18898" s="7">
        <v>43.432575225830078</v>
      </c>
    </row>
    <row r="18899" spans="1:5" x14ac:dyDescent="0.25">
      <c r="A18899" s="5">
        <v>8.0813823602138415E-2</v>
      </c>
      <c r="B18899" s="5">
        <v>40.18524498067876</v>
      </c>
      <c r="C18899" s="5"/>
      <c r="D18899" s="7">
        <v>7.7714458107948303E-2</v>
      </c>
      <c r="E18899" s="7">
        <v>43.432773590087891</v>
      </c>
    </row>
    <row r="18900" spans="1:5" x14ac:dyDescent="0.25">
      <c r="A18900" s="5">
        <v>8.0818304648766146E-2</v>
      </c>
      <c r="B18900" s="5">
        <v>40.18524498067876</v>
      </c>
      <c r="C18900" s="5"/>
      <c r="D18900" s="7">
        <v>7.7718161046504974E-2</v>
      </c>
      <c r="E18900" s="7">
        <v>43.432937622070313</v>
      </c>
    </row>
    <row r="18901" spans="1:5" x14ac:dyDescent="0.25">
      <c r="A18901" s="5">
        <v>8.0822296631641879E-2</v>
      </c>
      <c r="B18901" s="5">
        <v>40.18524498067876</v>
      </c>
      <c r="C18901" s="5"/>
      <c r="D18901" s="7">
        <v>7.7721863985061646E-2</v>
      </c>
      <c r="E18901" s="7">
        <v>43.433097839355469</v>
      </c>
    </row>
    <row r="18902" spans="1:5" x14ac:dyDescent="0.25">
      <c r="A18902" s="5">
        <v>8.0826282501220703E-2</v>
      </c>
      <c r="B18902" s="5">
        <v>40.19604098412298</v>
      </c>
      <c r="C18902" s="5"/>
      <c r="D18902" s="7">
        <v>7.7725566923618317E-2</v>
      </c>
      <c r="E18902" s="7">
        <v>43.444927215576172</v>
      </c>
    </row>
    <row r="18903" spans="1:5" x14ac:dyDescent="0.25">
      <c r="A18903" s="5">
        <v>8.082977319375062E-2</v>
      </c>
      <c r="B18903" s="5">
        <v>40.18524498067876</v>
      </c>
      <c r="C18903" s="5"/>
      <c r="D18903" s="7">
        <v>7.7729262411594391E-2</v>
      </c>
      <c r="E18903" s="7">
        <v>43.433418273925781</v>
      </c>
    </row>
    <row r="18904" spans="1:5" x14ac:dyDescent="0.25">
      <c r="A18904" s="5">
        <v>8.0833759063329458E-2</v>
      </c>
      <c r="B18904" s="5">
        <v>40.18524498067876</v>
      </c>
      <c r="C18904" s="5"/>
      <c r="D18904" s="7">
        <v>7.7732965350151062E-2</v>
      </c>
      <c r="E18904" s="7">
        <v>43.433578491210938</v>
      </c>
    </row>
    <row r="18905" spans="1:5" x14ac:dyDescent="0.25">
      <c r="A18905" s="5">
        <v>8.0837744932908281E-2</v>
      </c>
      <c r="B18905" s="5">
        <v>40.18524498067876</v>
      </c>
      <c r="C18905" s="5"/>
      <c r="D18905" s="7">
        <v>7.7736668288707733E-2</v>
      </c>
      <c r="E18905" s="7">
        <v>43.433738708496094</v>
      </c>
    </row>
    <row r="18906" spans="1:5" x14ac:dyDescent="0.25">
      <c r="A18906" s="5">
        <v>8.0841730802487105E-2</v>
      </c>
      <c r="B18906" s="5">
        <v>40.18524498067876</v>
      </c>
      <c r="C18906" s="5"/>
      <c r="D18906" s="7">
        <v>7.7740363776683807E-2</v>
      </c>
      <c r="E18906" s="7">
        <v>43.43389892578125</v>
      </c>
    </row>
    <row r="18907" spans="1:5" x14ac:dyDescent="0.25">
      <c r="A18907" s="5">
        <v>8.0845722785362825E-2</v>
      </c>
      <c r="B18907" s="5">
        <v>40.18524498067876</v>
      </c>
      <c r="C18907" s="5"/>
      <c r="D18907" s="7">
        <v>7.7744066715240479E-2</v>
      </c>
      <c r="E18907" s="7">
        <v>43.434062957763672</v>
      </c>
    </row>
    <row r="18908" spans="1:5" x14ac:dyDescent="0.25">
      <c r="A18908" s="5">
        <v>8.0849708654941663E-2</v>
      </c>
      <c r="B18908" s="5">
        <v>40.18524498067876</v>
      </c>
      <c r="C18908" s="5"/>
      <c r="D18908" s="7">
        <v>7.774776965379715E-2</v>
      </c>
      <c r="E18908" s="7">
        <v>43.434223175048828</v>
      </c>
    </row>
    <row r="18909" spans="1:5" x14ac:dyDescent="0.25">
      <c r="A18909" s="5">
        <v>8.0854189701569393E-2</v>
      </c>
      <c r="B18909" s="5">
        <v>40.19604098412298</v>
      </c>
      <c r="C18909" s="5"/>
      <c r="D18909" s="7">
        <v>7.7751472592353821E-2</v>
      </c>
      <c r="E18909" s="7">
        <v>43.446052551269531</v>
      </c>
    </row>
    <row r="18910" spans="1:5" x14ac:dyDescent="0.25">
      <c r="A18910" s="5">
        <v>8.0858676861494019E-2</v>
      </c>
      <c r="B18910" s="5">
        <v>40.19604098412298</v>
      </c>
      <c r="C18910" s="5"/>
      <c r="D18910" s="7">
        <v>7.7756091952323914E-2</v>
      </c>
      <c r="E18910" s="7">
        <v>43.446250915527344</v>
      </c>
    </row>
    <row r="18911" spans="1:5" x14ac:dyDescent="0.25">
      <c r="A18911" s="5">
        <v>8.0863164021418646E-2</v>
      </c>
      <c r="B18911" s="5">
        <v>40.19604098412298</v>
      </c>
      <c r="C18911" s="5"/>
      <c r="D18911" s="7">
        <v>7.7759794890880585E-2</v>
      </c>
      <c r="E18911" s="7">
        <v>43.446414947509766</v>
      </c>
    </row>
    <row r="18912" spans="1:5" x14ac:dyDescent="0.25">
      <c r="A18912" s="5">
        <v>8.0867651181343272E-2</v>
      </c>
      <c r="B18912" s="5">
        <v>40.2068369875672</v>
      </c>
      <c r="C18912" s="5"/>
      <c r="D18912" s="7">
        <v>7.7764421701431274E-2</v>
      </c>
      <c r="E18912" s="7">
        <v>43.458282470703125</v>
      </c>
    </row>
    <row r="18913" spans="1:5" x14ac:dyDescent="0.25">
      <c r="A18913" s="5">
        <v>8.0872132227971003E-2</v>
      </c>
      <c r="B18913" s="5">
        <v>40.2068369875672</v>
      </c>
      <c r="C18913" s="5"/>
      <c r="D18913" s="7">
        <v>7.7768124639987946E-2</v>
      </c>
      <c r="E18913" s="7">
        <v>43.458442687988281</v>
      </c>
    </row>
    <row r="18914" spans="1:5" x14ac:dyDescent="0.25">
      <c r="A18914" s="5">
        <v>8.0876619387895629E-2</v>
      </c>
      <c r="B18914" s="5">
        <v>40.2068369875672</v>
      </c>
      <c r="C18914" s="5"/>
      <c r="D18914" s="7">
        <v>7.7772751450538635E-2</v>
      </c>
      <c r="E18914" s="7">
        <v>43.458644866943359</v>
      </c>
    </row>
    <row r="18915" spans="1:5" x14ac:dyDescent="0.25">
      <c r="A18915" s="5">
        <v>8.0880605257474453E-2</v>
      </c>
      <c r="B18915" s="5">
        <v>40.2068369875672</v>
      </c>
      <c r="C18915" s="5"/>
      <c r="D18915" s="7">
        <v>7.7776446938514709E-2</v>
      </c>
      <c r="E18915" s="7">
        <v>43.458805084228516</v>
      </c>
    </row>
    <row r="18916" spans="1:5" x14ac:dyDescent="0.25">
      <c r="A18916" s="5">
        <v>8.0885092417399093E-2</v>
      </c>
      <c r="B18916" s="5">
        <v>40.2068369875672</v>
      </c>
      <c r="C18916" s="5"/>
      <c r="D18916" s="7">
        <v>7.7780149877071381E-2</v>
      </c>
      <c r="E18916" s="7">
        <v>43.458965301513672</v>
      </c>
    </row>
    <row r="18917" spans="1:5" x14ac:dyDescent="0.25">
      <c r="A18917" s="5">
        <v>8.0890080867669523E-2</v>
      </c>
      <c r="B18917" s="5">
        <v>40.2068369875672</v>
      </c>
      <c r="C18917" s="5"/>
      <c r="D18917" s="7">
        <v>7.778477668762207E-2</v>
      </c>
      <c r="E18917" s="7">
        <v>43.45916748046875</v>
      </c>
    </row>
    <row r="18918" spans="1:5" x14ac:dyDescent="0.25">
      <c r="A18918" s="5">
        <v>8.0894066737248346E-2</v>
      </c>
      <c r="B18918" s="5">
        <v>40.19604098412298</v>
      </c>
      <c r="C18918" s="5"/>
      <c r="D18918" s="7">
        <v>7.7788479626178741E-2</v>
      </c>
      <c r="E18918" s="7">
        <v>43.447658538818359</v>
      </c>
    </row>
    <row r="18919" spans="1:5" x14ac:dyDescent="0.25">
      <c r="A18919" s="5">
        <v>8.0898547783876076E-2</v>
      </c>
      <c r="B18919" s="5">
        <v>40.19604098412298</v>
      </c>
      <c r="C18919" s="5"/>
      <c r="D18919" s="7">
        <v>7.7793098986148834E-2</v>
      </c>
      <c r="E18919" s="7">
        <v>43.447860717773438</v>
      </c>
    </row>
    <row r="18920" spans="1:5" x14ac:dyDescent="0.25">
      <c r="A18920" s="5">
        <v>8.0903034943800703E-2</v>
      </c>
      <c r="B18920" s="5">
        <v>40.19604098412298</v>
      </c>
      <c r="C18920" s="5"/>
      <c r="D18920" s="7">
        <v>7.7796801924705505E-2</v>
      </c>
      <c r="E18920" s="7">
        <v>43.448020935058594</v>
      </c>
    </row>
    <row r="18921" spans="1:5" x14ac:dyDescent="0.25">
      <c r="A18921" s="5">
        <v>8.0907020813379527E-2</v>
      </c>
      <c r="B18921" s="5">
        <v>40.19604098412298</v>
      </c>
      <c r="C18921" s="5"/>
      <c r="D18921" s="7">
        <v>7.7800504863262177E-2</v>
      </c>
      <c r="E18921" s="7">
        <v>43.44818115234375</v>
      </c>
    </row>
    <row r="18922" spans="1:5" x14ac:dyDescent="0.25">
      <c r="A18922" s="5">
        <v>8.0911507973304167E-2</v>
      </c>
      <c r="B18922" s="5">
        <v>40.2068369875672</v>
      </c>
      <c r="C18922" s="5"/>
      <c r="D18922" s="7">
        <v>7.7805131673812866E-2</v>
      </c>
      <c r="E18922" s="7">
        <v>43.460052490234375</v>
      </c>
    </row>
    <row r="18923" spans="1:5" x14ac:dyDescent="0.25">
      <c r="A18923" s="5">
        <v>8.0915995133228794E-2</v>
      </c>
      <c r="B18923" s="5">
        <v>40.2068369875672</v>
      </c>
      <c r="C18923" s="5"/>
      <c r="D18923" s="7">
        <v>7.780882716178894E-2</v>
      </c>
      <c r="E18923" s="7">
        <v>43.460212707519531</v>
      </c>
    </row>
    <row r="18924" spans="1:5" x14ac:dyDescent="0.25">
      <c r="A18924" s="5">
        <v>8.092048229315342E-2</v>
      </c>
      <c r="B18924" s="5">
        <v>40.2068369875672</v>
      </c>
      <c r="C18924" s="5"/>
      <c r="D18924" s="7">
        <v>7.7812530100345612E-2</v>
      </c>
      <c r="E18924" s="7">
        <v>43.460372924804688</v>
      </c>
    </row>
    <row r="18925" spans="1:5" x14ac:dyDescent="0.25">
      <c r="A18925" s="5">
        <v>8.0924468162732244E-2</v>
      </c>
      <c r="B18925" s="5">
        <v>40.2068369875672</v>
      </c>
      <c r="C18925" s="5"/>
      <c r="D18925" s="7">
        <v>7.7816233038902283E-2</v>
      </c>
      <c r="E18925" s="7">
        <v>43.460536956787109</v>
      </c>
    </row>
    <row r="18926" spans="1:5" x14ac:dyDescent="0.25">
      <c r="A18926" s="5">
        <v>8.0928454032311067E-2</v>
      </c>
      <c r="B18926" s="5">
        <v>40.2068369875672</v>
      </c>
      <c r="C18926" s="5"/>
      <c r="D18926" s="7">
        <v>7.7819928526878357E-2</v>
      </c>
      <c r="E18926" s="7">
        <v>43.460697174072266</v>
      </c>
    </row>
    <row r="18927" spans="1:5" x14ac:dyDescent="0.25">
      <c r="A18927" s="5">
        <v>8.0932439901889905E-2</v>
      </c>
      <c r="B18927" s="5">
        <v>40.21762970955141</v>
      </c>
      <c r="C18927" s="5"/>
      <c r="D18927" s="7">
        <v>7.7823631465435028E-2</v>
      </c>
      <c r="E18927" s="7">
        <v>43.472522735595703</v>
      </c>
    </row>
    <row r="18928" spans="1:5" x14ac:dyDescent="0.25">
      <c r="A18928" s="5">
        <v>8.0936431884765625E-2</v>
      </c>
      <c r="B18928" s="5">
        <v>40.2068369875672</v>
      </c>
      <c r="C18928" s="5"/>
      <c r="D18928" s="7">
        <v>7.7827334403991699E-2</v>
      </c>
      <c r="E18928" s="7">
        <v>43.461017608642578</v>
      </c>
    </row>
    <row r="18929" spans="1:5" x14ac:dyDescent="0.25">
      <c r="A18929" s="5">
        <v>8.0940417754344449E-2</v>
      </c>
      <c r="B18929" s="5">
        <v>40.2068369875672</v>
      </c>
      <c r="C18929" s="5"/>
      <c r="D18929" s="7">
        <v>7.7831029891967773E-2</v>
      </c>
      <c r="E18929" s="7">
        <v>43.461177825927734</v>
      </c>
    </row>
    <row r="18930" spans="1:5" x14ac:dyDescent="0.25">
      <c r="A18930" s="5">
        <v>8.0944403623923272E-2</v>
      </c>
      <c r="B18930" s="5">
        <v>40.19604098412298</v>
      </c>
      <c r="C18930" s="5"/>
      <c r="D18930" s="7">
        <v>7.7834732830524445E-2</v>
      </c>
      <c r="E18930" s="7">
        <v>43.449668884277344</v>
      </c>
    </row>
    <row r="18931" spans="1:5" x14ac:dyDescent="0.25">
      <c r="A18931" s="5">
        <v>8.0948890783847913E-2</v>
      </c>
      <c r="B18931" s="5">
        <v>40.19604098412298</v>
      </c>
      <c r="C18931" s="5"/>
      <c r="D18931" s="7">
        <v>7.7839359641075134E-2</v>
      </c>
      <c r="E18931" s="7">
        <v>43.449871063232422</v>
      </c>
    </row>
    <row r="18932" spans="1:5" x14ac:dyDescent="0.25">
      <c r="A18932" s="5">
        <v>8.0953377943772539E-2</v>
      </c>
      <c r="B18932" s="5">
        <v>40.19604098412298</v>
      </c>
      <c r="C18932" s="5"/>
      <c r="D18932" s="7">
        <v>7.7843062579631805E-2</v>
      </c>
      <c r="E18932" s="7">
        <v>43.450031280517578</v>
      </c>
    </row>
    <row r="18933" spans="1:5" x14ac:dyDescent="0.25">
      <c r="A18933" s="5">
        <v>8.0957858990400269E-2</v>
      </c>
      <c r="B18933" s="5">
        <v>40.18524498067876</v>
      </c>
      <c r="C18933" s="5"/>
      <c r="D18933" s="7">
        <v>7.7847681939601898E-2</v>
      </c>
      <c r="E18933" s="7">
        <v>43.438560485839844</v>
      </c>
    </row>
    <row r="18934" spans="1:5" x14ac:dyDescent="0.25">
      <c r="A18934" s="5">
        <v>8.0962346150324896E-2</v>
      </c>
      <c r="B18934" s="5">
        <v>40.19604098412298</v>
      </c>
      <c r="C18934" s="5"/>
      <c r="D18934" s="7">
        <v>7.7851384878158569E-2</v>
      </c>
      <c r="E18934" s="7">
        <v>43.450393676757813</v>
      </c>
    </row>
    <row r="18935" spans="1:5" x14ac:dyDescent="0.25">
      <c r="A18935" s="5">
        <v>8.0966833310249522E-2</v>
      </c>
      <c r="B18935" s="5">
        <v>40.19604098412298</v>
      </c>
      <c r="C18935" s="5"/>
      <c r="D18935" s="7">
        <v>7.7856011688709259E-2</v>
      </c>
      <c r="E18935" s="7">
        <v>43.450592041015625</v>
      </c>
    </row>
    <row r="18936" spans="1:5" x14ac:dyDescent="0.25">
      <c r="A18936" s="5">
        <v>8.0971320470174149E-2</v>
      </c>
      <c r="B18936" s="5">
        <v>40.2068369875672</v>
      </c>
      <c r="C18936" s="5"/>
      <c r="D18936" s="7">
        <v>7.785971462726593E-2</v>
      </c>
      <c r="E18936" s="7">
        <v>43.462425231933594</v>
      </c>
    </row>
    <row r="18937" spans="1:5" x14ac:dyDescent="0.25">
      <c r="A18937" s="5">
        <v>8.0975801516801879E-2</v>
      </c>
      <c r="B18937" s="5">
        <v>40.19604098412298</v>
      </c>
      <c r="C18937" s="5"/>
      <c r="D18937" s="7">
        <v>7.7864333987236023E-2</v>
      </c>
      <c r="E18937" s="7">
        <v>43.450954437255859</v>
      </c>
    </row>
    <row r="18938" spans="1:5" x14ac:dyDescent="0.25">
      <c r="A18938" s="5">
        <v>8.0980288676726506E-2</v>
      </c>
      <c r="B18938" s="5">
        <v>40.2068369875672</v>
      </c>
      <c r="C18938" s="5"/>
      <c r="D18938" s="7">
        <v>7.7868036925792694E-2</v>
      </c>
      <c r="E18938" s="7">
        <v>43.462787628173828</v>
      </c>
    </row>
    <row r="18939" spans="1:5" x14ac:dyDescent="0.25">
      <c r="A18939" s="5">
        <v>8.0984775836651146E-2</v>
      </c>
      <c r="B18939" s="5">
        <v>40.21762970955141</v>
      </c>
      <c r="C18939" s="5"/>
      <c r="D18939" s="7">
        <v>7.7872663736343384E-2</v>
      </c>
      <c r="E18939" s="7">
        <v>43.474655151367188</v>
      </c>
    </row>
    <row r="18940" spans="1:5" x14ac:dyDescent="0.25">
      <c r="A18940" s="5">
        <v>8.098876170622997E-2</v>
      </c>
      <c r="B18940" s="5">
        <v>40.19604098412298</v>
      </c>
      <c r="C18940" s="5"/>
      <c r="D18940" s="7">
        <v>7.7876359224319458E-2</v>
      </c>
      <c r="E18940" s="7">
        <v>43.45147705078125</v>
      </c>
    </row>
    <row r="18941" spans="1:5" x14ac:dyDescent="0.25">
      <c r="A18941" s="5">
        <v>8.0993248866154596E-2</v>
      </c>
      <c r="B18941" s="5">
        <v>40.19604098412298</v>
      </c>
      <c r="C18941" s="5"/>
      <c r="D18941" s="7">
        <v>7.7880062162876129E-2</v>
      </c>
      <c r="E18941" s="7">
        <v>43.451637268066406</v>
      </c>
    </row>
    <row r="18942" spans="1:5" x14ac:dyDescent="0.25">
      <c r="A18942" s="5">
        <v>8.0996733445387617E-2</v>
      </c>
      <c r="B18942" s="5">
        <v>40.18524498067876</v>
      </c>
      <c r="C18942" s="5"/>
      <c r="D18942" s="7">
        <v>7.78837651014328E-2</v>
      </c>
      <c r="E18942" s="7">
        <v>43.440128326416016</v>
      </c>
    </row>
    <row r="18943" spans="1:5" x14ac:dyDescent="0.25">
      <c r="A18943" s="5">
        <v>8.1000725428263351E-2</v>
      </c>
      <c r="B18943" s="5">
        <v>40.2068369875672</v>
      </c>
      <c r="C18943" s="5"/>
      <c r="D18943" s="7">
        <v>7.7887460589408875E-2</v>
      </c>
      <c r="E18943" s="7">
        <v>43.463630676269531</v>
      </c>
    </row>
    <row r="18944" spans="1:5" x14ac:dyDescent="0.25">
      <c r="A18944" s="5">
        <v>8.1004210007496372E-2</v>
      </c>
      <c r="B18944" s="5">
        <v>40.2068369875672</v>
      </c>
      <c r="C18944" s="5"/>
      <c r="D18944" s="7">
        <v>7.7890239655971527E-2</v>
      </c>
      <c r="E18944" s="7">
        <v>43.463752746582031</v>
      </c>
    </row>
    <row r="18945" spans="1:5" x14ac:dyDescent="0.25">
      <c r="A18945" s="5">
        <v>8.1008201990372092E-2</v>
      </c>
      <c r="B18945" s="5">
        <v>40.2068369875672</v>
      </c>
      <c r="C18945" s="5"/>
      <c r="D18945" s="7">
        <v>7.7893942594528198E-2</v>
      </c>
      <c r="E18945" s="7">
        <v>43.463912963867188</v>
      </c>
    </row>
    <row r="18946" spans="1:5" x14ac:dyDescent="0.25">
      <c r="A18946" s="5">
        <v>8.1012187859950915E-2</v>
      </c>
      <c r="B18946" s="5">
        <v>40.21762970955141</v>
      </c>
      <c r="C18946" s="5"/>
      <c r="D18946" s="7">
        <v>7.7897638082504272E-2</v>
      </c>
      <c r="E18946" s="7">
        <v>43.475738525390625</v>
      </c>
    </row>
    <row r="18947" spans="1:5" x14ac:dyDescent="0.25">
      <c r="A18947" s="5">
        <v>8.1016675019875556E-2</v>
      </c>
      <c r="B18947" s="5">
        <v>40.2068369875672</v>
      </c>
      <c r="C18947" s="5"/>
      <c r="D18947" s="7">
        <v>7.7902264893054962E-2</v>
      </c>
      <c r="E18947" s="7">
        <v>43.464275360107422</v>
      </c>
    </row>
    <row r="18948" spans="1:5" x14ac:dyDescent="0.25">
      <c r="A18948" s="5">
        <v>8.1021156066503286E-2</v>
      </c>
      <c r="B18948" s="5">
        <v>40.2068369875672</v>
      </c>
      <c r="C18948" s="5"/>
      <c r="D18948" s="7">
        <v>7.7905967831611633E-2</v>
      </c>
      <c r="E18948" s="7">
        <v>43.464435577392578</v>
      </c>
    </row>
    <row r="18949" spans="1:5" x14ac:dyDescent="0.25">
      <c r="A18949" s="5">
        <v>8.1025643226427913E-2</v>
      </c>
      <c r="B18949" s="5">
        <v>40.2068369875672</v>
      </c>
      <c r="C18949" s="5"/>
      <c r="D18949" s="7">
        <v>7.7910587191581726E-2</v>
      </c>
      <c r="E18949" s="7">
        <v>43.464637756347656</v>
      </c>
    </row>
    <row r="18950" spans="1:5" x14ac:dyDescent="0.25">
      <c r="A18950" s="5">
        <v>8.1030130386352539E-2</v>
      </c>
      <c r="B18950" s="5">
        <v>40.19604098412298</v>
      </c>
      <c r="C18950" s="5"/>
      <c r="D18950" s="7">
        <v>7.7914290130138397E-2</v>
      </c>
      <c r="E18950" s="7">
        <v>43.453125</v>
      </c>
    </row>
    <row r="18951" spans="1:5" x14ac:dyDescent="0.25">
      <c r="A18951" s="5">
        <v>8.1034617546277166E-2</v>
      </c>
      <c r="B18951" s="5">
        <v>40.19604098412298</v>
      </c>
      <c r="C18951" s="5"/>
      <c r="D18951" s="7">
        <v>7.7918916940689087E-2</v>
      </c>
      <c r="E18951" s="7">
        <v>43.453327178955078</v>
      </c>
    </row>
    <row r="18952" spans="1:5" x14ac:dyDescent="0.25">
      <c r="A18952" s="5">
        <v>8.1039098592904896E-2</v>
      </c>
      <c r="B18952" s="5">
        <v>40.19604098412298</v>
      </c>
      <c r="C18952" s="5"/>
      <c r="D18952" s="7">
        <v>7.7922612428665161E-2</v>
      </c>
      <c r="E18952" s="7">
        <v>43.453487396240234</v>
      </c>
    </row>
    <row r="18953" spans="1:5" x14ac:dyDescent="0.25">
      <c r="A18953" s="5">
        <v>8.1043585752829522E-2</v>
      </c>
      <c r="B18953" s="5">
        <v>40.19604098412298</v>
      </c>
      <c r="C18953" s="5"/>
      <c r="D18953" s="7">
        <v>7.7927239239215851E-2</v>
      </c>
      <c r="E18953" s="7">
        <v>43.453689575195313</v>
      </c>
    </row>
    <row r="18954" spans="1:5" x14ac:dyDescent="0.25">
      <c r="A18954" s="5">
        <v>8.1048568089803055E-2</v>
      </c>
      <c r="B18954" s="5">
        <v>40.2068369875672</v>
      </c>
      <c r="C18954" s="5"/>
      <c r="D18954" s="7">
        <v>7.7931866049766541E-2</v>
      </c>
      <c r="E18954" s="7">
        <v>43.465560913085938</v>
      </c>
    </row>
    <row r="18955" spans="1:5" x14ac:dyDescent="0.25">
      <c r="A18955" s="5">
        <v>8.1052560072678789E-2</v>
      </c>
      <c r="B18955" s="5">
        <v>40.2068369875672</v>
      </c>
      <c r="C18955" s="5"/>
      <c r="D18955" s="7">
        <v>7.7935568988323212E-2</v>
      </c>
      <c r="E18955" s="7">
        <v>43.465721130371094</v>
      </c>
    </row>
    <row r="18956" spans="1:5" x14ac:dyDescent="0.25">
      <c r="A18956" s="5">
        <v>8.1057041119306519E-2</v>
      </c>
      <c r="B18956" s="5">
        <v>40.21762970955141</v>
      </c>
      <c r="C18956" s="5"/>
      <c r="D18956" s="7">
        <v>7.7939264476299286E-2</v>
      </c>
      <c r="E18956" s="7">
        <v>43.477550506591797</v>
      </c>
    </row>
    <row r="18957" spans="1:5" x14ac:dyDescent="0.25">
      <c r="A18957" s="5">
        <v>8.1061033102182239E-2</v>
      </c>
      <c r="B18957" s="5">
        <v>40.21762970955141</v>
      </c>
      <c r="C18957" s="5"/>
      <c r="D18957" s="7">
        <v>7.7942967414855957E-2</v>
      </c>
      <c r="E18957" s="7">
        <v>43.477710723876953</v>
      </c>
    </row>
    <row r="18958" spans="1:5" x14ac:dyDescent="0.25">
      <c r="A18958" s="5">
        <v>8.1065018971761063E-2</v>
      </c>
      <c r="B18958" s="5">
        <v>40.2068369875672</v>
      </c>
      <c r="C18958" s="5"/>
      <c r="D18958" s="7">
        <v>7.7946662902832031E-2</v>
      </c>
      <c r="E18958" s="7">
        <v>43.466205596923828</v>
      </c>
    </row>
    <row r="18959" spans="1:5" x14ac:dyDescent="0.25">
      <c r="A18959" s="5">
        <v>8.1069506131685704E-2</v>
      </c>
      <c r="B18959" s="5">
        <v>40.2068369875672</v>
      </c>
      <c r="C18959" s="5"/>
      <c r="D18959" s="7">
        <v>7.7951289713382721E-2</v>
      </c>
      <c r="E18959" s="7">
        <v>43.466403961181641</v>
      </c>
    </row>
    <row r="18960" spans="1:5" x14ac:dyDescent="0.25">
      <c r="A18960" s="5">
        <v>8.1073492001264527E-2</v>
      </c>
      <c r="B18960" s="5">
        <v>40.19604098412298</v>
      </c>
      <c r="C18960" s="5"/>
      <c r="D18960" s="7">
        <v>7.7954068779945374E-2</v>
      </c>
      <c r="E18960" s="7">
        <v>43.454853057861328</v>
      </c>
    </row>
    <row r="18961" spans="1:5" x14ac:dyDescent="0.25">
      <c r="A18961" s="5">
        <v>8.1077979161189154E-2</v>
      </c>
      <c r="B18961" s="5">
        <v>40.19604098412298</v>
      </c>
      <c r="C18961" s="5"/>
      <c r="D18961" s="7">
        <v>7.7958688139915466E-2</v>
      </c>
      <c r="E18961" s="7">
        <v>43.455055236816406</v>
      </c>
    </row>
    <row r="18962" spans="1:5" x14ac:dyDescent="0.25">
      <c r="A18962" s="5">
        <v>8.1081965030767977E-2</v>
      </c>
      <c r="B18962" s="5">
        <v>40.18524498067876</v>
      </c>
      <c r="C18962" s="5"/>
      <c r="D18962" s="7">
        <v>7.7962391078472137E-2</v>
      </c>
      <c r="E18962" s="7">
        <v>43.443546295166016</v>
      </c>
    </row>
    <row r="18963" spans="1:5" x14ac:dyDescent="0.25">
      <c r="A18963" s="5">
        <v>8.1085950900346801E-2</v>
      </c>
      <c r="B18963" s="5">
        <v>40.19604098412298</v>
      </c>
      <c r="C18963" s="5"/>
      <c r="D18963" s="7">
        <v>7.7966094017028809E-2</v>
      </c>
      <c r="E18963" s="7">
        <v>43.455375671386719</v>
      </c>
    </row>
    <row r="18964" spans="1:5" x14ac:dyDescent="0.25">
      <c r="A18964" s="5">
        <v>8.1090438060271428E-2</v>
      </c>
      <c r="B18964" s="5">
        <v>40.19604098412298</v>
      </c>
      <c r="C18964" s="5"/>
      <c r="D18964" s="7">
        <v>7.7969789505004883E-2</v>
      </c>
      <c r="E18964" s="7">
        <v>43.455539703369141</v>
      </c>
    </row>
    <row r="18965" spans="1:5" x14ac:dyDescent="0.25">
      <c r="A18965" s="5">
        <v>8.1094919106899158E-2</v>
      </c>
      <c r="B18965" s="5">
        <v>40.19604098412298</v>
      </c>
      <c r="C18965" s="5"/>
      <c r="D18965" s="7">
        <v>7.7974416315555573E-2</v>
      </c>
      <c r="E18965" s="7">
        <v>43.455738067626953</v>
      </c>
    </row>
    <row r="18966" spans="1:5" x14ac:dyDescent="0.25">
      <c r="A18966" s="5">
        <v>8.1099406266823798E-2</v>
      </c>
      <c r="B18966" s="5">
        <v>40.2068369875672</v>
      </c>
      <c r="C18966" s="5"/>
      <c r="D18966" s="7">
        <v>7.7978119254112244E-2</v>
      </c>
      <c r="E18966" s="7">
        <v>43.467571258544922</v>
      </c>
    </row>
    <row r="18967" spans="1:5" x14ac:dyDescent="0.25">
      <c r="A18967" s="5">
        <v>8.1103893426748425E-2</v>
      </c>
      <c r="B18967" s="5">
        <v>40.2068369875672</v>
      </c>
      <c r="C18967" s="5"/>
      <c r="D18967" s="7">
        <v>7.7982738614082336E-2</v>
      </c>
      <c r="E18967" s="7">
        <v>43.4677734375</v>
      </c>
    </row>
    <row r="18968" spans="1:5" x14ac:dyDescent="0.25">
      <c r="A18968" s="5">
        <v>8.1108380586673051E-2</v>
      </c>
      <c r="B18968" s="5">
        <v>40.2068369875672</v>
      </c>
      <c r="C18968" s="5"/>
      <c r="D18968" s="7">
        <v>7.7986441552639008E-2</v>
      </c>
      <c r="E18968" s="7">
        <v>43.467933654785156</v>
      </c>
    </row>
    <row r="18969" spans="1:5" x14ac:dyDescent="0.25">
      <c r="A18969" s="5">
        <v>8.1112867746597678E-2</v>
      </c>
      <c r="B18969" s="5">
        <v>40.19604098412298</v>
      </c>
      <c r="C18969" s="5"/>
      <c r="D18969" s="7">
        <v>7.7991068363189697E-2</v>
      </c>
      <c r="E18969" s="7">
        <v>43.456462860107422</v>
      </c>
    </row>
    <row r="18970" spans="1:5" x14ac:dyDescent="0.25">
      <c r="A18970" s="5">
        <v>8.1116853616176501E-2</v>
      </c>
      <c r="B18970" s="5">
        <v>40.19604098412298</v>
      </c>
      <c r="C18970" s="5"/>
      <c r="D18970" s="7">
        <v>7.7994763851165771E-2</v>
      </c>
      <c r="E18970" s="7">
        <v>43.456623077392578</v>
      </c>
    </row>
    <row r="18971" spans="1:5" x14ac:dyDescent="0.25">
      <c r="A18971" s="5">
        <v>8.1120839485755339E-2</v>
      </c>
      <c r="B18971" s="5">
        <v>40.19604098412298</v>
      </c>
      <c r="C18971" s="5"/>
      <c r="D18971" s="7">
        <v>7.7998466789722443E-2</v>
      </c>
      <c r="E18971" s="7">
        <v>43.456783294677734</v>
      </c>
    </row>
    <row r="18972" spans="1:5" x14ac:dyDescent="0.25">
      <c r="A18972" s="5">
        <v>8.1124825355334163E-2</v>
      </c>
      <c r="B18972" s="5">
        <v>40.19604098412298</v>
      </c>
      <c r="C18972" s="5"/>
      <c r="D18972" s="7">
        <v>7.8002162277698517E-2</v>
      </c>
      <c r="E18972" s="7">
        <v>43.456943511962891</v>
      </c>
    </row>
    <row r="18973" spans="1:5" x14ac:dyDescent="0.25">
      <c r="A18973" s="5">
        <v>8.1128811224912986E-2</v>
      </c>
      <c r="B18973" s="5">
        <v>40.19604098412298</v>
      </c>
      <c r="C18973" s="5"/>
      <c r="D18973" s="7">
        <v>7.8005865216255188E-2</v>
      </c>
      <c r="E18973" s="7">
        <v>43.457103729248047</v>
      </c>
    </row>
    <row r="18974" spans="1:5" x14ac:dyDescent="0.25">
      <c r="A18974" s="5">
        <v>8.1132803207788706E-2</v>
      </c>
      <c r="B18974" s="5">
        <v>40.2068369875672</v>
      </c>
      <c r="C18974" s="5"/>
      <c r="D18974" s="7">
        <v>7.8009568154811859E-2</v>
      </c>
      <c r="E18974" s="7">
        <v>43.468936920166016</v>
      </c>
    </row>
    <row r="18975" spans="1:5" x14ac:dyDescent="0.25">
      <c r="A18975" s="5">
        <v>8.1136789077367544E-2</v>
      </c>
      <c r="B18975" s="5">
        <v>40.21762970955141</v>
      </c>
      <c r="C18975" s="5"/>
      <c r="D18975" s="7">
        <v>7.8013263642787933E-2</v>
      </c>
      <c r="E18975" s="7">
        <v>43.480766296386719</v>
      </c>
    </row>
    <row r="18976" spans="1:5" x14ac:dyDescent="0.25">
      <c r="A18976" s="5">
        <v>8.1140774946946367E-2</v>
      </c>
      <c r="B18976" s="5">
        <v>40.2068369875672</v>
      </c>
      <c r="C18976" s="5"/>
      <c r="D18976" s="7">
        <v>7.8016966581344604E-2</v>
      </c>
      <c r="E18976" s="7">
        <v>43.469261169433594</v>
      </c>
    </row>
    <row r="18977" spans="1:5" x14ac:dyDescent="0.25">
      <c r="A18977" s="5">
        <v>8.1145262106870994E-2</v>
      </c>
      <c r="B18977" s="5">
        <v>40.19604098412298</v>
      </c>
      <c r="C18977" s="5"/>
      <c r="D18977" s="7">
        <v>7.8020662069320679E-2</v>
      </c>
      <c r="E18977" s="7">
        <v>43.457748413085938</v>
      </c>
    </row>
    <row r="18978" spans="1:5" x14ac:dyDescent="0.25">
      <c r="A18978" s="5">
        <v>8.1149749266795621E-2</v>
      </c>
      <c r="B18978" s="5">
        <v>40.19604098412298</v>
      </c>
      <c r="C18978" s="5"/>
      <c r="D18978" s="7">
        <v>7.8025288879871368E-2</v>
      </c>
      <c r="E18978" s="7">
        <v>43.457950592041016</v>
      </c>
    </row>
    <row r="18979" spans="1:5" x14ac:dyDescent="0.25">
      <c r="A18979" s="5">
        <v>8.1154230313423351E-2</v>
      </c>
      <c r="B18979" s="5">
        <v>40.2068369875672</v>
      </c>
      <c r="C18979" s="5"/>
      <c r="D18979" s="7">
        <v>7.802899181842804E-2</v>
      </c>
      <c r="E18979" s="7">
        <v>43.469783782958984</v>
      </c>
    </row>
    <row r="18980" spans="1:5" x14ac:dyDescent="0.25">
      <c r="A18980" s="5">
        <v>8.1158717473347977E-2</v>
      </c>
      <c r="B18980" s="5">
        <v>40.2068369875672</v>
      </c>
      <c r="C18980" s="5"/>
      <c r="D18980" s="7">
        <v>7.8033611178398132E-2</v>
      </c>
      <c r="E18980" s="7">
        <v>43.469982147216797</v>
      </c>
    </row>
    <row r="18981" spans="1:5" x14ac:dyDescent="0.25">
      <c r="A18981" s="5">
        <v>8.116369981032151E-2</v>
      </c>
      <c r="B18981" s="5">
        <v>40.21762970955141</v>
      </c>
      <c r="C18981" s="5"/>
      <c r="D18981" s="7">
        <v>7.8038237988948822E-2</v>
      </c>
      <c r="E18981" s="7">
        <v>43.481853485107422</v>
      </c>
    </row>
    <row r="18982" spans="1:5" x14ac:dyDescent="0.25">
      <c r="A18982" s="5">
        <v>8.1168186970246151E-2</v>
      </c>
      <c r="B18982" s="5">
        <v>40.21762970955141</v>
      </c>
      <c r="C18982" s="5"/>
      <c r="D18982" s="7">
        <v>7.8041940927505493E-2</v>
      </c>
      <c r="E18982" s="7">
        <v>43.482013702392578</v>
      </c>
    </row>
    <row r="18983" spans="1:5" x14ac:dyDescent="0.25">
      <c r="A18983" s="5">
        <v>8.1172172839824974E-2</v>
      </c>
      <c r="B18983" s="5">
        <v>40.2068369875672</v>
      </c>
      <c r="C18983" s="5"/>
      <c r="D18983" s="7">
        <v>7.8045636415481567E-2</v>
      </c>
      <c r="E18983" s="7">
        <v>43.470504760742188</v>
      </c>
    </row>
    <row r="18984" spans="1:5" x14ac:dyDescent="0.25">
      <c r="A18984" s="5">
        <v>8.1176659999749601E-2</v>
      </c>
      <c r="B18984" s="5">
        <v>40.2068369875672</v>
      </c>
      <c r="C18984" s="5"/>
      <c r="D18984" s="7">
        <v>7.8050263226032257E-2</v>
      </c>
      <c r="E18984" s="7">
        <v>43.470706939697266</v>
      </c>
    </row>
    <row r="18985" spans="1:5" x14ac:dyDescent="0.25">
      <c r="A18985" s="5">
        <v>8.1181147159674227E-2</v>
      </c>
      <c r="B18985" s="5">
        <v>40.19604098412298</v>
      </c>
      <c r="C18985" s="5"/>
      <c r="D18985" s="7">
        <v>7.8053958714008331E-2</v>
      </c>
      <c r="E18985" s="7">
        <v>43.459194183349609</v>
      </c>
    </row>
    <row r="18986" spans="1:5" x14ac:dyDescent="0.25">
      <c r="A18986" s="5">
        <v>8.1185133029253051E-2</v>
      </c>
      <c r="B18986" s="5">
        <v>40.21762970955141</v>
      </c>
      <c r="C18986" s="5"/>
      <c r="D18986" s="7">
        <v>7.8057661652565002E-2</v>
      </c>
      <c r="E18986" s="7">
        <v>43.482696533203125</v>
      </c>
    </row>
    <row r="18987" spans="1:5" x14ac:dyDescent="0.25">
      <c r="A18987" s="5">
        <v>8.1189118898831875E-2</v>
      </c>
      <c r="B18987" s="5">
        <v>40.21762970955141</v>
      </c>
      <c r="C18987" s="5"/>
      <c r="D18987" s="7">
        <v>7.8061364591121674E-2</v>
      </c>
      <c r="E18987" s="7">
        <v>43.482860565185547</v>
      </c>
    </row>
    <row r="18988" spans="1:5" x14ac:dyDescent="0.25">
      <c r="A18988" s="5">
        <v>8.1193110881707609E-2</v>
      </c>
      <c r="B18988" s="5">
        <v>40.21762970955141</v>
      </c>
      <c r="C18988" s="5"/>
      <c r="D18988" s="7">
        <v>7.8065060079097748E-2</v>
      </c>
      <c r="E18988" s="7">
        <v>43.483020782470703</v>
      </c>
    </row>
    <row r="18989" spans="1:5" x14ac:dyDescent="0.25">
      <c r="A18989" s="5">
        <v>8.1197096751286432E-2</v>
      </c>
      <c r="B18989" s="5">
        <v>40.21762970955141</v>
      </c>
      <c r="C18989" s="5"/>
      <c r="D18989" s="7">
        <v>7.8068763017654419E-2</v>
      </c>
      <c r="E18989" s="7">
        <v>43.483180999755859</v>
      </c>
    </row>
    <row r="18990" spans="1:5" x14ac:dyDescent="0.25">
      <c r="A18990" s="5">
        <v>8.1201082620865256E-2</v>
      </c>
      <c r="B18990" s="5">
        <v>40.21762970955141</v>
      </c>
      <c r="C18990" s="5"/>
      <c r="D18990" s="7">
        <v>7.8072458505630493E-2</v>
      </c>
      <c r="E18990" s="7">
        <v>43.483341217041016</v>
      </c>
    </row>
    <row r="18991" spans="1:5" x14ac:dyDescent="0.25">
      <c r="A18991" s="5">
        <v>8.1205068490444079E-2</v>
      </c>
      <c r="B18991" s="5">
        <v>40.21762970955141</v>
      </c>
      <c r="C18991" s="5"/>
      <c r="D18991" s="7">
        <v>7.8076161444187164E-2</v>
      </c>
      <c r="E18991" s="7">
        <v>43.483501434326172</v>
      </c>
    </row>
    <row r="18992" spans="1:5" x14ac:dyDescent="0.25">
      <c r="A18992" s="5">
        <v>8.1209054360022917E-2</v>
      </c>
      <c r="B18992" s="5">
        <v>40.2068369875672</v>
      </c>
      <c r="C18992" s="5"/>
      <c r="D18992" s="7">
        <v>7.8079856932163239E-2</v>
      </c>
      <c r="E18992" s="7">
        <v>43.471992492675781</v>
      </c>
    </row>
    <row r="18993" spans="1:5" x14ac:dyDescent="0.25">
      <c r="A18993" s="5">
        <v>8.1213541519947544E-2</v>
      </c>
      <c r="B18993" s="5">
        <v>40.21762970955141</v>
      </c>
      <c r="C18993" s="5"/>
      <c r="D18993" s="7">
        <v>7.8084483742713928E-2</v>
      </c>
      <c r="E18993" s="7">
        <v>43.483863830566406</v>
      </c>
    </row>
    <row r="18994" spans="1:5" x14ac:dyDescent="0.25">
      <c r="A18994" s="5">
        <v>8.121802867987217E-2</v>
      </c>
      <c r="B18994" s="5">
        <v>40.21762970955141</v>
      </c>
      <c r="C18994" s="5"/>
      <c r="D18994" s="7">
        <v>7.8088186681270599E-2</v>
      </c>
      <c r="E18994" s="7">
        <v>43.484024047851563</v>
      </c>
    </row>
    <row r="18995" spans="1:5" x14ac:dyDescent="0.25">
      <c r="A18995" s="5">
        <v>8.1222515839796797E-2</v>
      </c>
      <c r="B18995" s="5">
        <v>40.22842243153562</v>
      </c>
      <c r="C18995" s="5"/>
      <c r="D18995" s="7">
        <v>7.8092806041240692E-2</v>
      </c>
      <c r="E18995" s="7">
        <v>43.495895385742188</v>
      </c>
    </row>
    <row r="18996" spans="1:5" x14ac:dyDescent="0.25">
      <c r="A18996" s="5">
        <v>8.1226996886424527E-2</v>
      </c>
      <c r="B18996" s="5">
        <v>40.22842243153562</v>
      </c>
      <c r="C18996" s="5"/>
      <c r="D18996" s="7">
        <v>7.8096508979797363E-2</v>
      </c>
      <c r="E18996" s="7">
        <v>43.496055603027344</v>
      </c>
    </row>
    <row r="18997" spans="1:5" x14ac:dyDescent="0.25">
      <c r="A18997" s="5">
        <v>8.1231484046349153E-2</v>
      </c>
      <c r="B18997" s="5">
        <v>40.21762970955141</v>
      </c>
      <c r="C18997" s="5"/>
      <c r="D18997" s="7">
        <v>7.8100204467773438E-2</v>
      </c>
      <c r="E18997" s="7">
        <v>43.484546661376953</v>
      </c>
    </row>
    <row r="18998" spans="1:5" x14ac:dyDescent="0.25">
      <c r="A18998" s="5">
        <v>8.1235971206273794E-2</v>
      </c>
      <c r="B18998" s="5">
        <v>40.21762970955141</v>
      </c>
      <c r="C18998" s="5"/>
      <c r="D18998" s="7">
        <v>7.8104831278324127E-2</v>
      </c>
      <c r="E18998" s="7">
        <v>43.484748840332031</v>
      </c>
    </row>
    <row r="18999" spans="1:5" x14ac:dyDescent="0.25">
      <c r="A18999" s="5">
        <v>8.124045836619842E-2</v>
      </c>
      <c r="B18999" s="5">
        <v>40.2068369875672</v>
      </c>
      <c r="C18999" s="5"/>
      <c r="D18999" s="7">
        <v>7.8108534216880798E-2</v>
      </c>
      <c r="E18999" s="7">
        <v>43.473239898681641</v>
      </c>
    </row>
    <row r="19000" spans="1:5" x14ac:dyDescent="0.25">
      <c r="A19000" s="5">
        <v>8.124493941282615E-2</v>
      </c>
      <c r="B19000" s="5">
        <v>40.2068369875672</v>
      </c>
      <c r="C19000" s="5"/>
      <c r="D19000" s="7">
        <v>7.8113153576850891E-2</v>
      </c>
      <c r="E19000" s="7">
        <v>43.473442077636719</v>
      </c>
    </row>
    <row r="19001" spans="1:5" x14ac:dyDescent="0.25">
      <c r="A19001" s="5">
        <v>8.1249426572750777E-2</v>
      </c>
      <c r="B19001" s="5">
        <v>40.2068369875672</v>
      </c>
      <c r="C19001" s="5"/>
      <c r="D19001" s="7">
        <v>7.8116856515407562E-2</v>
      </c>
      <c r="E19001" s="7">
        <v>43.473602294921875</v>
      </c>
    </row>
    <row r="19002" spans="1:5" x14ac:dyDescent="0.25">
      <c r="A19002" s="5">
        <v>8.1253913732675404E-2</v>
      </c>
      <c r="B19002" s="5">
        <v>40.21762970955141</v>
      </c>
      <c r="C19002" s="5"/>
      <c r="D19002" s="7">
        <v>7.8121475875377655E-2</v>
      </c>
      <c r="E19002" s="7">
        <v>43.4854736328125</v>
      </c>
    </row>
    <row r="19003" spans="1:5" x14ac:dyDescent="0.25">
      <c r="A19003" s="5">
        <v>8.1257899602254227E-2</v>
      </c>
      <c r="B19003" s="5">
        <v>40.2068369875672</v>
      </c>
      <c r="C19003" s="5"/>
      <c r="D19003" s="7">
        <v>7.8125178813934326E-2</v>
      </c>
      <c r="E19003" s="7">
        <v>43.473964691162109</v>
      </c>
    </row>
    <row r="19004" spans="1:5" x14ac:dyDescent="0.25">
      <c r="A19004" s="5">
        <v>8.1262386762178868E-2</v>
      </c>
      <c r="B19004" s="5">
        <v>40.22842243153562</v>
      </c>
      <c r="C19004" s="5"/>
      <c r="D19004" s="7">
        <v>7.81288743019104E-2</v>
      </c>
      <c r="E19004" s="7">
        <v>43.497463226318359</v>
      </c>
    </row>
    <row r="19005" spans="1:5" x14ac:dyDescent="0.25">
      <c r="A19005" s="5">
        <v>8.1265877454708785E-2</v>
      </c>
      <c r="B19005" s="5">
        <v>40.21762970955141</v>
      </c>
      <c r="C19005" s="5"/>
      <c r="D19005" s="7">
        <v>7.8132577240467072E-2</v>
      </c>
      <c r="E19005" s="7">
        <v>43.485954284667969</v>
      </c>
    </row>
    <row r="19006" spans="1:5" x14ac:dyDescent="0.25">
      <c r="A19006" s="5">
        <v>8.1269863324287608E-2</v>
      </c>
      <c r="B19006" s="5">
        <v>40.21762970955141</v>
      </c>
      <c r="C19006" s="5"/>
      <c r="D19006" s="7">
        <v>7.8136272728443146E-2</v>
      </c>
      <c r="E19006" s="7">
        <v>43.486118316650391</v>
      </c>
    </row>
    <row r="19007" spans="1:5" x14ac:dyDescent="0.25">
      <c r="A19007" s="5">
        <v>8.1273849193866432E-2</v>
      </c>
      <c r="B19007" s="5">
        <v>40.21762970955141</v>
      </c>
      <c r="C19007" s="5"/>
      <c r="D19007" s="7">
        <v>7.8139975666999817E-2</v>
      </c>
      <c r="E19007" s="7">
        <v>43.486278533935547</v>
      </c>
    </row>
    <row r="19008" spans="1:5" x14ac:dyDescent="0.25">
      <c r="A19008" s="5">
        <v>8.1277835063445256E-2</v>
      </c>
      <c r="B19008" s="5">
        <v>40.22842243153562</v>
      </c>
      <c r="C19008" s="5"/>
      <c r="D19008" s="7">
        <v>7.8143678605556488E-2</v>
      </c>
      <c r="E19008" s="7">
        <v>43.49810791015625</v>
      </c>
    </row>
    <row r="19009" spans="1:5" x14ac:dyDescent="0.25">
      <c r="A19009" s="5">
        <v>8.1281820933024093E-2</v>
      </c>
      <c r="B19009" s="5">
        <v>40.21762970955141</v>
      </c>
      <c r="C19009" s="5"/>
      <c r="D19009" s="7">
        <v>7.8147374093532562E-2</v>
      </c>
      <c r="E19009" s="7">
        <v>43.486598968505859</v>
      </c>
    </row>
    <row r="19010" spans="1:5" x14ac:dyDescent="0.25">
      <c r="A19010" s="5">
        <v>8.1285812915899813E-2</v>
      </c>
      <c r="B19010" s="5">
        <v>40.21762970955141</v>
      </c>
      <c r="C19010" s="5"/>
      <c r="D19010" s="7">
        <v>7.8151077032089233E-2</v>
      </c>
      <c r="E19010" s="7">
        <v>43.486759185791016</v>
      </c>
    </row>
    <row r="19011" spans="1:5" x14ac:dyDescent="0.25">
      <c r="A19011" s="5">
        <v>8.1289798785478637E-2</v>
      </c>
      <c r="B19011" s="5">
        <v>40.21762970955141</v>
      </c>
      <c r="C19011" s="5"/>
      <c r="D19011" s="7">
        <v>7.8154772520065308E-2</v>
      </c>
      <c r="E19011" s="7">
        <v>43.486919403076172</v>
      </c>
    </row>
    <row r="19012" spans="1:5" x14ac:dyDescent="0.25">
      <c r="A19012" s="5">
        <v>8.1294285945403263E-2</v>
      </c>
      <c r="B19012" s="5">
        <v>40.19604098412298</v>
      </c>
      <c r="C19012" s="5"/>
      <c r="D19012" s="7">
        <v>7.8158475458621979E-2</v>
      </c>
      <c r="E19012" s="7">
        <v>43.463737487792969</v>
      </c>
    </row>
    <row r="19013" spans="1:5" x14ac:dyDescent="0.25">
      <c r="A19013" s="5">
        <v>8.1298766992030994E-2</v>
      </c>
      <c r="B19013" s="5">
        <v>40.2068369875672</v>
      </c>
      <c r="C19013" s="5"/>
      <c r="D19013" s="7">
        <v>7.8163094818592072E-2</v>
      </c>
      <c r="E19013" s="7">
        <v>43.475612640380859</v>
      </c>
    </row>
    <row r="19014" spans="1:5" x14ac:dyDescent="0.25">
      <c r="A19014" s="5">
        <v>8.1303254151955634E-2</v>
      </c>
      <c r="B19014" s="5">
        <v>40.2068369875672</v>
      </c>
      <c r="C19014" s="5"/>
      <c r="D19014" s="7">
        <v>7.8166797757148743E-2</v>
      </c>
      <c r="E19014" s="7">
        <v>43.475772857666016</v>
      </c>
    </row>
    <row r="19015" spans="1:5" x14ac:dyDescent="0.25">
      <c r="A19015" s="5">
        <v>8.1307741311880261E-2</v>
      </c>
      <c r="B19015" s="5">
        <v>40.2068369875672</v>
      </c>
      <c r="C19015" s="5"/>
      <c r="D19015" s="7">
        <v>7.8171417117118835E-2</v>
      </c>
      <c r="E19015" s="7">
        <v>43.475975036621094</v>
      </c>
    </row>
    <row r="19016" spans="1:5" x14ac:dyDescent="0.25">
      <c r="A19016" s="5">
        <v>8.1312228471804887E-2</v>
      </c>
      <c r="B19016" s="5">
        <v>40.2068369875672</v>
      </c>
      <c r="C19016" s="5"/>
      <c r="D19016" s="7">
        <v>7.8175120055675507E-2</v>
      </c>
      <c r="E19016" s="7">
        <v>43.47613525390625</v>
      </c>
    </row>
    <row r="19017" spans="1:5" x14ac:dyDescent="0.25">
      <c r="A19017" s="5">
        <v>8.1316709518432617E-2</v>
      </c>
      <c r="B19017" s="5">
        <v>40.2068369875672</v>
      </c>
      <c r="C19017" s="5"/>
      <c r="D19017" s="7">
        <v>7.8179739415645599E-2</v>
      </c>
      <c r="E19017" s="7">
        <v>43.476337432861328</v>
      </c>
    </row>
    <row r="19018" spans="1:5" x14ac:dyDescent="0.25">
      <c r="A19018" s="5">
        <v>8.1321196678357244E-2</v>
      </c>
      <c r="B19018" s="5">
        <v>40.2068369875672</v>
      </c>
      <c r="C19018" s="5"/>
      <c r="D19018" s="7">
        <v>7.8183442354202271E-2</v>
      </c>
      <c r="E19018" s="7">
        <v>43.476497650146484</v>
      </c>
    </row>
    <row r="19019" spans="1:5" x14ac:dyDescent="0.25">
      <c r="A19019" s="5">
        <v>8.132568383828187E-2</v>
      </c>
      <c r="B19019" s="5">
        <v>40.22842243153562</v>
      </c>
      <c r="C19019" s="5"/>
      <c r="D19019" s="7">
        <v>7.818806916475296E-2</v>
      </c>
      <c r="E19019" s="7">
        <v>43.500038146972656</v>
      </c>
    </row>
    <row r="19020" spans="1:5" x14ac:dyDescent="0.25">
      <c r="A19020" s="5">
        <v>8.1330170998206511E-2</v>
      </c>
      <c r="B19020" s="5">
        <v>40.239215153519822</v>
      </c>
      <c r="C19020" s="5"/>
      <c r="D19020" s="7">
        <v>7.8191764652729034E-2</v>
      </c>
      <c r="E19020" s="7">
        <v>43.511871337890625</v>
      </c>
    </row>
    <row r="19021" spans="1:5" x14ac:dyDescent="0.25">
      <c r="A19021" s="5">
        <v>8.1334652044834241E-2</v>
      </c>
      <c r="B19021" s="5">
        <v>40.239215153519822</v>
      </c>
      <c r="C19021" s="5"/>
      <c r="D19021" s="7">
        <v>7.8196391463279724E-2</v>
      </c>
      <c r="E19021" s="7">
        <v>43.512073516845703</v>
      </c>
    </row>
    <row r="19022" spans="1:5" x14ac:dyDescent="0.25">
      <c r="A19022" s="5">
        <v>8.1339139204758867E-2</v>
      </c>
      <c r="B19022" s="5">
        <v>40.22842243153562</v>
      </c>
      <c r="C19022" s="5"/>
      <c r="D19022" s="7">
        <v>7.8200086951255798E-2</v>
      </c>
      <c r="E19022" s="7">
        <v>43.500560760498047</v>
      </c>
    </row>
    <row r="19023" spans="1:5" x14ac:dyDescent="0.25">
      <c r="A19023" s="5">
        <v>8.1343626364683494E-2</v>
      </c>
      <c r="B19023" s="5">
        <v>40.21762970955141</v>
      </c>
      <c r="C19023" s="5"/>
      <c r="D19023" s="7">
        <v>7.8204713761806488E-2</v>
      </c>
      <c r="E19023" s="7">
        <v>43.489093780517578</v>
      </c>
    </row>
    <row r="19024" spans="1:5" x14ac:dyDescent="0.25">
      <c r="A19024" s="5">
        <v>8.1347612234262318E-2</v>
      </c>
      <c r="B19024" s="5">
        <v>40.21762970955141</v>
      </c>
      <c r="C19024" s="5"/>
      <c r="D19024" s="7">
        <v>7.8208409249782562E-2</v>
      </c>
      <c r="E19024" s="7">
        <v>43.489253997802734</v>
      </c>
    </row>
    <row r="19025" spans="1:5" x14ac:dyDescent="0.25">
      <c r="A19025" s="5">
        <v>8.1351598103841141E-2</v>
      </c>
      <c r="B19025" s="5">
        <v>40.2068369875672</v>
      </c>
      <c r="C19025" s="5"/>
      <c r="D19025" s="7">
        <v>7.8212112188339233E-2</v>
      </c>
      <c r="E19025" s="7">
        <v>43.477745056152344</v>
      </c>
    </row>
    <row r="19026" spans="1:5" x14ac:dyDescent="0.25">
      <c r="A19026" s="5">
        <v>8.1356085263765782E-2</v>
      </c>
      <c r="B19026" s="5">
        <v>40.21762970955141</v>
      </c>
      <c r="C19026" s="5"/>
      <c r="D19026" s="7">
        <v>7.8215807676315308E-2</v>
      </c>
      <c r="E19026" s="7">
        <v>43.489574432373047</v>
      </c>
    </row>
    <row r="19027" spans="1:5" x14ac:dyDescent="0.25">
      <c r="A19027" s="5">
        <v>8.1359575956295699E-2</v>
      </c>
      <c r="B19027" s="5">
        <v>40.2068369875672</v>
      </c>
      <c r="C19027" s="5"/>
      <c r="D19027" s="7">
        <v>7.8219510614871979E-2</v>
      </c>
      <c r="E19027" s="7">
        <v>43.478065490722656</v>
      </c>
    </row>
    <row r="19028" spans="1:5" x14ac:dyDescent="0.25">
      <c r="A19028" s="5">
        <v>8.1363561825874522E-2</v>
      </c>
      <c r="B19028" s="5">
        <v>40.19604098412298</v>
      </c>
      <c r="C19028" s="5"/>
      <c r="D19028" s="7">
        <v>7.8223206102848053E-2</v>
      </c>
      <c r="E19028" s="7">
        <v>43.466552734375</v>
      </c>
    </row>
    <row r="19029" spans="1:5" x14ac:dyDescent="0.25">
      <c r="A19029" s="5">
        <v>8.1367547695453346E-2</v>
      </c>
      <c r="B19029" s="5">
        <v>40.19604098412298</v>
      </c>
      <c r="C19029" s="5"/>
      <c r="D19029" s="7">
        <v>7.8226909041404724E-2</v>
      </c>
      <c r="E19029" s="7">
        <v>43.466712951660156</v>
      </c>
    </row>
    <row r="19030" spans="1:5" x14ac:dyDescent="0.25">
      <c r="A19030" s="5">
        <v>8.137153967832908E-2</v>
      </c>
      <c r="B19030" s="5">
        <v>40.2068369875672</v>
      </c>
      <c r="C19030" s="5"/>
      <c r="D19030" s="7">
        <v>7.8230604529380798E-2</v>
      </c>
      <c r="E19030" s="7">
        <v>43.478546142578125</v>
      </c>
    </row>
    <row r="19031" spans="1:5" x14ac:dyDescent="0.25">
      <c r="A19031" s="5">
        <v>8.1375525547907904E-2</v>
      </c>
      <c r="B19031" s="5">
        <v>40.21762970955141</v>
      </c>
      <c r="C19031" s="5"/>
      <c r="D19031" s="7">
        <v>7.8234307467937469E-2</v>
      </c>
      <c r="E19031" s="7">
        <v>43.490379333496094</v>
      </c>
    </row>
    <row r="19032" spans="1:5" x14ac:dyDescent="0.25">
      <c r="A19032" s="5">
        <v>8.1380006594535634E-2</v>
      </c>
      <c r="B19032" s="5">
        <v>40.2068369875672</v>
      </c>
      <c r="C19032" s="5"/>
      <c r="D19032" s="7">
        <v>7.8238002955913544E-2</v>
      </c>
      <c r="E19032" s="7">
        <v>43.478870391845703</v>
      </c>
    </row>
    <row r="19033" spans="1:5" x14ac:dyDescent="0.25">
      <c r="A19033" s="5">
        <v>8.138449375446026E-2</v>
      </c>
      <c r="B19033" s="5">
        <v>40.2068369875672</v>
      </c>
      <c r="C19033" s="5"/>
      <c r="D19033" s="7">
        <v>7.8241705894470215E-2</v>
      </c>
      <c r="E19033" s="7">
        <v>43.479030609130859</v>
      </c>
    </row>
    <row r="19034" spans="1:5" x14ac:dyDescent="0.25">
      <c r="A19034" s="5">
        <v>8.138948220473069E-2</v>
      </c>
      <c r="B19034" s="5">
        <v>40.2068369875672</v>
      </c>
      <c r="C19034" s="5"/>
      <c r="D19034" s="7">
        <v>7.8246325254440308E-2</v>
      </c>
      <c r="E19034" s="7">
        <v>43.479232788085938</v>
      </c>
    </row>
    <row r="19035" spans="1:5" x14ac:dyDescent="0.25">
      <c r="A19035" s="5">
        <v>8.1393468074309513E-2</v>
      </c>
      <c r="B19035" s="5">
        <v>40.21762970955141</v>
      </c>
      <c r="C19035" s="5"/>
      <c r="D19035" s="7">
        <v>7.8250028192996979E-2</v>
      </c>
      <c r="E19035" s="7">
        <v>43.491062164306641</v>
      </c>
    </row>
    <row r="19036" spans="1:5" x14ac:dyDescent="0.25">
      <c r="A19036" s="5">
        <v>8.1397955234234154E-2</v>
      </c>
      <c r="B19036" s="5">
        <v>40.2068369875672</v>
      </c>
      <c r="C19036" s="5"/>
      <c r="D19036" s="7">
        <v>7.8254647552967072E-2</v>
      </c>
      <c r="E19036" s="7">
        <v>43.479591369628906</v>
      </c>
    </row>
    <row r="19037" spans="1:5" x14ac:dyDescent="0.25">
      <c r="A19037" s="5">
        <v>8.1402436280861884E-2</v>
      </c>
      <c r="B19037" s="5">
        <v>40.21762970955141</v>
      </c>
      <c r="C19037" s="5"/>
      <c r="D19037" s="7">
        <v>7.8258350491523743E-2</v>
      </c>
      <c r="E19037" s="7">
        <v>43.491424560546875</v>
      </c>
    </row>
    <row r="19038" spans="1:5" x14ac:dyDescent="0.25">
      <c r="A19038" s="5">
        <v>8.1406923440786511E-2</v>
      </c>
      <c r="B19038" s="5">
        <v>40.2068369875672</v>
      </c>
      <c r="C19038" s="5"/>
      <c r="D19038" s="7">
        <v>7.8262969851493835E-2</v>
      </c>
      <c r="E19038" s="7">
        <v>43.479953765869141</v>
      </c>
    </row>
    <row r="19039" spans="1:5" x14ac:dyDescent="0.25">
      <c r="A19039" s="5">
        <v>8.1411410600711137E-2</v>
      </c>
      <c r="B19039" s="5">
        <v>40.2068369875672</v>
      </c>
      <c r="C19039" s="5"/>
      <c r="D19039" s="7">
        <v>7.8266672790050507E-2</v>
      </c>
      <c r="E19039" s="7">
        <v>43.480113983154297</v>
      </c>
    </row>
    <row r="19040" spans="1:5" x14ac:dyDescent="0.25">
      <c r="A19040" s="5">
        <v>8.1415897760635764E-2</v>
      </c>
      <c r="B19040" s="5">
        <v>40.21762970955141</v>
      </c>
      <c r="C19040" s="5"/>
      <c r="D19040" s="7">
        <v>7.8271292150020599E-2</v>
      </c>
      <c r="E19040" s="7">
        <v>43.491989135742188</v>
      </c>
    </row>
    <row r="19041" spans="1:5" x14ac:dyDescent="0.25">
      <c r="A19041" s="5">
        <v>8.1420378807263494E-2</v>
      </c>
      <c r="B19041" s="5">
        <v>40.21762970955141</v>
      </c>
      <c r="C19041" s="5"/>
      <c r="D19041" s="7">
        <v>7.8274995088577271E-2</v>
      </c>
      <c r="E19041" s="7">
        <v>43.492149353027344</v>
      </c>
    </row>
    <row r="19042" spans="1:5" x14ac:dyDescent="0.25">
      <c r="A19042" s="5">
        <v>8.142486596718812E-2</v>
      </c>
      <c r="B19042" s="5">
        <v>40.21762970955141</v>
      </c>
      <c r="C19042" s="5"/>
      <c r="D19042" s="7">
        <v>7.8279614448547363E-2</v>
      </c>
      <c r="E19042" s="7">
        <v>43.492351531982422</v>
      </c>
    </row>
    <row r="19043" spans="1:5" x14ac:dyDescent="0.25">
      <c r="A19043" s="5">
        <v>8.1429353127112761E-2</v>
      </c>
      <c r="B19043" s="5">
        <v>40.21762970955141</v>
      </c>
      <c r="C19043" s="5"/>
      <c r="D19043" s="7">
        <v>7.8283317387104034E-2</v>
      </c>
      <c r="E19043" s="7">
        <v>43.492511749267578</v>
      </c>
    </row>
    <row r="19044" spans="1:5" x14ac:dyDescent="0.25">
      <c r="A19044" s="5">
        <v>8.1433338996691584E-2</v>
      </c>
      <c r="B19044" s="5">
        <v>40.21762970955141</v>
      </c>
      <c r="C19044" s="5"/>
      <c r="D19044" s="7">
        <v>7.8287012875080109E-2</v>
      </c>
      <c r="E19044" s="7">
        <v>43.492671966552734</v>
      </c>
    </row>
    <row r="19045" spans="1:5" x14ac:dyDescent="0.25">
      <c r="A19045" s="5">
        <v>8.1437324866270408E-2</v>
      </c>
      <c r="B19045" s="5">
        <v>40.22842243153562</v>
      </c>
      <c r="C19045" s="5"/>
      <c r="D19045" s="7">
        <v>7.829071581363678E-2</v>
      </c>
      <c r="E19045" s="7">
        <v>43.504505157470703</v>
      </c>
    </row>
    <row r="19046" spans="1:5" x14ac:dyDescent="0.25">
      <c r="A19046" s="5">
        <v>8.1441310735849232E-2</v>
      </c>
      <c r="B19046" s="5">
        <v>40.22842243153562</v>
      </c>
      <c r="C19046" s="5"/>
      <c r="D19046" s="7">
        <v>7.8294411301612854E-2</v>
      </c>
      <c r="E19046" s="7">
        <v>43.504665374755859</v>
      </c>
    </row>
    <row r="19047" spans="1:5" x14ac:dyDescent="0.25">
      <c r="A19047" s="5">
        <v>8.1445302718724966E-2</v>
      </c>
      <c r="B19047" s="5">
        <v>40.22842243153562</v>
      </c>
      <c r="C19047" s="5"/>
      <c r="D19047" s="7">
        <v>7.8298106789588928E-2</v>
      </c>
      <c r="E19047" s="7">
        <v>43.504825592041016</v>
      </c>
    </row>
    <row r="19048" spans="1:5" x14ac:dyDescent="0.25">
      <c r="A19048" s="5">
        <v>8.1448787297957986E-2</v>
      </c>
      <c r="B19048" s="5">
        <v>40.22842243153562</v>
      </c>
      <c r="C19048" s="5"/>
      <c r="D19048" s="7">
        <v>7.8301809728145599E-2</v>
      </c>
      <c r="E19048" s="7">
        <v>43.504985809326172</v>
      </c>
    </row>
    <row r="19049" spans="1:5" x14ac:dyDescent="0.25">
      <c r="A19049" s="5">
        <v>8.1452779280833706E-2</v>
      </c>
      <c r="B19049" s="5">
        <v>40.21762970955141</v>
      </c>
      <c r="C19049" s="5"/>
      <c r="D19049" s="7">
        <v>7.8305505216121674E-2</v>
      </c>
      <c r="E19049" s="7">
        <v>43.493476867675781</v>
      </c>
    </row>
    <row r="19050" spans="1:5" x14ac:dyDescent="0.25">
      <c r="A19050" s="5">
        <v>8.145676515041253E-2</v>
      </c>
      <c r="B19050" s="5">
        <v>40.2068369875672</v>
      </c>
      <c r="C19050" s="5"/>
      <c r="D19050" s="7">
        <v>7.8309208154678345E-2</v>
      </c>
      <c r="E19050" s="7">
        <v>43.481964111328125</v>
      </c>
    </row>
    <row r="19051" spans="1:5" x14ac:dyDescent="0.25">
      <c r="A19051" s="5">
        <v>8.1461252310337171E-2</v>
      </c>
      <c r="B19051" s="5">
        <v>40.2068369875672</v>
      </c>
      <c r="C19051" s="5"/>
      <c r="D19051" s="7">
        <v>7.8312903642654419E-2</v>
      </c>
      <c r="E19051" s="7">
        <v>43.482124328613281</v>
      </c>
    </row>
    <row r="19052" spans="1:5" x14ac:dyDescent="0.25">
      <c r="A19052" s="5">
        <v>8.1465238179915994E-2</v>
      </c>
      <c r="B19052" s="5">
        <v>40.2068369875672</v>
      </c>
      <c r="C19052" s="5"/>
      <c r="D19052" s="7">
        <v>7.831660658121109E-2</v>
      </c>
      <c r="E19052" s="7">
        <v>43.482288360595703</v>
      </c>
    </row>
    <row r="19053" spans="1:5" x14ac:dyDescent="0.25">
      <c r="A19053" s="5">
        <v>8.1469725339840621E-2</v>
      </c>
      <c r="B19053" s="5">
        <v>40.2068369875672</v>
      </c>
      <c r="C19053" s="5"/>
      <c r="D19053" s="7">
        <v>7.8321225941181183E-2</v>
      </c>
      <c r="E19053" s="7">
        <v>43.482486724853516</v>
      </c>
    </row>
    <row r="19054" spans="1:5" x14ac:dyDescent="0.25">
      <c r="A19054" s="5">
        <v>8.1474707676814154E-2</v>
      </c>
      <c r="B19054" s="5">
        <v>40.21762970955141</v>
      </c>
      <c r="C19054" s="5"/>
      <c r="D19054" s="7">
        <v>7.8325852751731873E-2</v>
      </c>
      <c r="E19054" s="7">
        <v>43.494361877441406</v>
      </c>
    </row>
    <row r="19055" spans="1:5" x14ac:dyDescent="0.25">
      <c r="A19055" s="5">
        <v>8.1478693546392977E-2</v>
      </c>
      <c r="B19055" s="5">
        <v>40.22842243153562</v>
      </c>
      <c r="C19055" s="5"/>
      <c r="D19055" s="7">
        <v>7.8329548239707947E-2</v>
      </c>
      <c r="E19055" s="7">
        <v>43.506195068359375</v>
      </c>
    </row>
    <row r="19056" spans="1:5" x14ac:dyDescent="0.25">
      <c r="A19056" s="5">
        <v>8.1483180706317604E-2</v>
      </c>
      <c r="B19056" s="5">
        <v>40.22842243153562</v>
      </c>
      <c r="C19056" s="5"/>
      <c r="D19056" s="7">
        <v>7.8333243727684021E-2</v>
      </c>
      <c r="E19056" s="7">
        <v>43.506355285644531</v>
      </c>
    </row>
    <row r="19057" spans="1:5" x14ac:dyDescent="0.25">
      <c r="A19057" s="5">
        <v>8.1487667866242244E-2</v>
      </c>
      <c r="B19057" s="5">
        <v>40.21762970955141</v>
      </c>
      <c r="C19057" s="5"/>
      <c r="D19057" s="7">
        <v>7.8337870538234711E-2</v>
      </c>
      <c r="E19057" s="7">
        <v>43.494884490966797</v>
      </c>
    </row>
    <row r="19058" spans="1:5" x14ac:dyDescent="0.25">
      <c r="A19058" s="5">
        <v>8.1492148912869961E-2</v>
      </c>
      <c r="B19058" s="5">
        <v>40.21762970955141</v>
      </c>
      <c r="C19058" s="5"/>
      <c r="D19058" s="7">
        <v>7.8341566026210785E-2</v>
      </c>
      <c r="E19058" s="7">
        <v>43.495044708251953</v>
      </c>
    </row>
    <row r="19059" spans="1:5" x14ac:dyDescent="0.25">
      <c r="A19059" s="5">
        <v>8.1496636072794601E-2</v>
      </c>
      <c r="B19059" s="5">
        <v>40.22842243153562</v>
      </c>
      <c r="C19059" s="5"/>
      <c r="D19059" s="7">
        <v>7.8346192836761475E-2</v>
      </c>
      <c r="E19059" s="7">
        <v>43.506919860839844</v>
      </c>
    </row>
    <row r="19060" spans="1:5" x14ac:dyDescent="0.25">
      <c r="A19060" s="5">
        <v>8.1501123232719228E-2</v>
      </c>
      <c r="B19060" s="5">
        <v>40.22842243153562</v>
      </c>
      <c r="C19060" s="5"/>
      <c r="D19060" s="7">
        <v>7.8349888324737549E-2</v>
      </c>
      <c r="E19060" s="7">
        <v>43.507080078125</v>
      </c>
    </row>
    <row r="19061" spans="1:5" x14ac:dyDescent="0.25">
      <c r="A19061" s="5">
        <v>8.1505610392643854E-2</v>
      </c>
      <c r="B19061" s="5">
        <v>40.22842243153562</v>
      </c>
      <c r="C19061" s="5"/>
      <c r="D19061" s="7">
        <v>7.8354515135288239E-2</v>
      </c>
      <c r="E19061" s="7">
        <v>43.507278442382813</v>
      </c>
    </row>
    <row r="19062" spans="1:5" x14ac:dyDescent="0.25">
      <c r="A19062" s="5">
        <v>8.1509596262222678E-2</v>
      </c>
      <c r="B19062" s="5">
        <v>40.22842243153562</v>
      </c>
      <c r="C19062" s="5"/>
      <c r="D19062" s="7">
        <v>7.8358210623264313E-2</v>
      </c>
      <c r="E19062" s="7">
        <v>43.507442474365234</v>
      </c>
    </row>
    <row r="19063" spans="1:5" x14ac:dyDescent="0.25">
      <c r="A19063" s="5">
        <v>8.1514083422147304E-2</v>
      </c>
      <c r="B19063" s="5">
        <v>40.21762970955141</v>
      </c>
      <c r="C19063" s="5"/>
      <c r="D19063" s="7">
        <v>7.8361913561820984E-2</v>
      </c>
      <c r="E19063" s="7">
        <v>43.495929718017578</v>
      </c>
    </row>
    <row r="19064" spans="1:5" x14ac:dyDescent="0.25">
      <c r="A19064" s="5">
        <v>8.1518564468775034E-2</v>
      </c>
      <c r="B19064" s="5">
        <v>40.22842243153562</v>
      </c>
      <c r="C19064" s="5"/>
      <c r="D19064" s="7">
        <v>7.8366532921791077E-2</v>
      </c>
      <c r="E19064" s="7">
        <v>43.507804870605469</v>
      </c>
    </row>
    <row r="19065" spans="1:5" x14ac:dyDescent="0.25">
      <c r="A19065" s="5">
        <v>8.1522550338353872E-2</v>
      </c>
      <c r="B19065" s="5">
        <v>40.21762970955141</v>
      </c>
      <c r="C19065" s="5"/>
      <c r="D19065" s="7">
        <v>7.8370235860347748E-2</v>
      </c>
      <c r="E19065" s="7">
        <v>43.496292114257813</v>
      </c>
    </row>
    <row r="19066" spans="1:5" x14ac:dyDescent="0.25">
      <c r="A19066" s="5">
        <v>8.1526542321229592E-2</v>
      </c>
      <c r="B19066" s="5">
        <v>40.22842243153562</v>
      </c>
      <c r="C19066" s="5"/>
      <c r="D19066" s="7">
        <v>7.8373931348323822E-2</v>
      </c>
      <c r="E19066" s="7">
        <v>43.508125305175781</v>
      </c>
    </row>
    <row r="19067" spans="1:5" x14ac:dyDescent="0.25">
      <c r="A19067" s="5">
        <v>8.1530528190808416E-2</v>
      </c>
      <c r="B19067" s="5">
        <v>40.22842243153562</v>
      </c>
      <c r="C19067" s="5"/>
      <c r="D19067" s="7">
        <v>7.8377626836299896E-2</v>
      </c>
      <c r="E19067" s="7">
        <v>43.508285522460938</v>
      </c>
    </row>
    <row r="19068" spans="1:5" x14ac:dyDescent="0.25">
      <c r="A19068" s="5">
        <v>8.1534514060387239E-2</v>
      </c>
      <c r="B19068" s="5">
        <v>40.22842243153562</v>
      </c>
      <c r="C19068" s="5"/>
      <c r="D19068" s="7">
        <v>7.8381329774856567E-2</v>
      </c>
      <c r="E19068" s="7">
        <v>43.508445739746094</v>
      </c>
    </row>
    <row r="19069" spans="1:5" x14ac:dyDescent="0.25">
      <c r="A19069" s="5">
        <v>8.1538499929966077E-2</v>
      </c>
      <c r="B19069" s="5">
        <v>40.22842243153562</v>
      </c>
      <c r="C19069" s="5"/>
      <c r="D19069" s="7">
        <v>7.8384101390838623E-2</v>
      </c>
      <c r="E19069" s="7">
        <v>43.508567810058594</v>
      </c>
    </row>
    <row r="19070" spans="1:5" x14ac:dyDescent="0.25">
      <c r="A19070" s="5">
        <v>8.1542987089890703E-2</v>
      </c>
      <c r="B19070" s="5">
        <v>40.239215153519822</v>
      </c>
      <c r="C19070" s="5"/>
      <c r="D19070" s="7">
        <v>7.8388728201389313E-2</v>
      </c>
      <c r="E19070" s="7">
        <v>43.520442962646484</v>
      </c>
    </row>
    <row r="19071" spans="1:5" x14ac:dyDescent="0.25">
      <c r="A19071" s="5">
        <v>8.154747424981533E-2</v>
      </c>
      <c r="B19071" s="5">
        <v>40.239215153519822</v>
      </c>
      <c r="C19071" s="5"/>
      <c r="D19071" s="7">
        <v>7.8392423689365387E-2</v>
      </c>
      <c r="E19071" s="7">
        <v>43.520603179931641</v>
      </c>
    </row>
    <row r="19072" spans="1:5" x14ac:dyDescent="0.25">
      <c r="A19072" s="5">
        <v>8.1552456586788863E-2</v>
      </c>
      <c r="B19072" s="5">
        <v>40.22842243153562</v>
      </c>
      <c r="C19072" s="5"/>
      <c r="D19072" s="7">
        <v>7.839704304933548E-2</v>
      </c>
      <c r="E19072" s="7">
        <v>43.509132385253906</v>
      </c>
    </row>
    <row r="19073" spans="1:5" x14ac:dyDescent="0.25">
      <c r="A19073" s="5">
        <v>8.1556943746713489E-2</v>
      </c>
      <c r="B19073" s="5">
        <v>40.22842243153562</v>
      </c>
      <c r="C19073" s="5"/>
      <c r="D19073" s="7">
        <v>7.8401669859886169E-2</v>
      </c>
      <c r="E19073" s="7">
        <v>43.509330749511719</v>
      </c>
    </row>
    <row r="19074" spans="1:5" x14ac:dyDescent="0.25">
      <c r="A19074" s="5">
        <v>8.1561430906638116E-2</v>
      </c>
      <c r="B19074" s="5">
        <v>40.22842243153562</v>
      </c>
      <c r="C19074" s="5"/>
      <c r="D19074" s="7">
        <v>7.8405365347862244E-2</v>
      </c>
      <c r="E19074" s="7">
        <v>43.509490966796875</v>
      </c>
    </row>
    <row r="19075" spans="1:5" x14ac:dyDescent="0.25">
      <c r="A19075" s="5">
        <v>8.1565911953265846E-2</v>
      </c>
      <c r="B19075" s="5">
        <v>40.239215153519822</v>
      </c>
      <c r="C19075" s="5"/>
      <c r="D19075" s="7">
        <v>7.8409992158412933E-2</v>
      </c>
      <c r="E19075" s="7">
        <v>43.521366119384766</v>
      </c>
    </row>
    <row r="19076" spans="1:5" x14ac:dyDescent="0.25">
      <c r="A19076" s="5">
        <v>8.156990393614158E-2</v>
      </c>
      <c r="B19076" s="5">
        <v>40.239215153519822</v>
      </c>
      <c r="C19076" s="5"/>
      <c r="D19076" s="7">
        <v>7.8413687646389008E-2</v>
      </c>
      <c r="E19076" s="7">
        <v>43.521526336669922</v>
      </c>
    </row>
    <row r="19077" spans="1:5" x14ac:dyDescent="0.25">
      <c r="A19077" s="5">
        <v>8.1573889805720404E-2</v>
      </c>
      <c r="B19077" s="5">
        <v>40.239215153519822</v>
      </c>
      <c r="C19077" s="5"/>
      <c r="D19077" s="7">
        <v>7.8417390584945679E-2</v>
      </c>
      <c r="E19077" s="7">
        <v>43.521690368652344</v>
      </c>
    </row>
    <row r="19078" spans="1:5" x14ac:dyDescent="0.25">
      <c r="A19078" s="5">
        <v>8.1577875675299227E-2</v>
      </c>
      <c r="B19078" s="5">
        <v>40.239215153519822</v>
      </c>
      <c r="C19078" s="5"/>
      <c r="D19078" s="7">
        <v>7.8421086072921753E-2</v>
      </c>
      <c r="E19078" s="7">
        <v>43.5218505859375</v>
      </c>
    </row>
    <row r="19079" spans="1:5" x14ac:dyDescent="0.25">
      <c r="A19079" s="5">
        <v>8.1581861544878051E-2</v>
      </c>
      <c r="B19079" s="5">
        <v>40.22842243153562</v>
      </c>
      <c r="C19079" s="5"/>
      <c r="D19079" s="7">
        <v>7.8424781560897827E-2</v>
      </c>
      <c r="E19079" s="7">
        <v>43.510337829589844</v>
      </c>
    </row>
    <row r="19080" spans="1:5" x14ac:dyDescent="0.25">
      <c r="A19080" s="5">
        <v>8.1585853527753785E-2</v>
      </c>
      <c r="B19080" s="5">
        <v>40.22842243153562</v>
      </c>
      <c r="C19080" s="5"/>
      <c r="D19080" s="7">
        <v>7.8428484499454498E-2</v>
      </c>
      <c r="E19080" s="7">
        <v>43.510498046875</v>
      </c>
    </row>
    <row r="19081" spans="1:5" x14ac:dyDescent="0.25">
      <c r="A19081" s="5">
        <v>8.1589839397332609E-2</v>
      </c>
      <c r="B19081" s="5">
        <v>40.239215153519822</v>
      </c>
      <c r="C19081" s="5"/>
      <c r="D19081" s="7">
        <v>7.8432179987430573E-2</v>
      </c>
      <c r="E19081" s="7">
        <v>43.522331237792969</v>
      </c>
    </row>
    <row r="19082" spans="1:5" x14ac:dyDescent="0.25">
      <c r="A19082" s="5">
        <v>8.1593825266911432E-2</v>
      </c>
      <c r="B19082" s="5">
        <v>40.239215153519822</v>
      </c>
      <c r="C19082" s="5"/>
      <c r="D19082" s="7">
        <v>7.8435875475406647E-2</v>
      </c>
      <c r="E19082" s="7">
        <v>43.522495269775391</v>
      </c>
    </row>
    <row r="19083" spans="1:5" x14ac:dyDescent="0.25">
      <c r="A19083" s="5">
        <v>8.1597811136490256E-2</v>
      </c>
      <c r="B19083" s="5">
        <v>40.239215153519822</v>
      </c>
      <c r="C19083" s="5"/>
      <c r="D19083" s="7">
        <v>7.8439578413963318E-2</v>
      </c>
      <c r="E19083" s="7">
        <v>43.522655487060547</v>
      </c>
    </row>
    <row r="19084" spans="1:5" x14ac:dyDescent="0.25">
      <c r="A19084" s="5">
        <v>8.1602298296414882E-2</v>
      </c>
      <c r="B19084" s="5">
        <v>40.22842243153562</v>
      </c>
      <c r="C19084" s="5"/>
      <c r="D19084" s="7">
        <v>7.8443273901939392E-2</v>
      </c>
      <c r="E19084" s="7">
        <v>43.511142730712891</v>
      </c>
    </row>
    <row r="19085" spans="1:5" x14ac:dyDescent="0.25">
      <c r="A19085" s="5">
        <v>8.1606785456339523E-2</v>
      </c>
      <c r="B19085" s="5">
        <v>40.22842243153562</v>
      </c>
      <c r="C19085" s="5"/>
      <c r="D19085" s="7">
        <v>7.8447900712490082E-2</v>
      </c>
      <c r="E19085" s="7">
        <v>43.511344909667969</v>
      </c>
    </row>
    <row r="19086" spans="1:5" x14ac:dyDescent="0.25">
      <c r="A19086" s="5">
        <v>8.1611266502967253E-2</v>
      </c>
      <c r="B19086" s="5">
        <v>40.239215153519822</v>
      </c>
      <c r="C19086" s="5"/>
      <c r="D19086" s="7">
        <v>7.8451596200466156E-2</v>
      </c>
      <c r="E19086" s="7">
        <v>43.523178100585938</v>
      </c>
    </row>
    <row r="19087" spans="1:5" x14ac:dyDescent="0.25">
      <c r="A19087" s="5">
        <v>8.1615753662891879E-2</v>
      </c>
      <c r="B19087" s="5">
        <v>40.239215153519822</v>
      </c>
      <c r="C19087" s="5"/>
      <c r="D19087" s="7">
        <v>7.8456215560436249E-2</v>
      </c>
      <c r="E19087" s="7">
        <v>43.523380279541016</v>
      </c>
    </row>
    <row r="19088" spans="1:5" x14ac:dyDescent="0.25">
      <c r="A19088" s="5">
        <v>8.1620240822816506E-2</v>
      </c>
      <c r="B19088" s="5">
        <v>40.22842243153562</v>
      </c>
      <c r="C19088" s="5"/>
      <c r="D19088" s="7">
        <v>7.845991849899292E-2</v>
      </c>
      <c r="E19088" s="7">
        <v>43.511867523193359</v>
      </c>
    </row>
    <row r="19089" spans="1:5" x14ac:dyDescent="0.25">
      <c r="A19089" s="5">
        <v>8.1624727982741133E-2</v>
      </c>
      <c r="B19089" s="5">
        <v>40.239215153519822</v>
      </c>
      <c r="C19089" s="5"/>
      <c r="D19089" s="7">
        <v>7.8464537858963013E-2</v>
      </c>
      <c r="E19089" s="7">
        <v>43.52374267578125</v>
      </c>
    </row>
    <row r="19090" spans="1:5" x14ac:dyDescent="0.25">
      <c r="A19090" s="5">
        <v>8.1629209029368863E-2</v>
      </c>
      <c r="B19090" s="5">
        <v>40.22842243153562</v>
      </c>
      <c r="C19090" s="5"/>
      <c r="D19090" s="7">
        <v>7.8468240797519684E-2</v>
      </c>
      <c r="E19090" s="7">
        <v>43.512229919433594</v>
      </c>
    </row>
    <row r="19091" spans="1:5" x14ac:dyDescent="0.25">
      <c r="A19091" s="5">
        <v>8.1633696189293489E-2</v>
      </c>
      <c r="B19091" s="5">
        <v>40.239215153519822</v>
      </c>
      <c r="C19091" s="5"/>
      <c r="D19091" s="7">
        <v>7.8472860157489777E-2</v>
      </c>
      <c r="E19091" s="7">
        <v>43.524105072021484</v>
      </c>
    </row>
    <row r="19092" spans="1:5" x14ac:dyDescent="0.25">
      <c r="A19092" s="5">
        <v>8.163818334921813E-2</v>
      </c>
      <c r="B19092" s="5">
        <v>40.22842243153562</v>
      </c>
      <c r="C19092" s="5"/>
      <c r="D19092" s="7">
        <v>7.8476555645465851E-2</v>
      </c>
      <c r="E19092" s="7">
        <v>43.512588500976563</v>
      </c>
    </row>
    <row r="19093" spans="1:5" x14ac:dyDescent="0.25">
      <c r="A19093" s="5">
        <v>8.1642670509142756E-2</v>
      </c>
      <c r="B19093" s="5">
        <v>40.22842243153562</v>
      </c>
      <c r="C19093" s="5"/>
      <c r="D19093" s="7">
        <v>7.8481182456016541E-2</v>
      </c>
      <c r="E19093" s="7">
        <v>43.512790679931641</v>
      </c>
    </row>
    <row r="19094" spans="1:5" x14ac:dyDescent="0.25">
      <c r="A19094" s="5">
        <v>8.164665637872158E-2</v>
      </c>
      <c r="B19094" s="5">
        <v>40.22842243153562</v>
      </c>
      <c r="C19094" s="5"/>
      <c r="D19094" s="7">
        <v>7.8484877943992615E-2</v>
      </c>
      <c r="E19094" s="7">
        <v>43.512950897216797</v>
      </c>
    </row>
    <row r="19095" spans="1:5" x14ac:dyDescent="0.25">
      <c r="A19095" s="5">
        <v>8.1651143538646206E-2</v>
      </c>
      <c r="B19095" s="5">
        <v>40.22842243153562</v>
      </c>
      <c r="C19095" s="5"/>
      <c r="D19095" s="7">
        <v>7.8488580882549286E-2</v>
      </c>
      <c r="E19095" s="7">
        <v>43.513114929199219</v>
      </c>
    </row>
    <row r="19096" spans="1:5" x14ac:dyDescent="0.25">
      <c r="A19096" s="5">
        <v>8.165512940822503E-2</v>
      </c>
      <c r="B19096" s="5">
        <v>40.22842243153562</v>
      </c>
      <c r="C19096" s="5"/>
      <c r="D19096" s="7">
        <v>7.849227637052536E-2</v>
      </c>
      <c r="E19096" s="7">
        <v>43.513275146484375</v>
      </c>
    </row>
    <row r="19097" spans="1:5" x14ac:dyDescent="0.25">
      <c r="A19097" s="5">
        <v>8.1659115277803868E-2</v>
      </c>
      <c r="B19097" s="5">
        <v>40.239215153519822</v>
      </c>
      <c r="C19097" s="5"/>
      <c r="D19097" s="7">
        <v>7.8495971858501434E-2</v>
      </c>
      <c r="E19097" s="7">
        <v>43.525108337402344</v>
      </c>
    </row>
    <row r="19098" spans="1:5" x14ac:dyDescent="0.25">
      <c r="A19098" s="5">
        <v>8.1663101147382691E-2</v>
      </c>
      <c r="B19098" s="5">
        <v>40.239215153519822</v>
      </c>
      <c r="C19098" s="5"/>
      <c r="D19098" s="7">
        <v>7.8499674797058105E-2</v>
      </c>
      <c r="E19098" s="7">
        <v>43.5252685546875</v>
      </c>
    </row>
    <row r="19099" spans="1:5" x14ac:dyDescent="0.25">
      <c r="A19099" s="5">
        <v>8.1667093130258411E-2</v>
      </c>
      <c r="B19099" s="5">
        <v>40.22842243153562</v>
      </c>
      <c r="C19099" s="5"/>
      <c r="D19099" s="7">
        <v>7.850337028503418E-2</v>
      </c>
      <c r="E19099" s="7">
        <v>43.513755798339844</v>
      </c>
    </row>
    <row r="19100" spans="1:5" x14ac:dyDescent="0.25">
      <c r="A19100" s="5">
        <v>8.1671078999837235E-2</v>
      </c>
      <c r="B19100" s="5">
        <v>40.239215153519822</v>
      </c>
      <c r="C19100" s="5"/>
      <c r="D19100" s="7">
        <v>7.8507065773010254E-2</v>
      </c>
      <c r="E19100" s="7">
        <v>43.525592803955078</v>
      </c>
    </row>
    <row r="19101" spans="1:5" x14ac:dyDescent="0.25">
      <c r="A19101" s="5">
        <v>8.1675064869416072E-2</v>
      </c>
      <c r="B19101" s="5">
        <v>40.22842243153562</v>
      </c>
      <c r="C19101" s="5"/>
      <c r="D19101" s="7">
        <v>7.8510768711566925E-2</v>
      </c>
      <c r="E19101" s="7">
        <v>43.514080047607422</v>
      </c>
    </row>
    <row r="19102" spans="1:5" x14ac:dyDescent="0.25">
      <c r="A19102" s="5">
        <v>8.1679050738994896E-2</v>
      </c>
      <c r="B19102" s="5">
        <v>40.22842243153562</v>
      </c>
      <c r="C19102" s="5"/>
      <c r="D19102" s="7">
        <v>7.8514464199542999E-2</v>
      </c>
      <c r="E19102" s="7">
        <v>43.514240264892578</v>
      </c>
    </row>
    <row r="19103" spans="1:5" x14ac:dyDescent="0.25">
      <c r="A19103" s="5">
        <v>8.168303660857372E-2</v>
      </c>
      <c r="B19103" s="5">
        <v>40.22842243153562</v>
      </c>
      <c r="C19103" s="5"/>
      <c r="D19103" s="7">
        <v>7.8518159687519073E-2</v>
      </c>
      <c r="E19103" s="7">
        <v>43.514400482177734</v>
      </c>
    </row>
    <row r="19104" spans="1:5" x14ac:dyDescent="0.25">
      <c r="A19104" s="5">
        <v>8.1688025058844149E-2</v>
      </c>
      <c r="B19104" s="5">
        <v>40.22842243153562</v>
      </c>
      <c r="C19104" s="5"/>
      <c r="D19104" s="7">
        <v>7.8522786498069763E-2</v>
      </c>
      <c r="E19104" s="7">
        <v>43.514602661132813</v>
      </c>
    </row>
    <row r="19105" spans="1:5" x14ac:dyDescent="0.25">
      <c r="A19105" s="5">
        <v>8.1692512218768776E-2</v>
      </c>
      <c r="B19105" s="5">
        <v>40.239215153519822</v>
      </c>
      <c r="C19105" s="5"/>
      <c r="D19105" s="7">
        <v>7.8527405858039856E-2</v>
      </c>
      <c r="E19105" s="7">
        <v>43.526477813720703</v>
      </c>
    </row>
    <row r="19106" spans="1:5" x14ac:dyDescent="0.25">
      <c r="A19106" s="5">
        <v>8.1696498088347599E-2</v>
      </c>
      <c r="B19106" s="5">
        <v>40.239215153519822</v>
      </c>
      <c r="C19106" s="5"/>
      <c r="D19106" s="7">
        <v>7.8530177474021912E-2</v>
      </c>
      <c r="E19106" s="7">
        <v>43.526599884033203</v>
      </c>
    </row>
    <row r="19107" spans="1:5" x14ac:dyDescent="0.25">
      <c r="A19107" s="5">
        <v>8.170098524827224E-2</v>
      </c>
      <c r="B19107" s="5">
        <v>40.22842243153562</v>
      </c>
      <c r="C19107" s="5"/>
      <c r="D19107" s="7">
        <v>7.8534804284572601E-2</v>
      </c>
      <c r="E19107" s="7">
        <v>43.515125274658203</v>
      </c>
    </row>
    <row r="19108" spans="1:5" x14ac:dyDescent="0.25">
      <c r="A19108" s="5">
        <v>8.170546629489997E-2</v>
      </c>
      <c r="B19108" s="5">
        <v>40.22842243153562</v>
      </c>
      <c r="C19108" s="5"/>
      <c r="D19108" s="7">
        <v>7.8538499772548676E-2</v>
      </c>
      <c r="E19108" s="7">
        <v>43.515285491943359</v>
      </c>
    </row>
    <row r="19109" spans="1:5" x14ac:dyDescent="0.25">
      <c r="A19109" s="5">
        <v>8.1709953454824596E-2</v>
      </c>
      <c r="B19109" s="5">
        <v>40.250007875504032</v>
      </c>
      <c r="C19109" s="5"/>
      <c r="D19109" s="7">
        <v>7.8543119132518768E-2</v>
      </c>
      <c r="E19109" s="7">
        <v>43.538837432861328</v>
      </c>
    </row>
    <row r="19110" spans="1:5" x14ac:dyDescent="0.25">
      <c r="A19110" s="5">
        <v>8.1714440614749223E-2</v>
      </c>
      <c r="B19110" s="5">
        <v>40.250007875504032</v>
      </c>
      <c r="C19110" s="5"/>
      <c r="D19110" s="7">
        <v>7.8546822071075439E-2</v>
      </c>
      <c r="E19110" s="7">
        <v>43.538997650146484</v>
      </c>
    </row>
    <row r="19111" spans="1:5" x14ac:dyDescent="0.25">
      <c r="A19111" s="5">
        <v>8.171892777467385E-2</v>
      </c>
      <c r="B19111" s="5">
        <v>40.239215153519822</v>
      </c>
      <c r="C19111" s="5"/>
      <c r="D19111" s="7">
        <v>7.8551441431045532E-2</v>
      </c>
      <c r="E19111" s="7">
        <v>43.527523040771484</v>
      </c>
    </row>
    <row r="19112" spans="1:5" x14ac:dyDescent="0.25">
      <c r="A19112" s="5">
        <v>8.172340882130158E-2</v>
      </c>
      <c r="B19112" s="5">
        <v>40.239215153519822</v>
      </c>
      <c r="C19112" s="5"/>
      <c r="D19112" s="7">
        <v>7.8555136919021606E-2</v>
      </c>
      <c r="E19112" s="7">
        <v>43.527683258056641</v>
      </c>
    </row>
    <row r="19113" spans="1:5" x14ac:dyDescent="0.25">
      <c r="A19113" s="5">
        <v>8.1727895981226206E-2</v>
      </c>
      <c r="B19113" s="5">
        <v>40.22842243153562</v>
      </c>
      <c r="C19113" s="5"/>
      <c r="D19113" s="7">
        <v>7.8559763729572296E-2</v>
      </c>
      <c r="E19113" s="7">
        <v>43.516212463378906</v>
      </c>
    </row>
    <row r="19114" spans="1:5" x14ac:dyDescent="0.25">
      <c r="A19114" s="5">
        <v>8.1732878318199739E-2</v>
      </c>
      <c r="B19114" s="5">
        <v>40.239215153519822</v>
      </c>
      <c r="C19114" s="5"/>
      <c r="D19114" s="7">
        <v>7.8564383089542389E-2</v>
      </c>
      <c r="E19114" s="7">
        <v>43.528087615966797</v>
      </c>
    </row>
    <row r="19115" spans="1:5" x14ac:dyDescent="0.25">
      <c r="A19115" s="5">
        <v>8.1736870301075473E-2</v>
      </c>
      <c r="B19115" s="5">
        <v>40.239215153519822</v>
      </c>
      <c r="C19115" s="5"/>
      <c r="D19115" s="7">
        <v>7.856808602809906E-2</v>
      </c>
      <c r="E19115" s="7">
        <v>43.528247833251953</v>
      </c>
    </row>
    <row r="19116" spans="1:5" x14ac:dyDescent="0.25">
      <c r="A19116" s="5">
        <v>8.1740856170654297E-2</v>
      </c>
      <c r="B19116" s="5">
        <v>40.239215153519822</v>
      </c>
      <c r="C19116" s="5"/>
      <c r="D19116" s="7">
        <v>7.8571781516075134E-2</v>
      </c>
      <c r="E19116" s="7">
        <v>43.528408050537109</v>
      </c>
    </row>
    <row r="19117" spans="1:5" x14ac:dyDescent="0.25">
      <c r="A19117" s="5">
        <v>8.1744842040233121E-2</v>
      </c>
      <c r="B19117" s="5">
        <v>40.239215153519822</v>
      </c>
      <c r="C19117" s="5"/>
      <c r="D19117" s="7">
        <v>7.8575477004051208E-2</v>
      </c>
      <c r="E19117" s="7">
        <v>43.528568267822266</v>
      </c>
    </row>
    <row r="19118" spans="1:5" x14ac:dyDescent="0.25">
      <c r="A19118" s="5">
        <v>8.1748827909811944E-2</v>
      </c>
      <c r="B19118" s="5">
        <v>40.239215153519822</v>
      </c>
      <c r="C19118" s="5"/>
      <c r="D19118" s="7">
        <v>7.8579172492027283E-2</v>
      </c>
      <c r="E19118" s="7">
        <v>43.528732299804688</v>
      </c>
    </row>
    <row r="19119" spans="1:5" x14ac:dyDescent="0.25">
      <c r="A19119" s="5">
        <v>8.1752318602341875E-2</v>
      </c>
      <c r="B19119" s="5">
        <v>40.250007875504032</v>
      </c>
      <c r="C19119" s="5"/>
      <c r="D19119" s="7">
        <v>7.8581951558589935E-2</v>
      </c>
      <c r="E19119" s="7">
        <v>43.54052734375</v>
      </c>
    </row>
    <row r="19120" spans="1:5" x14ac:dyDescent="0.25">
      <c r="A19120" s="5">
        <v>8.1756805762266502E-2</v>
      </c>
      <c r="B19120" s="5">
        <v>40.250007875504032</v>
      </c>
      <c r="C19120" s="5"/>
      <c r="D19120" s="7">
        <v>7.8586570918560028E-2</v>
      </c>
      <c r="E19120" s="7">
        <v>43.540729522705078</v>
      </c>
    </row>
    <row r="19121" spans="1:5" x14ac:dyDescent="0.25">
      <c r="A19121" s="5">
        <v>8.1760791631845325E-2</v>
      </c>
      <c r="B19121" s="5">
        <v>40.239215153519822</v>
      </c>
      <c r="C19121" s="5"/>
      <c r="D19121" s="7">
        <v>7.8590266406536102E-2</v>
      </c>
      <c r="E19121" s="7">
        <v>43.529212951660156</v>
      </c>
    </row>
    <row r="19122" spans="1:5" x14ac:dyDescent="0.25">
      <c r="A19122" s="5">
        <v>8.1764777501424149E-2</v>
      </c>
      <c r="B19122" s="5">
        <v>40.239215153519822</v>
      </c>
      <c r="C19122" s="5"/>
      <c r="D19122" s="7">
        <v>7.8593969345092773E-2</v>
      </c>
      <c r="E19122" s="7">
        <v>43.529373168945313</v>
      </c>
    </row>
    <row r="19123" spans="1:5" x14ac:dyDescent="0.25">
      <c r="A19123" s="5">
        <v>8.1768763371002987E-2</v>
      </c>
      <c r="B19123" s="5">
        <v>40.239215153519822</v>
      </c>
      <c r="C19123" s="5"/>
      <c r="D19123" s="7">
        <v>7.8597664833068848E-2</v>
      </c>
      <c r="E19123" s="7">
        <v>43.529537200927734</v>
      </c>
    </row>
    <row r="19124" spans="1:5" x14ac:dyDescent="0.25">
      <c r="A19124" s="5">
        <v>8.1773250530927613E-2</v>
      </c>
      <c r="B19124" s="5">
        <v>40.239215153519822</v>
      </c>
      <c r="C19124" s="5"/>
      <c r="D19124" s="7">
        <v>7.8601360321044922E-2</v>
      </c>
      <c r="E19124" s="7">
        <v>43.529697418212891</v>
      </c>
    </row>
    <row r="19125" spans="1:5" x14ac:dyDescent="0.25">
      <c r="A19125" s="5">
        <v>8.177773769085224E-2</v>
      </c>
      <c r="B19125" s="5">
        <v>40.250007875504032</v>
      </c>
      <c r="C19125" s="5"/>
      <c r="D19125" s="7">
        <v>7.8605987131595612E-2</v>
      </c>
      <c r="E19125" s="7">
        <v>43.541572570800781</v>
      </c>
    </row>
    <row r="19126" spans="1:5" x14ac:dyDescent="0.25">
      <c r="A19126" s="5">
        <v>8.1782720027825773E-2</v>
      </c>
      <c r="B19126" s="5">
        <v>40.239215153519822</v>
      </c>
      <c r="C19126" s="5"/>
      <c r="D19126" s="7">
        <v>7.8610606491565704E-2</v>
      </c>
      <c r="E19126" s="7">
        <v>43.530097961425781</v>
      </c>
    </row>
    <row r="19127" spans="1:5" x14ac:dyDescent="0.25">
      <c r="A19127" s="5">
        <v>8.1787207187750399E-2</v>
      </c>
      <c r="B19127" s="5">
        <v>40.239215153519822</v>
      </c>
      <c r="C19127" s="5"/>
      <c r="D19127" s="7">
        <v>7.8614301979541779E-2</v>
      </c>
      <c r="E19127" s="7">
        <v>43.530258178710938</v>
      </c>
    </row>
    <row r="19128" spans="1:5" x14ac:dyDescent="0.25">
      <c r="A19128" s="5">
        <v>8.1791694347675026E-2</v>
      </c>
      <c r="B19128" s="5">
        <v>40.239215153519822</v>
      </c>
      <c r="C19128" s="5"/>
      <c r="D19128" s="7">
        <v>7.8618928790092468E-2</v>
      </c>
      <c r="E19128" s="7">
        <v>43.530460357666016</v>
      </c>
    </row>
    <row r="19129" spans="1:5" x14ac:dyDescent="0.25">
      <c r="A19129" s="5">
        <v>8.1796676684648559E-2</v>
      </c>
      <c r="B19129" s="5">
        <v>40.239215153519822</v>
      </c>
      <c r="C19129" s="5"/>
      <c r="D19129" s="7">
        <v>7.8623548150062561E-2</v>
      </c>
      <c r="E19129" s="7">
        <v>43.530662536621094</v>
      </c>
    </row>
    <row r="19130" spans="1:5" x14ac:dyDescent="0.25">
      <c r="A19130" s="5">
        <v>8.1801163844573185E-2</v>
      </c>
      <c r="B19130" s="5">
        <v>40.22842243153562</v>
      </c>
      <c r="C19130" s="5"/>
      <c r="D19130" s="7">
        <v>7.8627243638038635E-2</v>
      </c>
      <c r="E19130" s="7">
        <v>43.519145965576172</v>
      </c>
    </row>
    <row r="19131" spans="1:5" x14ac:dyDescent="0.25">
      <c r="A19131" s="5">
        <v>8.1805149714152023E-2</v>
      </c>
      <c r="B19131" s="5">
        <v>40.239215153519822</v>
      </c>
      <c r="C19131" s="5"/>
      <c r="D19131" s="7">
        <v>7.8630939126014709E-2</v>
      </c>
      <c r="E19131" s="7">
        <v>43.530982971191406</v>
      </c>
    </row>
    <row r="19132" spans="1:5" x14ac:dyDescent="0.25">
      <c r="A19132" s="5">
        <v>8.1809636874076649E-2</v>
      </c>
      <c r="B19132" s="5">
        <v>40.250007875504032</v>
      </c>
      <c r="C19132" s="5"/>
      <c r="D19132" s="7">
        <v>7.8635565936565399E-2</v>
      </c>
      <c r="E19132" s="7">
        <v>43.542861938476563</v>
      </c>
    </row>
    <row r="19133" spans="1:5" x14ac:dyDescent="0.25">
      <c r="A19133" s="5">
        <v>8.1813622743655473E-2</v>
      </c>
      <c r="B19133" s="5">
        <v>40.260803878948252</v>
      </c>
      <c r="C19133" s="5"/>
      <c r="D19133" s="7">
        <v>7.8639261424541473E-2</v>
      </c>
      <c r="E19133" s="7">
        <v>43.554702758789063</v>
      </c>
    </row>
    <row r="19134" spans="1:5" x14ac:dyDescent="0.25">
      <c r="A19134" s="5">
        <v>8.1817608613234297E-2</v>
      </c>
      <c r="B19134" s="5">
        <v>40.250007875504032</v>
      </c>
      <c r="C19134" s="5"/>
      <c r="D19134" s="7">
        <v>7.8642956912517548E-2</v>
      </c>
      <c r="E19134" s="7">
        <v>43.543182373046875</v>
      </c>
    </row>
    <row r="19135" spans="1:5" x14ac:dyDescent="0.25">
      <c r="A19135" s="5">
        <v>8.182159448281312E-2</v>
      </c>
      <c r="B19135" s="5">
        <v>40.260803878948252</v>
      </c>
      <c r="C19135" s="5"/>
      <c r="D19135" s="7">
        <v>7.8646659851074219E-2</v>
      </c>
      <c r="E19135" s="7">
        <v>43.555023193359375</v>
      </c>
    </row>
    <row r="19136" spans="1:5" x14ac:dyDescent="0.25">
      <c r="A19136" s="5">
        <v>8.1825085175343051E-2</v>
      </c>
      <c r="B19136" s="5">
        <v>40.250007875504032</v>
      </c>
      <c r="C19136" s="5"/>
      <c r="D19136" s="7">
        <v>7.8649431467056274E-2</v>
      </c>
      <c r="E19136" s="7">
        <v>43.543464660644531</v>
      </c>
    </row>
    <row r="19137" spans="1:5" x14ac:dyDescent="0.25">
      <c r="A19137" s="5">
        <v>8.1829071044921875E-2</v>
      </c>
      <c r="B19137" s="5">
        <v>40.250007875504032</v>
      </c>
      <c r="C19137" s="5"/>
      <c r="D19137" s="7">
        <v>7.8653126955032349E-2</v>
      </c>
      <c r="E19137" s="7">
        <v>43.543624877929688</v>
      </c>
    </row>
    <row r="19138" spans="1:5" x14ac:dyDescent="0.25">
      <c r="A19138" s="5">
        <v>8.1833558204846502E-2</v>
      </c>
      <c r="B19138" s="5">
        <v>40.239215153519822</v>
      </c>
      <c r="C19138" s="5"/>
      <c r="D19138" s="7">
        <v>7.8657746315002441E-2</v>
      </c>
      <c r="E19138" s="7">
        <v>43.532150268554688</v>
      </c>
    </row>
    <row r="19139" spans="1:5" x14ac:dyDescent="0.25">
      <c r="A19139" s="5">
        <v>8.1837544074425325E-2</v>
      </c>
      <c r="B19139" s="5">
        <v>40.239215153519822</v>
      </c>
      <c r="C19139" s="5"/>
      <c r="D19139" s="7">
        <v>7.8661449253559113E-2</v>
      </c>
      <c r="E19139" s="7">
        <v>43.532310485839844</v>
      </c>
    </row>
    <row r="19140" spans="1:5" x14ac:dyDescent="0.25">
      <c r="A19140" s="5">
        <v>8.1842031234349966E-2</v>
      </c>
      <c r="B19140" s="5">
        <v>40.239215153519822</v>
      </c>
      <c r="C19140" s="5"/>
      <c r="D19140" s="7">
        <v>7.8665144741535187E-2</v>
      </c>
      <c r="E19140" s="7">
        <v>43.532474517822266</v>
      </c>
    </row>
    <row r="19141" spans="1:5" x14ac:dyDescent="0.25">
      <c r="A19141" s="5">
        <v>8.1846518394274592E-2</v>
      </c>
      <c r="B19141" s="5">
        <v>40.239215153519822</v>
      </c>
      <c r="C19141" s="5"/>
      <c r="D19141" s="7">
        <v>7.866976410150528E-2</v>
      </c>
      <c r="E19141" s="7">
        <v>43.532672882080078</v>
      </c>
    </row>
    <row r="19142" spans="1:5" x14ac:dyDescent="0.25">
      <c r="A19142" s="5">
        <v>8.1850999440902322E-2</v>
      </c>
      <c r="B19142" s="5">
        <v>40.250007875504032</v>
      </c>
      <c r="C19142" s="5"/>
      <c r="D19142" s="7">
        <v>7.8673459589481354E-2</v>
      </c>
      <c r="E19142" s="7">
        <v>43.544509887695313</v>
      </c>
    </row>
    <row r="19143" spans="1:5" x14ac:dyDescent="0.25">
      <c r="A19143" s="5">
        <v>8.1855486600826949E-2</v>
      </c>
      <c r="B19143" s="5">
        <v>40.250007875504032</v>
      </c>
      <c r="C19143" s="5"/>
      <c r="D19143" s="7">
        <v>7.8677162528038025E-2</v>
      </c>
      <c r="E19143" s="7">
        <v>43.544673919677734</v>
      </c>
    </row>
    <row r="19144" spans="1:5" x14ac:dyDescent="0.25">
      <c r="A19144" s="5">
        <v>8.1859973760751575E-2</v>
      </c>
      <c r="B19144" s="5">
        <v>40.260803878948252</v>
      </c>
      <c r="C19144" s="5"/>
      <c r="D19144" s="7">
        <v>7.8681781888008118E-2</v>
      </c>
      <c r="E19144" s="7">
        <v>43.556552886962891</v>
      </c>
    </row>
    <row r="19145" spans="1:5" x14ac:dyDescent="0.25">
      <c r="A19145" s="5">
        <v>8.1864460920676202E-2</v>
      </c>
      <c r="B19145" s="5">
        <v>40.260803878948252</v>
      </c>
      <c r="C19145" s="5"/>
      <c r="D19145" s="7">
        <v>7.8685477375984192E-2</v>
      </c>
      <c r="E19145" s="7">
        <v>43.556713104248047</v>
      </c>
    </row>
    <row r="19146" spans="1:5" x14ac:dyDescent="0.25">
      <c r="A19146" s="5">
        <v>8.1868941967303932E-2</v>
      </c>
      <c r="B19146" s="5">
        <v>40.250007875504032</v>
      </c>
      <c r="C19146" s="5"/>
      <c r="D19146" s="7">
        <v>7.8690104186534882E-2</v>
      </c>
      <c r="E19146" s="7">
        <v>43.545234680175781</v>
      </c>
    </row>
    <row r="19147" spans="1:5" x14ac:dyDescent="0.25">
      <c r="A19147" s="5">
        <v>8.1873429127228572E-2</v>
      </c>
      <c r="B19147" s="5">
        <v>40.250007875504032</v>
      </c>
      <c r="C19147" s="5"/>
      <c r="D19147" s="7">
        <v>7.8693799674510956E-2</v>
      </c>
      <c r="E19147" s="7">
        <v>43.545394897460938</v>
      </c>
    </row>
    <row r="19148" spans="1:5" x14ac:dyDescent="0.25">
      <c r="A19148" s="5">
        <v>8.1877916287153199E-2</v>
      </c>
      <c r="B19148" s="5">
        <v>40.250007875504032</v>
      </c>
      <c r="C19148" s="5"/>
      <c r="D19148" s="7">
        <v>7.8698419034481049E-2</v>
      </c>
      <c r="E19148" s="7">
        <v>43.545597076416016</v>
      </c>
    </row>
    <row r="19149" spans="1:5" x14ac:dyDescent="0.25">
      <c r="A19149" s="5">
        <v>8.1881902156732023E-2</v>
      </c>
      <c r="B19149" s="5">
        <v>40.250007875504032</v>
      </c>
      <c r="C19149" s="5"/>
      <c r="D19149" s="7">
        <v>7.8702114522457123E-2</v>
      </c>
      <c r="E19149" s="7">
        <v>43.545757293701172</v>
      </c>
    </row>
    <row r="19150" spans="1:5" x14ac:dyDescent="0.25">
      <c r="A19150" s="5">
        <v>8.1885888026310846E-2</v>
      </c>
      <c r="B19150" s="5">
        <v>40.260803878948252</v>
      </c>
      <c r="C19150" s="5"/>
      <c r="D19150" s="7">
        <v>7.8705817461013794E-2</v>
      </c>
      <c r="E19150" s="7">
        <v>43.557601928710938</v>
      </c>
    </row>
    <row r="19151" spans="1:5" x14ac:dyDescent="0.25">
      <c r="A19151" s="5">
        <v>8.188988000918658E-2</v>
      </c>
      <c r="B19151" s="5">
        <v>40.260803878948252</v>
      </c>
      <c r="C19151" s="5"/>
      <c r="D19151" s="7">
        <v>7.8709512948989868E-2</v>
      </c>
      <c r="E19151" s="7">
        <v>43.557762145996094</v>
      </c>
    </row>
    <row r="19152" spans="1:5" x14ac:dyDescent="0.25">
      <c r="A19152" s="5">
        <v>8.1893364588419601E-2</v>
      </c>
      <c r="B19152" s="5">
        <v>40.260803878948252</v>
      </c>
      <c r="C19152" s="5"/>
      <c r="D19152" s="7">
        <v>7.8712284564971924E-2</v>
      </c>
      <c r="E19152" s="7">
        <v>43.557880401611328</v>
      </c>
    </row>
    <row r="19153" spans="1:5" x14ac:dyDescent="0.25">
      <c r="A19153" s="5">
        <v>8.1897356571295321E-2</v>
      </c>
      <c r="B19153" s="5">
        <v>40.250007875504032</v>
      </c>
      <c r="C19153" s="5"/>
      <c r="D19153" s="7">
        <v>7.8715980052947998E-2</v>
      </c>
      <c r="E19153" s="7">
        <v>43.546363830566406</v>
      </c>
    </row>
    <row r="19154" spans="1:5" x14ac:dyDescent="0.25">
      <c r="A19154" s="5">
        <v>8.1901342440874145E-2</v>
      </c>
      <c r="B19154" s="5">
        <v>40.250007875504032</v>
      </c>
      <c r="C19154" s="5"/>
      <c r="D19154" s="7">
        <v>7.8719675540924072E-2</v>
      </c>
      <c r="E19154" s="7">
        <v>43.546524047851563</v>
      </c>
    </row>
    <row r="19155" spans="1:5" x14ac:dyDescent="0.25">
      <c r="A19155" s="5">
        <v>8.1905328310452968E-2</v>
      </c>
      <c r="B19155" s="5">
        <v>40.260803878948252</v>
      </c>
      <c r="C19155" s="5"/>
      <c r="D19155" s="7">
        <v>7.8723378479480743E-2</v>
      </c>
      <c r="E19155" s="7">
        <v>43.558364868164063</v>
      </c>
    </row>
    <row r="19156" spans="1:5" x14ac:dyDescent="0.25">
      <c r="A19156" s="5">
        <v>8.1909815470377609E-2</v>
      </c>
      <c r="B19156" s="5">
        <v>40.260803878948252</v>
      </c>
      <c r="C19156" s="5"/>
      <c r="D19156" s="7">
        <v>7.8727997839450836E-2</v>
      </c>
      <c r="E19156" s="7">
        <v>43.558567047119141</v>
      </c>
    </row>
    <row r="19157" spans="1:5" x14ac:dyDescent="0.25">
      <c r="A19157" s="5">
        <v>8.1913801339956432E-2</v>
      </c>
      <c r="B19157" s="5">
        <v>40.260803878948252</v>
      </c>
      <c r="C19157" s="5"/>
      <c r="D19157" s="7">
        <v>7.873169332742691E-2</v>
      </c>
      <c r="E19157" s="7">
        <v>43.558727264404297</v>
      </c>
    </row>
    <row r="19158" spans="1:5" x14ac:dyDescent="0.25">
      <c r="A19158" s="5">
        <v>8.1918288499881059E-2</v>
      </c>
      <c r="B19158" s="5">
        <v>40.250007875504032</v>
      </c>
      <c r="C19158" s="5"/>
      <c r="D19158" s="7">
        <v>7.8735388815402985E-2</v>
      </c>
      <c r="E19158" s="7">
        <v>43.547206878662109</v>
      </c>
    </row>
    <row r="19159" spans="1:5" x14ac:dyDescent="0.25">
      <c r="A19159" s="5">
        <v>8.1922769546508789E-2</v>
      </c>
      <c r="B19159" s="5">
        <v>40.250007875504032</v>
      </c>
      <c r="C19159" s="5"/>
      <c r="D19159" s="7">
        <v>7.8740015625953674E-2</v>
      </c>
      <c r="E19159" s="7">
        <v>43.547409057617188</v>
      </c>
    </row>
    <row r="19160" spans="1:5" x14ac:dyDescent="0.25">
      <c r="A19160" s="5">
        <v>8.1927256706433416E-2</v>
      </c>
      <c r="B19160" s="5">
        <v>40.239215153519822</v>
      </c>
      <c r="C19160" s="5"/>
      <c r="D19160" s="7">
        <v>7.8743711113929749E-2</v>
      </c>
      <c r="E19160" s="7">
        <v>43.535892486572266</v>
      </c>
    </row>
    <row r="19161" spans="1:5" x14ac:dyDescent="0.25">
      <c r="A19161" s="5">
        <v>8.1931743866358042E-2</v>
      </c>
      <c r="B19161" s="5">
        <v>40.250007875504032</v>
      </c>
      <c r="C19161" s="5"/>
      <c r="D19161" s="7">
        <v>7.8748330473899841E-2</v>
      </c>
      <c r="E19161" s="7">
        <v>43.547771453857422</v>
      </c>
    </row>
    <row r="19162" spans="1:5" x14ac:dyDescent="0.25">
      <c r="A19162" s="5">
        <v>8.1936231026282683E-2</v>
      </c>
      <c r="B19162" s="5">
        <v>40.250007875504032</v>
      </c>
      <c r="C19162" s="5"/>
      <c r="D19162" s="7">
        <v>7.8752025961875916E-2</v>
      </c>
      <c r="E19162" s="7">
        <v>43.547931671142578</v>
      </c>
    </row>
    <row r="19163" spans="1:5" x14ac:dyDescent="0.25">
      <c r="A19163" s="5">
        <v>8.1940712072910413E-2</v>
      </c>
      <c r="B19163" s="5">
        <v>40.250007875504032</v>
      </c>
      <c r="C19163" s="5"/>
      <c r="D19163" s="7">
        <v>7.8756652772426605E-2</v>
      </c>
      <c r="E19163" s="7">
        <v>43.548133850097656</v>
      </c>
    </row>
    <row r="19164" spans="1:5" x14ac:dyDescent="0.25">
      <c r="A19164" s="5">
        <v>8.1945199232835039E-2</v>
      </c>
      <c r="B19164" s="5">
        <v>40.260803878948252</v>
      </c>
      <c r="C19164" s="5"/>
      <c r="D19164" s="7">
        <v>7.8760348260402679E-2</v>
      </c>
      <c r="E19164" s="7">
        <v>43.559974670410156</v>
      </c>
    </row>
    <row r="19165" spans="1:5" x14ac:dyDescent="0.25">
      <c r="A19165" s="5">
        <v>8.1949686392759666E-2</v>
      </c>
      <c r="B19165" s="5">
        <v>40.260803878948252</v>
      </c>
      <c r="C19165" s="5"/>
      <c r="D19165" s="7">
        <v>7.8764967620372772E-2</v>
      </c>
      <c r="E19165" s="7">
        <v>43.560176849365234</v>
      </c>
    </row>
    <row r="19166" spans="1:5" x14ac:dyDescent="0.25">
      <c r="A19166" s="5">
        <v>8.1954173552684292E-2</v>
      </c>
      <c r="B19166" s="5">
        <v>40.260803878948252</v>
      </c>
      <c r="C19166" s="5"/>
      <c r="D19166" s="7">
        <v>7.8768663108348846E-2</v>
      </c>
      <c r="E19166" s="7">
        <v>43.560337066650391</v>
      </c>
    </row>
    <row r="19167" spans="1:5" x14ac:dyDescent="0.25">
      <c r="A19167" s="5">
        <v>8.1958654599312022E-2</v>
      </c>
      <c r="B19167" s="5">
        <v>40.260803878948252</v>
      </c>
      <c r="C19167" s="5"/>
      <c r="D19167" s="7">
        <v>7.8773289918899536E-2</v>
      </c>
      <c r="E19167" s="7">
        <v>43.560539245605469</v>
      </c>
    </row>
    <row r="19168" spans="1:5" x14ac:dyDescent="0.25">
      <c r="A19168" s="5">
        <v>8.1963141759236649E-2</v>
      </c>
      <c r="B19168" s="5">
        <v>40.260803878948252</v>
      </c>
      <c r="C19168" s="5"/>
      <c r="D19168" s="7">
        <v>7.877698540687561E-2</v>
      </c>
      <c r="E19168" s="7">
        <v>43.560699462890625</v>
      </c>
    </row>
    <row r="19169" spans="1:5" x14ac:dyDescent="0.25">
      <c r="A19169" s="5">
        <v>8.1967628919161289E-2</v>
      </c>
      <c r="B19169" s="5">
        <v>40.250007875504032</v>
      </c>
      <c r="C19169" s="5"/>
      <c r="D19169" s="7">
        <v>7.8781604766845703E-2</v>
      </c>
      <c r="E19169" s="7">
        <v>43.549221038818359</v>
      </c>
    </row>
    <row r="19170" spans="1:5" x14ac:dyDescent="0.25">
      <c r="A19170" s="5">
        <v>8.1972116079085916E-2</v>
      </c>
      <c r="B19170" s="5">
        <v>40.250007875504032</v>
      </c>
      <c r="C19170" s="5"/>
      <c r="D19170" s="7">
        <v>7.8785300254821777E-2</v>
      </c>
      <c r="E19170" s="7">
        <v>43.549381256103516</v>
      </c>
    </row>
    <row r="19171" spans="1:5" x14ac:dyDescent="0.25">
      <c r="A19171" s="5">
        <v>8.197610194866474E-2</v>
      </c>
      <c r="B19171" s="5">
        <v>40.239215153519822</v>
      </c>
      <c r="C19171" s="5"/>
      <c r="D19171" s="7">
        <v>7.8788995742797852E-2</v>
      </c>
      <c r="E19171" s="7">
        <v>43.537864685058594</v>
      </c>
    </row>
    <row r="19172" spans="1:5" x14ac:dyDescent="0.25">
      <c r="A19172" s="5">
        <v>8.1980087818243563E-2</v>
      </c>
      <c r="B19172" s="5">
        <v>40.250007875504032</v>
      </c>
      <c r="C19172" s="5"/>
      <c r="D19172" s="7">
        <v>7.8792698681354523E-2</v>
      </c>
      <c r="E19172" s="7">
        <v>43.549701690673828</v>
      </c>
    </row>
    <row r="19173" spans="1:5" x14ac:dyDescent="0.25">
      <c r="A19173" s="5">
        <v>8.1984073687822387E-2</v>
      </c>
      <c r="B19173" s="5">
        <v>40.239215153519822</v>
      </c>
      <c r="C19173" s="5"/>
      <c r="D19173" s="7">
        <v>7.8796394169330597E-2</v>
      </c>
      <c r="E19173" s="7">
        <v>43.538185119628906</v>
      </c>
    </row>
    <row r="19174" spans="1:5" x14ac:dyDescent="0.25">
      <c r="A19174" s="5">
        <v>8.1987564380352318E-2</v>
      </c>
      <c r="B19174" s="5">
        <v>40.239215153519822</v>
      </c>
      <c r="C19174" s="5"/>
      <c r="D19174" s="7">
        <v>7.8800089657306671E-2</v>
      </c>
      <c r="E19174" s="7">
        <v>43.538349151611328</v>
      </c>
    </row>
    <row r="19175" spans="1:5" x14ac:dyDescent="0.25">
      <c r="A19175" s="5">
        <v>8.1991550249931142E-2</v>
      </c>
      <c r="B19175" s="5">
        <v>40.239215153519822</v>
      </c>
      <c r="C19175" s="5"/>
      <c r="D19175" s="7">
        <v>7.8803785145282745E-2</v>
      </c>
      <c r="E19175" s="7">
        <v>43.538509368896484</v>
      </c>
    </row>
    <row r="19176" spans="1:5" x14ac:dyDescent="0.25">
      <c r="A19176" s="5">
        <v>8.1995542232806862E-2</v>
      </c>
      <c r="B19176" s="5">
        <v>40.239215153519822</v>
      </c>
      <c r="C19176" s="5"/>
      <c r="D19176" s="7">
        <v>7.880748063325882E-2</v>
      </c>
      <c r="E19176" s="7">
        <v>43.538669586181641</v>
      </c>
    </row>
    <row r="19177" spans="1:5" x14ac:dyDescent="0.25">
      <c r="A19177" s="5">
        <v>8.1999528102385685E-2</v>
      </c>
      <c r="B19177" s="5">
        <v>40.250007875504032</v>
      </c>
      <c r="C19177" s="5"/>
      <c r="D19177" s="7">
        <v>7.8811183571815491E-2</v>
      </c>
      <c r="E19177" s="7">
        <v>43.550510406494141</v>
      </c>
    </row>
    <row r="19178" spans="1:5" x14ac:dyDescent="0.25">
      <c r="A19178" s="5">
        <v>8.2004015262310326E-2</v>
      </c>
      <c r="B19178" s="5">
        <v>40.250007875504032</v>
      </c>
      <c r="C19178" s="5"/>
      <c r="D19178" s="7">
        <v>7.8814879059791565E-2</v>
      </c>
      <c r="E19178" s="7">
        <v>43.550670623779297</v>
      </c>
    </row>
    <row r="19179" spans="1:5" x14ac:dyDescent="0.25">
      <c r="A19179" s="5">
        <v>8.2008496308938056E-2</v>
      </c>
      <c r="B19179" s="5">
        <v>40.260803878948252</v>
      </c>
      <c r="C19179" s="5"/>
      <c r="D19179" s="7">
        <v>7.8818574547767639E-2</v>
      </c>
      <c r="E19179" s="7">
        <v>43.562511444091797</v>
      </c>
    </row>
    <row r="19180" spans="1:5" x14ac:dyDescent="0.25">
      <c r="A19180" s="5">
        <v>8.2012983468862682E-2</v>
      </c>
      <c r="B19180" s="5">
        <v>40.260803878948252</v>
      </c>
      <c r="C19180" s="5"/>
      <c r="D19180" s="7">
        <v>7.8823193907737732E-2</v>
      </c>
      <c r="E19180" s="7">
        <v>43.562713623046875</v>
      </c>
    </row>
    <row r="19181" spans="1:5" x14ac:dyDescent="0.25">
      <c r="A19181" s="5">
        <v>8.2017470628787309E-2</v>
      </c>
      <c r="B19181" s="5">
        <v>40.260803878948252</v>
      </c>
      <c r="C19181" s="5"/>
      <c r="D19181" s="7">
        <v>7.8826889395713806E-2</v>
      </c>
      <c r="E19181" s="7">
        <v>43.562873840332031</v>
      </c>
    </row>
    <row r="19182" spans="1:5" x14ac:dyDescent="0.25">
      <c r="A19182" s="5">
        <v>8.2021957788711936E-2</v>
      </c>
      <c r="B19182" s="5">
        <v>40.260803878948252</v>
      </c>
      <c r="C19182" s="5"/>
      <c r="D19182" s="7">
        <v>7.8831516206264496E-2</v>
      </c>
      <c r="E19182" s="7">
        <v>43.563076019287109</v>
      </c>
    </row>
    <row r="19183" spans="1:5" x14ac:dyDescent="0.25">
      <c r="A19183" s="5">
        <v>8.2026438835339666E-2</v>
      </c>
      <c r="B19183" s="5">
        <v>40.260803878948252</v>
      </c>
      <c r="C19183" s="5"/>
      <c r="D19183" s="7">
        <v>7.883521169424057E-2</v>
      </c>
      <c r="E19183" s="7">
        <v>43.563236236572266</v>
      </c>
    </row>
    <row r="19184" spans="1:5" x14ac:dyDescent="0.25">
      <c r="A19184" s="5">
        <v>8.2030925995264292E-2</v>
      </c>
      <c r="B19184" s="5">
        <v>40.271599882392472</v>
      </c>
      <c r="C19184" s="5"/>
      <c r="D19184" s="7">
        <v>7.8839831054210663E-2</v>
      </c>
      <c r="E19184" s="7">
        <v>43.575119018554688</v>
      </c>
    </row>
    <row r="19185" spans="1:5" x14ac:dyDescent="0.25">
      <c r="A19185" s="5">
        <v>8.2035413155188933E-2</v>
      </c>
      <c r="B19185" s="5">
        <v>40.260803878948252</v>
      </c>
      <c r="C19185" s="5"/>
      <c r="D19185" s="7">
        <v>7.8843526542186737E-2</v>
      </c>
      <c r="E19185" s="7">
        <v>43.5635986328125</v>
      </c>
    </row>
    <row r="19186" spans="1:5" x14ac:dyDescent="0.25">
      <c r="A19186" s="5">
        <v>8.2039900315113559E-2</v>
      </c>
      <c r="B19186" s="5">
        <v>40.260803878948252</v>
      </c>
      <c r="C19186" s="5"/>
      <c r="D19186" s="7">
        <v>7.884814590215683E-2</v>
      </c>
      <c r="E19186" s="7">
        <v>43.563800811767578</v>
      </c>
    </row>
    <row r="19187" spans="1:5" x14ac:dyDescent="0.25">
      <c r="A19187" s="5">
        <v>8.2044381361741289E-2</v>
      </c>
      <c r="B19187" s="5">
        <v>40.260803878948252</v>
      </c>
      <c r="C19187" s="5"/>
      <c r="D19187" s="7">
        <v>7.8851841390132904E-2</v>
      </c>
      <c r="E19187" s="7">
        <v>43.563961029052734</v>
      </c>
    </row>
    <row r="19188" spans="1:5" x14ac:dyDescent="0.25">
      <c r="A19188" s="5">
        <v>8.2048868521665916E-2</v>
      </c>
      <c r="B19188" s="5">
        <v>40.260803878948252</v>
      </c>
      <c r="C19188" s="5"/>
      <c r="D19188" s="7">
        <v>7.8856468200683594E-2</v>
      </c>
      <c r="E19188" s="7">
        <v>43.564163208007813</v>
      </c>
    </row>
    <row r="19189" spans="1:5" x14ac:dyDescent="0.25">
      <c r="A19189" s="5">
        <v>8.2052854391244739E-2</v>
      </c>
      <c r="B19189" s="5">
        <v>40.260803878948252</v>
      </c>
      <c r="C19189" s="5"/>
      <c r="D19189" s="7">
        <v>7.8860163688659668E-2</v>
      </c>
      <c r="E19189" s="7">
        <v>43.564323425292969</v>
      </c>
    </row>
    <row r="19190" spans="1:5" x14ac:dyDescent="0.25">
      <c r="A19190" s="5">
        <v>8.2056840260823563E-2</v>
      </c>
      <c r="B19190" s="5">
        <v>40.260803878948252</v>
      </c>
      <c r="C19190" s="5"/>
      <c r="D19190" s="7">
        <v>7.8863859176635742E-2</v>
      </c>
      <c r="E19190" s="7">
        <v>43.564483642578125</v>
      </c>
    </row>
    <row r="19191" spans="1:5" x14ac:dyDescent="0.25">
      <c r="A19191" s="5">
        <v>8.2060330953353494E-2</v>
      </c>
      <c r="B19191" s="5">
        <v>40.260803878948252</v>
      </c>
      <c r="C19191" s="5"/>
      <c r="D19191" s="7">
        <v>7.8866630792617798E-2</v>
      </c>
      <c r="E19191" s="7">
        <v>43.564605712890625</v>
      </c>
    </row>
    <row r="19192" spans="1:5" x14ac:dyDescent="0.25">
      <c r="A19192" s="5">
        <v>8.2064316822932318E-2</v>
      </c>
      <c r="B19192" s="5">
        <v>40.250007875504032</v>
      </c>
      <c r="C19192" s="5"/>
      <c r="D19192" s="7">
        <v>7.8870326280593872E-2</v>
      </c>
      <c r="E19192" s="7">
        <v>43.553085327148438</v>
      </c>
    </row>
    <row r="19193" spans="1:5" x14ac:dyDescent="0.25">
      <c r="A19193" s="5">
        <v>8.2068803982856944E-2</v>
      </c>
      <c r="B19193" s="5">
        <v>40.250007875504032</v>
      </c>
      <c r="C19193" s="5"/>
      <c r="D19193" s="7">
        <v>7.8874945640563965E-2</v>
      </c>
      <c r="E19193" s="7">
        <v>43.553287506103516</v>
      </c>
    </row>
    <row r="19194" spans="1:5" x14ac:dyDescent="0.25">
      <c r="A19194" s="5">
        <v>8.2072789852435768E-2</v>
      </c>
      <c r="B19194" s="5">
        <v>40.250007875504032</v>
      </c>
      <c r="C19194" s="5"/>
      <c r="D19194" s="7">
        <v>7.8878648579120636E-2</v>
      </c>
      <c r="E19194" s="7">
        <v>43.553447723388672</v>
      </c>
    </row>
    <row r="19195" spans="1:5" x14ac:dyDescent="0.25">
      <c r="A19195" s="5">
        <v>8.2077277012360408E-2</v>
      </c>
      <c r="B19195" s="5">
        <v>40.260803878948252</v>
      </c>
      <c r="C19195" s="5"/>
      <c r="D19195" s="7">
        <v>7.888234406709671E-2</v>
      </c>
      <c r="E19195" s="7">
        <v>43.565288543701172</v>
      </c>
    </row>
    <row r="19196" spans="1:5" x14ac:dyDescent="0.25">
      <c r="A19196" s="5">
        <v>8.2081764172285035E-2</v>
      </c>
      <c r="B19196" s="5">
        <v>40.271599882392472</v>
      </c>
      <c r="C19196" s="5"/>
      <c r="D19196" s="7">
        <v>7.8886963427066803E-2</v>
      </c>
      <c r="E19196" s="7">
        <v>43.577175140380859</v>
      </c>
    </row>
    <row r="19197" spans="1:5" x14ac:dyDescent="0.25">
      <c r="A19197" s="5">
        <v>8.2085750041863859E-2</v>
      </c>
      <c r="B19197" s="5">
        <v>40.260803878948252</v>
      </c>
      <c r="C19197" s="5"/>
      <c r="D19197" s="7">
        <v>7.8890658915042877E-2</v>
      </c>
      <c r="E19197" s="7">
        <v>43.565650939941406</v>
      </c>
    </row>
    <row r="19198" spans="1:5" x14ac:dyDescent="0.25">
      <c r="A19198" s="5">
        <v>8.2090237201788485E-2</v>
      </c>
      <c r="B19198" s="5">
        <v>40.271599882392472</v>
      </c>
      <c r="C19198" s="5"/>
      <c r="D19198" s="7">
        <v>7.8894354403018951E-2</v>
      </c>
      <c r="E19198" s="7">
        <v>43.577495574951172</v>
      </c>
    </row>
    <row r="19199" spans="1:5" x14ac:dyDescent="0.25">
      <c r="A19199" s="5">
        <v>8.2094724361713112E-2</v>
      </c>
      <c r="B19199" s="5">
        <v>40.271599882392472</v>
      </c>
      <c r="C19199" s="5"/>
      <c r="D19199" s="7">
        <v>7.8898973762989044E-2</v>
      </c>
      <c r="E19199" s="7">
        <v>43.57769775390625</v>
      </c>
    </row>
    <row r="19200" spans="1:5" x14ac:dyDescent="0.25">
      <c r="A19200" s="5">
        <v>8.2099205408340842E-2</v>
      </c>
      <c r="B19200" s="5">
        <v>40.271599882392472</v>
      </c>
      <c r="C19200" s="5"/>
      <c r="D19200" s="7">
        <v>7.8902676701545715E-2</v>
      </c>
      <c r="E19200" s="7">
        <v>43.577857971191406</v>
      </c>
    </row>
    <row r="19201" spans="1:5" x14ac:dyDescent="0.25">
      <c r="A19201" s="5">
        <v>8.2103692568265468E-2</v>
      </c>
      <c r="B19201" s="5">
        <v>40.271599882392472</v>
      </c>
      <c r="C19201" s="5"/>
      <c r="D19201" s="7">
        <v>7.8907296061515808E-2</v>
      </c>
      <c r="E19201" s="7">
        <v>43.578060150146484</v>
      </c>
    </row>
    <row r="19202" spans="1:5" x14ac:dyDescent="0.25">
      <c r="A19202" s="5">
        <v>8.2108179728190109E-2</v>
      </c>
      <c r="B19202" s="5">
        <v>40.260803878948252</v>
      </c>
      <c r="C19202" s="5"/>
      <c r="D19202" s="7">
        <v>7.8910991549491882E-2</v>
      </c>
      <c r="E19202" s="7">
        <v>43.566539764404297</v>
      </c>
    </row>
    <row r="19203" spans="1:5" x14ac:dyDescent="0.25">
      <c r="A19203" s="5">
        <v>8.2112666888114735E-2</v>
      </c>
      <c r="B19203" s="5">
        <v>40.260803878948252</v>
      </c>
      <c r="C19203" s="5"/>
      <c r="D19203" s="7">
        <v>7.8915610909461975E-2</v>
      </c>
      <c r="E19203" s="7">
        <v>43.566738128662109</v>
      </c>
    </row>
    <row r="19204" spans="1:5" x14ac:dyDescent="0.25">
      <c r="A19204" s="5">
        <v>8.2116652757693559E-2</v>
      </c>
      <c r="B19204" s="5">
        <v>40.271599882392472</v>
      </c>
      <c r="C19204" s="5"/>
      <c r="D19204" s="7">
        <v>7.8919306397438049E-2</v>
      </c>
      <c r="E19204" s="7">
        <v>43.578582763671875</v>
      </c>
    </row>
    <row r="19205" spans="1:5" x14ac:dyDescent="0.25">
      <c r="A19205" s="5">
        <v>8.2120638627272383E-2</v>
      </c>
      <c r="B19205" s="5">
        <v>40.260803878948252</v>
      </c>
      <c r="C19205" s="5"/>
      <c r="D19205" s="7">
        <v>7.8923001885414124E-2</v>
      </c>
      <c r="E19205" s="7">
        <v>43.567062377929688</v>
      </c>
    </row>
    <row r="19206" spans="1:5" x14ac:dyDescent="0.25">
      <c r="A19206" s="5">
        <v>8.2124624496851206E-2</v>
      </c>
      <c r="B19206" s="5">
        <v>40.271599882392472</v>
      </c>
      <c r="C19206" s="5"/>
      <c r="D19206" s="7">
        <v>7.8926697373390198E-2</v>
      </c>
      <c r="E19206" s="7">
        <v>43.578903198242188</v>
      </c>
    </row>
    <row r="19207" spans="1:5" x14ac:dyDescent="0.25">
      <c r="A19207" s="5">
        <v>8.2129111656775847E-2</v>
      </c>
      <c r="B19207" s="5">
        <v>40.260803878948252</v>
      </c>
      <c r="C19207" s="5"/>
      <c r="D19207" s="7">
        <v>7.8930400311946869E-2</v>
      </c>
      <c r="E19207" s="7">
        <v>43.5673828125</v>
      </c>
    </row>
    <row r="19208" spans="1:5" x14ac:dyDescent="0.25">
      <c r="A19208" s="5">
        <v>8.213309752635467E-2</v>
      </c>
      <c r="B19208" s="5">
        <v>40.250007875504032</v>
      </c>
      <c r="C19208" s="5"/>
      <c r="D19208" s="7">
        <v>7.8934095799922943E-2</v>
      </c>
      <c r="E19208" s="7">
        <v>43.555862426757813</v>
      </c>
    </row>
    <row r="19209" spans="1:5" x14ac:dyDescent="0.25">
      <c r="A19209" s="5">
        <v>8.2137083395933494E-2</v>
      </c>
      <c r="B19209" s="5">
        <v>40.250007875504032</v>
      </c>
      <c r="C19209" s="5"/>
      <c r="D19209" s="7">
        <v>7.8937791287899017E-2</v>
      </c>
      <c r="E19209" s="7">
        <v>43.556022644042969</v>
      </c>
    </row>
    <row r="19210" spans="1:5" x14ac:dyDescent="0.25">
      <c r="A19210" s="5">
        <v>8.2141075378809214E-2</v>
      </c>
      <c r="B19210" s="5">
        <v>40.250007875504032</v>
      </c>
      <c r="C19210" s="5"/>
      <c r="D19210" s="7">
        <v>7.8941486775875092E-2</v>
      </c>
      <c r="E19210" s="7">
        <v>43.556182861328125</v>
      </c>
    </row>
    <row r="19211" spans="1:5" x14ac:dyDescent="0.25">
      <c r="A19211" s="5">
        <v>8.2145556425436944E-2</v>
      </c>
      <c r="B19211" s="5">
        <v>40.260803878948252</v>
      </c>
      <c r="C19211" s="5"/>
      <c r="D19211" s="7">
        <v>7.8946106135845184E-2</v>
      </c>
      <c r="E19211" s="7">
        <v>43.568069458007813</v>
      </c>
    </row>
    <row r="19212" spans="1:5" x14ac:dyDescent="0.25">
      <c r="A19212" s="5">
        <v>8.2150043585361585E-2</v>
      </c>
      <c r="B19212" s="5">
        <v>40.260803878948252</v>
      </c>
      <c r="C19212" s="5"/>
      <c r="D19212" s="7">
        <v>7.8949801623821259E-2</v>
      </c>
      <c r="E19212" s="7">
        <v>43.568229675292969</v>
      </c>
    </row>
    <row r="19213" spans="1:5" x14ac:dyDescent="0.25">
      <c r="A19213" s="5">
        <v>8.2154530745286211E-2</v>
      </c>
      <c r="B19213" s="5">
        <v>40.250007875504032</v>
      </c>
      <c r="C19213" s="5"/>
      <c r="D19213" s="7">
        <v>7.8954420983791351E-2</v>
      </c>
      <c r="E19213" s="7">
        <v>43.556747436523438</v>
      </c>
    </row>
    <row r="19214" spans="1:5" x14ac:dyDescent="0.25">
      <c r="A19214" s="5">
        <v>8.2159017905210838E-2</v>
      </c>
      <c r="B19214" s="5">
        <v>40.250007875504032</v>
      </c>
      <c r="C19214" s="5"/>
      <c r="D19214" s="7">
        <v>7.8958116471767426E-2</v>
      </c>
      <c r="E19214" s="7">
        <v>43.556907653808594</v>
      </c>
    </row>
    <row r="19215" spans="1:5" x14ac:dyDescent="0.25">
      <c r="A19215" s="5">
        <v>8.2163498951838568E-2</v>
      </c>
      <c r="B19215" s="5">
        <v>40.250007875504032</v>
      </c>
      <c r="C19215" s="5"/>
      <c r="D19215" s="7">
        <v>7.8961819410324097E-2</v>
      </c>
      <c r="E19215" s="7">
        <v>43.55706787109375</v>
      </c>
    </row>
    <row r="19216" spans="1:5" x14ac:dyDescent="0.25">
      <c r="A19216" s="5">
        <v>8.2167986111763194E-2</v>
      </c>
      <c r="B19216" s="5">
        <v>40.260803878948252</v>
      </c>
      <c r="C19216" s="5"/>
      <c r="D19216" s="7">
        <v>7.8966438770294189E-2</v>
      </c>
      <c r="E19216" s="7">
        <v>43.568954467773438</v>
      </c>
    </row>
    <row r="19217" spans="1:5" x14ac:dyDescent="0.25">
      <c r="A19217" s="5">
        <v>8.2172473271687821E-2</v>
      </c>
      <c r="B19217" s="5">
        <v>40.271599882392472</v>
      </c>
      <c r="C19217" s="5"/>
      <c r="D19217" s="7">
        <v>7.8970134258270264E-2</v>
      </c>
      <c r="E19217" s="7">
        <v>43.580799102783203</v>
      </c>
    </row>
    <row r="19218" spans="1:5" x14ac:dyDescent="0.25">
      <c r="A19218" s="5">
        <v>8.2176960431612461E-2</v>
      </c>
      <c r="B19218" s="5">
        <v>40.271599882392472</v>
      </c>
      <c r="C19218" s="5"/>
      <c r="D19218" s="7">
        <v>7.8974753618240356E-2</v>
      </c>
      <c r="E19218" s="7">
        <v>43.580997467041016</v>
      </c>
    </row>
    <row r="19219" spans="1:5" x14ac:dyDescent="0.25">
      <c r="A19219" s="5">
        <v>8.2181441478240178E-2</v>
      </c>
      <c r="B19219" s="5">
        <v>40.271599882392472</v>
      </c>
      <c r="C19219" s="5"/>
      <c r="D19219" s="7">
        <v>7.8978449106216431E-2</v>
      </c>
      <c r="E19219" s="7">
        <v>43.581161499023438</v>
      </c>
    </row>
    <row r="19220" spans="1:5" x14ac:dyDescent="0.25">
      <c r="A19220" s="5">
        <v>8.2185433461115912E-2</v>
      </c>
      <c r="B19220" s="5">
        <v>40.271599882392472</v>
      </c>
      <c r="C19220" s="5"/>
      <c r="D19220" s="7">
        <v>7.8982144594192505E-2</v>
      </c>
      <c r="E19220" s="7">
        <v>43.581321716308594</v>
      </c>
    </row>
    <row r="19221" spans="1:5" x14ac:dyDescent="0.25">
      <c r="A19221" s="5">
        <v>8.2189914507743642E-2</v>
      </c>
      <c r="B19221" s="5">
        <v>40.260803878948252</v>
      </c>
      <c r="C19221" s="5"/>
      <c r="D19221" s="7">
        <v>7.8986763954162598E-2</v>
      </c>
      <c r="E19221" s="7">
        <v>43.569839477539063</v>
      </c>
    </row>
    <row r="19222" spans="1:5" x14ac:dyDescent="0.25">
      <c r="A19222" s="5">
        <v>8.2193906490619362E-2</v>
      </c>
      <c r="B19222" s="5">
        <v>40.260803878948252</v>
      </c>
      <c r="C19222" s="5"/>
      <c r="D19222" s="7">
        <v>7.8990459442138672E-2</v>
      </c>
      <c r="E19222" s="7">
        <v>43.569999694824219</v>
      </c>
    </row>
    <row r="19223" spans="1:5" x14ac:dyDescent="0.25">
      <c r="A19223" s="5">
        <v>8.2197391069852382E-2</v>
      </c>
      <c r="B19223" s="5">
        <v>40.260803878948252</v>
      </c>
      <c r="C19223" s="5"/>
      <c r="D19223" s="7">
        <v>7.8993231058120728E-2</v>
      </c>
      <c r="E19223" s="7">
        <v>43.570121765136719</v>
      </c>
    </row>
    <row r="19224" spans="1:5" x14ac:dyDescent="0.25">
      <c r="A19224" s="5">
        <v>8.2200881762382313E-2</v>
      </c>
      <c r="B19224" s="5">
        <v>40.260803878948252</v>
      </c>
      <c r="C19224" s="5"/>
      <c r="D19224" s="7">
        <v>7.8996926546096802E-2</v>
      </c>
      <c r="E19224" s="7">
        <v>43.570281982421875</v>
      </c>
    </row>
    <row r="19225" spans="1:5" x14ac:dyDescent="0.25">
      <c r="A19225" s="5">
        <v>8.2204867631961137E-2</v>
      </c>
      <c r="B19225" s="5">
        <v>40.260803878948252</v>
      </c>
      <c r="C19225" s="5"/>
      <c r="D19225" s="7">
        <v>7.9000629484653473E-2</v>
      </c>
      <c r="E19225" s="7">
        <v>43.570442199707031</v>
      </c>
    </row>
    <row r="19226" spans="1:5" x14ac:dyDescent="0.25">
      <c r="A19226" s="5">
        <v>8.2208859614836857E-2</v>
      </c>
      <c r="B19226" s="5">
        <v>40.271599882392472</v>
      </c>
      <c r="C19226" s="5"/>
      <c r="D19226" s="7">
        <v>7.9004324972629547E-2</v>
      </c>
      <c r="E19226" s="7">
        <v>43.582286834716797</v>
      </c>
    </row>
    <row r="19227" spans="1:5" x14ac:dyDescent="0.25">
      <c r="A19227" s="5">
        <v>8.2212845484415695E-2</v>
      </c>
      <c r="B19227" s="5">
        <v>40.260803878948252</v>
      </c>
      <c r="C19227" s="5"/>
      <c r="D19227" s="7">
        <v>7.9008020460605621E-2</v>
      </c>
      <c r="E19227" s="7">
        <v>43.570766448974609</v>
      </c>
    </row>
    <row r="19228" spans="1:5" x14ac:dyDescent="0.25">
      <c r="A19228" s="5">
        <v>8.2217326531043425E-2</v>
      </c>
      <c r="B19228" s="5">
        <v>40.250007875504032</v>
      </c>
      <c r="C19228" s="5"/>
      <c r="D19228" s="7">
        <v>7.9011715948581696E-2</v>
      </c>
      <c r="E19228" s="7">
        <v>43.559242248535156</v>
      </c>
    </row>
    <row r="19229" spans="1:5" x14ac:dyDescent="0.25">
      <c r="A19229" s="5">
        <v>8.2221318513919145E-2</v>
      </c>
      <c r="B19229" s="5">
        <v>40.239215153519822</v>
      </c>
      <c r="C19229" s="5"/>
      <c r="D19229" s="7">
        <v>7.901541143655777E-2</v>
      </c>
      <c r="E19229" s="7">
        <v>43.547721862792969</v>
      </c>
    </row>
    <row r="19230" spans="1:5" x14ac:dyDescent="0.25">
      <c r="A19230" s="5">
        <v>8.2225799560546875E-2</v>
      </c>
      <c r="B19230" s="5">
        <v>40.250007875504032</v>
      </c>
      <c r="C19230" s="5"/>
      <c r="D19230" s="7">
        <v>7.9020030796527863E-2</v>
      </c>
      <c r="E19230" s="7">
        <v>43.559604644775391</v>
      </c>
    </row>
    <row r="19231" spans="1:5" x14ac:dyDescent="0.25">
      <c r="A19231" s="5">
        <v>8.2230286720471502E-2</v>
      </c>
      <c r="B19231" s="5">
        <v>40.260803878948252</v>
      </c>
      <c r="C19231" s="5"/>
      <c r="D19231" s="7">
        <v>7.9023726284503937E-2</v>
      </c>
      <c r="E19231" s="7">
        <v>43.571449279785156</v>
      </c>
    </row>
    <row r="19232" spans="1:5" x14ac:dyDescent="0.25">
      <c r="A19232" s="5">
        <v>8.2234773880396128E-2</v>
      </c>
      <c r="B19232" s="5">
        <v>40.271599882392472</v>
      </c>
      <c r="C19232" s="5"/>
      <c r="D19232" s="7">
        <v>7.902834564447403E-2</v>
      </c>
      <c r="E19232" s="7">
        <v>43.583335876464844</v>
      </c>
    </row>
    <row r="19233" spans="1:5" x14ac:dyDescent="0.25">
      <c r="A19233" s="5">
        <v>8.2239261040320769E-2</v>
      </c>
      <c r="B19233" s="5">
        <v>40.271599882392472</v>
      </c>
      <c r="C19233" s="5"/>
      <c r="D19233" s="7">
        <v>7.9032041132450104E-2</v>
      </c>
      <c r="E19233" s="7">
        <v>43.58349609375</v>
      </c>
    </row>
    <row r="19234" spans="1:5" x14ac:dyDescent="0.25">
      <c r="A19234" s="5">
        <v>8.2243742086948499E-2</v>
      </c>
      <c r="B19234" s="5">
        <v>40.271599882392472</v>
      </c>
      <c r="C19234" s="5"/>
      <c r="D19234" s="7">
        <v>7.9036660492420197E-2</v>
      </c>
      <c r="E19234" s="7">
        <v>43.583698272705078</v>
      </c>
    </row>
    <row r="19235" spans="1:5" x14ac:dyDescent="0.25">
      <c r="A19235" s="5">
        <v>8.2248229246873125E-2</v>
      </c>
      <c r="B19235" s="5">
        <v>40.260803878948252</v>
      </c>
      <c r="C19235" s="5"/>
      <c r="D19235" s="7">
        <v>7.9040355980396271E-2</v>
      </c>
      <c r="E19235" s="7">
        <v>43.572174072265625</v>
      </c>
    </row>
    <row r="19236" spans="1:5" x14ac:dyDescent="0.25">
      <c r="A19236" s="5">
        <v>8.2252716406797752E-2</v>
      </c>
      <c r="B19236" s="5">
        <v>40.260803878948252</v>
      </c>
      <c r="C19236" s="5"/>
      <c r="D19236" s="7">
        <v>7.904498279094696E-2</v>
      </c>
      <c r="E19236" s="7">
        <v>43.572376251220703</v>
      </c>
    </row>
    <row r="19237" spans="1:5" x14ac:dyDescent="0.25">
      <c r="A19237" s="5">
        <v>8.2257203566722378E-2</v>
      </c>
      <c r="B19237" s="5">
        <v>40.260803878948252</v>
      </c>
      <c r="C19237" s="5"/>
      <c r="D19237" s="7">
        <v>7.9048678278923035E-2</v>
      </c>
      <c r="E19237" s="7">
        <v>43.572536468505859</v>
      </c>
    </row>
    <row r="19238" spans="1:5" x14ac:dyDescent="0.25">
      <c r="A19238" s="5">
        <v>8.2261684613350108E-2</v>
      </c>
      <c r="B19238" s="5">
        <v>40.260803878948252</v>
      </c>
      <c r="C19238" s="5"/>
      <c r="D19238" s="7">
        <v>7.9053297638893127E-2</v>
      </c>
      <c r="E19238" s="7">
        <v>43.572738647460938</v>
      </c>
    </row>
    <row r="19239" spans="1:5" x14ac:dyDescent="0.25">
      <c r="A19239" s="5">
        <v>8.2266171773274735E-2</v>
      </c>
      <c r="B19239" s="5">
        <v>40.250007875504032</v>
      </c>
      <c r="C19239" s="5"/>
      <c r="D19239" s="7">
        <v>7.9056993126869202E-2</v>
      </c>
      <c r="E19239" s="7">
        <v>43.561214447021484</v>
      </c>
    </row>
    <row r="19240" spans="1:5" x14ac:dyDescent="0.25">
      <c r="A19240" s="5">
        <v>8.2270658933199375E-2</v>
      </c>
      <c r="B19240" s="5">
        <v>40.250007875504032</v>
      </c>
      <c r="C19240" s="5"/>
      <c r="D19240" s="7">
        <v>7.9061612486839294E-2</v>
      </c>
      <c r="E19240" s="7">
        <v>43.561416625976563</v>
      </c>
    </row>
    <row r="19241" spans="1:5" x14ac:dyDescent="0.25">
      <c r="A19241" s="5">
        <v>8.2275146093124002E-2</v>
      </c>
      <c r="B19241" s="5">
        <v>40.260803878948252</v>
      </c>
      <c r="C19241" s="5"/>
      <c r="D19241" s="7">
        <v>7.9065307974815369E-2</v>
      </c>
      <c r="E19241" s="7">
        <v>43.573261260986328</v>
      </c>
    </row>
    <row r="19242" spans="1:5" x14ac:dyDescent="0.25">
      <c r="A19242" s="5">
        <v>8.2279627139751732E-2</v>
      </c>
      <c r="B19242" s="5">
        <v>40.271599882392472</v>
      </c>
      <c r="C19242" s="5"/>
      <c r="D19242" s="7">
        <v>7.9069927334785461E-2</v>
      </c>
      <c r="E19242" s="7">
        <v>43.585147857666016</v>
      </c>
    </row>
    <row r="19243" spans="1:5" x14ac:dyDescent="0.25">
      <c r="A19243" s="5">
        <v>8.2283619122627452E-2</v>
      </c>
      <c r="B19243" s="5">
        <v>40.271599882392472</v>
      </c>
      <c r="C19243" s="5"/>
      <c r="D19243" s="7">
        <v>7.9073622822761536E-2</v>
      </c>
      <c r="E19243" s="7">
        <v>43.585308074951172</v>
      </c>
    </row>
    <row r="19244" spans="1:5" x14ac:dyDescent="0.25">
      <c r="A19244" s="5">
        <v>8.2287604992206276E-2</v>
      </c>
      <c r="B19244" s="5">
        <v>40.271599882392472</v>
      </c>
      <c r="C19244" s="5"/>
      <c r="D19244" s="7">
        <v>7.907731831073761E-2</v>
      </c>
      <c r="E19244" s="7">
        <v>43.585468292236328</v>
      </c>
    </row>
    <row r="19245" spans="1:5" x14ac:dyDescent="0.25">
      <c r="A19245" s="5">
        <v>8.2291590861785099E-2</v>
      </c>
      <c r="B19245" s="5">
        <v>40.260803878948252</v>
      </c>
      <c r="C19245" s="5"/>
      <c r="D19245" s="7">
        <v>7.9081013798713684E-2</v>
      </c>
      <c r="E19245" s="7">
        <v>43.573944091796875</v>
      </c>
    </row>
    <row r="19246" spans="1:5" x14ac:dyDescent="0.25">
      <c r="A19246" s="5">
        <v>8.2295576731363937E-2</v>
      </c>
      <c r="B19246" s="5">
        <v>40.271599882392472</v>
      </c>
      <c r="C19246" s="5"/>
      <c r="D19246" s="7">
        <v>7.9084709286689758E-2</v>
      </c>
      <c r="E19246" s="7">
        <v>43.585792541503906</v>
      </c>
    </row>
    <row r="19247" spans="1:5" x14ac:dyDescent="0.25">
      <c r="A19247" s="5">
        <v>8.2299067423893854E-2</v>
      </c>
      <c r="B19247" s="5">
        <v>40.271599882392472</v>
      </c>
      <c r="C19247" s="5"/>
      <c r="D19247" s="7">
        <v>7.9087480902671814E-2</v>
      </c>
      <c r="E19247" s="7">
        <v>43.585910797119141</v>
      </c>
    </row>
    <row r="19248" spans="1:5" x14ac:dyDescent="0.25">
      <c r="A19248" s="5">
        <v>8.2303053293472678E-2</v>
      </c>
      <c r="B19248" s="5">
        <v>40.271599882392472</v>
      </c>
      <c r="C19248" s="5"/>
      <c r="D19248" s="7">
        <v>7.9091176390647888E-2</v>
      </c>
      <c r="E19248" s="7">
        <v>43.586074829101563</v>
      </c>
    </row>
    <row r="19249" spans="1:5" x14ac:dyDescent="0.25">
      <c r="A19249" s="5">
        <v>8.2307045276348412E-2</v>
      </c>
      <c r="B19249" s="5">
        <v>40.271599882392472</v>
      </c>
      <c r="C19249" s="5"/>
      <c r="D19249" s="7">
        <v>7.9094871878623962E-2</v>
      </c>
      <c r="E19249" s="7">
        <v>43.586235046386719</v>
      </c>
    </row>
    <row r="19250" spans="1:5" x14ac:dyDescent="0.25">
      <c r="A19250" s="5">
        <v>8.2311031145927235E-2</v>
      </c>
      <c r="B19250" s="5">
        <v>40.271599882392472</v>
      </c>
      <c r="C19250" s="5"/>
      <c r="D19250" s="7">
        <v>7.9098567366600037E-2</v>
      </c>
      <c r="E19250" s="7">
        <v>43.586395263671875</v>
      </c>
    </row>
    <row r="19251" spans="1:5" x14ac:dyDescent="0.25">
      <c r="A19251" s="5">
        <v>8.2315512192554965E-2</v>
      </c>
      <c r="B19251" s="5">
        <v>40.282392604376675</v>
      </c>
      <c r="C19251" s="5"/>
      <c r="D19251" s="7">
        <v>7.9103186726570129E-2</v>
      </c>
      <c r="E19251" s="7">
        <v>43.598278045654297</v>
      </c>
    </row>
    <row r="19252" spans="1:5" x14ac:dyDescent="0.25">
      <c r="A19252" s="5">
        <v>8.2319999352479592E-2</v>
      </c>
      <c r="B19252" s="5">
        <v>40.282392604376675</v>
      </c>
      <c r="C19252" s="5"/>
      <c r="D19252" s="7">
        <v>7.9106882214546204E-2</v>
      </c>
      <c r="E19252" s="7">
        <v>43.598438262939453</v>
      </c>
    </row>
    <row r="19253" spans="1:5" x14ac:dyDescent="0.25">
      <c r="A19253" s="5">
        <v>8.2324486512404219E-2</v>
      </c>
      <c r="B19253" s="5">
        <v>40.282392604376675</v>
      </c>
      <c r="C19253" s="5"/>
      <c r="D19253" s="7">
        <v>7.9110577702522278E-2</v>
      </c>
      <c r="E19253" s="7">
        <v>43.598598480224609</v>
      </c>
    </row>
    <row r="19254" spans="1:5" x14ac:dyDescent="0.25">
      <c r="A19254" s="5">
        <v>8.2328973672328845E-2</v>
      </c>
      <c r="B19254" s="5">
        <v>40.282392604376675</v>
      </c>
      <c r="C19254" s="5"/>
      <c r="D19254" s="7">
        <v>7.9115197062492371E-2</v>
      </c>
      <c r="E19254" s="7">
        <v>43.598800659179688</v>
      </c>
    </row>
    <row r="19255" spans="1:5" x14ac:dyDescent="0.25">
      <c r="A19255" s="5">
        <v>8.2333454718956575E-2</v>
      </c>
      <c r="B19255" s="5">
        <v>40.271599882392472</v>
      </c>
      <c r="C19255" s="5"/>
      <c r="D19255" s="7">
        <v>7.9118900001049042E-2</v>
      </c>
      <c r="E19255" s="7">
        <v>43.5872802734375</v>
      </c>
    </row>
    <row r="19256" spans="1:5" x14ac:dyDescent="0.25">
      <c r="A19256" s="5">
        <v>8.2337941878881216E-2</v>
      </c>
      <c r="B19256" s="5">
        <v>40.271599882392472</v>
      </c>
      <c r="C19256" s="5"/>
      <c r="D19256" s="7">
        <v>7.9123519361019135E-2</v>
      </c>
      <c r="E19256" s="7">
        <v>43.587482452392578</v>
      </c>
    </row>
    <row r="19257" spans="1:5" x14ac:dyDescent="0.25">
      <c r="A19257" s="5">
        <v>8.2342429038805842E-2</v>
      </c>
      <c r="B19257" s="5">
        <v>40.271599882392472</v>
      </c>
      <c r="C19257" s="5"/>
      <c r="D19257" s="7">
        <v>7.9127214848995209E-2</v>
      </c>
      <c r="E19257" s="7">
        <v>43.587642669677734</v>
      </c>
    </row>
    <row r="19258" spans="1:5" x14ac:dyDescent="0.25">
      <c r="A19258" s="5">
        <v>8.2346916198730469E-2</v>
      </c>
      <c r="B19258" s="5">
        <v>40.260803878948252</v>
      </c>
      <c r="C19258" s="5"/>
      <c r="D19258" s="7">
        <v>7.9131834208965302E-2</v>
      </c>
      <c r="E19258" s="7">
        <v>43.576160430908203</v>
      </c>
    </row>
    <row r="19259" spans="1:5" x14ac:dyDescent="0.25">
      <c r="A19259" s="5">
        <v>8.2351397245358199E-2</v>
      </c>
      <c r="B19259" s="5">
        <v>40.260803878948252</v>
      </c>
      <c r="C19259" s="5"/>
      <c r="D19259" s="7">
        <v>7.9135529696941376E-2</v>
      </c>
      <c r="E19259" s="7">
        <v>43.576320648193359</v>
      </c>
    </row>
    <row r="19260" spans="1:5" x14ac:dyDescent="0.25">
      <c r="A19260" s="5">
        <v>8.2355884405282825E-2</v>
      </c>
      <c r="B19260" s="5">
        <v>40.260803878948252</v>
      </c>
      <c r="C19260" s="5"/>
      <c r="D19260" s="7">
        <v>7.9140149056911469E-2</v>
      </c>
      <c r="E19260" s="7">
        <v>43.576522827148438</v>
      </c>
    </row>
    <row r="19261" spans="1:5" x14ac:dyDescent="0.25">
      <c r="A19261" s="5">
        <v>8.2360371565207452E-2</v>
      </c>
      <c r="B19261" s="5">
        <v>40.271599882392472</v>
      </c>
      <c r="C19261" s="5"/>
      <c r="D19261" s="7">
        <v>7.9143844544887543E-2</v>
      </c>
      <c r="E19261" s="7">
        <v>43.588367462158203</v>
      </c>
    </row>
    <row r="19262" spans="1:5" x14ac:dyDescent="0.25">
      <c r="A19262" s="5">
        <v>8.2364858725132092E-2</v>
      </c>
      <c r="B19262" s="5">
        <v>40.271599882392472</v>
      </c>
      <c r="C19262" s="5"/>
      <c r="D19262" s="7">
        <v>7.9148463904857635E-2</v>
      </c>
      <c r="E19262" s="7">
        <v>43.588569641113281</v>
      </c>
    </row>
    <row r="19263" spans="1:5" x14ac:dyDescent="0.25">
      <c r="A19263" s="5">
        <v>8.2368844594710916E-2</v>
      </c>
      <c r="B19263" s="5">
        <v>40.271599882392472</v>
      </c>
      <c r="C19263" s="5"/>
      <c r="D19263" s="7">
        <v>7.915215939283371E-2</v>
      </c>
      <c r="E19263" s="7">
        <v>43.588729858398438</v>
      </c>
    </row>
    <row r="19264" spans="1:5" x14ac:dyDescent="0.25">
      <c r="A19264" s="5">
        <v>8.2373331754635543E-2</v>
      </c>
      <c r="B19264" s="5">
        <v>40.271599882392472</v>
      </c>
      <c r="C19264" s="5"/>
      <c r="D19264" s="7">
        <v>7.9155854880809784E-2</v>
      </c>
      <c r="E19264" s="7">
        <v>43.588893890380859</v>
      </c>
    </row>
    <row r="19265" spans="1:5" x14ac:dyDescent="0.25">
      <c r="A19265" s="5">
        <v>8.2377317624214366E-2</v>
      </c>
      <c r="B19265" s="5">
        <v>40.260803878948252</v>
      </c>
      <c r="C19265" s="5"/>
      <c r="D19265" s="7">
        <v>7.9159550368785858E-2</v>
      </c>
      <c r="E19265" s="7">
        <v>43.577369689941406</v>
      </c>
    </row>
    <row r="19266" spans="1:5" x14ac:dyDescent="0.25">
      <c r="A19266" s="5">
        <v>8.238130349379319E-2</v>
      </c>
      <c r="B19266" s="5">
        <v>40.260803878948252</v>
      </c>
      <c r="C19266" s="5"/>
      <c r="D19266" s="7">
        <v>7.9163245856761932E-2</v>
      </c>
      <c r="E19266" s="7">
        <v>43.577529907226563</v>
      </c>
    </row>
    <row r="19267" spans="1:5" x14ac:dyDescent="0.25">
      <c r="A19267" s="5">
        <v>8.2385289363372013E-2</v>
      </c>
      <c r="B19267" s="5">
        <v>40.260803878948252</v>
      </c>
      <c r="C19267" s="5"/>
      <c r="D19267" s="7">
        <v>7.9166941344738007E-2</v>
      </c>
      <c r="E19267" s="7">
        <v>43.577690124511719</v>
      </c>
    </row>
    <row r="19268" spans="1:5" x14ac:dyDescent="0.25">
      <c r="A19268" s="5">
        <v>8.2389281346247747E-2</v>
      </c>
      <c r="B19268" s="5">
        <v>40.271599882392472</v>
      </c>
      <c r="C19268" s="5"/>
      <c r="D19268" s="7">
        <v>7.9170636832714081E-2</v>
      </c>
      <c r="E19268" s="7">
        <v>43.58953857421875</v>
      </c>
    </row>
    <row r="19269" spans="1:5" x14ac:dyDescent="0.25">
      <c r="A19269" s="5">
        <v>8.2393267215826571E-2</v>
      </c>
      <c r="B19269" s="5">
        <v>40.282392604376675</v>
      </c>
      <c r="C19269" s="5"/>
      <c r="D19269" s="7">
        <v>7.9174332320690155E-2</v>
      </c>
      <c r="E19269" s="7">
        <v>43.60137939453125</v>
      </c>
    </row>
    <row r="19270" spans="1:5" x14ac:dyDescent="0.25">
      <c r="A19270" s="5">
        <v>8.2397253085405395E-2</v>
      </c>
      <c r="B19270" s="5">
        <v>40.282392604376675</v>
      </c>
      <c r="C19270" s="5"/>
      <c r="D19270" s="7">
        <v>7.9178027808666229E-2</v>
      </c>
      <c r="E19270" s="7">
        <v>43.601539611816406</v>
      </c>
    </row>
    <row r="19271" spans="1:5" x14ac:dyDescent="0.25">
      <c r="A19271" s="5">
        <v>8.2401238954984218E-2</v>
      </c>
      <c r="B19271" s="5">
        <v>40.282392604376675</v>
      </c>
      <c r="C19271" s="5"/>
      <c r="D19271" s="7">
        <v>7.9181723296642303E-2</v>
      </c>
      <c r="E19271" s="7">
        <v>43.601703643798828</v>
      </c>
    </row>
    <row r="19272" spans="1:5" x14ac:dyDescent="0.25">
      <c r="A19272" s="5">
        <v>8.2405726114908859E-2</v>
      </c>
      <c r="B19272" s="5">
        <v>40.282392604376675</v>
      </c>
      <c r="C19272" s="5"/>
      <c r="D19272" s="7">
        <v>7.9186342656612396E-2</v>
      </c>
      <c r="E19272" s="7">
        <v>43.601902008056641</v>
      </c>
    </row>
    <row r="19273" spans="1:5" x14ac:dyDescent="0.25">
      <c r="A19273" s="5">
        <v>8.2410213274833485E-2</v>
      </c>
      <c r="B19273" s="5">
        <v>40.282392604376675</v>
      </c>
      <c r="C19273" s="5"/>
      <c r="D19273" s="7">
        <v>7.919003814458847E-2</v>
      </c>
      <c r="E19273" s="7">
        <v>43.602066040039063</v>
      </c>
    </row>
    <row r="19274" spans="1:5" x14ac:dyDescent="0.25">
      <c r="A19274" s="5">
        <v>8.2415195611807018E-2</v>
      </c>
      <c r="B19274" s="5">
        <v>40.293185326360884</v>
      </c>
      <c r="C19274" s="5"/>
      <c r="D19274" s="7">
        <v>7.9194657504558563E-2</v>
      </c>
      <c r="E19274" s="7">
        <v>43.613948822021484</v>
      </c>
    </row>
    <row r="19275" spans="1:5" x14ac:dyDescent="0.25">
      <c r="A19275" s="5">
        <v>8.2419682771731645E-2</v>
      </c>
      <c r="B19275" s="5">
        <v>40.282392604376675</v>
      </c>
      <c r="C19275" s="5"/>
      <c r="D19275" s="7">
        <v>7.9199276864528656E-2</v>
      </c>
      <c r="E19275" s="7">
        <v>43.602466583251953</v>
      </c>
    </row>
    <row r="19276" spans="1:5" x14ac:dyDescent="0.25">
      <c r="A19276" s="5">
        <v>8.2424169931656271E-2</v>
      </c>
      <c r="B19276" s="5">
        <v>40.282392604376675</v>
      </c>
      <c r="C19276" s="5"/>
      <c r="D19276" s="7">
        <v>7.920297235250473E-2</v>
      </c>
      <c r="E19276" s="7">
        <v>43.602626800537109</v>
      </c>
    </row>
    <row r="19277" spans="1:5" x14ac:dyDescent="0.25">
      <c r="A19277" s="5">
        <v>8.2428650978284002E-2</v>
      </c>
      <c r="B19277" s="5">
        <v>40.282392604376675</v>
      </c>
      <c r="C19277" s="5"/>
      <c r="D19277" s="7">
        <v>7.9207591712474823E-2</v>
      </c>
      <c r="E19277" s="7">
        <v>43.602828979492188</v>
      </c>
    </row>
    <row r="19278" spans="1:5" x14ac:dyDescent="0.25">
      <c r="A19278" s="5">
        <v>8.2433138138208628E-2</v>
      </c>
      <c r="B19278" s="5">
        <v>40.282392604376675</v>
      </c>
      <c r="C19278" s="5"/>
      <c r="D19278" s="7">
        <v>7.9211287200450897E-2</v>
      </c>
      <c r="E19278" s="7">
        <v>43.602989196777344</v>
      </c>
    </row>
    <row r="19279" spans="1:5" x14ac:dyDescent="0.25">
      <c r="A19279" s="5">
        <v>8.2437625298133269E-2</v>
      </c>
      <c r="B19279" s="5">
        <v>40.293185326360884</v>
      </c>
      <c r="C19279" s="5"/>
      <c r="D19279" s="7">
        <v>7.921590656042099E-2</v>
      </c>
      <c r="E19279" s="7">
        <v>43.614875793457031</v>
      </c>
    </row>
    <row r="19280" spans="1:5" x14ac:dyDescent="0.25">
      <c r="A19280" s="5">
        <v>8.2442112458057895E-2</v>
      </c>
      <c r="B19280" s="5">
        <v>40.293185326360884</v>
      </c>
      <c r="C19280" s="5"/>
      <c r="D19280" s="7">
        <v>7.9219602048397064E-2</v>
      </c>
      <c r="E19280" s="7">
        <v>43.615036010742188</v>
      </c>
    </row>
    <row r="19281" spans="1:5" x14ac:dyDescent="0.25">
      <c r="A19281" s="5">
        <v>8.2446098327636719E-2</v>
      </c>
      <c r="B19281" s="5">
        <v>40.293185326360884</v>
      </c>
      <c r="C19281" s="5"/>
      <c r="D19281" s="7">
        <v>7.9223297536373138E-2</v>
      </c>
      <c r="E19281" s="7">
        <v>43.615196228027344</v>
      </c>
    </row>
    <row r="19282" spans="1:5" x14ac:dyDescent="0.25">
      <c r="A19282" s="5">
        <v>8.2450084197215542E-2</v>
      </c>
      <c r="B19282" s="5">
        <v>40.293185326360884</v>
      </c>
      <c r="C19282" s="5"/>
      <c r="D19282" s="7">
        <v>7.9226993024349213E-2</v>
      </c>
      <c r="E19282" s="7">
        <v>43.615360260009766</v>
      </c>
    </row>
    <row r="19283" spans="1:5" x14ac:dyDescent="0.25">
      <c r="A19283" s="5">
        <v>8.2454070066794366E-2</v>
      </c>
      <c r="B19283" s="5">
        <v>40.303978048345094</v>
      </c>
      <c r="C19283" s="5"/>
      <c r="D19283" s="7">
        <v>7.9230688512325287E-2</v>
      </c>
      <c r="E19283" s="7">
        <v>43.627201080322266</v>
      </c>
    </row>
    <row r="19284" spans="1:5" x14ac:dyDescent="0.25">
      <c r="A19284" s="5">
        <v>8.2458055936373204E-2</v>
      </c>
      <c r="B19284" s="5">
        <v>40.282392604376675</v>
      </c>
      <c r="C19284" s="5"/>
      <c r="D19284" s="7">
        <v>7.9234384000301361E-2</v>
      </c>
      <c r="E19284" s="7">
        <v>43.603996276855469</v>
      </c>
    </row>
    <row r="19285" spans="1:5" x14ac:dyDescent="0.25">
      <c r="A19285" s="5">
        <v>8.2462047919248924E-2</v>
      </c>
      <c r="B19285" s="5">
        <v>40.282392604376675</v>
      </c>
      <c r="C19285" s="5"/>
      <c r="D19285" s="7">
        <v>7.9238079488277435E-2</v>
      </c>
      <c r="E19285" s="7">
        <v>43.604160308837891</v>
      </c>
    </row>
    <row r="19286" spans="1:5" x14ac:dyDescent="0.25">
      <c r="A19286" s="5">
        <v>8.2465532498481944E-2</v>
      </c>
      <c r="B19286" s="5">
        <v>40.282392604376675</v>
      </c>
      <c r="C19286" s="5"/>
      <c r="D19286" s="7">
        <v>7.924177497625351E-2</v>
      </c>
      <c r="E19286" s="7">
        <v>43.604320526123047</v>
      </c>
    </row>
    <row r="19287" spans="1:5" x14ac:dyDescent="0.25">
      <c r="A19287" s="5">
        <v>8.2469524481357678E-2</v>
      </c>
      <c r="B19287" s="5">
        <v>40.282392604376675</v>
      </c>
      <c r="C19287" s="5"/>
      <c r="D19287" s="7">
        <v>7.9245470464229584E-2</v>
      </c>
      <c r="E19287" s="7">
        <v>43.604480743408203</v>
      </c>
    </row>
    <row r="19288" spans="1:5" x14ac:dyDescent="0.25">
      <c r="A19288" s="5">
        <v>8.2474005527985408E-2</v>
      </c>
      <c r="B19288" s="5">
        <v>40.282392604376675</v>
      </c>
      <c r="C19288" s="5"/>
      <c r="D19288" s="7">
        <v>7.9249158501625061E-2</v>
      </c>
      <c r="E19288" s="7">
        <v>43.604640960693359</v>
      </c>
    </row>
    <row r="19289" spans="1:5" x14ac:dyDescent="0.25">
      <c r="A19289" s="5">
        <v>8.2478492687910035E-2</v>
      </c>
      <c r="B19289" s="5">
        <v>40.282392604376675</v>
      </c>
      <c r="C19289" s="5"/>
      <c r="D19289" s="7">
        <v>7.9252853989601135E-2</v>
      </c>
      <c r="E19289" s="7">
        <v>43.604804992675781</v>
      </c>
    </row>
    <row r="19290" spans="1:5" x14ac:dyDescent="0.25">
      <c r="A19290" s="5">
        <v>8.2482979847834662E-2</v>
      </c>
      <c r="B19290" s="5">
        <v>40.282392604376675</v>
      </c>
      <c r="C19290" s="5"/>
      <c r="D19290" s="7">
        <v>7.9257473349571228E-2</v>
      </c>
      <c r="E19290" s="7">
        <v>43.605003356933594</v>
      </c>
    </row>
    <row r="19291" spans="1:5" x14ac:dyDescent="0.25">
      <c r="A19291" s="5">
        <v>8.2487962184808195E-2</v>
      </c>
      <c r="B19291" s="5">
        <v>40.282392604376675</v>
      </c>
      <c r="C19291" s="5"/>
      <c r="D19291" s="7">
        <v>7.9262092709541321E-2</v>
      </c>
      <c r="E19291" s="7">
        <v>43.605205535888672</v>
      </c>
    </row>
    <row r="19292" spans="1:5" x14ac:dyDescent="0.25">
      <c r="A19292" s="5">
        <v>8.2492449344732821E-2</v>
      </c>
      <c r="B19292" s="5">
        <v>40.293185326360884</v>
      </c>
      <c r="C19292" s="5"/>
      <c r="D19292" s="7">
        <v>7.9265788197517395E-2</v>
      </c>
      <c r="E19292" s="7">
        <v>43.617050170898438</v>
      </c>
    </row>
    <row r="19293" spans="1:5" x14ac:dyDescent="0.25">
      <c r="A19293" s="5">
        <v>8.2496936504657448E-2</v>
      </c>
      <c r="B19293" s="5">
        <v>40.282392604376675</v>
      </c>
      <c r="C19293" s="5"/>
      <c r="D19293" s="7">
        <v>7.9270407557487488E-2</v>
      </c>
      <c r="E19293" s="7">
        <v>43.605567932128906</v>
      </c>
    </row>
    <row r="19294" spans="1:5" x14ac:dyDescent="0.25">
      <c r="A19294" s="5">
        <v>8.2501417551285178E-2</v>
      </c>
      <c r="B19294" s="5">
        <v>40.282392604376675</v>
      </c>
      <c r="C19294" s="5"/>
      <c r="D19294" s="7">
        <v>7.9274103045463562E-2</v>
      </c>
      <c r="E19294" s="7">
        <v>43.605731964111328</v>
      </c>
    </row>
    <row r="19295" spans="1:5" x14ac:dyDescent="0.25">
      <c r="A19295" s="5">
        <v>8.2505409534160912E-2</v>
      </c>
      <c r="B19295" s="5">
        <v>40.282392604376675</v>
      </c>
      <c r="C19295" s="5"/>
      <c r="D19295" s="7">
        <v>7.9277798533439636E-2</v>
      </c>
      <c r="E19295" s="7">
        <v>43.605892181396484</v>
      </c>
    </row>
    <row r="19296" spans="1:5" x14ac:dyDescent="0.25">
      <c r="A19296" s="5">
        <v>8.2509890580788642E-2</v>
      </c>
      <c r="B19296" s="5">
        <v>40.282392604376675</v>
      </c>
      <c r="C19296" s="5"/>
      <c r="D19296" s="7">
        <v>7.9282417893409729E-2</v>
      </c>
      <c r="E19296" s="7">
        <v>43.606094360351563</v>
      </c>
    </row>
    <row r="19297" spans="1:5" x14ac:dyDescent="0.25">
      <c r="A19297" s="5">
        <v>8.2513882563664362E-2</v>
      </c>
      <c r="B19297" s="5">
        <v>40.282392604376675</v>
      </c>
      <c r="C19297" s="5"/>
      <c r="D19297" s="7">
        <v>7.9286113381385803E-2</v>
      </c>
      <c r="E19297" s="7">
        <v>43.606254577636719</v>
      </c>
    </row>
    <row r="19298" spans="1:5" x14ac:dyDescent="0.25">
      <c r="A19298" s="5">
        <v>8.2518363610292092E-2</v>
      </c>
      <c r="B19298" s="5">
        <v>40.282392604376675</v>
      </c>
      <c r="C19298" s="5"/>
      <c r="D19298" s="7">
        <v>7.9289808869361877E-2</v>
      </c>
      <c r="E19298" s="7">
        <v>43.606414794921875</v>
      </c>
    </row>
    <row r="19299" spans="1:5" x14ac:dyDescent="0.25">
      <c r="A19299" s="5">
        <v>8.2521854302822009E-2</v>
      </c>
      <c r="B19299" s="5">
        <v>40.282392604376675</v>
      </c>
      <c r="C19299" s="5"/>
      <c r="D19299" s="7">
        <v>7.9293504357337952E-2</v>
      </c>
      <c r="E19299" s="7">
        <v>43.606575012207031</v>
      </c>
    </row>
    <row r="19300" spans="1:5" x14ac:dyDescent="0.25">
      <c r="A19300" s="5">
        <v>8.252634146274665E-2</v>
      </c>
      <c r="B19300" s="5">
        <v>40.282392604376675</v>
      </c>
      <c r="C19300" s="5"/>
      <c r="D19300" s="7">
        <v>7.9297199845314026E-2</v>
      </c>
      <c r="E19300" s="7">
        <v>43.606739044189453</v>
      </c>
    </row>
    <row r="19301" spans="1:5" x14ac:dyDescent="0.25">
      <c r="A19301" s="5">
        <v>8.2530327332325473E-2</v>
      </c>
      <c r="B19301" s="5">
        <v>40.293185326360884</v>
      </c>
      <c r="C19301" s="5"/>
      <c r="D19301" s="7">
        <v>7.93008953332901E-2</v>
      </c>
      <c r="E19301" s="7">
        <v>43.618583679199219</v>
      </c>
    </row>
    <row r="19302" spans="1:5" x14ac:dyDescent="0.25">
      <c r="A19302" s="5">
        <v>8.2534313201904297E-2</v>
      </c>
      <c r="B19302" s="5">
        <v>40.293185326360884</v>
      </c>
      <c r="C19302" s="5"/>
      <c r="D19302" s="7">
        <v>7.9304590821266174E-2</v>
      </c>
      <c r="E19302" s="7">
        <v>43.618743896484375</v>
      </c>
    </row>
    <row r="19303" spans="1:5" x14ac:dyDescent="0.25">
      <c r="A19303" s="5">
        <v>8.2538299071483121E-2</v>
      </c>
      <c r="B19303" s="5">
        <v>40.282392604376675</v>
      </c>
      <c r="C19303" s="5"/>
      <c r="D19303" s="7">
        <v>7.9308286309242249E-2</v>
      </c>
      <c r="E19303" s="7">
        <v>43.607219696044922</v>
      </c>
    </row>
    <row r="19304" spans="1:5" x14ac:dyDescent="0.25">
      <c r="A19304" s="5">
        <v>8.2542786231407747E-2</v>
      </c>
      <c r="B19304" s="5">
        <v>40.293185326360884</v>
      </c>
      <c r="C19304" s="5"/>
      <c r="D19304" s="7">
        <v>7.9312905669212341E-2</v>
      </c>
      <c r="E19304" s="7">
        <v>43.619106292724609</v>
      </c>
    </row>
    <row r="19305" spans="1:5" x14ac:dyDescent="0.25">
      <c r="A19305" s="5">
        <v>8.2547273391332388E-2</v>
      </c>
      <c r="B19305" s="5">
        <v>40.282392604376675</v>
      </c>
      <c r="C19305" s="5"/>
      <c r="D19305" s="7">
        <v>7.9316601157188416E-2</v>
      </c>
      <c r="E19305" s="7">
        <v>43.607582092285156</v>
      </c>
    </row>
    <row r="19306" spans="1:5" x14ac:dyDescent="0.25">
      <c r="A19306" s="5">
        <v>8.2552255728305921E-2</v>
      </c>
      <c r="B19306" s="5">
        <v>40.282392604376675</v>
      </c>
      <c r="C19306" s="5"/>
      <c r="D19306" s="7">
        <v>7.9321213066577911E-2</v>
      </c>
      <c r="E19306" s="7">
        <v>43.607784271240234</v>
      </c>
    </row>
    <row r="19307" spans="1:5" x14ac:dyDescent="0.25">
      <c r="A19307" s="5">
        <v>8.2556742888230547E-2</v>
      </c>
      <c r="B19307" s="5">
        <v>40.282392604376675</v>
      </c>
      <c r="C19307" s="5"/>
      <c r="D19307" s="7">
        <v>7.9325832426548004E-2</v>
      </c>
      <c r="E19307" s="7">
        <v>43.607986450195313</v>
      </c>
    </row>
    <row r="19308" spans="1:5" x14ac:dyDescent="0.25">
      <c r="A19308" s="5">
        <v>8.2560728757809371E-2</v>
      </c>
      <c r="B19308" s="5">
        <v>40.282392604376675</v>
      </c>
      <c r="C19308" s="5"/>
      <c r="D19308" s="7">
        <v>7.9329527914524078E-2</v>
      </c>
      <c r="E19308" s="7">
        <v>43.608146667480469</v>
      </c>
    </row>
    <row r="19309" spans="1:5" x14ac:dyDescent="0.25">
      <c r="A19309" s="5">
        <v>8.2565215917733997E-2</v>
      </c>
      <c r="B19309" s="5">
        <v>40.282392604376675</v>
      </c>
      <c r="C19309" s="5"/>
      <c r="D19309" s="7">
        <v>7.9333223402500153E-2</v>
      </c>
      <c r="E19309" s="7">
        <v>43.608306884765625</v>
      </c>
    </row>
    <row r="19310" spans="1:5" x14ac:dyDescent="0.25">
      <c r="A19310" s="5">
        <v>8.2569703077658624E-2</v>
      </c>
      <c r="B19310" s="5">
        <v>40.293185326360884</v>
      </c>
      <c r="C19310" s="5"/>
      <c r="D19310" s="7">
        <v>7.9337842762470245E-2</v>
      </c>
      <c r="E19310" s="7">
        <v>43.620193481445313</v>
      </c>
    </row>
    <row r="19311" spans="1:5" x14ac:dyDescent="0.25">
      <c r="A19311" s="5">
        <v>8.2574184124286354E-2</v>
      </c>
      <c r="B19311" s="5">
        <v>40.282392604376675</v>
      </c>
      <c r="C19311" s="5"/>
      <c r="D19311" s="7">
        <v>7.934153825044632E-2</v>
      </c>
      <c r="E19311" s="7">
        <v>43.608669281005859</v>
      </c>
    </row>
    <row r="19312" spans="1:5" x14ac:dyDescent="0.25">
      <c r="A19312" s="5">
        <v>8.2578671284210994E-2</v>
      </c>
      <c r="B19312" s="5">
        <v>40.293185326360884</v>
      </c>
      <c r="C19312" s="5"/>
      <c r="D19312" s="7">
        <v>7.9346157610416412E-2</v>
      </c>
      <c r="E19312" s="7">
        <v>43.620555877685547</v>
      </c>
    </row>
    <row r="19313" spans="1:5" x14ac:dyDescent="0.25">
      <c r="A19313" s="5">
        <v>8.2582657153789818E-2</v>
      </c>
      <c r="B19313" s="5">
        <v>40.303978048345094</v>
      </c>
      <c r="C19313" s="5"/>
      <c r="D19313" s="7">
        <v>7.9349853098392487E-2</v>
      </c>
      <c r="E19313" s="7">
        <v>43.632400512695313</v>
      </c>
    </row>
    <row r="19314" spans="1:5" x14ac:dyDescent="0.25">
      <c r="A19314" s="5">
        <v>8.2587144313714445E-2</v>
      </c>
      <c r="B19314" s="5">
        <v>40.293185326360884</v>
      </c>
      <c r="C19314" s="5"/>
      <c r="D19314" s="7">
        <v>7.9353548586368561E-2</v>
      </c>
      <c r="E19314" s="7">
        <v>43.620880126953125</v>
      </c>
    </row>
    <row r="19315" spans="1:5" x14ac:dyDescent="0.25">
      <c r="A19315" s="5">
        <v>8.2591130183293268E-2</v>
      </c>
      <c r="B19315" s="5">
        <v>40.282392604376675</v>
      </c>
      <c r="C19315" s="5"/>
      <c r="D19315" s="7">
        <v>7.9357244074344635E-2</v>
      </c>
      <c r="E19315" s="7">
        <v>43.609355926513672</v>
      </c>
    </row>
    <row r="19316" spans="1:5" x14ac:dyDescent="0.25">
      <c r="A19316" s="5">
        <v>8.2595122166169002E-2</v>
      </c>
      <c r="B19316" s="5">
        <v>40.282392604376675</v>
      </c>
      <c r="C19316" s="5"/>
      <c r="D19316" s="7">
        <v>7.9360939562320709E-2</v>
      </c>
      <c r="E19316" s="7">
        <v>43.609516143798828</v>
      </c>
    </row>
    <row r="19317" spans="1:5" x14ac:dyDescent="0.25">
      <c r="A19317" s="5">
        <v>8.2599108035747826E-2</v>
      </c>
      <c r="B19317" s="5">
        <v>40.293185326360884</v>
      </c>
      <c r="C19317" s="5"/>
      <c r="D19317" s="7">
        <v>7.9364635050296783E-2</v>
      </c>
      <c r="E19317" s="7">
        <v>43.621360778808594</v>
      </c>
    </row>
    <row r="19318" spans="1:5" x14ac:dyDescent="0.25">
      <c r="A19318" s="5">
        <v>8.2602598728277743E-2</v>
      </c>
      <c r="B19318" s="5">
        <v>40.293185326360884</v>
      </c>
      <c r="C19318" s="5"/>
      <c r="D19318" s="7">
        <v>7.9368323087692261E-2</v>
      </c>
      <c r="E19318" s="7">
        <v>43.621524810791016</v>
      </c>
    </row>
    <row r="19319" spans="1:5" x14ac:dyDescent="0.25">
      <c r="A19319" s="5">
        <v>8.2606584597856567E-2</v>
      </c>
      <c r="B19319" s="5">
        <v>40.293185326360884</v>
      </c>
      <c r="C19319" s="5"/>
      <c r="D19319" s="7">
        <v>7.9372018575668335E-2</v>
      </c>
      <c r="E19319" s="7">
        <v>43.621685028076172</v>
      </c>
    </row>
    <row r="19320" spans="1:5" x14ac:dyDescent="0.25">
      <c r="A19320" s="5">
        <v>8.261057046743539E-2</v>
      </c>
      <c r="B19320" s="5">
        <v>40.282392604376675</v>
      </c>
      <c r="C19320" s="5"/>
      <c r="D19320" s="7">
        <v>7.9375714063644409E-2</v>
      </c>
      <c r="E19320" s="7">
        <v>43.610160827636719</v>
      </c>
    </row>
    <row r="19321" spans="1:5" x14ac:dyDescent="0.25">
      <c r="A19321" s="5">
        <v>8.2615057627360031E-2</v>
      </c>
      <c r="B19321" s="5">
        <v>40.282392604376675</v>
      </c>
      <c r="C19321" s="5"/>
      <c r="D19321" s="7">
        <v>7.9379409551620483E-2</v>
      </c>
      <c r="E19321" s="7">
        <v>43.610321044921875</v>
      </c>
    </row>
    <row r="19322" spans="1:5" x14ac:dyDescent="0.25">
      <c r="A19322" s="5">
        <v>8.2619544787284657E-2</v>
      </c>
      <c r="B19322" s="5">
        <v>40.293185326360884</v>
      </c>
      <c r="C19322" s="5"/>
      <c r="D19322" s="7">
        <v>7.9384028911590576E-2</v>
      </c>
      <c r="E19322" s="7">
        <v>43.622207641601563</v>
      </c>
    </row>
    <row r="19323" spans="1:5" x14ac:dyDescent="0.25">
      <c r="A19323" s="5">
        <v>8.2624025833912387E-2</v>
      </c>
      <c r="B19323" s="5">
        <v>40.293185326360884</v>
      </c>
      <c r="C19323" s="5"/>
      <c r="D19323" s="7">
        <v>7.938772439956665E-2</v>
      </c>
      <c r="E19323" s="7">
        <v>43.622367858886719</v>
      </c>
    </row>
    <row r="19324" spans="1:5" x14ac:dyDescent="0.25">
      <c r="A19324" s="5">
        <v>8.2628512993837014E-2</v>
      </c>
      <c r="B19324" s="5">
        <v>40.293185326360884</v>
      </c>
      <c r="C19324" s="5"/>
      <c r="D19324" s="7">
        <v>7.9392343759536743E-2</v>
      </c>
      <c r="E19324" s="7">
        <v>43.622570037841797</v>
      </c>
    </row>
    <row r="19325" spans="1:5" x14ac:dyDescent="0.25">
      <c r="A19325" s="5">
        <v>8.263300015376164E-2</v>
      </c>
      <c r="B19325" s="5">
        <v>40.293185326360884</v>
      </c>
      <c r="C19325" s="5"/>
      <c r="D19325" s="7">
        <v>7.9396039247512817E-2</v>
      </c>
      <c r="E19325" s="7">
        <v>43.622730255126953</v>
      </c>
    </row>
    <row r="19326" spans="1:5" x14ac:dyDescent="0.25">
      <c r="A19326" s="5">
        <v>8.2637487313686267E-2</v>
      </c>
      <c r="B19326" s="5">
        <v>40.282392604376675</v>
      </c>
      <c r="C19326" s="5"/>
      <c r="D19326" s="7">
        <v>7.9399734735488892E-2</v>
      </c>
      <c r="E19326" s="7">
        <v>43.611209869384766</v>
      </c>
    </row>
    <row r="19327" spans="1:5" x14ac:dyDescent="0.25">
      <c r="A19327" s="5">
        <v>8.2641968360313997E-2</v>
      </c>
      <c r="B19327" s="5">
        <v>40.293185326360884</v>
      </c>
      <c r="C19327" s="5"/>
      <c r="D19327" s="7">
        <v>7.9404346644878387E-2</v>
      </c>
      <c r="E19327" s="7">
        <v>43.623096466064453</v>
      </c>
    </row>
    <row r="19328" spans="1:5" x14ac:dyDescent="0.25">
      <c r="A19328" s="5">
        <v>8.2646455520238638E-2</v>
      </c>
      <c r="B19328" s="5">
        <v>40.293185326360884</v>
      </c>
      <c r="C19328" s="5"/>
      <c r="D19328" s="7">
        <v>7.9408042132854462E-2</v>
      </c>
      <c r="E19328" s="7">
        <v>43.623256683349609</v>
      </c>
    </row>
    <row r="19329" spans="1:5" x14ac:dyDescent="0.25">
      <c r="A19329" s="5">
        <v>8.2650942680163264E-2</v>
      </c>
      <c r="B19329" s="5">
        <v>40.293185326360884</v>
      </c>
      <c r="C19329" s="5"/>
      <c r="D19329" s="7">
        <v>7.9412661492824554E-2</v>
      </c>
      <c r="E19329" s="7">
        <v>43.623458862304688</v>
      </c>
    </row>
    <row r="19330" spans="1:5" x14ac:dyDescent="0.25">
      <c r="A19330" s="5">
        <v>8.2655429840087891E-2</v>
      </c>
      <c r="B19330" s="5">
        <v>40.293185326360884</v>
      </c>
      <c r="C19330" s="5"/>
      <c r="D19330" s="7">
        <v>7.9416356980800629E-2</v>
      </c>
      <c r="E19330" s="7">
        <v>43.623619079589844</v>
      </c>
    </row>
    <row r="19331" spans="1:5" x14ac:dyDescent="0.25">
      <c r="A19331" s="5">
        <v>8.2659910886715621E-2</v>
      </c>
      <c r="B19331" s="5">
        <v>40.293185326360884</v>
      </c>
      <c r="C19331" s="5"/>
      <c r="D19331" s="7">
        <v>7.9420976340770721E-2</v>
      </c>
      <c r="E19331" s="7">
        <v>43.623821258544922</v>
      </c>
    </row>
    <row r="19332" spans="1:5" x14ac:dyDescent="0.25">
      <c r="A19332" s="5">
        <v>8.2663902869591341E-2</v>
      </c>
      <c r="B19332" s="5">
        <v>40.293185326360884</v>
      </c>
      <c r="C19332" s="5"/>
      <c r="D19332" s="7">
        <v>7.9424671828746796E-2</v>
      </c>
      <c r="E19332" s="7">
        <v>43.623981475830078</v>
      </c>
    </row>
    <row r="19333" spans="1:5" x14ac:dyDescent="0.25">
      <c r="A19333" s="5">
        <v>8.2667888739170178E-2</v>
      </c>
      <c r="B19333" s="5">
        <v>40.303978048345094</v>
      </c>
      <c r="C19333" s="5"/>
      <c r="D19333" s="7">
        <v>7.942836731672287E-2</v>
      </c>
      <c r="E19333" s="7">
        <v>43.635826110839844</v>
      </c>
    </row>
    <row r="19334" spans="1:5" x14ac:dyDescent="0.25">
      <c r="A19334" s="5">
        <v>8.2672375899094805E-2</v>
      </c>
      <c r="B19334" s="5">
        <v>40.303978048345094</v>
      </c>
      <c r="C19334" s="5"/>
      <c r="D19334" s="7">
        <v>7.9432062804698944E-2</v>
      </c>
      <c r="E19334" s="7">
        <v>43.635990142822266</v>
      </c>
    </row>
    <row r="19335" spans="1:5" x14ac:dyDescent="0.25">
      <c r="A19335" s="5">
        <v>8.2675860478327826E-2</v>
      </c>
      <c r="B19335" s="5">
        <v>40.303978048345094</v>
      </c>
      <c r="C19335" s="5"/>
      <c r="D19335" s="7">
        <v>7.9435750842094421E-2</v>
      </c>
      <c r="E19335" s="7">
        <v>43.636150360107422</v>
      </c>
    </row>
    <row r="19336" spans="1:5" x14ac:dyDescent="0.25">
      <c r="A19336" s="5">
        <v>8.2679846347906649E-2</v>
      </c>
      <c r="B19336" s="5">
        <v>40.303978048345094</v>
      </c>
      <c r="C19336" s="5"/>
      <c r="D19336" s="7">
        <v>7.9439446330070496E-2</v>
      </c>
      <c r="E19336" s="7">
        <v>43.636310577392578</v>
      </c>
    </row>
    <row r="19337" spans="1:5" x14ac:dyDescent="0.25">
      <c r="A19337" s="5">
        <v>8.2683838330782383E-2</v>
      </c>
      <c r="B19337" s="5">
        <v>40.303978048345094</v>
      </c>
      <c r="C19337" s="5"/>
      <c r="D19337" s="7">
        <v>7.944314181804657E-2</v>
      </c>
      <c r="E19337" s="7">
        <v>43.636470794677734</v>
      </c>
    </row>
    <row r="19338" spans="1:5" x14ac:dyDescent="0.25">
      <c r="A19338" s="5">
        <v>8.2687322910015404E-2</v>
      </c>
      <c r="B19338" s="5">
        <v>40.303978048345094</v>
      </c>
      <c r="C19338" s="5"/>
      <c r="D19338" s="7">
        <v>7.9445913434028625E-2</v>
      </c>
      <c r="E19338" s="7">
        <v>43.636592864990234</v>
      </c>
    </row>
    <row r="19339" spans="1:5" x14ac:dyDescent="0.25">
      <c r="A19339" s="5">
        <v>8.269181006994003E-2</v>
      </c>
      <c r="B19339" s="5">
        <v>40.293185326360884</v>
      </c>
      <c r="C19339" s="5"/>
      <c r="D19339" s="7">
        <v>7.9450532793998718E-2</v>
      </c>
      <c r="E19339" s="7">
        <v>43.625110626220703</v>
      </c>
    </row>
    <row r="19340" spans="1:5" x14ac:dyDescent="0.25">
      <c r="A19340" s="5">
        <v>8.2695795939518854E-2</v>
      </c>
      <c r="B19340" s="5">
        <v>40.293185326360884</v>
      </c>
      <c r="C19340" s="5"/>
      <c r="D19340" s="7">
        <v>7.9454228281974792E-2</v>
      </c>
      <c r="E19340" s="7">
        <v>43.625270843505859</v>
      </c>
    </row>
    <row r="19341" spans="1:5" x14ac:dyDescent="0.25">
      <c r="A19341" s="5">
        <v>8.2700283099443481E-2</v>
      </c>
      <c r="B19341" s="5">
        <v>40.293185326360884</v>
      </c>
      <c r="C19341" s="5"/>
      <c r="D19341" s="7">
        <v>7.9457923769950867E-2</v>
      </c>
      <c r="E19341" s="7">
        <v>43.625431060791016</v>
      </c>
    </row>
    <row r="19342" spans="1:5" x14ac:dyDescent="0.25">
      <c r="A19342" s="5">
        <v>8.2704770259368107E-2</v>
      </c>
      <c r="B19342" s="5">
        <v>40.293185326360884</v>
      </c>
      <c r="C19342" s="5"/>
      <c r="D19342" s="7">
        <v>7.9462543129920959E-2</v>
      </c>
      <c r="E19342" s="7">
        <v>43.625633239746094</v>
      </c>
    </row>
    <row r="19343" spans="1:5" x14ac:dyDescent="0.25">
      <c r="A19343" s="5">
        <v>8.2709257419292748E-2</v>
      </c>
      <c r="B19343" s="5">
        <v>40.282392604376675</v>
      </c>
      <c r="C19343" s="5"/>
      <c r="D19343" s="7">
        <v>7.9466231167316437E-2</v>
      </c>
      <c r="E19343" s="7">
        <v>43.614109039306641</v>
      </c>
    </row>
    <row r="19344" spans="1:5" x14ac:dyDescent="0.25">
      <c r="A19344" s="5">
        <v>8.2713738465920478E-2</v>
      </c>
      <c r="B19344" s="5">
        <v>40.293185326360884</v>
      </c>
      <c r="C19344" s="5"/>
      <c r="D19344" s="7">
        <v>7.947085052728653E-2</v>
      </c>
      <c r="E19344" s="7">
        <v>43.625995635986328</v>
      </c>
    </row>
    <row r="19345" spans="1:5" x14ac:dyDescent="0.25">
      <c r="A19345" s="5">
        <v>8.2718225625845104E-2</v>
      </c>
      <c r="B19345" s="5">
        <v>40.282392604376675</v>
      </c>
      <c r="C19345" s="5"/>
      <c r="D19345" s="7">
        <v>7.9474546015262604E-2</v>
      </c>
      <c r="E19345" s="7">
        <v>43.614471435546875</v>
      </c>
    </row>
    <row r="19346" spans="1:5" x14ac:dyDescent="0.25">
      <c r="A19346" s="5">
        <v>8.2722712785769731E-2</v>
      </c>
      <c r="B19346" s="5">
        <v>40.282392604376675</v>
      </c>
      <c r="C19346" s="5"/>
      <c r="D19346" s="7">
        <v>7.9479165375232697E-2</v>
      </c>
      <c r="E19346" s="7">
        <v>43.614673614501953</v>
      </c>
    </row>
    <row r="19347" spans="1:5" x14ac:dyDescent="0.25">
      <c r="A19347" s="5">
        <v>8.2727199945694357E-2</v>
      </c>
      <c r="B19347" s="5">
        <v>40.282392604376675</v>
      </c>
      <c r="C19347" s="5"/>
      <c r="D19347" s="7">
        <v>7.9482860863208771E-2</v>
      </c>
      <c r="E19347" s="7">
        <v>43.614833831787109</v>
      </c>
    </row>
    <row r="19348" spans="1:5" x14ac:dyDescent="0.25">
      <c r="A19348" s="5">
        <v>8.2731680992322087E-2</v>
      </c>
      <c r="B19348" s="5">
        <v>40.293185326360884</v>
      </c>
      <c r="C19348" s="5"/>
      <c r="D19348" s="7">
        <v>7.9487480223178864E-2</v>
      </c>
      <c r="E19348" s="7">
        <v>43.626720428466797</v>
      </c>
    </row>
    <row r="19349" spans="1:5" x14ac:dyDescent="0.25">
      <c r="A19349" s="5">
        <v>8.2736168152246714E-2</v>
      </c>
      <c r="B19349" s="5">
        <v>40.293185326360884</v>
      </c>
      <c r="C19349" s="5"/>
      <c r="D19349" s="7">
        <v>7.9491168260574341E-2</v>
      </c>
      <c r="E19349" s="7">
        <v>43.626880645751953</v>
      </c>
    </row>
    <row r="19350" spans="1:5" x14ac:dyDescent="0.25">
      <c r="A19350" s="5">
        <v>8.2740655312171354E-2</v>
      </c>
      <c r="B19350" s="5">
        <v>40.303978048345094</v>
      </c>
      <c r="C19350" s="5"/>
      <c r="D19350" s="7">
        <v>7.9495787620544434E-2</v>
      </c>
      <c r="E19350" s="7">
        <v>43.638771057128906</v>
      </c>
    </row>
    <row r="19351" spans="1:5" x14ac:dyDescent="0.25">
      <c r="A19351" s="5">
        <v>8.2745142472095981E-2</v>
      </c>
      <c r="B19351" s="5">
        <v>40.303978048345094</v>
      </c>
      <c r="C19351" s="5"/>
      <c r="D19351" s="7">
        <v>7.9499483108520508E-2</v>
      </c>
      <c r="E19351" s="7">
        <v>43.638931274414063</v>
      </c>
    </row>
    <row r="19352" spans="1:5" x14ac:dyDescent="0.25">
      <c r="A19352" s="5">
        <v>8.2749128341674805E-2</v>
      </c>
      <c r="B19352" s="5">
        <v>40.303978048345094</v>
      </c>
      <c r="C19352" s="5"/>
      <c r="D19352" s="7">
        <v>7.9503178596496582E-2</v>
      </c>
      <c r="E19352" s="7">
        <v>43.639091491699219</v>
      </c>
    </row>
    <row r="19353" spans="1:5" x14ac:dyDescent="0.25">
      <c r="A19353" s="5">
        <v>8.2753114211253628E-2</v>
      </c>
      <c r="B19353" s="5">
        <v>40.293185326360884</v>
      </c>
      <c r="C19353" s="5"/>
      <c r="D19353" s="7">
        <v>7.9506874084472656E-2</v>
      </c>
      <c r="E19353" s="7">
        <v>43.627567291259766</v>
      </c>
    </row>
    <row r="19354" spans="1:5" x14ac:dyDescent="0.25">
      <c r="A19354" s="5">
        <v>8.2757100080832452E-2</v>
      </c>
      <c r="B19354" s="5">
        <v>40.293185326360884</v>
      </c>
      <c r="C19354" s="5"/>
      <c r="D19354" s="7">
        <v>7.951056957244873E-2</v>
      </c>
      <c r="E19354" s="7">
        <v>43.627727508544922</v>
      </c>
    </row>
    <row r="19355" spans="1:5" x14ac:dyDescent="0.25">
      <c r="A19355" s="5">
        <v>8.2761085950411289E-2</v>
      </c>
      <c r="B19355" s="5">
        <v>40.282392604376675</v>
      </c>
      <c r="C19355" s="5"/>
      <c r="D19355" s="7">
        <v>7.9514257609844208E-2</v>
      </c>
      <c r="E19355" s="7">
        <v>43.616203308105469</v>
      </c>
    </row>
    <row r="19356" spans="1:5" x14ac:dyDescent="0.25">
      <c r="A19356" s="5">
        <v>8.2765573110335916E-2</v>
      </c>
      <c r="B19356" s="5">
        <v>40.293185326360884</v>
      </c>
      <c r="C19356" s="5"/>
      <c r="D19356" s="7">
        <v>7.9518876969814301E-2</v>
      </c>
      <c r="E19356" s="7">
        <v>43.628089904785156</v>
      </c>
    </row>
    <row r="19357" spans="1:5" x14ac:dyDescent="0.25">
      <c r="A19357" s="5">
        <v>8.276955897991474E-2</v>
      </c>
      <c r="B19357" s="5">
        <v>40.293185326360884</v>
      </c>
      <c r="C19357" s="5"/>
      <c r="D19357" s="7">
        <v>7.9522572457790375E-2</v>
      </c>
      <c r="E19357" s="7">
        <v>43.628253936767578</v>
      </c>
    </row>
    <row r="19358" spans="1:5" x14ac:dyDescent="0.25">
      <c r="A19358" s="5">
        <v>8.2774046139839366E-2</v>
      </c>
      <c r="B19358" s="5">
        <v>40.293185326360884</v>
      </c>
      <c r="C19358" s="5"/>
      <c r="D19358" s="7">
        <v>7.9526267945766449E-2</v>
      </c>
      <c r="E19358" s="7">
        <v>43.628414154052734</v>
      </c>
    </row>
    <row r="19359" spans="1:5" x14ac:dyDescent="0.25">
      <c r="A19359" s="5">
        <v>8.2778533299763993E-2</v>
      </c>
      <c r="B19359" s="5">
        <v>40.303978048345094</v>
      </c>
      <c r="C19359" s="5"/>
      <c r="D19359" s="7">
        <v>7.9530887305736542E-2</v>
      </c>
      <c r="E19359" s="7">
        <v>43.640300750732422</v>
      </c>
    </row>
    <row r="19360" spans="1:5" x14ac:dyDescent="0.25">
      <c r="A19360" s="5">
        <v>8.278251916934283E-2</v>
      </c>
      <c r="B19360" s="5">
        <v>40.303978048345094</v>
      </c>
      <c r="C19360" s="5"/>
      <c r="D19360" s="7">
        <v>7.9534575343132019E-2</v>
      </c>
      <c r="E19360" s="7">
        <v>43.640460968017578</v>
      </c>
    </row>
    <row r="19361" spans="1:5" x14ac:dyDescent="0.25">
      <c r="A19361" s="5">
        <v>8.2787501506316349E-2</v>
      </c>
      <c r="B19361" s="5">
        <v>40.303978048345094</v>
      </c>
      <c r="C19361" s="5"/>
      <c r="D19361" s="7">
        <v>7.9539194703102112E-2</v>
      </c>
      <c r="E19361" s="7">
        <v>43.640663146972656</v>
      </c>
    </row>
    <row r="19362" spans="1:5" x14ac:dyDescent="0.25">
      <c r="A19362" s="5">
        <v>8.279198866624099E-2</v>
      </c>
      <c r="B19362" s="5">
        <v>40.303978048345094</v>
      </c>
      <c r="C19362" s="5"/>
      <c r="D19362" s="7">
        <v>7.9542890191078186E-2</v>
      </c>
      <c r="E19362" s="7">
        <v>43.640823364257813</v>
      </c>
    </row>
    <row r="19363" spans="1:5" x14ac:dyDescent="0.25">
      <c r="A19363" s="5">
        <v>8.2796475826165616E-2</v>
      </c>
      <c r="B19363" s="5">
        <v>40.282392604376675</v>
      </c>
      <c r="C19363" s="5"/>
      <c r="D19363" s="7">
        <v>7.954658567905426E-2</v>
      </c>
      <c r="E19363" s="7">
        <v>43.61761474609375</v>
      </c>
    </row>
    <row r="19364" spans="1:5" x14ac:dyDescent="0.25">
      <c r="A19364" s="5">
        <v>8.2800962986090243E-2</v>
      </c>
      <c r="B19364" s="5">
        <v>40.293185326360884</v>
      </c>
      <c r="C19364" s="5"/>
      <c r="D19364" s="7">
        <v>7.9551205039024353E-2</v>
      </c>
      <c r="E19364" s="7">
        <v>43.629501342773438</v>
      </c>
    </row>
    <row r="19365" spans="1:5" x14ac:dyDescent="0.25">
      <c r="A19365" s="5">
        <v>8.2805444032717973E-2</v>
      </c>
      <c r="B19365" s="5">
        <v>40.282392604376675</v>
      </c>
      <c r="C19365" s="5"/>
      <c r="D19365" s="7">
        <v>7.955489307641983E-2</v>
      </c>
      <c r="E19365" s="7">
        <v>43.617977142333984</v>
      </c>
    </row>
    <row r="19366" spans="1:5" x14ac:dyDescent="0.25">
      <c r="A19366" s="5">
        <v>8.2809436015593693E-2</v>
      </c>
      <c r="B19366" s="5">
        <v>40.293185326360884</v>
      </c>
      <c r="C19366" s="5"/>
      <c r="D19366" s="7">
        <v>7.9558588564395905E-2</v>
      </c>
      <c r="E19366" s="7">
        <v>43.629825592041016</v>
      </c>
    </row>
    <row r="19367" spans="1:5" x14ac:dyDescent="0.25">
      <c r="A19367" s="5">
        <v>8.2813421885172531E-2</v>
      </c>
      <c r="B19367" s="5">
        <v>40.303978048345094</v>
      </c>
      <c r="C19367" s="5"/>
      <c r="D19367" s="7">
        <v>7.9562284052371979E-2</v>
      </c>
      <c r="E19367" s="7">
        <v>43.641670227050781</v>
      </c>
    </row>
    <row r="19368" spans="1:5" x14ac:dyDescent="0.25">
      <c r="A19368" s="5">
        <v>8.2816912577702448E-2</v>
      </c>
      <c r="B19368" s="5">
        <v>40.303978048345094</v>
      </c>
      <c r="C19368" s="5"/>
      <c r="D19368" s="7">
        <v>7.9565979540348053E-2</v>
      </c>
      <c r="E19368" s="7">
        <v>43.641834259033203</v>
      </c>
    </row>
    <row r="19369" spans="1:5" x14ac:dyDescent="0.25">
      <c r="A19369" s="5">
        <v>8.2820898447281271E-2</v>
      </c>
      <c r="B19369" s="5">
        <v>40.293185326360884</v>
      </c>
      <c r="C19369" s="5"/>
      <c r="D19369" s="7">
        <v>7.9569675028324127E-2</v>
      </c>
      <c r="E19369" s="7">
        <v>43.630306243896484</v>
      </c>
    </row>
    <row r="19370" spans="1:5" x14ac:dyDescent="0.25">
      <c r="A19370" s="5">
        <v>8.2824884316860095E-2</v>
      </c>
      <c r="B19370" s="5">
        <v>40.293185326360884</v>
      </c>
      <c r="C19370" s="5"/>
      <c r="D19370" s="7">
        <v>7.9573363065719604E-2</v>
      </c>
      <c r="E19370" s="7">
        <v>43.630470275878906</v>
      </c>
    </row>
    <row r="19371" spans="1:5" x14ac:dyDescent="0.25">
      <c r="A19371" s="5">
        <v>8.2828870186438933E-2</v>
      </c>
      <c r="B19371" s="5">
        <v>40.293185326360884</v>
      </c>
      <c r="C19371" s="5"/>
      <c r="D19371" s="7">
        <v>7.9577058553695679E-2</v>
      </c>
      <c r="E19371" s="7">
        <v>43.630630493164063</v>
      </c>
    </row>
    <row r="19372" spans="1:5" x14ac:dyDescent="0.25">
      <c r="A19372" s="5">
        <v>8.2832862169314653E-2</v>
      </c>
      <c r="B19372" s="5">
        <v>40.293185326360884</v>
      </c>
      <c r="C19372" s="5"/>
      <c r="D19372" s="7">
        <v>7.9580754041671753E-2</v>
      </c>
      <c r="E19372" s="7">
        <v>43.630790710449219</v>
      </c>
    </row>
    <row r="19373" spans="1:5" x14ac:dyDescent="0.25">
      <c r="A19373" s="5">
        <v>8.2837343215942383E-2</v>
      </c>
      <c r="B19373" s="5">
        <v>40.282392604376675</v>
      </c>
      <c r="C19373" s="5"/>
      <c r="D19373" s="7">
        <v>7.9584449529647827E-2</v>
      </c>
      <c r="E19373" s="7">
        <v>43.619266510009766</v>
      </c>
    </row>
    <row r="19374" spans="1:5" x14ac:dyDescent="0.25">
      <c r="A19374" s="5">
        <v>8.2841329085521206E-2</v>
      </c>
      <c r="B19374" s="5">
        <v>40.293185326360884</v>
      </c>
      <c r="C19374" s="5"/>
      <c r="D19374" s="7">
        <v>7.9588145017623901E-2</v>
      </c>
      <c r="E19374" s="7">
        <v>43.631114959716797</v>
      </c>
    </row>
    <row r="19375" spans="1:5" x14ac:dyDescent="0.25">
      <c r="A19375" s="5">
        <v>8.2845816245445833E-2</v>
      </c>
      <c r="B19375" s="5">
        <v>40.293185326360884</v>
      </c>
      <c r="C19375" s="5"/>
      <c r="D19375" s="7">
        <v>7.9592756927013397E-2</v>
      </c>
      <c r="E19375" s="7">
        <v>43.631313323974609</v>
      </c>
    </row>
    <row r="19376" spans="1:5" x14ac:dyDescent="0.25">
      <c r="A19376" s="5">
        <v>8.2850303405370473E-2</v>
      </c>
      <c r="B19376" s="5">
        <v>40.293185326360884</v>
      </c>
      <c r="C19376" s="5"/>
      <c r="D19376" s="7">
        <v>7.9596452414989471E-2</v>
      </c>
      <c r="E19376" s="7">
        <v>43.631477355957031</v>
      </c>
    </row>
    <row r="19377" spans="1:5" x14ac:dyDescent="0.25">
      <c r="A19377" s="5">
        <v>8.2855285742344006E-2</v>
      </c>
      <c r="B19377" s="5">
        <v>40.293185326360884</v>
      </c>
      <c r="C19377" s="5"/>
      <c r="D19377" s="7">
        <v>7.9601071774959564E-2</v>
      </c>
      <c r="E19377" s="7">
        <v>43.631675720214844</v>
      </c>
    </row>
    <row r="19378" spans="1:5" x14ac:dyDescent="0.25">
      <c r="A19378" s="5">
        <v>8.2859772902268633E-2</v>
      </c>
      <c r="B19378" s="5">
        <v>40.293185326360884</v>
      </c>
      <c r="C19378" s="5"/>
      <c r="D19378" s="7">
        <v>7.9605691134929657E-2</v>
      </c>
      <c r="E19378" s="7">
        <v>43.631877899169922</v>
      </c>
    </row>
    <row r="19379" spans="1:5" x14ac:dyDescent="0.25">
      <c r="A19379" s="5">
        <v>8.286426006219326E-2</v>
      </c>
      <c r="B19379" s="5">
        <v>40.303978048345094</v>
      </c>
      <c r="C19379" s="5"/>
      <c r="D19379" s="7">
        <v>7.9609386622905731E-2</v>
      </c>
      <c r="E19379" s="7">
        <v>43.643726348876953</v>
      </c>
    </row>
    <row r="19380" spans="1:5" x14ac:dyDescent="0.25">
      <c r="A19380" s="5">
        <v>8.2868747222117886E-2</v>
      </c>
      <c r="B19380" s="5">
        <v>40.303978048345094</v>
      </c>
      <c r="C19380" s="5"/>
      <c r="D19380" s="7">
        <v>7.9613998532295227E-2</v>
      </c>
      <c r="E19380" s="7">
        <v>43.643928527832031</v>
      </c>
    </row>
    <row r="19381" spans="1:5" x14ac:dyDescent="0.25">
      <c r="A19381" s="5">
        <v>8.2873228268745616E-2</v>
      </c>
      <c r="B19381" s="5">
        <v>40.314770770329297</v>
      </c>
      <c r="C19381" s="5"/>
      <c r="D19381" s="7">
        <v>7.9617694020271301E-2</v>
      </c>
      <c r="E19381" s="7">
        <v>43.655776977539063</v>
      </c>
    </row>
    <row r="19382" spans="1:5" x14ac:dyDescent="0.25">
      <c r="A19382" s="5">
        <v>8.2877715428670243E-2</v>
      </c>
      <c r="B19382" s="5">
        <v>40.314770770329297</v>
      </c>
      <c r="C19382" s="5"/>
      <c r="D19382" s="7">
        <v>7.9622313380241394E-2</v>
      </c>
      <c r="E19382" s="7">
        <v>43.655979156494141</v>
      </c>
    </row>
    <row r="19383" spans="1:5" x14ac:dyDescent="0.25">
      <c r="A19383" s="5">
        <v>8.2882202588594883E-2</v>
      </c>
      <c r="B19383" s="5">
        <v>40.314770770329297</v>
      </c>
      <c r="C19383" s="5"/>
      <c r="D19383" s="7">
        <v>7.9626008868217468E-2</v>
      </c>
      <c r="E19383" s="7">
        <v>43.656139373779297</v>
      </c>
    </row>
    <row r="19384" spans="1:5" x14ac:dyDescent="0.25">
      <c r="A19384" s="5">
        <v>8.288668974851951E-2</v>
      </c>
      <c r="B19384" s="5">
        <v>40.303978048345094</v>
      </c>
      <c r="C19384" s="5"/>
      <c r="D19384" s="7">
        <v>7.9630620777606964E-2</v>
      </c>
      <c r="E19384" s="7">
        <v>43.6446533203125</v>
      </c>
    </row>
    <row r="19385" spans="1:5" x14ac:dyDescent="0.25">
      <c r="A19385" s="5">
        <v>8.2890675618098333E-2</v>
      </c>
      <c r="B19385" s="5">
        <v>40.303978048345094</v>
      </c>
      <c r="C19385" s="5"/>
      <c r="D19385" s="7">
        <v>7.9634316265583038E-2</v>
      </c>
      <c r="E19385" s="7">
        <v>43.644813537597656</v>
      </c>
    </row>
    <row r="19386" spans="1:5" x14ac:dyDescent="0.25">
      <c r="A19386" s="5">
        <v>8.2894661487677157E-2</v>
      </c>
      <c r="B19386" s="5">
        <v>40.303978048345094</v>
      </c>
      <c r="C19386" s="5"/>
      <c r="D19386" s="7">
        <v>7.9638011753559113E-2</v>
      </c>
      <c r="E19386" s="7">
        <v>43.644977569580078</v>
      </c>
    </row>
    <row r="19387" spans="1:5" x14ac:dyDescent="0.25">
      <c r="A19387" s="5">
        <v>8.2898152180207088E-2</v>
      </c>
      <c r="B19387" s="5">
        <v>40.303978048345094</v>
      </c>
      <c r="C19387" s="5"/>
      <c r="D19387" s="7">
        <v>7.9640783369541168E-2</v>
      </c>
      <c r="E19387" s="7">
        <v>43.645095825195313</v>
      </c>
    </row>
    <row r="19388" spans="1:5" x14ac:dyDescent="0.25">
      <c r="A19388" s="5">
        <v>8.2902138049785912E-2</v>
      </c>
      <c r="B19388" s="5">
        <v>40.303978048345094</v>
      </c>
      <c r="C19388" s="5"/>
      <c r="D19388" s="7">
        <v>7.9644471406936646E-2</v>
      </c>
      <c r="E19388" s="7">
        <v>43.645259857177734</v>
      </c>
    </row>
    <row r="19389" spans="1:5" x14ac:dyDescent="0.25">
      <c r="A19389" s="5">
        <v>8.2906123919364735E-2</v>
      </c>
      <c r="B19389" s="5">
        <v>40.293185326360884</v>
      </c>
      <c r="C19389" s="5"/>
      <c r="D19389" s="7">
        <v>7.964816689491272E-2</v>
      </c>
      <c r="E19389" s="7">
        <v>43.633731842041016</v>
      </c>
    </row>
    <row r="19390" spans="1:5" x14ac:dyDescent="0.25">
      <c r="A19390" s="5">
        <v>8.2909614611894653E-2</v>
      </c>
      <c r="B19390" s="5">
        <v>40.293185326360884</v>
      </c>
      <c r="C19390" s="5"/>
      <c r="D19390" s="7">
        <v>7.9651862382888794E-2</v>
      </c>
      <c r="E19390" s="7">
        <v>43.633892059326172</v>
      </c>
    </row>
    <row r="19391" spans="1:5" x14ac:dyDescent="0.25">
      <c r="A19391" s="5">
        <v>8.2913600481473476E-2</v>
      </c>
      <c r="B19391" s="5">
        <v>40.293185326360884</v>
      </c>
      <c r="C19391" s="5"/>
      <c r="D19391" s="7">
        <v>7.9655557870864868E-2</v>
      </c>
      <c r="E19391" s="7">
        <v>43.634056091308594</v>
      </c>
    </row>
    <row r="19392" spans="1:5" x14ac:dyDescent="0.25">
      <c r="A19392" s="5">
        <v>8.2918087641398117E-2</v>
      </c>
      <c r="B19392" s="5">
        <v>40.293185326360884</v>
      </c>
      <c r="C19392" s="5"/>
      <c r="D19392" s="7">
        <v>7.9659245908260345E-2</v>
      </c>
      <c r="E19392" s="7">
        <v>43.63421630859375</v>
      </c>
    </row>
    <row r="19393" spans="1:5" x14ac:dyDescent="0.25">
      <c r="A19393" s="5">
        <v>8.2922574801322743E-2</v>
      </c>
      <c r="B19393" s="5">
        <v>40.293185326360884</v>
      </c>
      <c r="C19393" s="5"/>
      <c r="D19393" s="7">
        <v>7.9663865268230438E-2</v>
      </c>
      <c r="E19393" s="7">
        <v>43.634418487548828</v>
      </c>
    </row>
    <row r="19394" spans="1:5" x14ac:dyDescent="0.25">
      <c r="A19394" s="5">
        <v>8.2927055847950473E-2</v>
      </c>
      <c r="B19394" s="5">
        <v>40.314770770329297</v>
      </c>
      <c r="C19394" s="5"/>
      <c r="D19394" s="7">
        <v>7.9667560756206512E-2</v>
      </c>
      <c r="E19394" s="7">
        <v>43.657955169677734</v>
      </c>
    </row>
    <row r="19395" spans="1:5" x14ac:dyDescent="0.25">
      <c r="A19395" s="5">
        <v>8.29315430078751E-2</v>
      </c>
      <c r="B19395" s="5">
        <v>40.314770770329297</v>
      </c>
      <c r="C19395" s="5"/>
      <c r="D19395" s="7">
        <v>7.9672180116176605E-2</v>
      </c>
      <c r="E19395" s="7">
        <v>43.658153533935547</v>
      </c>
    </row>
    <row r="19396" spans="1:5" x14ac:dyDescent="0.25">
      <c r="A19396" s="5">
        <v>8.2936030167799726E-2</v>
      </c>
      <c r="B19396" s="5">
        <v>40.325566773773524</v>
      </c>
      <c r="C19396" s="5"/>
      <c r="D19396" s="7">
        <v>7.9675868153572083E-2</v>
      </c>
      <c r="E19396" s="7">
        <v>43.670009613037109</v>
      </c>
    </row>
    <row r="19397" spans="1:5" x14ac:dyDescent="0.25">
      <c r="A19397" s="5">
        <v>8.2940517327724353E-2</v>
      </c>
      <c r="B19397" s="5">
        <v>40.303978048345094</v>
      </c>
      <c r="C19397" s="5"/>
      <c r="D19397" s="7">
        <v>7.9680487513542175E-2</v>
      </c>
      <c r="E19397" s="7">
        <v>43.646831512451172</v>
      </c>
    </row>
    <row r="19398" spans="1:5" x14ac:dyDescent="0.25">
      <c r="A19398" s="5">
        <v>8.2944998374352083E-2</v>
      </c>
      <c r="B19398" s="5">
        <v>40.293185326360884</v>
      </c>
      <c r="C19398" s="5"/>
      <c r="D19398" s="7">
        <v>7.968418300151825E-2</v>
      </c>
      <c r="E19398" s="7">
        <v>43.635303497314453</v>
      </c>
    </row>
    <row r="19399" spans="1:5" x14ac:dyDescent="0.25">
      <c r="A19399" s="5">
        <v>8.2949485534276723E-2</v>
      </c>
      <c r="B19399" s="5">
        <v>40.293185326360884</v>
      </c>
      <c r="C19399" s="5"/>
      <c r="D19399" s="7">
        <v>7.9687878489494324E-2</v>
      </c>
      <c r="E19399" s="7">
        <v>43.635463714599609</v>
      </c>
    </row>
    <row r="19400" spans="1:5" x14ac:dyDescent="0.25">
      <c r="A19400" s="5">
        <v>8.2953471403855547E-2</v>
      </c>
      <c r="B19400" s="5">
        <v>40.303978048345094</v>
      </c>
      <c r="C19400" s="5"/>
      <c r="D19400" s="7">
        <v>7.9691566526889801E-2</v>
      </c>
      <c r="E19400" s="7">
        <v>43.647312164306641</v>
      </c>
    </row>
    <row r="19401" spans="1:5" x14ac:dyDescent="0.25">
      <c r="A19401" s="5">
        <v>8.2957958563780174E-2</v>
      </c>
      <c r="B19401" s="5">
        <v>40.314770770329297</v>
      </c>
      <c r="C19401" s="5"/>
      <c r="D19401" s="7">
        <v>7.9696185886859894E-2</v>
      </c>
      <c r="E19401" s="7">
        <v>43.659202575683594</v>
      </c>
    </row>
    <row r="19402" spans="1:5" x14ac:dyDescent="0.25">
      <c r="A19402" s="5">
        <v>8.29624457237048E-2</v>
      </c>
      <c r="B19402" s="5">
        <v>40.303978048345094</v>
      </c>
      <c r="C19402" s="5"/>
      <c r="D19402" s="7">
        <v>7.9699881374835968E-2</v>
      </c>
      <c r="E19402" s="7">
        <v>43.647678375244141</v>
      </c>
    </row>
    <row r="19403" spans="1:5" x14ac:dyDescent="0.25">
      <c r="A19403" s="5">
        <v>8.2966932883629427E-2</v>
      </c>
      <c r="B19403" s="5">
        <v>40.303978048345094</v>
      </c>
      <c r="C19403" s="5"/>
      <c r="D19403" s="7">
        <v>7.9704493284225464E-2</v>
      </c>
      <c r="E19403" s="7">
        <v>43.647876739501953</v>
      </c>
    </row>
    <row r="19404" spans="1:5" x14ac:dyDescent="0.25">
      <c r="A19404" s="5">
        <v>8.2971413930257157E-2</v>
      </c>
      <c r="B19404" s="5">
        <v>40.303978048345094</v>
      </c>
      <c r="C19404" s="5"/>
      <c r="D19404" s="7">
        <v>7.9708188772201538E-2</v>
      </c>
      <c r="E19404" s="7">
        <v>43.648040771484375</v>
      </c>
    </row>
    <row r="19405" spans="1:5" x14ac:dyDescent="0.25">
      <c r="A19405" s="5">
        <v>8.2975901090181797E-2</v>
      </c>
      <c r="B19405" s="5">
        <v>40.303978048345094</v>
      </c>
      <c r="C19405" s="5"/>
      <c r="D19405" s="7">
        <v>7.9712808132171631E-2</v>
      </c>
      <c r="E19405" s="7">
        <v>43.648239135742188</v>
      </c>
    </row>
    <row r="19406" spans="1:5" x14ac:dyDescent="0.25">
      <c r="A19406" s="5">
        <v>8.2980388250106424E-2</v>
      </c>
      <c r="B19406" s="5">
        <v>40.314770770329297</v>
      </c>
      <c r="C19406" s="5"/>
      <c r="D19406" s="7">
        <v>7.9716503620147705E-2</v>
      </c>
      <c r="E19406" s="7">
        <v>43.660091400146484</v>
      </c>
    </row>
    <row r="19407" spans="1:5" x14ac:dyDescent="0.25">
      <c r="A19407" s="5">
        <v>8.298487541003105E-2</v>
      </c>
      <c r="B19407" s="5">
        <v>40.314770770329297</v>
      </c>
      <c r="C19407" s="5"/>
      <c r="D19407" s="7">
        <v>7.9721115529537201E-2</v>
      </c>
      <c r="E19407" s="7">
        <v>43.660293579101563</v>
      </c>
    </row>
    <row r="19408" spans="1:5" x14ac:dyDescent="0.25">
      <c r="A19408" s="5">
        <v>8.2988861279609874E-2</v>
      </c>
      <c r="B19408" s="5">
        <v>40.314770770329297</v>
      </c>
      <c r="C19408" s="5"/>
      <c r="D19408" s="7">
        <v>7.9724811017513275E-2</v>
      </c>
      <c r="E19408" s="7">
        <v>43.660453796386719</v>
      </c>
    </row>
    <row r="19409" spans="1:5" x14ac:dyDescent="0.25">
      <c r="A19409" s="5">
        <v>8.2992345858842895E-2</v>
      </c>
      <c r="B19409" s="5">
        <v>40.303978048345094</v>
      </c>
      <c r="C19409" s="5"/>
      <c r="D19409" s="7">
        <v>7.9727582633495331E-2</v>
      </c>
      <c r="E19409" s="7">
        <v>43.648887634277344</v>
      </c>
    </row>
    <row r="19410" spans="1:5" x14ac:dyDescent="0.25">
      <c r="A19410" s="5">
        <v>8.2996337841718629E-2</v>
      </c>
      <c r="B19410" s="5">
        <v>40.293185326360884</v>
      </c>
      <c r="C19410" s="5"/>
      <c r="D19410" s="7">
        <v>7.9731278121471405E-2</v>
      </c>
      <c r="E19410" s="7">
        <v>43.637359619140625</v>
      </c>
    </row>
    <row r="19411" spans="1:5" x14ac:dyDescent="0.25">
      <c r="A19411" s="5">
        <v>8.3000323711297452E-2</v>
      </c>
      <c r="B19411" s="5">
        <v>40.303978048345094</v>
      </c>
      <c r="C19411" s="5"/>
      <c r="D19411" s="7">
        <v>7.9734966158866882E-2</v>
      </c>
      <c r="E19411" s="7">
        <v>43.649208068847656</v>
      </c>
    </row>
    <row r="19412" spans="1:5" x14ac:dyDescent="0.25">
      <c r="A19412" s="5">
        <v>8.3004309580876276E-2</v>
      </c>
      <c r="B19412" s="5">
        <v>40.303978048345094</v>
      </c>
      <c r="C19412" s="5"/>
      <c r="D19412" s="7">
        <v>7.9738661646842957E-2</v>
      </c>
      <c r="E19412" s="7">
        <v>43.649368286132813</v>
      </c>
    </row>
    <row r="19413" spans="1:5" x14ac:dyDescent="0.25">
      <c r="A19413" s="5">
        <v>8.30082954504551E-2</v>
      </c>
      <c r="B19413" s="5">
        <v>40.303978048345094</v>
      </c>
      <c r="C19413" s="5"/>
      <c r="D19413" s="7">
        <v>7.9742357134819031E-2</v>
      </c>
      <c r="E19413" s="7">
        <v>43.649532318115234</v>
      </c>
    </row>
    <row r="19414" spans="1:5" x14ac:dyDescent="0.25">
      <c r="A19414" s="5">
        <v>8.3012287433330834E-2</v>
      </c>
      <c r="B19414" s="5">
        <v>40.303978048345094</v>
      </c>
      <c r="C19414" s="5"/>
      <c r="D19414" s="7">
        <v>7.9746045172214508E-2</v>
      </c>
      <c r="E19414" s="7">
        <v>43.649692535400391</v>
      </c>
    </row>
    <row r="19415" spans="1:5" x14ac:dyDescent="0.25">
      <c r="A19415" s="5">
        <v>8.3016768479958564E-2</v>
      </c>
      <c r="B19415" s="5">
        <v>40.303978048345094</v>
      </c>
      <c r="C19415" s="5"/>
      <c r="D19415" s="7">
        <v>7.9750664532184601E-2</v>
      </c>
      <c r="E19415" s="7">
        <v>43.649894714355469</v>
      </c>
    </row>
    <row r="19416" spans="1:5" x14ac:dyDescent="0.25">
      <c r="A19416" s="5">
        <v>8.302125563988319E-2</v>
      </c>
      <c r="B19416" s="5">
        <v>40.303978048345094</v>
      </c>
      <c r="C19416" s="5"/>
      <c r="D19416" s="7">
        <v>7.9754360020160675E-2</v>
      </c>
      <c r="E19416" s="7">
        <v>43.650054931640625</v>
      </c>
    </row>
    <row r="19417" spans="1:5" x14ac:dyDescent="0.25">
      <c r="A19417" s="5">
        <v>8.3026237976856723E-2</v>
      </c>
      <c r="B19417" s="5">
        <v>40.303978048345094</v>
      </c>
      <c r="C19417" s="5"/>
      <c r="D19417" s="7">
        <v>7.9758971929550171E-2</v>
      </c>
      <c r="E19417" s="7">
        <v>43.650257110595703</v>
      </c>
    </row>
    <row r="19418" spans="1:5" x14ac:dyDescent="0.25">
      <c r="A19418" s="5">
        <v>8.303072513678135E-2</v>
      </c>
      <c r="B19418" s="5">
        <v>40.303978048345094</v>
      </c>
      <c r="C19418" s="5"/>
      <c r="D19418" s="7">
        <v>7.9763591289520264E-2</v>
      </c>
      <c r="E19418" s="7">
        <v>43.650459289550781</v>
      </c>
    </row>
    <row r="19419" spans="1:5" x14ac:dyDescent="0.25">
      <c r="A19419" s="5">
        <v>8.3035212296705976E-2</v>
      </c>
      <c r="B19419" s="5">
        <v>40.314770770329297</v>
      </c>
      <c r="C19419" s="5"/>
      <c r="D19419" s="7">
        <v>7.9767286777496338E-2</v>
      </c>
      <c r="E19419" s="7">
        <v>43.662307739257813</v>
      </c>
    </row>
    <row r="19420" spans="1:5" x14ac:dyDescent="0.25">
      <c r="A19420" s="5">
        <v>8.3040194633679509E-2</v>
      </c>
      <c r="B19420" s="5">
        <v>40.314770770329297</v>
      </c>
      <c r="C19420" s="5"/>
      <c r="D19420" s="7">
        <v>7.9771898686885834E-2</v>
      </c>
      <c r="E19420" s="7">
        <v>43.662509918212891</v>
      </c>
    </row>
    <row r="19421" spans="1:5" x14ac:dyDescent="0.25">
      <c r="A19421" s="5">
        <v>8.3044681793604136E-2</v>
      </c>
      <c r="B19421" s="5">
        <v>40.314770770329297</v>
      </c>
      <c r="C19421" s="5"/>
      <c r="D19421" s="7">
        <v>7.9776518046855927E-2</v>
      </c>
      <c r="E19421" s="7">
        <v>43.662712097167969</v>
      </c>
    </row>
    <row r="19422" spans="1:5" x14ac:dyDescent="0.25">
      <c r="A19422" s="5">
        <v>8.3048667663182973E-2</v>
      </c>
      <c r="B19422" s="5">
        <v>40.303978048345094</v>
      </c>
      <c r="C19422" s="5"/>
      <c r="D19422" s="7">
        <v>7.9780213534832001E-2</v>
      </c>
      <c r="E19422" s="7">
        <v>43.65118408203125</v>
      </c>
    </row>
    <row r="19423" spans="1:5" x14ac:dyDescent="0.25">
      <c r="A19423" s="5">
        <v>8.30531548231076E-2</v>
      </c>
      <c r="B19423" s="5">
        <v>40.293185326360884</v>
      </c>
      <c r="C19423" s="5"/>
      <c r="D19423" s="7">
        <v>7.9783901572227478E-2</v>
      </c>
      <c r="E19423" s="7">
        <v>43.639656066894531</v>
      </c>
    </row>
    <row r="19424" spans="1:5" x14ac:dyDescent="0.25">
      <c r="A19424" s="5">
        <v>8.3057140692686424E-2</v>
      </c>
      <c r="B19424" s="5">
        <v>40.293185326360884</v>
      </c>
      <c r="C19424" s="5"/>
      <c r="D19424" s="7">
        <v>7.9787597060203552E-2</v>
      </c>
      <c r="E19424" s="7">
        <v>43.639816284179688</v>
      </c>
    </row>
    <row r="19425" spans="1:5" x14ac:dyDescent="0.25">
      <c r="A19425" s="5">
        <v>8.3061126562265247E-2</v>
      </c>
      <c r="B19425" s="5">
        <v>40.303978048345094</v>
      </c>
      <c r="C19425" s="5"/>
      <c r="D19425" s="7">
        <v>7.9791292548179626E-2</v>
      </c>
      <c r="E19425" s="7">
        <v>43.651668548583984</v>
      </c>
    </row>
    <row r="19426" spans="1:5" x14ac:dyDescent="0.25">
      <c r="A19426" s="5">
        <v>8.3064617254795178E-2</v>
      </c>
      <c r="B19426" s="5">
        <v>40.314770770329297</v>
      </c>
      <c r="C19426" s="5"/>
      <c r="D19426" s="7">
        <v>7.9794988036155701E-2</v>
      </c>
      <c r="E19426" s="7">
        <v>43.663516998291016</v>
      </c>
    </row>
    <row r="19427" spans="1:5" x14ac:dyDescent="0.25">
      <c r="A19427" s="5">
        <v>8.3068603124374002E-2</v>
      </c>
      <c r="B19427" s="5">
        <v>40.303978048345094</v>
      </c>
      <c r="C19427" s="5"/>
      <c r="D19427" s="7">
        <v>7.9798676073551178E-2</v>
      </c>
      <c r="E19427" s="7">
        <v>43.651988983154297</v>
      </c>
    </row>
    <row r="19428" spans="1:5" x14ac:dyDescent="0.25">
      <c r="A19428" s="5">
        <v>8.3072588993952826E-2</v>
      </c>
      <c r="B19428" s="5">
        <v>40.314770770329297</v>
      </c>
      <c r="C19428" s="5"/>
      <c r="D19428" s="7">
        <v>7.9802371561527252E-2</v>
      </c>
      <c r="E19428" s="7">
        <v>43.663841247558594</v>
      </c>
    </row>
    <row r="19429" spans="1:5" x14ac:dyDescent="0.25">
      <c r="A19429" s="5">
        <v>8.3076580976828546E-2</v>
      </c>
      <c r="B19429" s="5">
        <v>40.314770770329297</v>
      </c>
      <c r="C19429" s="5"/>
      <c r="D19429" s="7">
        <v>7.9806067049503326E-2</v>
      </c>
      <c r="E19429" s="7">
        <v>43.66400146484375</v>
      </c>
    </row>
    <row r="19430" spans="1:5" x14ac:dyDescent="0.25">
      <c r="A19430" s="5">
        <v>8.3080566846407383E-2</v>
      </c>
      <c r="B19430" s="5">
        <v>40.314770770329297</v>
      </c>
      <c r="C19430" s="5"/>
      <c r="D19430" s="7">
        <v>7.9809755086898804E-2</v>
      </c>
      <c r="E19430" s="7">
        <v>43.664161682128906</v>
      </c>
    </row>
    <row r="19431" spans="1:5" x14ac:dyDescent="0.25">
      <c r="A19431" s="5">
        <v>8.308505400633201E-2</v>
      </c>
      <c r="B19431" s="5">
        <v>40.303978048345094</v>
      </c>
      <c r="C19431" s="5"/>
      <c r="D19431" s="7">
        <v>7.9813450574874878E-2</v>
      </c>
      <c r="E19431" s="7">
        <v>43.652633666992188</v>
      </c>
    </row>
    <row r="19432" spans="1:5" x14ac:dyDescent="0.25">
      <c r="A19432" s="5">
        <v>8.308953505295974E-2</v>
      </c>
      <c r="B19432" s="5">
        <v>40.303978048345094</v>
      </c>
      <c r="C19432" s="5"/>
      <c r="D19432" s="7">
        <v>7.9818069934844971E-2</v>
      </c>
      <c r="E19432" s="7">
        <v>43.652835845947266</v>
      </c>
    </row>
    <row r="19433" spans="1:5" x14ac:dyDescent="0.25">
      <c r="A19433" s="5">
        <v>8.3094022212884366E-2</v>
      </c>
      <c r="B19433" s="5">
        <v>40.293185326360884</v>
      </c>
      <c r="C19433" s="5"/>
      <c r="D19433" s="7">
        <v>7.9821757972240448E-2</v>
      </c>
      <c r="E19433" s="7">
        <v>43.641307830810547</v>
      </c>
    </row>
    <row r="19434" spans="1:5" x14ac:dyDescent="0.25">
      <c r="A19434" s="5">
        <v>8.3098509372808993E-2</v>
      </c>
      <c r="B19434" s="5">
        <v>40.303978048345094</v>
      </c>
      <c r="C19434" s="5"/>
      <c r="D19434" s="7">
        <v>7.9826377332210541E-2</v>
      </c>
      <c r="E19434" s="7">
        <v>43.6531982421875</v>
      </c>
    </row>
    <row r="19435" spans="1:5" x14ac:dyDescent="0.25">
      <c r="A19435" s="5">
        <v>8.310299653273362E-2</v>
      </c>
      <c r="B19435" s="5">
        <v>40.303978048345094</v>
      </c>
      <c r="C19435" s="5"/>
      <c r="D19435" s="7">
        <v>7.9830072820186615E-2</v>
      </c>
      <c r="E19435" s="7">
        <v>43.653358459472656</v>
      </c>
    </row>
    <row r="19436" spans="1:5" x14ac:dyDescent="0.25">
      <c r="A19436" s="5">
        <v>8.310747757936135E-2</v>
      </c>
      <c r="B19436" s="5">
        <v>40.303978048345094</v>
      </c>
      <c r="C19436" s="5"/>
      <c r="D19436" s="7">
        <v>7.9833760857582092E-2</v>
      </c>
      <c r="E19436" s="7">
        <v>43.653522491455078</v>
      </c>
    </row>
    <row r="19437" spans="1:5" x14ac:dyDescent="0.25">
      <c r="A19437" s="5">
        <v>8.3111964739285976E-2</v>
      </c>
      <c r="B19437" s="5">
        <v>40.303978048345094</v>
      </c>
      <c r="C19437" s="5"/>
      <c r="D19437" s="7">
        <v>7.9838380217552185E-2</v>
      </c>
      <c r="E19437" s="7">
        <v>43.653720855712891</v>
      </c>
    </row>
    <row r="19438" spans="1:5" x14ac:dyDescent="0.25">
      <c r="A19438" s="5">
        <v>8.3116451899210617E-2</v>
      </c>
      <c r="B19438" s="5">
        <v>40.314770770329297</v>
      </c>
      <c r="C19438" s="5"/>
      <c r="D19438" s="7">
        <v>7.9842075705528259E-2</v>
      </c>
      <c r="E19438" s="7">
        <v>43.665573120117188</v>
      </c>
    </row>
    <row r="19439" spans="1:5" x14ac:dyDescent="0.25">
      <c r="A19439" s="5">
        <v>8.312143423618415E-2</v>
      </c>
      <c r="B19439" s="5">
        <v>40.325566773773524</v>
      </c>
      <c r="C19439" s="5"/>
      <c r="D19439" s="7">
        <v>7.9846687614917755E-2</v>
      </c>
      <c r="E19439" s="7">
        <v>43.677467346191406</v>
      </c>
    </row>
    <row r="19440" spans="1:5" x14ac:dyDescent="0.25">
      <c r="A19440" s="5">
        <v>8.3125420105762973E-2</v>
      </c>
      <c r="B19440" s="5">
        <v>40.325566773773524</v>
      </c>
      <c r="C19440" s="5"/>
      <c r="D19440" s="7">
        <v>7.9850383102893829E-2</v>
      </c>
      <c r="E19440" s="7">
        <v>43.677631378173828</v>
      </c>
    </row>
    <row r="19441" spans="1:5" x14ac:dyDescent="0.25">
      <c r="A19441" s="5">
        <v>8.31299072656876E-2</v>
      </c>
      <c r="B19441" s="5">
        <v>40.314770770329297</v>
      </c>
      <c r="C19441" s="5"/>
      <c r="D19441" s="7">
        <v>7.9854995012283325E-2</v>
      </c>
      <c r="E19441" s="7">
        <v>43.6661376953125</v>
      </c>
    </row>
    <row r="19442" spans="1:5" x14ac:dyDescent="0.25">
      <c r="A19442" s="5">
        <v>8.3134394425612226E-2</v>
      </c>
      <c r="B19442" s="5">
        <v>40.314770770329297</v>
      </c>
      <c r="C19442" s="5"/>
      <c r="D19442" s="7">
        <v>7.9858690500259399E-2</v>
      </c>
      <c r="E19442" s="7">
        <v>43.666297912597656</v>
      </c>
    </row>
    <row r="19443" spans="1:5" x14ac:dyDescent="0.25">
      <c r="A19443" s="5">
        <v>8.313838029519105E-2</v>
      </c>
      <c r="B19443" s="5">
        <v>40.314770770329297</v>
      </c>
      <c r="C19443" s="5"/>
      <c r="D19443" s="7">
        <v>7.9862385988235474E-2</v>
      </c>
      <c r="E19443" s="7">
        <v>43.666461944580078</v>
      </c>
    </row>
    <row r="19444" spans="1:5" x14ac:dyDescent="0.25">
      <c r="A19444" s="5">
        <v>8.3141870987720981E-2</v>
      </c>
      <c r="B19444" s="5">
        <v>40.314770770329297</v>
      </c>
      <c r="C19444" s="5"/>
      <c r="D19444" s="7">
        <v>7.9866074025630951E-2</v>
      </c>
      <c r="E19444" s="7">
        <v>43.666622161865234</v>
      </c>
    </row>
    <row r="19445" spans="1:5" x14ac:dyDescent="0.25">
      <c r="A19445" s="5">
        <v>8.3145856857299805E-2</v>
      </c>
      <c r="B19445" s="5">
        <v>40.314770770329297</v>
      </c>
      <c r="C19445" s="5"/>
      <c r="D19445" s="7">
        <v>7.9869769513607025E-2</v>
      </c>
      <c r="E19445" s="7">
        <v>43.666782379150391</v>
      </c>
    </row>
    <row r="19446" spans="1:5" x14ac:dyDescent="0.25">
      <c r="A19446" s="5">
        <v>8.3149842726878628E-2</v>
      </c>
      <c r="B19446" s="5">
        <v>40.314770770329297</v>
      </c>
      <c r="C19446" s="5"/>
      <c r="D19446" s="7">
        <v>7.9873465001583099E-2</v>
      </c>
      <c r="E19446" s="7">
        <v>43.666942596435547</v>
      </c>
    </row>
    <row r="19447" spans="1:5" x14ac:dyDescent="0.25">
      <c r="A19447" s="5">
        <v>8.3153834709754362E-2</v>
      </c>
      <c r="B19447" s="5">
        <v>40.314770770329297</v>
      </c>
      <c r="C19447" s="5"/>
      <c r="D19447" s="7">
        <v>7.9877153038978577E-2</v>
      </c>
      <c r="E19447" s="7">
        <v>43.667106628417969</v>
      </c>
    </row>
    <row r="19448" spans="1:5" x14ac:dyDescent="0.25">
      <c r="A19448" s="5">
        <v>8.3158315756382092E-2</v>
      </c>
      <c r="B19448" s="5">
        <v>40.314770770329297</v>
      </c>
      <c r="C19448" s="5"/>
      <c r="D19448" s="7">
        <v>7.9880848526954651E-2</v>
      </c>
      <c r="E19448" s="7">
        <v>43.667266845703125</v>
      </c>
    </row>
    <row r="19449" spans="1:5" x14ac:dyDescent="0.25">
      <c r="A19449" s="5">
        <v>8.3162301625960916E-2</v>
      </c>
      <c r="B19449" s="5">
        <v>40.314770770329297</v>
      </c>
      <c r="C19449" s="5"/>
      <c r="D19449" s="7">
        <v>7.9884544014930725E-2</v>
      </c>
      <c r="E19449" s="7">
        <v>43.667427062988281</v>
      </c>
    </row>
    <row r="19450" spans="1:5" x14ac:dyDescent="0.25">
      <c r="A19450" s="5">
        <v>8.3166788785885543E-2</v>
      </c>
      <c r="B19450" s="5">
        <v>40.314770770329297</v>
      </c>
      <c r="C19450" s="5"/>
      <c r="D19450" s="7">
        <v>7.9889155924320221E-2</v>
      </c>
      <c r="E19450" s="7">
        <v>43.667629241943359</v>
      </c>
    </row>
    <row r="19451" spans="1:5" x14ac:dyDescent="0.25">
      <c r="A19451" s="5">
        <v>8.3171275945810169E-2</v>
      </c>
      <c r="B19451" s="5">
        <v>40.314770770329297</v>
      </c>
      <c r="C19451" s="5"/>
      <c r="D19451" s="7">
        <v>7.9892851412296295E-2</v>
      </c>
      <c r="E19451" s="7">
        <v>43.667789459228516</v>
      </c>
    </row>
    <row r="19452" spans="1:5" x14ac:dyDescent="0.25">
      <c r="A19452" s="5">
        <v>8.3175763105734796E-2</v>
      </c>
      <c r="B19452" s="5">
        <v>40.314770770329297</v>
      </c>
      <c r="C19452" s="5"/>
      <c r="D19452" s="7">
        <v>7.9897463321685791E-2</v>
      </c>
      <c r="E19452" s="7">
        <v>43.667991638183594</v>
      </c>
    </row>
    <row r="19453" spans="1:5" x14ac:dyDescent="0.25">
      <c r="A19453" s="5">
        <v>8.3180250265659436E-2</v>
      </c>
      <c r="B19453" s="5">
        <v>40.325566773773524</v>
      </c>
      <c r="C19453" s="5"/>
      <c r="D19453" s="7">
        <v>7.9901158809661865E-2</v>
      </c>
      <c r="E19453" s="7">
        <v>43.679847717285156</v>
      </c>
    </row>
    <row r="19454" spans="1:5" x14ac:dyDescent="0.25">
      <c r="A19454" s="5">
        <v>8.3184731312287166E-2</v>
      </c>
      <c r="B19454" s="5">
        <v>40.325566773773524</v>
      </c>
      <c r="C19454" s="5"/>
      <c r="D19454" s="7">
        <v>7.9905778169631958E-2</v>
      </c>
      <c r="E19454" s="7">
        <v>43.680049896240234</v>
      </c>
    </row>
    <row r="19455" spans="1:5" x14ac:dyDescent="0.25">
      <c r="A19455" s="5">
        <v>8.3189218472211793E-2</v>
      </c>
      <c r="B19455" s="5">
        <v>40.314770770329297</v>
      </c>
      <c r="C19455" s="5"/>
      <c r="D19455" s="7">
        <v>7.9909466207027435E-2</v>
      </c>
      <c r="E19455" s="7">
        <v>43.66851806640625</v>
      </c>
    </row>
    <row r="19456" spans="1:5" x14ac:dyDescent="0.25">
      <c r="A19456" s="5">
        <v>8.3193705632136419E-2</v>
      </c>
      <c r="B19456" s="5">
        <v>40.303978048345094</v>
      </c>
      <c r="C19456" s="5"/>
      <c r="D19456" s="7">
        <v>7.9914085566997528E-2</v>
      </c>
      <c r="E19456" s="7">
        <v>43.657028198242188</v>
      </c>
    </row>
    <row r="19457" spans="1:5" x14ac:dyDescent="0.25">
      <c r="A19457" s="5">
        <v>8.3198192792061046E-2</v>
      </c>
      <c r="B19457" s="5">
        <v>40.314770770329297</v>
      </c>
      <c r="C19457" s="5"/>
      <c r="D19457" s="7">
        <v>7.9917773604393005E-2</v>
      </c>
      <c r="E19457" s="7">
        <v>43.668880462646484</v>
      </c>
    </row>
    <row r="19458" spans="1:5" x14ac:dyDescent="0.25">
      <c r="A19458" s="5">
        <v>8.3202673838688776E-2</v>
      </c>
      <c r="B19458" s="5">
        <v>40.314770770329297</v>
      </c>
      <c r="C19458" s="5"/>
      <c r="D19458" s="7">
        <v>7.9922392964363098E-2</v>
      </c>
      <c r="E19458" s="7">
        <v>43.669078826904297</v>
      </c>
    </row>
    <row r="19459" spans="1:5" x14ac:dyDescent="0.25">
      <c r="A19459" s="5">
        <v>8.32066597082676E-2</v>
      </c>
      <c r="B19459" s="5">
        <v>40.325566773773524</v>
      </c>
      <c r="C19459" s="5"/>
      <c r="D19459" s="7">
        <v>7.9926088452339172E-2</v>
      </c>
      <c r="E19459" s="7">
        <v>43.680934906005859</v>
      </c>
    </row>
    <row r="19460" spans="1:5" x14ac:dyDescent="0.25">
      <c r="A19460" s="5">
        <v>8.3210651691143334E-2</v>
      </c>
      <c r="B19460" s="5">
        <v>40.325566773773524</v>
      </c>
      <c r="C19460" s="5"/>
      <c r="D19460" s="7">
        <v>7.992977648973465E-2</v>
      </c>
      <c r="E19460" s="7">
        <v>43.681098937988281</v>
      </c>
    </row>
    <row r="19461" spans="1:5" x14ac:dyDescent="0.25">
      <c r="A19461" s="5">
        <v>8.3214637560722157E-2</v>
      </c>
      <c r="B19461" s="5">
        <v>40.314770770329297</v>
      </c>
      <c r="C19461" s="5"/>
      <c r="D19461" s="7">
        <v>7.9933471977710724E-2</v>
      </c>
      <c r="E19461" s="7">
        <v>43.669563293457031</v>
      </c>
    </row>
    <row r="19462" spans="1:5" x14ac:dyDescent="0.25">
      <c r="A19462" s="5">
        <v>8.3218623430300981E-2</v>
      </c>
      <c r="B19462" s="5">
        <v>40.325566773773524</v>
      </c>
      <c r="C19462" s="5"/>
      <c r="D19462" s="7">
        <v>7.9937160015106201E-2</v>
      </c>
      <c r="E19462" s="7">
        <v>43.681419372558594</v>
      </c>
    </row>
    <row r="19463" spans="1:5" x14ac:dyDescent="0.25">
      <c r="A19463" s="5">
        <v>8.3222609299879804E-2</v>
      </c>
      <c r="B19463" s="5">
        <v>40.314770770329297</v>
      </c>
      <c r="C19463" s="5"/>
      <c r="D19463" s="7">
        <v>7.9940855503082275E-2</v>
      </c>
      <c r="E19463" s="7">
        <v>43.669887542724609</v>
      </c>
    </row>
    <row r="19464" spans="1:5" x14ac:dyDescent="0.25">
      <c r="A19464" s="5">
        <v>8.3226601282755538E-2</v>
      </c>
      <c r="B19464" s="5">
        <v>40.325566773773524</v>
      </c>
      <c r="C19464" s="5"/>
      <c r="D19464" s="7">
        <v>7.994455099105835E-2</v>
      </c>
      <c r="E19464" s="7">
        <v>43.681743621826172</v>
      </c>
    </row>
    <row r="19465" spans="1:5" x14ac:dyDescent="0.25">
      <c r="A19465" s="5">
        <v>8.3230587152334362E-2</v>
      </c>
      <c r="B19465" s="5">
        <v>40.336362777217744</v>
      </c>
      <c r="C19465" s="5"/>
      <c r="D19465" s="7">
        <v>7.9948239028453827E-2</v>
      </c>
      <c r="E19465" s="7">
        <v>43.693599700927734</v>
      </c>
    </row>
    <row r="19466" spans="1:5" x14ac:dyDescent="0.25">
      <c r="A19466" s="5">
        <v>8.3235074312258989E-2</v>
      </c>
      <c r="B19466" s="5">
        <v>40.336362777217744</v>
      </c>
      <c r="C19466" s="5"/>
      <c r="D19466" s="7">
        <v>7.9951934516429901E-2</v>
      </c>
      <c r="E19466" s="7">
        <v>43.693759918212891</v>
      </c>
    </row>
    <row r="19467" spans="1:5" x14ac:dyDescent="0.25">
      <c r="A19467" s="5">
        <v>8.3239555358886719E-2</v>
      </c>
      <c r="B19467" s="5">
        <v>40.325566773773524</v>
      </c>
      <c r="C19467" s="5"/>
      <c r="D19467" s="7">
        <v>7.9956546425819397E-2</v>
      </c>
      <c r="E19467" s="7">
        <v>43.682266235351563</v>
      </c>
    </row>
    <row r="19468" spans="1:5" x14ac:dyDescent="0.25">
      <c r="A19468" s="5">
        <v>8.3244042518811345E-2</v>
      </c>
      <c r="B19468" s="5">
        <v>40.325566773773524</v>
      </c>
      <c r="C19468" s="5"/>
      <c r="D19468" s="7">
        <v>7.9960241913795471E-2</v>
      </c>
      <c r="E19468" s="7">
        <v>43.682426452636719</v>
      </c>
    </row>
    <row r="19469" spans="1:5" x14ac:dyDescent="0.25">
      <c r="A19469" s="5">
        <v>8.3248529678735972E-2</v>
      </c>
      <c r="B19469" s="5">
        <v>40.314770770329297</v>
      </c>
      <c r="C19469" s="5"/>
      <c r="D19469" s="7">
        <v>7.9964861273765564E-2</v>
      </c>
      <c r="E19469" s="7">
        <v>43.670936584472656</v>
      </c>
    </row>
    <row r="19470" spans="1:5" x14ac:dyDescent="0.25">
      <c r="A19470" s="5">
        <v>8.3253016838660612E-2</v>
      </c>
      <c r="B19470" s="5">
        <v>40.314770770329297</v>
      </c>
      <c r="C19470" s="5"/>
      <c r="D19470" s="7">
        <v>7.9968549311161041E-2</v>
      </c>
      <c r="E19470" s="7">
        <v>43.671096801757813</v>
      </c>
    </row>
    <row r="19471" spans="1:5" x14ac:dyDescent="0.25">
      <c r="A19471" s="5">
        <v>8.3257999175634145E-2</v>
      </c>
      <c r="B19471" s="5">
        <v>40.314770770329297</v>
      </c>
      <c r="C19471" s="5"/>
      <c r="D19471" s="7">
        <v>7.9973168671131134E-2</v>
      </c>
      <c r="E19471" s="7">
        <v>43.671298980712891</v>
      </c>
    </row>
    <row r="19472" spans="1:5" x14ac:dyDescent="0.25">
      <c r="A19472" s="5">
        <v>8.3261985045212969E-2</v>
      </c>
      <c r="B19472" s="5">
        <v>40.314770770329297</v>
      </c>
      <c r="C19472" s="5"/>
      <c r="D19472" s="7">
        <v>7.9976856708526611E-2</v>
      </c>
      <c r="E19472" s="7">
        <v>43.671459197998047</v>
      </c>
    </row>
    <row r="19473" spans="1:5" x14ac:dyDescent="0.25">
      <c r="A19473" s="5">
        <v>8.3266967382186502E-2</v>
      </c>
      <c r="B19473" s="5">
        <v>40.314770770329297</v>
      </c>
      <c r="C19473" s="5"/>
      <c r="D19473" s="7">
        <v>7.9981476068496704E-2</v>
      </c>
      <c r="E19473" s="7">
        <v>43.671661376953125</v>
      </c>
    </row>
    <row r="19474" spans="1:5" x14ac:dyDescent="0.25">
      <c r="A19474" s="5">
        <v>8.3270959365062222E-2</v>
      </c>
      <c r="B19474" s="5">
        <v>40.325566773773524</v>
      </c>
      <c r="C19474" s="5"/>
      <c r="D19474" s="7">
        <v>7.9985164105892181E-2</v>
      </c>
      <c r="E19474" s="7">
        <v>43.683517456054688</v>
      </c>
    </row>
    <row r="19475" spans="1:5" x14ac:dyDescent="0.25">
      <c r="A19475" s="5">
        <v>8.3274945234641046E-2</v>
      </c>
      <c r="B19475" s="5">
        <v>40.325566773773524</v>
      </c>
      <c r="C19475" s="5"/>
      <c r="D19475" s="7">
        <v>7.9988859593868256E-2</v>
      </c>
      <c r="E19475" s="7">
        <v>43.683677673339844</v>
      </c>
    </row>
    <row r="19476" spans="1:5" x14ac:dyDescent="0.25">
      <c r="A19476" s="5">
        <v>8.3278931104219883E-2</v>
      </c>
      <c r="B19476" s="5">
        <v>40.325566773773524</v>
      </c>
      <c r="C19476" s="5"/>
      <c r="D19476" s="7">
        <v>7.999255508184433E-2</v>
      </c>
      <c r="E19476" s="7">
        <v>43.683837890625</v>
      </c>
    </row>
    <row r="19477" spans="1:5" x14ac:dyDescent="0.25">
      <c r="A19477" s="5">
        <v>8.3282916973798707E-2</v>
      </c>
      <c r="B19477" s="5">
        <v>40.325566773773524</v>
      </c>
      <c r="C19477" s="5"/>
      <c r="D19477" s="7">
        <v>7.9996243119239807E-2</v>
      </c>
      <c r="E19477" s="7">
        <v>43.684001922607422</v>
      </c>
    </row>
    <row r="19478" spans="1:5" x14ac:dyDescent="0.25">
      <c r="A19478" s="5">
        <v>8.328690284337753E-2</v>
      </c>
      <c r="B19478" s="5">
        <v>40.325566773773524</v>
      </c>
      <c r="C19478" s="5"/>
      <c r="D19478" s="7">
        <v>7.9999938607215881E-2</v>
      </c>
      <c r="E19478" s="7">
        <v>43.684162139892578</v>
      </c>
    </row>
    <row r="19479" spans="1:5" x14ac:dyDescent="0.25">
      <c r="A19479" s="5">
        <v>8.3290393535907448E-2</v>
      </c>
      <c r="B19479" s="5">
        <v>40.325566773773524</v>
      </c>
      <c r="C19479" s="5"/>
      <c r="D19479" s="7">
        <v>8.0002710223197937E-2</v>
      </c>
      <c r="E19479" s="7">
        <v>43.684284210205078</v>
      </c>
    </row>
    <row r="19480" spans="1:5" x14ac:dyDescent="0.25">
      <c r="A19480" s="5">
        <v>8.3294880695832088E-2</v>
      </c>
      <c r="B19480" s="5">
        <v>40.325566773773524</v>
      </c>
      <c r="C19480" s="5"/>
      <c r="D19480" s="7">
        <v>8.0007322132587433E-2</v>
      </c>
      <c r="E19480" s="7">
        <v>43.684486389160156</v>
      </c>
    </row>
    <row r="19481" spans="1:5" x14ac:dyDescent="0.25">
      <c r="A19481" s="5">
        <v>8.3298866565410912E-2</v>
      </c>
      <c r="B19481" s="5">
        <v>40.325566773773524</v>
      </c>
      <c r="C19481" s="5"/>
      <c r="D19481" s="7">
        <v>8.0011017620563507E-2</v>
      </c>
      <c r="E19481" s="7">
        <v>43.684646606445313</v>
      </c>
    </row>
    <row r="19482" spans="1:5" x14ac:dyDescent="0.25">
      <c r="A19482" s="5">
        <v>8.3303353725335538E-2</v>
      </c>
      <c r="B19482" s="5">
        <v>40.314770770329297</v>
      </c>
      <c r="C19482" s="5"/>
      <c r="D19482" s="7">
        <v>8.0014705657958984E-2</v>
      </c>
      <c r="E19482" s="7">
        <v>43.673110961914063</v>
      </c>
    </row>
    <row r="19483" spans="1:5" x14ac:dyDescent="0.25">
      <c r="A19483" s="5">
        <v>8.3307840885260165E-2</v>
      </c>
      <c r="B19483" s="5">
        <v>40.314770770329297</v>
      </c>
      <c r="C19483" s="5"/>
      <c r="D19483" s="7">
        <v>8.0019325017929077E-2</v>
      </c>
      <c r="E19483" s="7">
        <v>43.673313140869141</v>
      </c>
    </row>
    <row r="19484" spans="1:5" x14ac:dyDescent="0.25">
      <c r="A19484" s="5">
        <v>8.3312823222233698E-2</v>
      </c>
      <c r="B19484" s="5">
        <v>40.314770770329297</v>
      </c>
      <c r="C19484" s="5"/>
      <c r="D19484" s="7">
        <v>8.0023936927318573E-2</v>
      </c>
      <c r="E19484" s="7">
        <v>43.673515319824219</v>
      </c>
    </row>
    <row r="19485" spans="1:5" x14ac:dyDescent="0.25">
      <c r="A19485" s="5">
        <v>8.3317310382158324E-2</v>
      </c>
      <c r="B19485" s="5">
        <v>40.325566773773524</v>
      </c>
      <c r="C19485" s="5"/>
      <c r="D19485" s="7">
        <v>8.0027632415294647E-2</v>
      </c>
      <c r="E19485" s="7">
        <v>43.685371398925781</v>
      </c>
    </row>
    <row r="19486" spans="1:5" x14ac:dyDescent="0.25">
      <c r="A19486" s="5">
        <v>8.3321791428786054E-2</v>
      </c>
      <c r="B19486" s="5">
        <v>40.325566773773524</v>
      </c>
      <c r="C19486" s="5"/>
      <c r="D19486" s="7">
        <v>8.0032244324684143E-2</v>
      </c>
      <c r="E19486" s="7">
        <v>43.685573577880859</v>
      </c>
    </row>
    <row r="19487" spans="1:5" x14ac:dyDescent="0.25">
      <c r="A19487" s="5">
        <v>8.3326278588710681E-2</v>
      </c>
      <c r="B19487" s="5">
        <v>40.336362777217744</v>
      </c>
      <c r="C19487" s="5"/>
      <c r="D19487" s="7">
        <v>8.0035939812660217E-2</v>
      </c>
      <c r="E19487" s="7">
        <v>43.697429656982422</v>
      </c>
    </row>
    <row r="19488" spans="1:5" x14ac:dyDescent="0.25">
      <c r="A19488" s="5">
        <v>8.3330264458289519E-2</v>
      </c>
      <c r="B19488" s="5">
        <v>40.336362777217744</v>
      </c>
      <c r="C19488" s="5"/>
      <c r="D19488" s="7">
        <v>8.0039627850055695E-2</v>
      </c>
      <c r="E19488" s="7">
        <v>43.697593688964844</v>
      </c>
    </row>
    <row r="19489" spans="1:5" x14ac:dyDescent="0.25">
      <c r="A19489" s="5">
        <v>8.3334751618214145E-2</v>
      </c>
      <c r="B19489" s="5">
        <v>40.336362777217744</v>
      </c>
      <c r="C19489" s="5"/>
      <c r="D19489" s="7">
        <v>8.0044247210025787E-2</v>
      </c>
      <c r="E19489" s="7">
        <v>43.697792053222656</v>
      </c>
    </row>
    <row r="19490" spans="1:5" x14ac:dyDescent="0.25">
      <c r="A19490" s="5">
        <v>8.3339238778138772E-2</v>
      </c>
      <c r="B19490" s="5">
        <v>40.336362777217744</v>
      </c>
      <c r="C19490" s="5"/>
      <c r="D19490" s="7">
        <v>8.0047935247421265E-2</v>
      </c>
      <c r="E19490" s="7">
        <v>43.697956085205078</v>
      </c>
    </row>
    <row r="19491" spans="1:5" x14ac:dyDescent="0.25">
      <c r="A19491" s="5">
        <v>8.3343224647717595E-2</v>
      </c>
      <c r="B19491" s="5">
        <v>40.336362777217744</v>
      </c>
      <c r="C19491" s="5"/>
      <c r="D19491" s="7">
        <v>8.0051630735397339E-2</v>
      </c>
      <c r="E19491" s="7">
        <v>43.698116302490234</v>
      </c>
    </row>
    <row r="19492" spans="1:5" x14ac:dyDescent="0.25">
      <c r="A19492" s="5">
        <v>8.3347210517296419E-2</v>
      </c>
      <c r="B19492" s="5">
        <v>40.336362777217744</v>
      </c>
      <c r="C19492" s="5"/>
      <c r="D19492" s="7">
        <v>8.0055326223373413E-2</v>
      </c>
      <c r="E19492" s="7">
        <v>43.698276519775391</v>
      </c>
    </row>
    <row r="19493" spans="1:5" x14ac:dyDescent="0.25">
      <c r="A19493" s="5">
        <v>8.3351202500172153E-2</v>
      </c>
      <c r="B19493" s="5">
        <v>40.336362777217744</v>
      </c>
      <c r="C19493" s="5"/>
      <c r="D19493" s="7">
        <v>8.005901426076889E-2</v>
      </c>
      <c r="E19493" s="7">
        <v>43.698440551757813</v>
      </c>
    </row>
    <row r="19494" spans="1:5" x14ac:dyDescent="0.25">
      <c r="A19494" s="5">
        <v>8.3354687079405174E-2</v>
      </c>
      <c r="B19494" s="5">
        <v>40.325566773773524</v>
      </c>
      <c r="C19494" s="5"/>
      <c r="D19494" s="7">
        <v>8.0062709748744965E-2</v>
      </c>
      <c r="E19494" s="7">
        <v>43.686904907226563</v>
      </c>
    </row>
    <row r="19495" spans="1:5" x14ac:dyDescent="0.25">
      <c r="A19495" s="5">
        <v>8.3358679062280894E-2</v>
      </c>
      <c r="B19495" s="5">
        <v>40.336362777217744</v>
      </c>
      <c r="C19495" s="5"/>
      <c r="D19495" s="7">
        <v>8.0066397786140442E-2</v>
      </c>
      <c r="E19495" s="7">
        <v>43.698760986328125</v>
      </c>
    </row>
    <row r="19496" spans="1:5" x14ac:dyDescent="0.25">
      <c r="A19496" s="5">
        <v>8.3362664931859731E-2</v>
      </c>
      <c r="B19496" s="5">
        <v>40.325566773773524</v>
      </c>
      <c r="C19496" s="5"/>
      <c r="D19496" s="7">
        <v>8.0070093274116516E-2</v>
      </c>
      <c r="E19496" s="7">
        <v>43.687225341796875</v>
      </c>
    </row>
    <row r="19497" spans="1:5" x14ac:dyDescent="0.25">
      <c r="A19497" s="5">
        <v>8.3366650801438555E-2</v>
      </c>
      <c r="B19497" s="5">
        <v>40.314770770329297</v>
      </c>
      <c r="C19497" s="5"/>
      <c r="D19497" s="7">
        <v>8.0073781311511993E-2</v>
      </c>
      <c r="E19497" s="7">
        <v>43.675693511962891</v>
      </c>
    </row>
    <row r="19498" spans="1:5" x14ac:dyDescent="0.25">
      <c r="A19498" s="5">
        <v>8.3371137961363181E-2</v>
      </c>
      <c r="B19498" s="5">
        <v>40.325566773773524</v>
      </c>
      <c r="C19498" s="5"/>
      <c r="D19498" s="7">
        <v>8.0077476799488068E-2</v>
      </c>
      <c r="E19498" s="7">
        <v>43.687549591064453</v>
      </c>
    </row>
    <row r="19499" spans="1:5" x14ac:dyDescent="0.25">
      <c r="A19499" s="5">
        <v>8.3375619007990912E-2</v>
      </c>
      <c r="B19499" s="5">
        <v>40.314770770329297</v>
      </c>
      <c r="C19499" s="5"/>
      <c r="D19499" s="7">
        <v>8.0082088708877563E-2</v>
      </c>
      <c r="E19499" s="7">
        <v>43.676055908203125</v>
      </c>
    </row>
    <row r="19500" spans="1:5" x14ac:dyDescent="0.25">
      <c r="A19500" s="5">
        <v>8.3380106167915538E-2</v>
      </c>
      <c r="B19500" s="5">
        <v>40.314770770329297</v>
      </c>
      <c r="C19500" s="5"/>
      <c r="D19500" s="7">
        <v>8.0085784196853638E-2</v>
      </c>
      <c r="E19500" s="7">
        <v>43.676216125488281</v>
      </c>
    </row>
    <row r="19501" spans="1:5" x14ac:dyDescent="0.25">
      <c r="A19501" s="5">
        <v>8.3385088504889071E-2</v>
      </c>
      <c r="B19501" s="5">
        <v>40.303978048345094</v>
      </c>
      <c r="C19501" s="5"/>
      <c r="D19501" s="7">
        <v>8.0090396106243134E-2</v>
      </c>
      <c r="E19501" s="7">
        <v>43.664726257324219</v>
      </c>
    </row>
    <row r="19502" spans="1:5" x14ac:dyDescent="0.25">
      <c r="A19502" s="5">
        <v>8.3389080487764805E-2</v>
      </c>
      <c r="B19502" s="5">
        <v>40.314770770329297</v>
      </c>
      <c r="C19502" s="5"/>
      <c r="D19502" s="7">
        <v>8.0094091594219208E-2</v>
      </c>
      <c r="E19502" s="7">
        <v>43.676578521728516</v>
      </c>
    </row>
    <row r="19503" spans="1:5" x14ac:dyDescent="0.25">
      <c r="A19503" s="5">
        <v>8.3393561534392521E-2</v>
      </c>
      <c r="B19503" s="5">
        <v>40.325566773773524</v>
      </c>
      <c r="C19503" s="5"/>
      <c r="D19503" s="7">
        <v>8.0098703503608704E-2</v>
      </c>
      <c r="E19503" s="7">
        <v>43.6884765625</v>
      </c>
    </row>
    <row r="19504" spans="1:5" x14ac:dyDescent="0.25">
      <c r="A19504" s="5">
        <v>8.3398048694317162E-2</v>
      </c>
      <c r="B19504" s="5">
        <v>40.336362777217744</v>
      </c>
      <c r="C19504" s="5"/>
      <c r="D19504" s="7">
        <v>8.0102398991584778E-2</v>
      </c>
      <c r="E19504" s="7">
        <v>43.700336456298828</v>
      </c>
    </row>
    <row r="19505" spans="1:5" x14ac:dyDescent="0.25">
      <c r="A19505" s="5">
        <v>8.3402535854241788E-2</v>
      </c>
      <c r="B19505" s="5">
        <v>40.336362777217744</v>
      </c>
      <c r="C19505" s="5"/>
      <c r="D19505" s="7">
        <v>8.0107010900974274E-2</v>
      </c>
      <c r="E19505" s="7">
        <v>43.700534820556641</v>
      </c>
    </row>
    <row r="19506" spans="1:5" x14ac:dyDescent="0.25">
      <c r="A19506" s="5">
        <v>8.3407023014166415E-2</v>
      </c>
      <c r="B19506" s="5">
        <v>40.336362777217744</v>
      </c>
      <c r="C19506" s="5"/>
      <c r="D19506" s="7">
        <v>8.0110706388950348E-2</v>
      </c>
      <c r="E19506" s="7">
        <v>43.700698852539063</v>
      </c>
    </row>
    <row r="19507" spans="1:5" x14ac:dyDescent="0.25">
      <c r="A19507" s="5">
        <v>8.3411504060794145E-2</v>
      </c>
      <c r="B19507" s="5">
        <v>40.325566773773524</v>
      </c>
      <c r="C19507" s="5"/>
      <c r="D19507" s="7">
        <v>8.0115318298339844E-2</v>
      </c>
      <c r="E19507" s="7">
        <v>43.689201354980469</v>
      </c>
    </row>
    <row r="19508" spans="1:5" x14ac:dyDescent="0.25">
      <c r="A19508" s="5">
        <v>8.3415991220718771E-2</v>
      </c>
      <c r="B19508" s="5">
        <v>40.325566773773524</v>
      </c>
      <c r="C19508" s="5"/>
      <c r="D19508" s="7">
        <v>8.0119013786315918E-2</v>
      </c>
      <c r="E19508" s="7">
        <v>43.689365386962891</v>
      </c>
    </row>
    <row r="19509" spans="1:5" x14ac:dyDescent="0.25">
      <c r="A19509" s="5">
        <v>8.3420478380643398E-2</v>
      </c>
      <c r="B19509" s="5">
        <v>40.325566773773524</v>
      </c>
      <c r="C19509" s="5"/>
      <c r="D19509" s="7">
        <v>8.0122701823711395E-2</v>
      </c>
      <c r="E19509" s="7">
        <v>43.689525604248047</v>
      </c>
    </row>
    <row r="19510" spans="1:5" x14ac:dyDescent="0.25">
      <c r="A19510" s="5">
        <v>8.3424965540568038E-2</v>
      </c>
      <c r="B19510" s="5">
        <v>40.336362777217744</v>
      </c>
      <c r="C19510" s="5"/>
      <c r="D19510" s="7">
        <v>8.0127321183681488E-2</v>
      </c>
      <c r="E19510" s="7">
        <v>43.701423645019531</v>
      </c>
    </row>
    <row r="19511" spans="1:5" x14ac:dyDescent="0.25">
      <c r="A19511" s="5">
        <v>8.3428951410146862E-2</v>
      </c>
      <c r="B19511" s="5">
        <v>40.336362777217744</v>
      </c>
      <c r="C19511" s="5"/>
      <c r="D19511" s="7">
        <v>8.0131009221076965E-2</v>
      </c>
      <c r="E19511" s="7">
        <v>43.701583862304688</v>
      </c>
    </row>
    <row r="19512" spans="1:5" x14ac:dyDescent="0.25">
      <c r="A19512" s="5">
        <v>8.3433438570071489E-2</v>
      </c>
      <c r="B19512" s="5">
        <v>40.347155499201946</v>
      </c>
      <c r="C19512" s="5"/>
      <c r="D19512" s="7">
        <v>8.013470470905304E-2</v>
      </c>
      <c r="E19512" s="7">
        <v>43.71343994140625</v>
      </c>
    </row>
    <row r="19513" spans="1:5" x14ac:dyDescent="0.25">
      <c r="A19513" s="5">
        <v>8.3437424439650312E-2</v>
      </c>
      <c r="B19513" s="5">
        <v>40.347155499201946</v>
      </c>
      <c r="C19513" s="5"/>
      <c r="D19513" s="7">
        <v>8.0138392746448517E-2</v>
      </c>
      <c r="E19513" s="7">
        <v>43.713600158691406</v>
      </c>
    </row>
    <row r="19514" spans="1:5" x14ac:dyDescent="0.25">
      <c r="A19514" s="5">
        <v>8.3440915132180243E-2</v>
      </c>
      <c r="B19514" s="5">
        <v>40.336362777217744</v>
      </c>
      <c r="C19514" s="5"/>
      <c r="D19514" s="7">
        <v>8.0142088234424591E-2</v>
      </c>
      <c r="E19514" s="7">
        <v>43.702068328857422</v>
      </c>
    </row>
    <row r="19515" spans="1:5" x14ac:dyDescent="0.25">
      <c r="A19515" s="5">
        <v>8.3444901001759067E-2</v>
      </c>
      <c r="B19515" s="5">
        <v>40.336362777217744</v>
      </c>
      <c r="C19515" s="5"/>
      <c r="D19515" s="7">
        <v>8.0145776271820068E-2</v>
      </c>
      <c r="E19515" s="7">
        <v>43.702232360839844</v>
      </c>
    </row>
    <row r="19516" spans="1:5" x14ac:dyDescent="0.25">
      <c r="A19516" s="5">
        <v>8.3448886871337891E-2</v>
      </c>
      <c r="B19516" s="5">
        <v>40.336362777217744</v>
      </c>
      <c r="C19516" s="5"/>
      <c r="D19516" s="7">
        <v>8.0149471759796143E-2</v>
      </c>
      <c r="E19516" s="7">
        <v>43.702392578125</v>
      </c>
    </row>
    <row r="19517" spans="1:5" x14ac:dyDescent="0.25">
      <c r="A19517" s="5">
        <v>8.3452872740916714E-2</v>
      </c>
      <c r="B19517" s="5">
        <v>40.336362777217744</v>
      </c>
      <c r="C19517" s="5"/>
      <c r="D19517" s="7">
        <v>8.015315979719162E-2</v>
      </c>
      <c r="E19517" s="7">
        <v>43.702552795410156</v>
      </c>
    </row>
    <row r="19518" spans="1:5" x14ac:dyDescent="0.25">
      <c r="A19518" s="5">
        <v>8.3456864723792448E-2</v>
      </c>
      <c r="B19518" s="5">
        <v>40.347155499201946</v>
      </c>
      <c r="C19518" s="5"/>
      <c r="D19518" s="7">
        <v>8.0156855285167694E-2</v>
      </c>
      <c r="E19518" s="7">
        <v>43.714408874511719</v>
      </c>
    </row>
    <row r="19519" spans="1:5" x14ac:dyDescent="0.25">
      <c r="A19519" s="5">
        <v>8.3461345770420178E-2</v>
      </c>
      <c r="B19519" s="5">
        <v>40.336362777217744</v>
      </c>
      <c r="C19519" s="5"/>
      <c r="D19519" s="7">
        <v>8.0160543322563171E-2</v>
      </c>
      <c r="E19519" s="7">
        <v>43.702877044677734</v>
      </c>
    </row>
    <row r="19520" spans="1:5" x14ac:dyDescent="0.25">
      <c r="A19520" s="5">
        <v>8.3465832930344805E-2</v>
      </c>
      <c r="B19520" s="5">
        <v>40.325566773773524</v>
      </c>
      <c r="C19520" s="5"/>
      <c r="D19520" s="7">
        <v>8.0165162682533264E-2</v>
      </c>
      <c r="E19520" s="7">
        <v>43.691379547119141</v>
      </c>
    </row>
    <row r="19521" spans="1:5" x14ac:dyDescent="0.25">
      <c r="A19521" s="5">
        <v>8.3470320090269431E-2</v>
      </c>
      <c r="B19521" s="5">
        <v>40.325566773773524</v>
      </c>
      <c r="C19521" s="5"/>
      <c r="D19521" s="7">
        <v>8.0168850719928741E-2</v>
      </c>
      <c r="E19521" s="7">
        <v>43.691543579101563</v>
      </c>
    </row>
    <row r="19522" spans="1:5" x14ac:dyDescent="0.25">
      <c r="A19522" s="5">
        <v>8.3474807250194058E-2</v>
      </c>
      <c r="B19522" s="5">
        <v>40.325566773773524</v>
      </c>
      <c r="C19522" s="5"/>
      <c r="D19522" s="7">
        <v>8.0173470079898834E-2</v>
      </c>
      <c r="E19522" s="7">
        <v>43.691741943359375</v>
      </c>
    </row>
    <row r="19523" spans="1:5" x14ac:dyDescent="0.25">
      <c r="A19523" s="5">
        <v>8.3479288296821788E-2</v>
      </c>
      <c r="B19523" s="5">
        <v>40.336362777217744</v>
      </c>
      <c r="C19523" s="5"/>
      <c r="D19523" s="7">
        <v>8.0177158117294312E-2</v>
      </c>
      <c r="E19523" s="7">
        <v>43.703601837158203</v>
      </c>
    </row>
    <row r="19524" spans="1:5" x14ac:dyDescent="0.25">
      <c r="A19524" s="5">
        <v>8.3483775456746415E-2</v>
      </c>
      <c r="B19524" s="5">
        <v>40.336362777217744</v>
      </c>
      <c r="C19524" s="5"/>
      <c r="D19524" s="7">
        <v>8.0181777477264404E-2</v>
      </c>
      <c r="E19524" s="7">
        <v>43.703804016113281</v>
      </c>
    </row>
    <row r="19525" spans="1:5" x14ac:dyDescent="0.25">
      <c r="A19525" s="5">
        <v>8.3488262616671055E-2</v>
      </c>
      <c r="B19525" s="5">
        <v>40.336362777217744</v>
      </c>
      <c r="C19525" s="5"/>
      <c r="D19525" s="7">
        <v>8.0185465514659882E-2</v>
      </c>
      <c r="E19525" s="7">
        <v>43.703964233398438</v>
      </c>
    </row>
    <row r="19526" spans="1:5" x14ac:dyDescent="0.25">
      <c r="A19526" s="5">
        <v>8.3492749776595682E-2</v>
      </c>
      <c r="B19526" s="5">
        <v>40.347155499201946</v>
      </c>
      <c r="C19526" s="5"/>
      <c r="D19526" s="7">
        <v>8.0190084874629974E-2</v>
      </c>
      <c r="E19526" s="7">
        <v>43.715862274169922</v>
      </c>
    </row>
    <row r="19527" spans="1:5" x14ac:dyDescent="0.25">
      <c r="A19527" s="5">
        <v>8.3497230823223412E-2</v>
      </c>
      <c r="B19527" s="5">
        <v>40.347155499201946</v>
      </c>
      <c r="C19527" s="5"/>
      <c r="D19527" s="7">
        <v>8.0193772912025452E-2</v>
      </c>
      <c r="E19527" s="7">
        <v>43.716022491455078</v>
      </c>
    </row>
    <row r="19528" spans="1:5" x14ac:dyDescent="0.25">
      <c r="A19528" s="5">
        <v>8.3501222806099132E-2</v>
      </c>
      <c r="B19528" s="5">
        <v>40.357948221186156</v>
      </c>
      <c r="C19528" s="5"/>
      <c r="D19528" s="7">
        <v>8.0197468400001526E-2</v>
      </c>
      <c r="E19528" s="7">
        <v>43.727878570556641</v>
      </c>
    </row>
    <row r="19529" spans="1:5" x14ac:dyDescent="0.25">
      <c r="A19529" s="5">
        <v>8.3505703852726862E-2</v>
      </c>
      <c r="B19529" s="5">
        <v>40.357948221186156</v>
      </c>
      <c r="C19529" s="5"/>
      <c r="D19529" s="7">
        <v>8.0202080309391022E-2</v>
      </c>
      <c r="E19529" s="7">
        <v>43.728080749511719</v>
      </c>
    </row>
    <row r="19530" spans="1:5" x14ac:dyDescent="0.25">
      <c r="A19530" s="5">
        <v>8.3510191012651488E-2</v>
      </c>
      <c r="B19530" s="5">
        <v>40.347155499201946</v>
      </c>
      <c r="C19530" s="5"/>
      <c r="D19530" s="7">
        <v>8.0205768346786499E-2</v>
      </c>
      <c r="E19530" s="7">
        <v>43.716545104980469</v>
      </c>
    </row>
    <row r="19531" spans="1:5" x14ac:dyDescent="0.25">
      <c r="A19531" s="5">
        <v>8.3514176882230312E-2</v>
      </c>
      <c r="B19531" s="5">
        <v>40.347155499201946</v>
      </c>
      <c r="C19531" s="5"/>
      <c r="D19531" s="7">
        <v>8.0209463834762573E-2</v>
      </c>
      <c r="E19531" s="7">
        <v>43.716709136962891</v>
      </c>
    </row>
    <row r="19532" spans="1:5" x14ac:dyDescent="0.25">
      <c r="A19532" s="5">
        <v>8.351816275180915E-2</v>
      </c>
      <c r="B19532" s="5">
        <v>40.347155499201946</v>
      </c>
      <c r="C19532" s="5"/>
      <c r="D19532" s="7">
        <v>8.0213151872158051E-2</v>
      </c>
      <c r="E19532" s="7">
        <v>43.716869354248047</v>
      </c>
    </row>
    <row r="19533" spans="1:5" x14ac:dyDescent="0.25">
      <c r="A19533" s="5">
        <v>8.3521653444339067E-2</v>
      </c>
      <c r="B19533" s="5">
        <v>40.336362777217744</v>
      </c>
      <c r="C19533" s="5"/>
      <c r="D19533" s="7">
        <v>8.0216847360134125E-2</v>
      </c>
      <c r="E19533" s="7">
        <v>43.705337524414063</v>
      </c>
    </row>
    <row r="19534" spans="1:5" x14ac:dyDescent="0.25">
      <c r="A19534" s="5">
        <v>8.352563931391789E-2</v>
      </c>
      <c r="B19534" s="5">
        <v>40.336362777217744</v>
      </c>
      <c r="C19534" s="5"/>
      <c r="D19534" s="7">
        <v>8.0220535397529602E-2</v>
      </c>
      <c r="E19534" s="7">
        <v>43.705497741699219</v>
      </c>
    </row>
    <row r="19535" spans="1:5" x14ac:dyDescent="0.25">
      <c r="A19535" s="5">
        <v>8.3529631296793624E-2</v>
      </c>
      <c r="B19535" s="5">
        <v>40.336362777217744</v>
      </c>
      <c r="C19535" s="5"/>
      <c r="D19535" s="7">
        <v>8.0224230885505676E-2</v>
      </c>
      <c r="E19535" s="7">
        <v>43.705657958984375</v>
      </c>
    </row>
    <row r="19536" spans="1:5" x14ac:dyDescent="0.25">
      <c r="A19536" s="5">
        <v>8.3534112343421354E-2</v>
      </c>
      <c r="B19536" s="5">
        <v>40.336362777217744</v>
      </c>
      <c r="C19536" s="5"/>
      <c r="D19536" s="7">
        <v>8.0227918922901154E-2</v>
      </c>
      <c r="E19536" s="7">
        <v>43.705821990966797</v>
      </c>
    </row>
    <row r="19537" spans="1:5" x14ac:dyDescent="0.25">
      <c r="A19537" s="5">
        <v>8.3538104326297075E-2</v>
      </c>
      <c r="B19537" s="5">
        <v>40.336362777217744</v>
      </c>
      <c r="C19537" s="5"/>
      <c r="D19537" s="7">
        <v>8.0231614410877228E-2</v>
      </c>
      <c r="E19537" s="7">
        <v>43.705982208251953</v>
      </c>
    </row>
    <row r="19538" spans="1:5" x14ac:dyDescent="0.25">
      <c r="A19538" s="5">
        <v>8.3542585372924805E-2</v>
      </c>
      <c r="B19538" s="5">
        <v>40.336362777217744</v>
      </c>
      <c r="C19538" s="5"/>
      <c r="D19538" s="7">
        <v>8.0236226320266724E-2</v>
      </c>
      <c r="E19538" s="7">
        <v>43.706184387207031</v>
      </c>
    </row>
    <row r="19539" spans="1:5" x14ac:dyDescent="0.25">
      <c r="A19539" s="5">
        <v>8.3547072532849431E-2</v>
      </c>
      <c r="B19539" s="5">
        <v>40.336362777217744</v>
      </c>
      <c r="C19539" s="5"/>
      <c r="D19539" s="7">
        <v>8.0239921808242798E-2</v>
      </c>
      <c r="E19539" s="7">
        <v>43.706344604492188</v>
      </c>
    </row>
    <row r="19540" spans="1:5" x14ac:dyDescent="0.25">
      <c r="A19540" s="5">
        <v>8.3551559692774058E-2</v>
      </c>
      <c r="B19540" s="5">
        <v>40.336362777217744</v>
      </c>
      <c r="C19540" s="5"/>
      <c r="D19540" s="7">
        <v>8.0244533717632294E-2</v>
      </c>
      <c r="E19540" s="7">
        <v>43.706546783447266</v>
      </c>
    </row>
    <row r="19541" spans="1:5" x14ac:dyDescent="0.25">
      <c r="A19541" s="5">
        <v>8.3556046852698698E-2</v>
      </c>
      <c r="B19541" s="5">
        <v>40.347155499201946</v>
      </c>
      <c r="C19541" s="5"/>
      <c r="D19541" s="7">
        <v>8.0248221755027771E-2</v>
      </c>
      <c r="E19541" s="7">
        <v>43.718402862548828</v>
      </c>
    </row>
    <row r="19542" spans="1:5" x14ac:dyDescent="0.25">
      <c r="A19542" s="5">
        <v>8.3560527899326428E-2</v>
      </c>
      <c r="B19542" s="5">
        <v>40.336362777217744</v>
      </c>
      <c r="C19542" s="5"/>
      <c r="D19542" s="7">
        <v>8.0252841114997864E-2</v>
      </c>
      <c r="E19542" s="7">
        <v>43.7069091796875</v>
      </c>
    </row>
    <row r="19543" spans="1:5" x14ac:dyDescent="0.25">
      <c r="A19543" s="5">
        <v>8.3564519882202148E-2</v>
      </c>
      <c r="B19543" s="5">
        <v>40.336362777217744</v>
      </c>
      <c r="C19543" s="5"/>
      <c r="D19543" s="7">
        <v>8.0256529152393341E-2</v>
      </c>
      <c r="E19543" s="7">
        <v>43.707069396972656</v>
      </c>
    </row>
    <row r="19544" spans="1:5" x14ac:dyDescent="0.25">
      <c r="A19544" s="5">
        <v>8.3569000928829879E-2</v>
      </c>
      <c r="B19544" s="5">
        <v>40.325566773773524</v>
      </c>
      <c r="C19544" s="5"/>
      <c r="D19544" s="7">
        <v>8.0260224640369415E-2</v>
      </c>
      <c r="E19544" s="7">
        <v>43.695533752441406</v>
      </c>
    </row>
    <row r="19545" spans="1:5" x14ac:dyDescent="0.25">
      <c r="A19545" s="5">
        <v>8.3573488088754505E-2</v>
      </c>
      <c r="B19545" s="5">
        <v>40.325566773773524</v>
      </c>
      <c r="C19545" s="5"/>
      <c r="D19545" s="7">
        <v>8.0263912677764893E-2</v>
      </c>
      <c r="E19545" s="7">
        <v>43.695693969726563</v>
      </c>
    </row>
    <row r="19546" spans="1:5" x14ac:dyDescent="0.25">
      <c r="A19546" s="5">
        <v>8.3577975248679132E-2</v>
      </c>
      <c r="B19546" s="5">
        <v>40.325566773773524</v>
      </c>
      <c r="C19546" s="5"/>
      <c r="D19546" s="7">
        <v>8.0268532037734985E-2</v>
      </c>
      <c r="E19546" s="7">
        <v>43.695896148681641</v>
      </c>
    </row>
    <row r="19547" spans="1:5" x14ac:dyDescent="0.25">
      <c r="A19547" s="5">
        <v>8.3582462408603772E-2</v>
      </c>
      <c r="B19547" s="5">
        <v>40.336362777217744</v>
      </c>
      <c r="C19547" s="5"/>
      <c r="D19547" s="7">
        <v>8.0272220075130463E-2</v>
      </c>
      <c r="E19547" s="7">
        <v>43.707756042480469</v>
      </c>
    </row>
    <row r="19548" spans="1:5" x14ac:dyDescent="0.25">
      <c r="A19548" s="5">
        <v>8.3586943455231502E-2</v>
      </c>
      <c r="B19548" s="5">
        <v>40.347155499201946</v>
      </c>
      <c r="C19548" s="5"/>
      <c r="D19548" s="7">
        <v>8.0276831984519958E-2</v>
      </c>
      <c r="E19548" s="7">
        <v>43.719654083251953</v>
      </c>
    </row>
    <row r="19549" spans="1:5" x14ac:dyDescent="0.25">
      <c r="A19549" s="5">
        <v>8.3591430615156129E-2</v>
      </c>
      <c r="B19549" s="5">
        <v>40.347155499201946</v>
      </c>
      <c r="C19549" s="5"/>
      <c r="D19549" s="7">
        <v>8.0280527472496033E-2</v>
      </c>
      <c r="E19549" s="7">
        <v>43.719814300537109</v>
      </c>
    </row>
    <row r="19550" spans="1:5" x14ac:dyDescent="0.25">
      <c r="A19550" s="5">
        <v>8.3595416484734952E-2</v>
      </c>
      <c r="B19550" s="5">
        <v>40.336362777217744</v>
      </c>
      <c r="C19550" s="5"/>
      <c r="D19550" s="7">
        <v>8.028421550989151E-2</v>
      </c>
      <c r="E19550" s="7">
        <v>43.708282470703125</v>
      </c>
    </row>
    <row r="19551" spans="1:5" x14ac:dyDescent="0.25">
      <c r="A19551" s="5">
        <v>8.3599903644659579E-2</v>
      </c>
      <c r="B19551" s="5">
        <v>40.336362777217744</v>
      </c>
      <c r="C19551" s="5"/>
      <c r="D19551" s="7">
        <v>8.0288834869861603E-2</v>
      </c>
      <c r="E19551" s="7">
        <v>43.708480834960938</v>
      </c>
    </row>
    <row r="19552" spans="1:5" x14ac:dyDescent="0.25">
      <c r="A19552" s="5">
        <v>8.360339433718951E-2</v>
      </c>
      <c r="B19552" s="5">
        <v>40.336362777217744</v>
      </c>
      <c r="C19552" s="5"/>
      <c r="D19552" s="7">
        <v>8.0291599035263062E-2</v>
      </c>
      <c r="E19552" s="7">
        <v>43.708602905273438</v>
      </c>
    </row>
    <row r="19553" spans="1:5" x14ac:dyDescent="0.25">
      <c r="A19553" s="5">
        <v>8.3607380206768334E-2</v>
      </c>
      <c r="B19553" s="5">
        <v>40.347155499201946</v>
      </c>
      <c r="C19553" s="5"/>
      <c r="D19553" s="7">
        <v>8.0295294523239136E-2</v>
      </c>
      <c r="E19553" s="7">
        <v>43.720458984375</v>
      </c>
    </row>
    <row r="19554" spans="1:5" x14ac:dyDescent="0.25">
      <c r="A19554" s="5">
        <v>8.3611366076347157E-2</v>
      </c>
      <c r="B19554" s="5">
        <v>40.347155499201946</v>
      </c>
      <c r="C19554" s="5"/>
      <c r="D19554" s="7">
        <v>8.0298982560634613E-2</v>
      </c>
      <c r="E19554" s="7">
        <v>43.720623016357422</v>
      </c>
    </row>
    <row r="19555" spans="1:5" x14ac:dyDescent="0.25">
      <c r="A19555" s="5">
        <v>8.3615853236271784E-2</v>
      </c>
      <c r="B19555" s="5">
        <v>40.357948221186156</v>
      </c>
      <c r="C19555" s="5"/>
      <c r="D19555" s="7">
        <v>8.0303594470024109E-2</v>
      </c>
      <c r="E19555" s="7">
        <v>43.732517242431641</v>
      </c>
    </row>
    <row r="19556" spans="1:5" x14ac:dyDescent="0.25">
      <c r="A19556" s="5">
        <v>8.3619839105850607E-2</v>
      </c>
      <c r="B19556" s="5">
        <v>40.347155499201946</v>
      </c>
      <c r="C19556" s="5"/>
      <c r="D19556" s="7">
        <v>8.0307289958000183E-2</v>
      </c>
      <c r="E19556" s="7">
        <v>43.720985412597656</v>
      </c>
    </row>
    <row r="19557" spans="1:5" x14ac:dyDescent="0.25">
      <c r="A19557" s="5">
        <v>8.3624326265775234E-2</v>
      </c>
      <c r="B19557" s="5">
        <v>40.336362777217744</v>
      </c>
      <c r="C19557" s="5"/>
      <c r="D19557" s="7">
        <v>8.031097799539566E-2</v>
      </c>
      <c r="E19557" s="7">
        <v>43.709449768066406</v>
      </c>
    </row>
    <row r="19558" spans="1:5" x14ac:dyDescent="0.25">
      <c r="A19558" s="5">
        <v>8.3628813425699874E-2</v>
      </c>
      <c r="B19558" s="5">
        <v>40.336362777217744</v>
      </c>
      <c r="C19558" s="5"/>
      <c r="D19558" s="7">
        <v>8.0315589904785156E-2</v>
      </c>
      <c r="E19558" s="7">
        <v>43.709651947021484</v>
      </c>
    </row>
    <row r="19559" spans="1:5" x14ac:dyDescent="0.25">
      <c r="A19559" s="5">
        <v>8.3633294472327604E-2</v>
      </c>
      <c r="B19559" s="5">
        <v>40.347155499201946</v>
      </c>
      <c r="C19559" s="5"/>
      <c r="D19559" s="7">
        <v>8.031928539276123E-2</v>
      </c>
      <c r="E19559" s="7">
        <v>43.721508026123047</v>
      </c>
    </row>
    <row r="19560" spans="1:5" x14ac:dyDescent="0.25">
      <c r="A19560" s="5">
        <v>8.3637781632252231E-2</v>
      </c>
      <c r="B19560" s="5">
        <v>40.347155499201946</v>
      </c>
      <c r="C19560" s="5"/>
      <c r="D19560" s="7">
        <v>8.0323897302150726E-2</v>
      </c>
      <c r="E19560" s="7">
        <v>43.721710205078125</v>
      </c>
    </row>
    <row r="19561" spans="1:5" x14ac:dyDescent="0.25">
      <c r="A19561" s="5">
        <v>8.3642268792176858E-2</v>
      </c>
      <c r="B19561" s="5">
        <v>40.347155499201946</v>
      </c>
      <c r="C19561" s="5"/>
      <c r="D19561" s="7">
        <v>8.0327592790126801E-2</v>
      </c>
      <c r="E19561" s="7">
        <v>43.721870422363281</v>
      </c>
    </row>
    <row r="19562" spans="1:5" x14ac:dyDescent="0.25">
      <c r="A19562" s="5">
        <v>8.3647251129150391E-2</v>
      </c>
      <c r="B19562" s="5">
        <v>40.347155499201946</v>
      </c>
      <c r="C19562" s="5"/>
      <c r="D19562" s="7">
        <v>8.0332204699516296E-2</v>
      </c>
      <c r="E19562" s="7">
        <v>43.722072601318359</v>
      </c>
    </row>
    <row r="19563" spans="1:5" x14ac:dyDescent="0.25">
      <c r="A19563" s="5">
        <v>8.3651236998729214E-2</v>
      </c>
      <c r="B19563" s="5">
        <v>40.357948221186156</v>
      </c>
      <c r="C19563" s="5"/>
      <c r="D19563" s="7">
        <v>8.0335892736911774E-2</v>
      </c>
      <c r="E19563" s="7">
        <v>43.733932495117188</v>
      </c>
    </row>
    <row r="19564" spans="1:5" x14ac:dyDescent="0.25">
      <c r="A19564" s="5">
        <v>8.3655724158653841E-2</v>
      </c>
      <c r="B19564" s="5">
        <v>40.357948221186156</v>
      </c>
      <c r="C19564" s="5"/>
      <c r="D19564" s="7">
        <v>8.0340512096881866E-2</v>
      </c>
      <c r="E19564" s="7">
        <v>43.734130859375</v>
      </c>
    </row>
    <row r="19565" spans="1:5" x14ac:dyDescent="0.25">
      <c r="A19565" s="5">
        <v>8.3660211318578481E-2</v>
      </c>
      <c r="B19565" s="5">
        <v>40.368740943170359</v>
      </c>
      <c r="C19565" s="5"/>
      <c r="D19565" s="7">
        <v>8.0344200134277344E-2</v>
      </c>
      <c r="E19565" s="7">
        <v>43.745990753173828</v>
      </c>
    </row>
    <row r="19566" spans="1:5" x14ac:dyDescent="0.25">
      <c r="A19566" s="5">
        <v>8.3663702011108398E-2</v>
      </c>
      <c r="B19566" s="5">
        <v>40.357948221186156</v>
      </c>
      <c r="C19566" s="5"/>
      <c r="D19566" s="7">
        <v>8.0347888171672821E-2</v>
      </c>
      <c r="E19566" s="7">
        <v>43.734455108642578</v>
      </c>
    </row>
    <row r="19567" spans="1:5" x14ac:dyDescent="0.25">
      <c r="A19567" s="5">
        <v>8.3668183057736129E-2</v>
      </c>
      <c r="B19567" s="5">
        <v>40.357948221186156</v>
      </c>
      <c r="C19567" s="5"/>
      <c r="D19567" s="7">
        <v>8.0351583659648895E-2</v>
      </c>
      <c r="E19567" s="7">
        <v>43.734615325927734</v>
      </c>
    </row>
    <row r="19568" spans="1:5" x14ac:dyDescent="0.25">
      <c r="A19568" s="5">
        <v>8.3671673750266046E-2</v>
      </c>
      <c r="B19568" s="5">
        <v>40.357948221186156</v>
      </c>
      <c r="C19568" s="5"/>
      <c r="D19568" s="7">
        <v>8.0355271697044373E-2</v>
      </c>
      <c r="E19568" s="7">
        <v>43.734779357910156</v>
      </c>
    </row>
    <row r="19569" spans="1:5" x14ac:dyDescent="0.25">
      <c r="A19569" s="5">
        <v>8.3675659619844883E-2</v>
      </c>
      <c r="B19569" s="5">
        <v>40.347155499201946</v>
      </c>
      <c r="C19569" s="5"/>
      <c r="D19569" s="7">
        <v>8.0358967185020447E-2</v>
      </c>
      <c r="E19569" s="7">
        <v>43.723243713378906</v>
      </c>
    </row>
    <row r="19570" spans="1:5" x14ac:dyDescent="0.25">
      <c r="A19570" s="5">
        <v>8.3679651602720603E-2</v>
      </c>
      <c r="B19570" s="5">
        <v>40.347155499201946</v>
      </c>
      <c r="C19570" s="5"/>
      <c r="D19570" s="7">
        <v>8.0362655222415924E-2</v>
      </c>
      <c r="E19570" s="7">
        <v>43.723403930664063</v>
      </c>
    </row>
    <row r="19571" spans="1:5" x14ac:dyDescent="0.25">
      <c r="A19571" s="5">
        <v>8.3683637472299427E-2</v>
      </c>
      <c r="B19571" s="5">
        <v>40.347155499201946</v>
      </c>
      <c r="C19571" s="5"/>
      <c r="D19571" s="7">
        <v>8.0366350710391998E-2</v>
      </c>
      <c r="E19571" s="7">
        <v>43.723567962646484</v>
      </c>
    </row>
    <row r="19572" spans="1:5" x14ac:dyDescent="0.25">
      <c r="A19572" s="5">
        <v>8.3687623341878251E-2</v>
      </c>
      <c r="B19572" s="5">
        <v>40.347155499201946</v>
      </c>
      <c r="C19572" s="5"/>
      <c r="D19572" s="7">
        <v>8.0370038747787476E-2</v>
      </c>
      <c r="E19572" s="7">
        <v>43.723728179931641</v>
      </c>
    </row>
    <row r="19573" spans="1:5" x14ac:dyDescent="0.25">
      <c r="A19573" s="5">
        <v>8.3692110501802891E-2</v>
      </c>
      <c r="B19573" s="5">
        <v>40.347155499201946</v>
      </c>
      <c r="C19573" s="5"/>
      <c r="D19573" s="7">
        <v>8.0373726785182953E-2</v>
      </c>
      <c r="E19573" s="7">
        <v>43.723888397216797</v>
      </c>
    </row>
    <row r="19574" spans="1:5" x14ac:dyDescent="0.25">
      <c r="A19574" s="5">
        <v>8.3696591548430607E-2</v>
      </c>
      <c r="B19574" s="5">
        <v>40.347155499201946</v>
      </c>
      <c r="C19574" s="5"/>
      <c r="D19574" s="7">
        <v>8.0378346145153046E-2</v>
      </c>
      <c r="E19574" s="7">
        <v>43.724090576171875</v>
      </c>
    </row>
    <row r="19575" spans="1:5" x14ac:dyDescent="0.25">
      <c r="A19575" s="5">
        <v>8.3701078708355248E-2</v>
      </c>
      <c r="B19575" s="5">
        <v>40.347155499201946</v>
      </c>
      <c r="C19575" s="5"/>
      <c r="D19575" s="7">
        <v>8.0382034182548523E-2</v>
      </c>
      <c r="E19575" s="7">
        <v>43.724254608154297</v>
      </c>
    </row>
    <row r="19576" spans="1:5" x14ac:dyDescent="0.25">
      <c r="A19576" s="5">
        <v>8.3705565868279874E-2</v>
      </c>
      <c r="B19576" s="5">
        <v>40.347155499201946</v>
      </c>
      <c r="C19576" s="5"/>
      <c r="D19576" s="7">
        <v>8.0386646091938019E-2</v>
      </c>
      <c r="E19576" s="7">
        <v>43.724452972412109</v>
      </c>
    </row>
    <row r="19577" spans="1:5" x14ac:dyDescent="0.25">
      <c r="A19577" s="5">
        <v>8.3710053028204501E-2</v>
      </c>
      <c r="B19577" s="5">
        <v>40.336362777217744</v>
      </c>
      <c r="C19577" s="5"/>
      <c r="D19577" s="7">
        <v>8.0390341579914093E-2</v>
      </c>
      <c r="E19577" s="7">
        <v>43.712921142578125</v>
      </c>
    </row>
    <row r="19578" spans="1:5" x14ac:dyDescent="0.25">
      <c r="A19578" s="5">
        <v>8.3714534074832231E-2</v>
      </c>
      <c r="B19578" s="5">
        <v>40.347155499201946</v>
      </c>
      <c r="C19578" s="5"/>
      <c r="D19578" s="7">
        <v>8.0394953489303589E-2</v>
      </c>
      <c r="E19578" s="7">
        <v>43.724819183349609</v>
      </c>
    </row>
    <row r="19579" spans="1:5" x14ac:dyDescent="0.25">
      <c r="A19579" s="5">
        <v>8.371952252510266E-2</v>
      </c>
      <c r="B19579" s="5">
        <v>40.347155499201946</v>
      </c>
      <c r="C19579" s="5"/>
      <c r="D19579" s="7">
        <v>8.0399565398693085E-2</v>
      </c>
      <c r="E19579" s="7">
        <v>43.725017547607422</v>
      </c>
    </row>
    <row r="19580" spans="1:5" x14ac:dyDescent="0.25">
      <c r="A19580" s="5">
        <v>8.3724009685027287E-2</v>
      </c>
      <c r="B19580" s="5">
        <v>40.347155499201946</v>
      </c>
      <c r="C19580" s="5"/>
      <c r="D19580" s="7">
        <v>8.0403260886669159E-2</v>
      </c>
      <c r="E19580" s="7">
        <v>43.725181579589844</v>
      </c>
    </row>
    <row r="19581" spans="1:5" x14ac:dyDescent="0.25">
      <c r="A19581" s="5">
        <v>8.3727995554606124E-2</v>
      </c>
      <c r="B19581" s="5">
        <v>40.347155499201946</v>
      </c>
      <c r="C19581" s="5"/>
      <c r="D19581" s="7">
        <v>8.0406948924064636E-2</v>
      </c>
      <c r="E19581" s="7">
        <v>43.725341796875</v>
      </c>
    </row>
    <row r="19582" spans="1:5" x14ac:dyDescent="0.25">
      <c r="A19582" s="5">
        <v>8.3732476601233854E-2</v>
      </c>
      <c r="B19582" s="5">
        <v>40.357948221186156</v>
      </c>
      <c r="C19582" s="5"/>
      <c r="D19582" s="7">
        <v>8.0410636961460114E-2</v>
      </c>
      <c r="E19582" s="7">
        <v>43.737201690673828</v>
      </c>
    </row>
    <row r="19583" spans="1:5" x14ac:dyDescent="0.25">
      <c r="A19583" s="5">
        <v>8.3736963761158481E-2</v>
      </c>
      <c r="B19583" s="5">
        <v>40.347155499201946</v>
      </c>
      <c r="C19583" s="5"/>
      <c r="D19583" s="7">
        <v>8.0415256321430206E-2</v>
      </c>
      <c r="E19583" s="7">
        <v>43.725704193115234</v>
      </c>
    </row>
    <row r="19584" spans="1:5" x14ac:dyDescent="0.25">
      <c r="A19584" s="5">
        <v>8.3740949630737305E-2</v>
      </c>
      <c r="B19584" s="5">
        <v>40.357948221186156</v>
      </c>
      <c r="C19584" s="5"/>
      <c r="D19584" s="7">
        <v>8.0418944358825684E-2</v>
      </c>
      <c r="E19584" s="7">
        <v>43.737564086914063</v>
      </c>
    </row>
    <row r="19585" spans="1:5" x14ac:dyDescent="0.25">
      <c r="A19585" s="5">
        <v>8.3744941613613025E-2</v>
      </c>
      <c r="B19585" s="5">
        <v>40.347155499201946</v>
      </c>
      <c r="C19585" s="5"/>
      <c r="D19585" s="7">
        <v>8.0422632396221161E-2</v>
      </c>
      <c r="E19585" s="7">
        <v>43.726028442382813</v>
      </c>
    </row>
    <row r="19586" spans="1:5" x14ac:dyDescent="0.25">
      <c r="A19586" s="5">
        <v>8.3748426192846059E-2</v>
      </c>
      <c r="B19586" s="5">
        <v>40.347155499201946</v>
      </c>
      <c r="C19586" s="5"/>
      <c r="D19586" s="7">
        <v>8.0425404012203217E-2</v>
      </c>
      <c r="E19586" s="7">
        <v>43.726150512695313</v>
      </c>
    </row>
    <row r="19587" spans="1:5" x14ac:dyDescent="0.25">
      <c r="A19587" s="5">
        <v>8.3752418175721779E-2</v>
      </c>
      <c r="B19587" s="5">
        <v>40.357948221186156</v>
      </c>
      <c r="C19587" s="5"/>
      <c r="D19587" s="7">
        <v>8.0429092049598694E-2</v>
      </c>
      <c r="E19587" s="7">
        <v>43.738006591796875</v>
      </c>
    </row>
    <row r="19588" spans="1:5" x14ac:dyDescent="0.25">
      <c r="A19588" s="5">
        <v>8.3756404045300603E-2</v>
      </c>
      <c r="B19588" s="5">
        <v>40.357948221186156</v>
      </c>
      <c r="C19588" s="5"/>
      <c r="D19588" s="7">
        <v>8.0432787537574768E-2</v>
      </c>
      <c r="E19588" s="7">
        <v>43.738166809082031</v>
      </c>
    </row>
    <row r="19589" spans="1:5" x14ac:dyDescent="0.25">
      <c r="A19589" s="5">
        <v>8.3759894737830534E-2</v>
      </c>
      <c r="B19589" s="5">
        <v>40.368740943170359</v>
      </c>
      <c r="C19589" s="5"/>
      <c r="D19589" s="7">
        <v>8.0436475574970245E-2</v>
      </c>
      <c r="E19589" s="7">
        <v>43.750026702880859</v>
      </c>
    </row>
    <row r="19590" spans="1:5" x14ac:dyDescent="0.25">
      <c r="A19590" s="5">
        <v>8.3763880607409358E-2</v>
      </c>
      <c r="B19590" s="5">
        <v>40.357948221186156</v>
      </c>
      <c r="C19590" s="5"/>
      <c r="D19590" s="7">
        <v>8.0440163612365723E-2</v>
      </c>
      <c r="E19590" s="7">
        <v>43.738491058349609</v>
      </c>
    </row>
    <row r="19591" spans="1:5" x14ac:dyDescent="0.25">
      <c r="A19591" s="5">
        <v>8.3768367767333984E-2</v>
      </c>
      <c r="B19591" s="5">
        <v>40.357948221186156</v>
      </c>
      <c r="C19591" s="5"/>
      <c r="D19591" s="7">
        <v>8.0443859100341797E-2</v>
      </c>
      <c r="E19591" s="7">
        <v>43.738651275634766</v>
      </c>
    </row>
    <row r="19592" spans="1:5" x14ac:dyDescent="0.25">
      <c r="A19592" s="5">
        <v>8.3772353636912808E-2</v>
      </c>
      <c r="B19592" s="5">
        <v>40.347155499201946</v>
      </c>
      <c r="C19592" s="5"/>
      <c r="D19592" s="7">
        <v>8.0447547137737274E-2</v>
      </c>
      <c r="E19592" s="7">
        <v>43.727115631103516</v>
      </c>
    </row>
    <row r="19593" spans="1:5" x14ac:dyDescent="0.25">
      <c r="A19593" s="5">
        <v>8.3776834683540538E-2</v>
      </c>
      <c r="B19593" s="5">
        <v>40.357948221186156</v>
      </c>
      <c r="C19593" s="5"/>
      <c r="D19593" s="7">
        <v>8.045215904712677E-2</v>
      </c>
      <c r="E19593" s="7">
        <v>43.739017486572266</v>
      </c>
    </row>
    <row r="19594" spans="1:5" x14ac:dyDescent="0.25">
      <c r="A19594" s="5">
        <v>8.3781321843465165E-2</v>
      </c>
      <c r="B19594" s="5">
        <v>40.357948221186156</v>
      </c>
      <c r="C19594" s="5"/>
      <c r="D19594" s="7">
        <v>8.0455854535102844E-2</v>
      </c>
      <c r="E19594" s="7">
        <v>43.739177703857422</v>
      </c>
    </row>
    <row r="19595" spans="1:5" x14ac:dyDescent="0.25">
      <c r="A19595" s="5">
        <v>8.3785809003389805E-2</v>
      </c>
      <c r="B19595" s="5">
        <v>40.368740943170359</v>
      </c>
      <c r="C19595" s="5"/>
      <c r="D19595" s="7">
        <v>8.046046644449234E-2</v>
      </c>
      <c r="E19595" s="7">
        <v>43.751075744628906</v>
      </c>
    </row>
    <row r="19596" spans="1:5" x14ac:dyDescent="0.25">
      <c r="A19596" s="5">
        <v>8.3790296163314432E-2</v>
      </c>
      <c r="B19596" s="5">
        <v>40.368740943170359</v>
      </c>
      <c r="C19596" s="5"/>
      <c r="D19596" s="7">
        <v>8.0464154481887817E-2</v>
      </c>
      <c r="E19596" s="7">
        <v>43.751235961914063</v>
      </c>
    </row>
    <row r="19597" spans="1:5" x14ac:dyDescent="0.25">
      <c r="A19597" s="5">
        <v>8.3795278500287965E-2</v>
      </c>
      <c r="B19597" s="5">
        <v>40.347155499201946</v>
      </c>
      <c r="C19597" s="5"/>
      <c r="D19597" s="7">
        <v>8.046877384185791E-2</v>
      </c>
      <c r="E19597" s="7">
        <v>43.728046417236328</v>
      </c>
    </row>
    <row r="19598" spans="1:5" x14ac:dyDescent="0.25">
      <c r="A19598" s="5">
        <v>8.3799765660212591E-2</v>
      </c>
      <c r="B19598" s="5">
        <v>40.347155499201946</v>
      </c>
      <c r="C19598" s="5"/>
      <c r="D19598" s="7">
        <v>8.0473385751247406E-2</v>
      </c>
      <c r="E19598" s="7">
        <v>43.728248596191406</v>
      </c>
    </row>
    <row r="19599" spans="1:5" x14ac:dyDescent="0.25">
      <c r="A19599" s="5">
        <v>8.3803751529791415E-2</v>
      </c>
      <c r="B19599" s="5">
        <v>40.347155499201946</v>
      </c>
      <c r="C19599" s="5"/>
      <c r="D19599" s="7">
        <v>8.0477073788642883E-2</v>
      </c>
      <c r="E19599" s="7">
        <v>43.728408813476563</v>
      </c>
    </row>
    <row r="19600" spans="1:5" x14ac:dyDescent="0.25">
      <c r="A19600" s="5">
        <v>8.3808238689716041E-2</v>
      </c>
      <c r="B19600" s="5">
        <v>40.336362777217744</v>
      </c>
      <c r="C19600" s="5"/>
      <c r="D19600" s="7">
        <v>8.0480769276618958E-2</v>
      </c>
      <c r="E19600" s="7">
        <v>43.716873168945313</v>
      </c>
    </row>
    <row r="19601" spans="1:5" x14ac:dyDescent="0.25">
      <c r="A19601" s="5">
        <v>8.3812719736343771E-2</v>
      </c>
      <c r="B19601" s="5">
        <v>40.336362777217744</v>
      </c>
      <c r="C19601" s="5"/>
      <c r="D19601" s="7">
        <v>8.0485381186008453E-2</v>
      </c>
      <c r="E19601" s="7">
        <v>43.717075347900391</v>
      </c>
    </row>
    <row r="19602" spans="1:5" x14ac:dyDescent="0.25">
      <c r="A19602" s="5">
        <v>8.3816711719219505E-2</v>
      </c>
      <c r="B19602" s="5">
        <v>40.336362777217744</v>
      </c>
      <c r="C19602" s="5"/>
      <c r="D19602" s="7">
        <v>8.0489069223403931E-2</v>
      </c>
      <c r="E19602" s="7">
        <v>43.717235565185547</v>
      </c>
    </row>
    <row r="19603" spans="1:5" x14ac:dyDescent="0.25">
      <c r="A19603" s="5">
        <v>8.3821694056193038E-2</v>
      </c>
      <c r="B19603" s="5">
        <v>40.357948221186156</v>
      </c>
      <c r="C19603" s="5"/>
      <c r="D19603" s="7">
        <v>8.0493681132793427E-2</v>
      </c>
      <c r="E19603" s="7">
        <v>43.740833282470703</v>
      </c>
    </row>
    <row r="19604" spans="1:5" x14ac:dyDescent="0.25">
      <c r="A19604" s="5">
        <v>8.3826181216117665E-2</v>
      </c>
      <c r="B19604" s="5">
        <v>40.357948221186156</v>
      </c>
      <c r="C19604" s="5"/>
      <c r="D19604" s="7">
        <v>8.0497376620769501E-2</v>
      </c>
      <c r="E19604" s="7">
        <v>43.740993499755859</v>
      </c>
    </row>
    <row r="19605" spans="1:5" x14ac:dyDescent="0.25">
      <c r="A19605" s="5">
        <v>8.3830662262745395E-2</v>
      </c>
      <c r="B19605" s="5">
        <v>40.357948221186156</v>
      </c>
      <c r="C19605" s="5"/>
      <c r="D19605" s="7">
        <v>8.0501988530158997E-2</v>
      </c>
      <c r="E19605" s="7">
        <v>43.741195678710938</v>
      </c>
    </row>
    <row r="19606" spans="1:5" x14ac:dyDescent="0.25">
      <c r="A19606" s="5">
        <v>8.3835149422670022E-2</v>
      </c>
      <c r="B19606" s="5">
        <v>40.357948221186156</v>
      </c>
      <c r="C19606" s="5"/>
      <c r="D19606" s="7">
        <v>8.0505676567554474E-2</v>
      </c>
      <c r="E19606" s="7">
        <v>43.741355895996094</v>
      </c>
    </row>
    <row r="19607" spans="1:5" x14ac:dyDescent="0.25">
      <c r="A19607" s="5">
        <v>8.3839135292248845E-2</v>
      </c>
      <c r="B19607" s="5">
        <v>40.357948221186156</v>
      </c>
      <c r="C19607" s="5"/>
      <c r="D19607" s="7">
        <v>8.0509364604949951E-2</v>
      </c>
      <c r="E19607" s="7">
        <v>43.741519927978516</v>
      </c>
    </row>
    <row r="19608" spans="1:5" x14ac:dyDescent="0.25">
      <c r="A19608" s="5">
        <v>8.3843127275124579E-2</v>
      </c>
      <c r="B19608" s="5">
        <v>40.357948221186156</v>
      </c>
      <c r="C19608" s="5"/>
      <c r="D19608" s="7">
        <v>8.0513060092926025E-2</v>
      </c>
      <c r="E19608" s="7">
        <v>43.741680145263672</v>
      </c>
    </row>
    <row r="19609" spans="1:5" x14ac:dyDescent="0.25">
      <c r="A19609" s="5">
        <v>8.3847113144703403E-2</v>
      </c>
      <c r="B19609" s="5">
        <v>40.357948221186156</v>
      </c>
      <c r="C19609" s="5"/>
      <c r="D19609" s="7">
        <v>8.0516748130321503E-2</v>
      </c>
      <c r="E19609" s="7">
        <v>43.741840362548828</v>
      </c>
    </row>
    <row r="19610" spans="1:5" x14ac:dyDescent="0.25">
      <c r="A19610" s="5">
        <v>8.3851099014282227E-2</v>
      </c>
      <c r="B19610" s="5">
        <v>40.347155499201946</v>
      </c>
      <c r="C19610" s="5"/>
      <c r="D19610" s="7">
        <v>8.052043616771698E-2</v>
      </c>
      <c r="E19610" s="7">
        <v>43.730304718017578</v>
      </c>
    </row>
    <row r="19611" spans="1:5" x14ac:dyDescent="0.25">
      <c r="A19611" s="5">
        <v>8.385508488386105E-2</v>
      </c>
      <c r="B19611" s="5">
        <v>40.347155499201946</v>
      </c>
      <c r="C19611" s="5"/>
      <c r="D19611" s="7">
        <v>8.0524131655693054E-2</v>
      </c>
      <c r="E19611" s="7">
        <v>43.730464935302734</v>
      </c>
    </row>
    <row r="19612" spans="1:5" x14ac:dyDescent="0.25">
      <c r="A19612" s="5">
        <v>8.3859076866736784E-2</v>
      </c>
      <c r="B19612" s="5">
        <v>40.336362777217744</v>
      </c>
      <c r="C19612" s="5"/>
      <c r="D19612" s="7">
        <v>8.0527819693088531E-2</v>
      </c>
      <c r="E19612" s="7">
        <v>43.718929290771484</v>
      </c>
    </row>
    <row r="19613" spans="1:5" x14ac:dyDescent="0.25">
      <c r="A19613" s="5">
        <v>8.3863062736315608E-2</v>
      </c>
      <c r="B19613" s="5">
        <v>40.347155499201946</v>
      </c>
      <c r="C19613" s="5"/>
      <c r="D19613" s="7">
        <v>8.0531507730484009E-2</v>
      </c>
      <c r="E19613" s="7">
        <v>43.730789184570313</v>
      </c>
    </row>
    <row r="19614" spans="1:5" x14ac:dyDescent="0.25">
      <c r="A19614" s="5">
        <v>8.3867549896240234E-2</v>
      </c>
      <c r="B19614" s="5">
        <v>40.357948221186156</v>
      </c>
      <c r="C19614" s="5"/>
      <c r="D19614" s="7">
        <v>8.0536127090454102E-2</v>
      </c>
      <c r="E19614" s="7">
        <v>43.742687225341797</v>
      </c>
    </row>
    <row r="19615" spans="1:5" x14ac:dyDescent="0.25">
      <c r="A19615" s="5">
        <v>8.3871535765819058E-2</v>
      </c>
      <c r="B19615" s="5">
        <v>40.357948221186156</v>
      </c>
      <c r="C19615" s="5"/>
      <c r="D19615" s="7">
        <v>8.0539815127849579E-2</v>
      </c>
      <c r="E19615" s="7">
        <v>43.742851257324219</v>
      </c>
    </row>
    <row r="19616" spans="1:5" x14ac:dyDescent="0.25">
      <c r="A19616" s="5">
        <v>8.3876022925743685E-2</v>
      </c>
      <c r="B19616" s="5">
        <v>40.357948221186156</v>
      </c>
      <c r="C19616" s="5"/>
      <c r="D19616" s="7">
        <v>8.0543503165245056E-2</v>
      </c>
      <c r="E19616" s="7">
        <v>43.743011474609375</v>
      </c>
    </row>
    <row r="19617" spans="1:5" x14ac:dyDescent="0.25">
      <c r="A19617" s="5">
        <v>8.3880008795322522E-2</v>
      </c>
      <c r="B19617" s="5">
        <v>40.368740943170359</v>
      </c>
      <c r="C19617" s="5"/>
      <c r="D19617" s="7">
        <v>8.054719865322113E-2</v>
      </c>
      <c r="E19617" s="7">
        <v>43.754871368408203</v>
      </c>
    </row>
    <row r="19618" spans="1:5" x14ac:dyDescent="0.25">
      <c r="A19618" s="5">
        <v>8.3884991132296055E-2</v>
      </c>
      <c r="B19618" s="5">
        <v>40.357948221186156</v>
      </c>
      <c r="C19618" s="5"/>
      <c r="D19618" s="7">
        <v>8.0551810562610626E-2</v>
      </c>
      <c r="E19618" s="7">
        <v>43.743373870849609</v>
      </c>
    </row>
    <row r="19619" spans="1:5" x14ac:dyDescent="0.25">
      <c r="A19619" s="5">
        <v>8.3889478292220682E-2</v>
      </c>
      <c r="B19619" s="5">
        <v>40.357948221186156</v>
      </c>
      <c r="C19619" s="5"/>
      <c r="D19619" s="7">
        <v>8.0555498600006104E-2</v>
      </c>
      <c r="E19619" s="7">
        <v>43.743537902832031</v>
      </c>
    </row>
    <row r="19620" spans="1:5" x14ac:dyDescent="0.25">
      <c r="A19620" s="5">
        <v>8.3893965452145308E-2</v>
      </c>
      <c r="B19620" s="5">
        <v>40.347155499201946</v>
      </c>
      <c r="C19620" s="5"/>
      <c r="D19620" s="7">
        <v>8.0560110509395599E-2</v>
      </c>
      <c r="E19620" s="7">
        <v>43.732040405273438</v>
      </c>
    </row>
    <row r="19621" spans="1:5" x14ac:dyDescent="0.25">
      <c r="A19621" s="5">
        <v>8.3898446498773038E-2</v>
      </c>
      <c r="B19621" s="5">
        <v>40.357948221186156</v>
      </c>
      <c r="C19621" s="5"/>
      <c r="D19621" s="7">
        <v>8.0563805997371674E-2</v>
      </c>
      <c r="E19621" s="7">
        <v>43.743900299072266</v>
      </c>
    </row>
    <row r="19622" spans="1:5" x14ac:dyDescent="0.25">
      <c r="A19622" s="5">
        <v>8.3902933658697665E-2</v>
      </c>
      <c r="B19622" s="5">
        <v>40.357948221186156</v>
      </c>
      <c r="C19622" s="5"/>
      <c r="D19622" s="7">
        <v>8.0568417906761169E-2</v>
      </c>
      <c r="E19622" s="7">
        <v>43.744102478027344</v>
      </c>
    </row>
    <row r="19623" spans="1:5" x14ac:dyDescent="0.25">
      <c r="A19623" s="5">
        <v>8.3907420818622291E-2</v>
      </c>
      <c r="B19623" s="5">
        <v>40.368740943170359</v>
      </c>
      <c r="C19623" s="5"/>
      <c r="D19623" s="7">
        <v>8.0572105944156647E-2</v>
      </c>
      <c r="E19623" s="7">
        <v>43.755962371826172</v>
      </c>
    </row>
    <row r="19624" spans="1:5" x14ac:dyDescent="0.25">
      <c r="A19624" s="5">
        <v>8.3912403155595824E-2</v>
      </c>
      <c r="B19624" s="5">
        <v>40.368740943170359</v>
      </c>
      <c r="C19624" s="5"/>
      <c r="D19624" s="7">
        <v>8.0576717853546143E-2</v>
      </c>
      <c r="E19624" s="7">
        <v>43.75616455078125</v>
      </c>
    </row>
    <row r="19625" spans="1:5" x14ac:dyDescent="0.25">
      <c r="A19625" s="5">
        <v>8.3916890315520451E-2</v>
      </c>
      <c r="B19625" s="5">
        <v>40.368740943170359</v>
      </c>
      <c r="C19625" s="5"/>
      <c r="D19625" s="7">
        <v>8.0581329762935638E-2</v>
      </c>
      <c r="E19625" s="7">
        <v>43.756362915039063</v>
      </c>
    </row>
    <row r="19626" spans="1:5" x14ac:dyDescent="0.25">
      <c r="A19626" s="5">
        <v>8.3920876185099288E-2</v>
      </c>
      <c r="B19626" s="5">
        <v>40.368740943170359</v>
      </c>
      <c r="C19626" s="5"/>
      <c r="D19626" s="7">
        <v>8.0585025250911713E-2</v>
      </c>
      <c r="E19626" s="7">
        <v>43.756526947021484</v>
      </c>
    </row>
    <row r="19627" spans="1:5" x14ac:dyDescent="0.25">
      <c r="A19627" s="5">
        <v>8.3924862054678112E-2</v>
      </c>
      <c r="B19627" s="5">
        <v>40.368740943170359</v>
      </c>
      <c r="C19627" s="5"/>
      <c r="D19627" s="7">
        <v>8.058871328830719E-2</v>
      </c>
      <c r="E19627" s="7">
        <v>43.756687164306641</v>
      </c>
    </row>
    <row r="19628" spans="1:5" x14ac:dyDescent="0.25">
      <c r="A19628" s="5">
        <v>8.3928854037553832E-2</v>
      </c>
      <c r="B19628" s="5">
        <v>40.368740943170359</v>
      </c>
      <c r="C19628" s="5"/>
      <c r="D19628" s="7">
        <v>8.0592401325702667E-2</v>
      </c>
      <c r="E19628" s="7">
        <v>43.756847381591797</v>
      </c>
    </row>
    <row r="19629" spans="1:5" x14ac:dyDescent="0.25">
      <c r="A19629" s="5">
        <v>8.3932338616786853E-2</v>
      </c>
      <c r="B19629" s="5">
        <v>40.357948221186156</v>
      </c>
      <c r="C19629" s="5"/>
      <c r="D19629" s="7">
        <v>8.0595172941684723E-2</v>
      </c>
      <c r="E19629" s="7">
        <v>43.745269775390625</v>
      </c>
    </row>
    <row r="19630" spans="1:5" x14ac:dyDescent="0.25">
      <c r="A19630" s="5">
        <v>8.393632448636569E-2</v>
      </c>
      <c r="B19630" s="5">
        <v>40.347155499201946</v>
      </c>
      <c r="C19630" s="5"/>
      <c r="D19630" s="7">
        <v>8.05988609790802E-2</v>
      </c>
      <c r="E19630" s="7">
        <v>43.733734130859375</v>
      </c>
    </row>
    <row r="19631" spans="1:5" x14ac:dyDescent="0.25">
      <c r="A19631" s="5">
        <v>8.3940316469241411E-2</v>
      </c>
      <c r="B19631" s="5">
        <v>40.357948221186156</v>
      </c>
      <c r="C19631" s="5"/>
      <c r="D19631" s="7">
        <v>8.0602549016475677E-2</v>
      </c>
      <c r="E19631" s="7">
        <v>43.745594024658203</v>
      </c>
    </row>
    <row r="19632" spans="1:5" x14ac:dyDescent="0.25">
      <c r="A19632" s="5">
        <v>8.3944302338820234E-2</v>
      </c>
      <c r="B19632" s="5">
        <v>40.357948221186156</v>
      </c>
      <c r="C19632" s="5"/>
      <c r="D19632" s="7">
        <v>8.0606244504451752E-2</v>
      </c>
      <c r="E19632" s="7">
        <v>43.745754241943359</v>
      </c>
    </row>
    <row r="19633" spans="1:5" x14ac:dyDescent="0.25">
      <c r="A19633" s="5">
        <v>8.3948288208399058E-2</v>
      </c>
      <c r="B19633" s="5">
        <v>40.368740943170359</v>
      </c>
      <c r="C19633" s="5"/>
      <c r="D19633" s="7">
        <v>8.0609932541847229E-2</v>
      </c>
      <c r="E19633" s="7">
        <v>43.757614135742188</v>
      </c>
    </row>
    <row r="19634" spans="1:5" x14ac:dyDescent="0.25">
      <c r="A19634" s="5">
        <v>8.3952274077977895E-2</v>
      </c>
      <c r="B19634" s="5">
        <v>40.368740943170359</v>
      </c>
      <c r="C19634" s="5"/>
      <c r="D19634" s="7">
        <v>8.0613620579242706E-2</v>
      </c>
      <c r="E19634" s="7">
        <v>43.757778167724609</v>
      </c>
    </row>
    <row r="19635" spans="1:5" x14ac:dyDescent="0.25">
      <c r="A19635" s="5">
        <v>8.3956761237902522E-2</v>
      </c>
      <c r="B19635" s="5">
        <v>40.368740943170359</v>
      </c>
      <c r="C19635" s="5"/>
      <c r="D19635" s="7">
        <v>8.0618232488632202E-2</v>
      </c>
      <c r="E19635" s="7">
        <v>43.757980346679688</v>
      </c>
    </row>
    <row r="19636" spans="1:5" x14ac:dyDescent="0.25">
      <c r="A19636" s="5">
        <v>8.3961248397827148E-2</v>
      </c>
      <c r="B19636" s="5">
        <v>40.357948221186156</v>
      </c>
      <c r="C19636" s="5"/>
      <c r="D19636" s="7">
        <v>8.0621927976608276E-2</v>
      </c>
      <c r="E19636" s="7">
        <v>43.746440887451172</v>
      </c>
    </row>
    <row r="19637" spans="1:5" x14ac:dyDescent="0.25">
      <c r="A19637" s="5">
        <v>8.3965735557751775E-2</v>
      </c>
      <c r="B19637" s="5">
        <v>40.357948221186156</v>
      </c>
      <c r="C19637" s="5"/>
      <c r="D19637" s="7">
        <v>8.0626539885997772E-2</v>
      </c>
      <c r="E19637" s="7">
        <v>43.74664306640625</v>
      </c>
    </row>
    <row r="19638" spans="1:5" x14ac:dyDescent="0.25">
      <c r="A19638" s="5">
        <v>8.3970216604379505E-2</v>
      </c>
      <c r="B19638" s="5">
        <v>40.357948221186156</v>
      </c>
      <c r="C19638" s="5"/>
      <c r="D19638" s="7">
        <v>8.063022792339325E-2</v>
      </c>
      <c r="E19638" s="7">
        <v>43.746803283691406</v>
      </c>
    </row>
    <row r="19639" spans="1:5" x14ac:dyDescent="0.25">
      <c r="A19639" s="5">
        <v>8.3974208587255239E-2</v>
      </c>
      <c r="B19639" s="5">
        <v>40.368740943170359</v>
      </c>
      <c r="C19639" s="5"/>
      <c r="D19639" s="7">
        <v>8.0633915960788727E-2</v>
      </c>
      <c r="E19639" s="7">
        <v>43.7586669921875</v>
      </c>
    </row>
    <row r="19640" spans="1:5" x14ac:dyDescent="0.25">
      <c r="A19640" s="5">
        <v>8.3979190924228772E-2</v>
      </c>
      <c r="B19640" s="5">
        <v>40.368740943170359</v>
      </c>
      <c r="C19640" s="5"/>
      <c r="D19640" s="7">
        <v>8.0638527870178223E-2</v>
      </c>
      <c r="E19640" s="7">
        <v>43.758869171142578</v>
      </c>
    </row>
    <row r="19641" spans="1:5" x14ac:dyDescent="0.25">
      <c r="A19641" s="5">
        <v>8.3983678084153399E-2</v>
      </c>
      <c r="B19641" s="5">
        <v>40.368740943170359</v>
      </c>
      <c r="C19641" s="5"/>
      <c r="D19641" s="7">
        <v>8.0643139779567719E-2</v>
      </c>
      <c r="E19641" s="7">
        <v>43.759067535400391</v>
      </c>
    </row>
    <row r="19642" spans="1:5" x14ac:dyDescent="0.25">
      <c r="A19642" s="5">
        <v>8.3988159130781129E-2</v>
      </c>
      <c r="B19642" s="5">
        <v>40.368740943170359</v>
      </c>
      <c r="C19642" s="5"/>
      <c r="D19642" s="7">
        <v>8.0646835267543793E-2</v>
      </c>
      <c r="E19642" s="7">
        <v>43.759231567382813</v>
      </c>
    </row>
    <row r="19643" spans="1:5" x14ac:dyDescent="0.25">
      <c r="A19643" s="5">
        <v>8.3992151113656849E-2</v>
      </c>
      <c r="B19643" s="5">
        <v>40.357948221186156</v>
      </c>
      <c r="C19643" s="5"/>
      <c r="D19643" s="7">
        <v>8.065052330493927E-2</v>
      </c>
      <c r="E19643" s="7">
        <v>43.747692108154297</v>
      </c>
    </row>
    <row r="19644" spans="1:5" x14ac:dyDescent="0.25">
      <c r="A19644" s="5">
        <v>8.3996632160284579E-2</v>
      </c>
      <c r="B19644" s="5">
        <v>40.368740943170359</v>
      </c>
      <c r="C19644" s="5"/>
      <c r="D19644" s="7">
        <v>8.0655135214328766E-2</v>
      </c>
      <c r="E19644" s="7">
        <v>43.759593963623047</v>
      </c>
    </row>
    <row r="19645" spans="1:5" x14ac:dyDescent="0.25">
      <c r="A19645" s="5">
        <v>8.4001119320209205E-2</v>
      </c>
      <c r="B19645" s="5">
        <v>40.368740943170359</v>
      </c>
      <c r="C19645" s="5"/>
      <c r="D19645" s="7">
        <v>8.0658823251724243E-2</v>
      </c>
      <c r="E19645" s="7">
        <v>43.759754180908203</v>
      </c>
    </row>
    <row r="19646" spans="1:5" x14ac:dyDescent="0.25">
      <c r="A19646" s="5">
        <v>8.4005606480133846E-2</v>
      </c>
      <c r="B19646" s="5">
        <v>40.368740943170359</v>
      </c>
      <c r="C19646" s="5"/>
      <c r="D19646" s="7">
        <v>8.0663435161113739E-2</v>
      </c>
      <c r="E19646" s="7">
        <v>43.759956359863281</v>
      </c>
    </row>
    <row r="19647" spans="1:5" x14ac:dyDescent="0.25">
      <c r="A19647" s="5">
        <v>8.4010093640058472E-2</v>
      </c>
      <c r="B19647" s="5">
        <v>40.357948221186156</v>
      </c>
      <c r="C19647" s="5"/>
      <c r="D19647" s="7">
        <v>8.0667130649089813E-2</v>
      </c>
      <c r="E19647" s="7">
        <v>43.748420715332031</v>
      </c>
    </row>
    <row r="19648" spans="1:5" x14ac:dyDescent="0.25">
      <c r="A19648" s="5">
        <v>8.4014079509637296E-2</v>
      </c>
      <c r="B19648" s="5">
        <v>40.368740943170359</v>
      </c>
      <c r="C19648" s="5"/>
      <c r="D19648" s="7">
        <v>8.0670818686485291E-2</v>
      </c>
      <c r="E19648" s="7">
        <v>43.760280609130859</v>
      </c>
    </row>
    <row r="19649" spans="1:5" x14ac:dyDescent="0.25">
      <c r="A19649" s="5">
        <v>8.4018566669561923E-2</v>
      </c>
      <c r="B19649" s="5">
        <v>40.357948221186156</v>
      </c>
      <c r="C19649" s="5"/>
      <c r="D19649" s="7">
        <v>8.0675430595874786E-2</v>
      </c>
      <c r="E19649" s="7">
        <v>43.748783111572266</v>
      </c>
    </row>
    <row r="19650" spans="1:5" x14ac:dyDescent="0.25">
      <c r="A19650" s="5">
        <v>8.4022552539140746E-2</v>
      </c>
      <c r="B19650" s="5">
        <v>40.368740943170359</v>
      </c>
      <c r="C19650" s="5"/>
      <c r="D19650" s="7">
        <v>8.0679118633270264E-2</v>
      </c>
      <c r="E19650" s="7">
        <v>43.760643005371094</v>
      </c>
    </row>
    <row r="19651" spans="1:5" x14ac:dyDescent="0.25">
      <c r="A19651" s="5">
        <v>8.402653840871957E-2</v>
      </c>
      <c r="B19651" s="5">
        <v>40.368740943170359</v>
      </c>
      <c r="C19651" s="5"/>
      <c r="D19651" s="7">
        <v>8.0682814121246338E-2</v>
      </c>
      <c r="E19651" s="7">
        <v>43.760807037353516</v>
      </c>
    </row>
    <row r="19652" spans="1:5" x14ac:dyDescent="0.25">
      <c r="A19652" s="5">
        <v>8.4030524278298407E-2</v>
      </c>
      <c r="B19652" s="5">
        <v>40.368740943170359</v>
      </c>
      <c r="C19652" s="5"/>
      <c r="D19652" s="7">
        <v>8.0686502158641815E-2</v>
      </c>
      <c r="E19652" s="7">
        <v>43.760967254638672</v>
      </c>
    </row>
    <row r="19653" spans="1:5" x14ac:dyDescent="0.25">
      <c r="A19653" s="5">
        <v>8.4034510147877231E-2</v>
      </c>
      <c r="B19653" s="5">
        <v>40.368740943170359</v>
      </c>
      <c r="C19653" s="5"/>
      <c r="D19653" s="7">
        <v>8.0690190196037292E-2</v>
      </c>
      <c r="E19653" s="7">
        <v>43.761127471923828</v>
      </c>
    </row>
    <row r="19654" spans="1:5" x14ac:dyDescent="0.25">
      <c r="A19654" s="5">
        <v>8.4038997307801858E-2</v>
      </c>
      <c r="B19654" s="5">
        <v>40.368740943170359</v>
      </c>
      <c r="C19654" s="5"/>
      <c r="D19654" s="7">
        <v>8.069387823343277E-2</v>
      </c>
      <c r="E19654" s="7">
        <v>43.761287689208984</v>
      </c>
    </row>
    <row r="19655" spans="1:5" x14ac:dyDescent="0.25">
      <c r="A19655" s="5">
        <v>8.4043484467726484E-2</v>
      </c>
      <c r="B19655" s="5">
        <v>40.368740943170359</v>
      </c>
      <c r="C19655" s="5"/>
      <c r="D19655" s="7">
        <v>8.0697573721408844E-2</v>
      </c>
      <c r="E19655" s="7">
        <v>43.761451721191406</v>
      </c>
    </row>
    <row r="19656" spans="1:5" x14ac:dyDescent="0.25">
      <c r="A19656" s="5">
        <v>8.4047470337305308E-2</v>
      </c>
      <c r="B19656" s="5">
        <v>40.368740943170359</v>
      </c>
      <c r="C19656" s="5"/>
      <c r="D19656" s="7">
        <v>8.0701261758804321E-2</v>
      </c>
      <c r="E19656" s="7">
        <v>43.761611938476563</v>
      </c>
    </row>
    <row r="19657" spans="1:5" x14ac:dyDescent="0.25">
      <c r="A19657" s="5">
        <v>8.4051957497229948E-2</v>
      </c>
      <c r="B19657" s="5">
        <v>40.368740943170359</v>
      </c>
      <c r="C19657" s="5"/>
      <c r="D19657" s="7">
        <v>8.0705873668193817E-2</v>
      </c>
      <c r="E19657" s="7">
        <v>43.761814117431641</v>
      </c>
    </row>
    <row r="19658" spans="1:5" x14ac:dyDescent="0.25">
      <c r="A19658" s="5">
        <v>8.4056939834203481E-2</v>
      </c>
      <c r="B19658" s="5">
        <v>40.379533665154568</v>
      </c>
      <c r="C19658" s="5"/>
      <c r="D19658" s="7">
        <v>8.0710485577583313E-2</v>
      </c>
      <c r="E19658" s="7">
        <v>43.773715972900391</v>
      </c>
    </row>
    <row r="19659" spans="1:5" x14ac:dyDescent="0.25">
      <c r="A19659" s="5">
        <v>8.4060925703782305E-2</v>
      </c>
      <c r="B19659" s="5">
        <v>40.379533665154568</v>
      </c>
      <c r="C19659" s="5"/>
      <c r="D19659" s="7">
        <v>8.071417361497879E-2</v>
      </c>
      <c r="E19659" s="7">
        <v>43.773876190185547</v>
      </c>
    </row>
    <row r="19660" spans="1:5" x14ac:dyDescent="0.25">
      <c r="A19660" s="5">
        <v>8.4065914154052734E-2</v>
      </c>
      <c r="B19660" s="5">
        <v>40.379533665154568</v>
      </c>
      <c r="C19660" s="5"/>
      <c r="D19660" s="7">
        <v>8.0718785524368286E-2</v>
      </c>
      <c r="E19660" s="7">
        <v>43.774078369140625</v>
      </c>
    </row>
    <row r="19661" spans="1:5" x14ac:dyDescent="0.25">
      <c r="A19661" s="5">
        <v>8.4070395200680464E-2</v>
      </c>
      <c r="B19661" s="5">
        <v>40.379533665154568</v>
      </c>
      <c r="C19661" s="5"/>
      <c r="D19661" s="7">
        <v>8.0722473561763763E-2</v>
      </c>
      <c r="E19661" s="7">
        <v>43.774242401123047</v>
      </c>
    </row>
    <row r="19662" spans="1:5" x14ac:dyDescent="0.25">
      <c r="A19662" s="5">
        <v>8.4074387183556185E-2</v>
      </c>
      <c r="B19662" s="5">
        <v>40.379533665154568</v>
      </c>
      <c r="C19662" s="5"/>
      <c r="D19662" s="7">
        <v>8.0726169049739838E-2</v>
      </c>
      <c r="E19662" s="7">
        <v>43.774402618408203</v>
      </c>
    </row>
    <row r="19663" spans="1:5" x14ac:dyDescent="0.25">
      <c r="A19663" s="5">
        <v>8.4078373053135022E-2</v>
      </c>
      <c r="B19663" s="5">
        <v>40.368740943170359</v>
      </c>
      <c r="C19663" s="5"/>
      <c r="D19663" s="7">
        <v>8.0729857087135315E-2</v>
      </c>
      <c r="E19663" s="7">
        <v>43.762863159179688</v>
      </c>
    </row>
    <row r="19664" spans="1:5" x14ac:dyDescent="0.25">
      <c r="A19664" s="5">
        <v>8.4082358922713846E-2</v>
      </c>
      <c r="B19664" s="5">
        <v>40.368740943170359</v>
      </c>
      <c r="C19664" s="5"/>
      <c r="D19664" s="7">
        <v>8.0733545124530792E-2</v>
      </c>
      <c r="E19664" s="7">
        <v>43.763027191162109</v>
      </c>
    </row>
    <row r="19665" spans="1:5" x14ac:dyDescent="0.25">
      <c r="A19665" s="5">
        <v>8.4085849615243763E-2</v>
      </c>
      <c r="B19665" s="5">
        <v>40.357948221186156</v>
      </c>
      <c r="C19665" s="5"/>
      <c r="D19665" s="7">
        <v>8.073723316192627E-2</v>
      </c>
      <c r="E19665" s="7">
        <v>43.751487731933594</v>
      </c>
    </row>
    <row r="19666" spans="1:5" x14ac:dyDescent="0.25">
      <c r="A19666" s="5">
        <v>8.4089835484822587E-2</v>
      </c>
      <c r="B19666" s="5">
        <v>40.368740943170359</v>
      </c>
      <c r="C19666" s="5"/>
      <c r="D19666" s="7">
        <v>8.0740928649902344E-2</v>
      </c>
      <c r="E19666" s="7">
        <v>43.763347625732422</v>
      </c>
    </row>
    <row r="19667" spans="1:5" x14ac:dyDescent="0.25">
      <c r="A19667" s="5">
        <v>8.4093821354401424E-2</v>
      </c>
      <c r="B19667" s="5">
        <v>40.368740943170359</v>
      </c>
      <c r="C19667" s="5"/>
      <c r="D19667" s="7">
        <v>8.0744616687297821E-2</v>
      </c>
      <c r="E19667" s="7">
        <v>43.763511657714844</v>
      </c>
    </row>
    <row r="19668" spans="1:5" x14ac:dyDescent="0.25">
      <c r="A19668" s="5">
        <v>8.4097807223980248E-2</v>
      </c>
      <c r="B19668" s="5">
        <v>40.379533665154568</v>
      </c>
      <c r="C19668" s="5"/>
      <c r="D19668" s="7">
        <v>8.0748304724693298E-2</v>
      </c>
      <c r="E19668" s="7">
        <v>43.775371551513672</v>
      </c>
    </row>
    <row r="19669" spans="1:5" x14ac:dyDescent="0.25">
      <c r="A19669" s="5">
        <v>8.4102294383904874E-2</v>
      </c>
      <c r="B19669" s="5">
        <v>40.368740943170359</v>
      </c>
      <c r="C19669" s="5"/>
      <c r="D19669" s="7">
        <v>8.0751992762088776E-2</v>
      </c>
      <c r="E19669" s="7">
        <v>43.763832092285156</v>
      </c>
    </row>
    <row r="19670" spans="1:5" x14ac:dyDescent="0.25">
      <c r="A19670" s="5">
        <v>8.4106781543829501E-2</v>
      </c>
      <c r="B19670" s="5">
        <v>40.357948221186156</v>
      </c>
      <c r="C19670" s="5"/>
      <c r="D19670" s="7">
        <v>8.0756604671478271E-2</v>
      </c>
      <c r="E19670" s="7">
        <v>43.752334594726563</v>
      </c>
    </row>
    <row r="19671" spans="1:5" x14ac:dyDescent="0.25">
      <c r="A19671" s="5">
        <v>8.4111268703754127E-2</v>
      </c>
      <c r="B19671" s="5">
        <v>40.347155499201946</v>
      </c>
      <c r="C19671" s="5"/>
      <c r="D19671" s="7">
        <v>8.0760292708873749E-2</v>
      </c>
      <c r="E19671" s="7">
        <v>43.740795135498047</v>
      </c>
    </row>
    <row r="19672" spans="1:5" x14ac:dyDescent="0.25">
      <c r="A19672" s="5">
        <v>8.4115749750381857E-2</v>
      </c>
      <c r="B19672" s="5">
        <v>40.357948221186156</v>
      </c>
      <c r="C19672" s="5"/>
      <c r="D19672" s="7">
        <v>8.0764912068843842E-2</v>
      </c>
      <c r="E19672" s="7">
        <v>43.752696990966797</v>
      </c>
    </row>
    <row r="19673" spans="1:5" x14ac:dyDescent="0.25">
      <c r="A19673" s="5">
        <v>8.4120236910306484E-2</v>
      </c>
      <c r="B19673" s="5">
        <v>40.368740943170359</v>
      </c>
      <c r="C19673" s="5"/>
      <c r="D19673" s="7">
        <v>8.0768600106239319E-2</v>
      </c>
      <c r="E19673" s="7">
        <v>43.764560699462891</v>
      </c>
    </row>
    <row r="19674" spans="1:5" x14ac:dyDescent="0.25">
      <c r="A19674" s="5">
        <v>8.4124724070231124E-2</v>
      </c>
      <c r="B19674" s="5">
        <v>40.368740943170359</v>
      </c>
      <c r="C19674" s="5"/>
      <c r="D19674" s="7">
        <v>8.0773212015628815E-2</v>
      </c>
      <c r="E19674" s="7">
        <v>43.764762878417969</v>
      </c>
    </row>
    <row r="19675" spans="1:5" x14ac:dyDescent="0.25">
      <c r="A19675" s="5">
        <v>8.4129211230155751E-2</v>
      </c>
      <c r="B19675" s="5">
        <v>40.368740943170359</v>
      </c>
      <c r="C19675" s="5"/>
      <c r="D19675" s="7">
        <v>8.0776900053024292E-2</v>
      </c>
      <c r="E19675" s="7">
        <v>43.764923095703125</v>
      </c>
    </row>
    <row r="19676" spans="1:5" x14ac:dyDescent="0.25">
      <c r="A19676" s="5">
        <v>8.4133698390080378E-2</v>
      </c>
      <c r="B19676" s="5">
        <v>40.368740943170359</v>
      </c>
      <c r="C19676" s="5"/>
      <c r="D19676" s="7">
        <v>8.0781511962413788E-2</v>
      </c>
      <c r="E19676" s="7">
        <v>43.765125274658203</v>
      </c>
    </row>
    <row r="19677" spans="1:5" x14ac:dyDescent="0.25">
      <c r="A19677" s="5">
        <v>8.4138179436708108E-2</v>
      </c>
      <c r="B19677" s="5">
        <v>40.368740943170359</v>
      </c>
      <c r="C19677" s="5"/>
      <c r="D19677" s="7">
        <v>8.0785199999809265E-2</v>
      </c>
      <c r="E19677" s="7">
        <v>43.765285491943359</v>
      </c>
    </row>
    <row r="19678" spans="1:5" x14ac:dyDescent="0.25">
      <c r="A19678" s="5">
        <v>8.4142666596632734E-2</v>
      </c>
      <c r="B19678" s="5">
        <v>40.368740943170359</v>
      </c>
      <c r="C19678" s="5"/>
      <c r="D19678" s="7">
        <v>8.0789811909198761E-2</v>
      </c>
      <c r="E19678" s="7">
        <v>43.765487670898438</v>
      </c>
    </row>
    <row r="19679" spans="1:5" x14ac:dyDescent="0.25">
      <c r="A19679" s="5">
        <v>8.4147153756557361E-2</v>
      </c>
      <c r="B19679" s="5">
        <v>40.368740943170359</v>
      </c>
      <c r="C19679" s="5"/>
      <c r="D19679" s="7">
        <v>8.0793499946594238E-2</v>
      </c>
      <c r="E19679" s="7">
        <v>43.765647888183594</v>
      </c>
    </row>
    <row r="19680" spans="1:5" x14ac:dyDescent="0.25">
      <c r="A19680" s="5">
        <v>8.4151640916482001E-2</v>
      </c>
      <c r="B19680" s="5">
        <v>40.379533665154568</v>
      </c>
      <c r="C19680" s="5"/>
      <c r="D19680" s="7">
        <v>8.0798111855983734E-2</v>
      </c>
      <c r="E19680" s="7">
        <v>43.777553558349609</v>
      </c>
    </row>
    <row r="19681" spans="1:5" x14ac:dyDescent="0.25">
      <c r="A19681" s="5">
        <v>8.4155626786060825E-2</v>
      </c>
      <c r="B19681" s="5">
        <v>40.368740943170359</v>
      </c>
      <c r="C19681" s="5"/>
      <c r="D19681" s="7">
        <v>8.0801807343959808E-2</v>
      </c>
      <c r="E19681" s="7">
        <v>43.766014099121094</v>
      </c>
    </row>
    <row r="19682" spans="1:5" x14ac:dyDescent="0.25">
      <c r="A19682" s="5">
        <v>8.4159111365293846E-2</v>
      </c>
      <c r="B19682" s="5">
        <v>40.379533665154568</v>
      </c>
      <c r="C19682" s="5"/>
      <c r="D19682" s="7">
        <v>8.0804571509361267E-2</v>
      </c>
      <c r="E19682" s="7">
        <v>43.777835845947266</v>
      </c>
    </row>
    <row r="19683" spans="1:5" x14ac:dyDescent="0.25">
      <c r="A19683" s="5">
        <v>8.4163103348169566E-2</v>
      </c>
      <c r="B19683" s="5">
        <v>40.368740943170359</v>
      </c>
      <c r="C19683" s="5"/>
      <c r="D19683" s="7">
        <v>8.0808259546756744E-2</v>
      </c>
      <c r="E19683" s="7">
        <v>43.76629638671875</v>
      </c>
    </row>
    <row r="19684" spans="1:5" x14ac:dyDescent="0.25">
      <c r="A19684" s="5">
        <v>8.41665879274026E-2</v>
      </c>
      <c r="B19684" s="5">
        <v>40.368740943170359</v>
      </c>
      <c r="C19684" s="5"/>
      <c r="D19684" s="7">
        <v>8.0811947584152222E-2</v>
      </c>
      <c r="E19684" s="7">
        <v>43.766456604003906</v>
      </c>
    </row>
    <row r="19685" spans="1:5" x14ac:dyDescent="0.25">
      <c r="A19685" s="5">
        <v>8.417057991027832E-2</v>
      </c>
      <c r="B19685" s="5">
        <v>40.368740943170359</v>
      </c>
      <c r="C19685" s="5"/>
      <c r="D19685" s="7">
        <v>8.0815643072128296E-2</v>
      </c>
      <c r="E19685" s="7">
        <v>43.766616821289063</v>
      </c>
    </row>
    <row r="19686" spans="1:5" x14ac:dyDescent="0.25">
      <c r="A19686" s="5">
        <v>8.4174565779857144E-2</v>
      </c>
      <c r="B19686" s="5">
        <v>40.357948221186156</v>
      </c>
      <c r="C19686" s="5"/>
      <c r="D19686" s="7">
        <v>8.0819331109523773E-2</v>
      </c>
      <c r="E19686" s="7">
        <v>43.755077362060547</v>
      </c>
    </row>
    <row r="19687" spans="1:5" x14ac:dyDescent="0.25">
      <c r="A19687" s="5">
        <v>8.4179052939781771E-2</v>
      </c>
      <c r="B19687" s="5">
        <v>40.357948221186156</v>
      </c>
      <c r="C19687" s="5"/>
      <c r="D19687" s="7">
        <v>8.082301914691925E-2</v>
      </c>
      <c r="E19687" s="7">
        <v>43.755241394042969</v>
      </c>
    </row>
    <row r="19688" spans="1:5" x14ac:dyDescent="0.25">
      <c r="A19688" s="5">
        <v>8.4183533986409501E-2</v>
      </c>
      <c r="B19688" s="5">
        <v>40.357948221186156</v>
      </c>
      <c r="C19688" s="5"/>
      <c r="D19688" s="7">
        <v>8.0827631056308746E-2</v>
      </c>
      <c r="E19688" s="7">
        <v>43.755443572998047</v>
      </c>
    </row>
    <row r="19689" spans="1:5" x14ac:dyDescent="0.25">
      <c r="A19689" s="5">
        <v>8.4188021146334141E-2</v>
      </c>
      <c r="B19689" s="5">
        <v>40.357948221186156</v>
      </c>
      <c r="C19689" s="5"/>
      <c r="D19689" s="7">
        <v>8.0831319093704224E-2</v>
      </c>
      <c r="E19689" s="7">
        <v>43.755603790283203</v>
      </c>
    </row>
    <row r="19690" spans="1:5" x14ac:dyDescent="0.25">
      <c r="A19690" s="5">
        <v>8.4192007015912965E-2</v>
      </c>
      <c r="B19690" s="5">
        <v>40.357948221186156</v>
      </c>
      <c r="C19690" s="5"/>
      <c r="D19690" s="7">
        <v>8.0835007131099701E-2</v>
      </c>
      <c r="E19690" s="7">
        <v>43.755764007568359</v>
      </c>
    </row>
    <row r="19691" spans="1:5" x14ac:dyDescent="0.25">
      <c r="A19691" s="5">
        <v>8.4196494175837591E-2</v>
      </c>
      <c r="B19691" s="5">
        <v>40.357948221186156</v>
      </c>
      <c r="C19691" s="5"/>
      <c r="D19691" s="7">
        <v>8.0838695168495178E-2</v>
      </c>
      <c r="E19691" s="7">
        <v>43.755924224853516</v>
      </c>
    </row>
    <row r="19692" spans="1:5" x14ac:dyDescent="0.25">
      <c r="A19692" s="5">
        <v>8.4200981335762218E-2</v>
      </c>
      <c r="B19692" s="5">
        <v>40.357948221186156</v>
      </c>
      <c r="C19692" s="5"/>
      <c r="D19692" s="7">
        <v>8.0843307077884674E-2</v>
      </c>
      <c r="E19692" s="7">
        <v>43.756126403808594</v>
      </c>
    </row>
    <row r="19693" spans="1:5" x14ac:dyDescent="0.25">
      <c r="A19693" s="5">
        <v>8.4205468495686844E-2</v>
      </c>
      <c r="B19693" s="5">
        <v>40.357948221186156</v>
      </c>
      <c r="C19693" s="5"/>
      <c r="D19693" s="7">
        <v>8.0847002565860748E-2</v>
      </c>
      <c r="E19693" s="7">
        <v>43.756290435791016</v>
      </c>
    </row>
    <row r="19694" spans="1:5" x14ac:dyDescent="0.25">
      <c r="A19694" s="5">
        <v>8.4209949542314574E-2</v>
      </c>
      <c r="B19694" s="5">
        <v>40.357948221186156</v>
      </c>
      <c r="C19694" s="5"/>
      <c r="D19694" s="7">
        <v>8.0851614475250244E-2</v>
      </c>
      <c r="E19694" s="7">
        <v>43.756492614746094</v>
      </c>
    </row>
    <row r="19695" spans="1:5" x14ac:dyDescent="0.25">
      <c r="A19695" s="5">
        <v>8.4214436702239201E-2</v>
      </c>
      <c r="B19695" s="5">
        <v>40.357948221186156</v>
      </c>
      <c r="C19695" s="5"/>
      <c r="D19695" s="7">
        <v>8.0855302512645721E-2</v>
      </c>
      <c r="E19695" s="7">
        <v>43.75665283203125</v>
      </c>
    </row>
    <row r="19696" spans="1:5" x14ac:dyDescent="0.25">
      <c r="A19696" s="5">
        <v>8.4218923862163841E-2</v>
      </c>
      <c r="B19696" s="5">
        <v>40.368740943170359</v>
      </c>
      <c r="C19696" s="5"/>
      <c r="D19696" s="7">
        <v>8.0859914422035217E-2</v>
      </c>
      <c r="E19696" s="7">
        <v>43.7685546875</v>
      </c>
    </row>
    <row r="19697" spans="1:5" x14ac:dyDescent="0.25">
      <c r="A19697" s="5">
        <v>8.4223906199137374E-2</v>
      </c>
      <c r="B19697" s="5">
        <v>40.368740943170359</v>
      </c>
      <c r="C19697" s="5"/>
      <c r="D19697" s="7">
        <v>8.0864526331424713E-2</v>
      </c>
      <c r="E19697" s="7">
        <v>43.768756866455078</v>
      </c>
    </row>
    <row r="19698" spans="1:5" x14ac:dyDescent="0.25">
      <c r="A19698" s="5">
        <v>8.4227892068716198E-2</v>
      </c>
      <c r="B19698" s="5">
        <v>40.368740943170359</v>
      </c>
      <c r="C19698" s="5"/>
      <c r="D19698" s="7">
        <v>8.086821436882019E-2</v>
      </c>
      <c r="E19698" s="7">
        <v>43.7689208984375</v>
      </c>
    </row>
    <row r="19699" spans="1:5" x14ac:dyDescent="0.25">
      <c r="A19699" s="5">
        <v>8.4232379228640825E-2</v>
      </c>
      <c r="B19699" s="5">
        <v>40.368740943170359</v>
      </c>
      <c r="C19699" s="5"/>
      <c r="D19699" s="7">
        <v>8.0871902406215668E-2</v>
      </c>
      <c r="E19699" s="7">
        <v>43.769081115722656</v>
      </c>
    </row>
    <row r="19700" spans="1:5" x14ac:dyDescent="0.25">
      <c r="A19700" s="5">
        <v>8.4236365098219648E-2</v>
      </c>
      <c r="B19700" s="5">
        <v>40.368740943170359</v>
      </c>
      <c r="C19700" s="5"/>
      <c r="D19700" s="7">
        <v>8.0875590443611145E-2</v>
      </c>
      <c r="E19700" s="7">
        <v>43.769241333007813</v>
      </c>
    </row>
    <row r="19701" spans="1:5" x14ac:dyDescent="0.25">
      <c r="A19701" s="5">
        <v>8.4240350967798472E-2</v>
      </c>
      <c r="B19701" s="5">
        <v>40.368740943170359</v>
      </c>
      <c r="C19701" s="5"/>
      <c r="D19701" s="7">
        <v>8.0879278481006622E-2</v>
      </c>
      <c r="E19701" s="7">
        <v>43.769405364990234</v>
      </c>
    </row>
    <row r="19702" spans="1:5" x14ac:dyDescent="0.25">
      <c r="A19702" s="5">
        <v>8.4244342950674206E-2</v>
      </c>
      <c r="B19702" s="5">
        <v>40.368740943170359</v>
      </c>
      <c r="C19702" s="5"/>
      <c r="D19702" s="7">
        <v>8.08829665184021E-2</v>
      </c>
      <c r="E19702" s="7">
        <v>43.769565582275391</v>
      </c>
    </row>
    <row r="19703" spans="1:5" x14ac:dyDescent="0.25">
      <c r="A19703" s="5">
        <v>8.4248328820253029E-2</v>
      </c>
      <c r="B19703" s="5">
        <v>40.368740943170359</v>
      </c>
      <c r="C19703" s="5"/>
      <c r="D19703" s="7">
        <v>8.0886662006378174E-2</v>
      </c>
      <c r="E19703" s="7">
        <v>43.769725799560547</v>
      </c>
    </row>
    <row r="19704" spans="1:5" x14ac:dyDescent="0.25">
      <c r="A19704" s="5">
        <v>8.4252815980177656E-2</v>
      </c>
      <c r="B19704" s="5">
        <v>40.379533665154568</v>
      </c>
      <c r="C19704" s="5"/>
      <c r="D19704" s="7">
        <v>8.089127391576767E-2</v>
      </c>
      <c r="E19704" s="7">
        <v>43.781631469726563</v>
      </c>
    </row>
    <row r="19705" spans="1:5" x14ac:dyDescent="0.25">
      <c r="A19705" s="5">
        <v>8.425680184975648E-2</v>
      </c>
      <c r="B19705" s="5">
        <v>40.379533665154568</v>
      </c>
      <c r="C19705" s="5"/>
      <c r="D19705" s="7">
        <v>8.0894961953163147E-2</v>
      </c>
      <c r="E19705" s="7">
        <v>43.781791687011719</v>
      </c>
    </row>
    <row r="19706" spans="1:5" x14ac:dyDescent="0.25">
      <c r="A19706" s="5">
        <v>8.4260787719335317E-2</v>
      </c>
      <c r="B19706" s="5">
        <v>40.368740943170359</v>
      </c>
      <c r="C19706" s="5"/>
      <c r="D19706" s="7">
        <v>8.0898649990558624E-2</v>
      </c>
      <c r="E19706" s="7">
        <v>43.770252227783203</v>
      </c>
    </row>
    <row r="19707" spans="1:5" x14ac:dyDescent="0.25">
      <c r="A19707" s="5">
        <v>8.4265274879259944E-2</v>
      </c>
      <c r="B19707" s="5">
        <v>40.368740943170359</v>
      </c>
      <c r="C19707" s="5"/>
      <c r="D19707" s="7">
        <v>8.0902338027954102E-2</v>
      </c>
      <c r="E19707" s="7">
        <v>43.770412445068359</v>
      </c>
    </row>
    <row r="19708" spans="1:5" x14ac:dyDescent="0.25">
      <c r="A19708" s="5">
        <v>8.426976203918457E-2</v>
      </c>
      <c r="B19708" s="5">
        <v>40.379533665154568</v>
      </c>
      <c r="C19708" s="5"/>
      <c r="D19708" s="7">
        <v>8.0906949937343597E-2</v>
      </c>
      <c r="E19708" s="7">
        <v>43.782318115234375</v>
      </c>
    </row>
    <row r="19709" spans="1:5" x14ac:dyDescent="0.25">
      <c r="A19709" s="5">
        <v>8.4274744376158103E-2</v>
      </c>
      <c r="B19709" s="5">
        <v>40.379533665154568</v>
      </c>
      <c r="C19709" s="5"/>
      <c r="D19709" s="7">
        <v>8.0911561846733093E-2</v>
      </c>
      <c r="E19709" s="7">
        <v>43.782520294189453</v>
      </c>
    </row>
    <row r="19710" spans="1:5" x14ac:dyDescent="0.25">
      <c r="A19710" s="5">
        <v>8.427923153608273E-2</v>
      </c>
      <c r="B19710" s="5">
        <v>40.379533665154568</v>
      </c>
      <c r="C19710" s="5"/>
      <c r="D19710" s="7">
        <v>8.0915249884128571E-2</v>
      </c>
      <c r="E19710" s="7">
        <v>43.782680511474609</v>
      </c>
    </row>
    <row r="19711" spans="1:5" x14ac:dyDescent="0.25">
      <c r="A19711" s="5">
        <v>8.428371258271046E-2</v>
      </c>
      <c r="B19711" s="5">
        <v>40.368740943170359</v>
      </c>
      <c r="C19711" s="5"/>
      <c r="D19711" s="7">
        <v>8.0919861793518066E-2</v>
      </c>
      <c r="E19711" s="7">
        <v>43.77117919921875</v>
      </c>
    </row>
    <row r="19712" spans="1:5" x14ac:dyDescent="0.25">
      <c r="A19712" s="5">
        <v>8.4288199742635087E-2</v>
      </c>
      <c r="B19712" s="5">
        <v>40.368740943170359</v>
      </c>
      <c r="C19712" s="5"/>
      <c r="D19712" s="7">
        <v>8.0923549830913544E-2</v>
      </c>
      <c r="E19712" s="7">
        <v>43.771343231201172</v>
      </c>
    </row>
    <row r="19713" spans="1:5" x14ac:dyDescent="0.25">
      <c r="A19713" s="5">
        <v>8.4292185612213924E-2</v>
      </c>
      <c r="B19713" s="5">
        <v>40.368740943170359</v>
      </c>
      <c r="C19713" s="5"/>
      <c r="D19713" s="7">
        <v>8.0927237868309021E-2</v>
      </c>
      <c r="E19713" s="7">
        <v>43.771503448486328</v>
      </c>
    </row>
    <row r="19714" spans="1:5" x14ac:dyDescent="0.25">
      <c r="A19714" s="5">
        <v>8.4296177595089644E-2</v>
      </c>
      <c r="B19714" s="5">
        <v>40.368740943170359</v>
      </c>
      <c r="C19714" s="5"/>
      <c r="D19714" s="7">
        <v>8.0930925905704498E-2</v>
      </c>
      <c r="E19714" s="7">
        <v>43.771663665771484</v>
      </c>
    </row>
    <row r="19715" spans="1:5" x14ac:dyDescent="0.25">
      <c r="A19715" s="5">
        <v>8.4300163464668468E-2</v>
      </c>
      <c r="B19715" s="5">
        <v>40.368740943170359</v>
      </c>
      <c r="C19715" s="5"/>
      <c r="D19715" s="7">
        <v>8.0934613943099976E-2</v>
      </c>
      <c r="E19715" s="7">
        <v>43.771827697753906</v>
      </c>
    </row>
    <row r="19716" spans="1:5" x14ac:dyDescent="0.25">
      <c r="A19716" s="5">
        <v>8.4304149334247291E-2</v>
      </c>
      <c r="B19716" s="5">
        <v>40.357948221186156</v>
      </c>
      <c r="C19716" s="5"/>
      <c r="D19716" s="7">
        <v>8.093830943107605E-2</v>
      </c>
      <c r="E19716" s="7">
        <v>43.760284423828125</v>
      </c>
    </row>
    <row r="19717" spans="1:5" x14ac:dyDescent="0.25">
      <c r="A19717" s="5">
        <v>8.4307640026777222E-2</v>
      </c>
      <c r="B19717" s="5">
        <v>40.368740943170359</v>
      </c>
      <c r="C19717" s="5"/>
      <c r="D19717" s="7">
        <v>8.0941997468471527E-2</v>
      </c>
      <c r="E19717" s="7">
        <v>43.772148132324219</v>
      </c>
    </row>
    <row r="19718" spans="1:5" x14ac:dyDescent="0.25">
      <c r="A19718" s="5">
        <v>8.4311625896356046E-2</v>
      </c>
      <c r="B19718" s="5">
        <v>40.368740943170359</v>
      </c>
      <c r="C19718" s="5"/>
      <c r="D19718" s="7">
        <v>8.0945685505867004E-2</v>
      </c>
      <c r="E19718" s="7">
        <v>43.772308349609375</v>
      </c>
    </row>
    <row r="19719" spans="1:5" x14ac:dyDescent="0.25">
      <c r="A19719" s="5">
        <v>8.4315116588885963E-2</v>
      </c>
      <c r="B19719" s="5">
        <v>40.368740943170359</v>
      </c>
      <c r="C19719" s="5"/>
      <c r="D19719" s="7">
        <v>8.0948449671268463E-2</v>
      </c>
      <c r="E19719" s="7">
        <v>43.772430419921875</v>
      </c>
    </row>
    <row r="19720" spans="1:5" x14ac:dyDescent="0.25">
      <c r="A19720" s="5">
        <v>8.4319597635513693E-2</v>
      </c>
      <c r="B19720" s="5">
        <v>40.357948221186156</v>
      </c>
      <c r="C19720" s="5"/>
      <c r="D19720" s="7">
        <v>8.0953061580657959E-2</v>
      </c>
      <c r="E19720" s="7">
        <v>43.760929107666016</v>
      </c>
    </row>
    <row r="19721" spans="1:5" x14ac:dyDescent="0.25">
      <c r="A19721" s="5">
        <v>8.432408479543832E-2</v>
      </c>
      <c r="B19721" s="5">
        <v>40.368740943170359</v>
      </c>
      <c r="C19721" s="5"/>
      <c r="D19721" s="7">
        <v>8.0956749618053436E-2</v>
      </c>
      <c r="E19721" s="7">
        <v>43.772792816162109</v>
      </c>
    </row>
    <row r="19722" spans="1:5" x14ac:dyDescent="0.25">
      <c r="A19722" s="5">
        <v>8.432857195536296E-2</v>
      </c>
      <c r="B19722" s="5">
        <v>40.368740943170359</v>
      </c>
      <c r="C19722" s="5"/>
      <c r="D19722" s="7">
        <v>8.0961361527442932E-2</v>
      </c>
      <c r="E19722" s="7">
        <v>43.772994995117188</v>
      </c>
    </row>
    <row r="19723" spans="1:5" x14ac:dyDescent="0.25">
      <c r="A19723" s="5">
        <v>8.4333059115287587E-2</v>
      </c>
      <c r="B19723" s="5">
        <v>40.368740943170359</v>
      </c>
      <c r="C19723" s="5"/>
      <c r="D19723" s="7">
        <v>8.0965049564838409E-2</v>
      </c>
      <c r="E19723" s="7">
        <v>43.773159027099609</v>
      </c>
    </row>
    <row r="19724" spans="1:5" x14ac:dyDescent="0.25">
      <c r="A19724" s="5">
        <v>8.4337540161915317E-2</v>
      </c>
      <c r="B19724" s="5">
        <v>40.368740943170359</v>
      </c>
      <c r="C19724" s="5"/>
      <c r="D19724" s="7">
        <v>8.0969661474227905E-2</v>
      </c>
      <c r="E19724" s="7">
        <v>43.773361206054688</v>
      </c>
    </row>
    <row r="19725" spans="1:5" x14ac:dyDescent="0.25">
      <c r="A19725" s="5">
        <v>8.4342528612185746E-2</v>
      </c>
      <c r="B19725" s="5">
        <v>40.357948221186156</v>
      </c>
      <c r="C19725" s="5"/>
      <c r="D19725" s="7">
        <v>8.0974273383617401E-2</v>
      </c>
      <c r="E19725" s="7">
        <v>43.761859893798828</v>
      </c>
    </row>
    <row r="19726" spans="1:5" x14ac:dyDescent="0.25">
      <c r="A19726" s="5">
        <v>8.4347009658813477E-2</v>
      </c>
      <c r="B19726" s="5">
        <v>40.368740943170359</v>
      </c>
      <c r="C19726" s="5"/>
      <c r="D19726" s="7">
        <v>8.0977961421012878E-2</v>
      </c>
      <c r="E19726" s="7">
        <v>43.773723602294922</v>
      </c>
    </row>
    <row r="19727" spans="1:5" x14ac:dyDescent="0.25">
      <c r="A19727" s="5">
        <v>8.4351496818738103E-2</v>
      </c>
      <c r="B19727" s="5">
        <v>40.368740943170359</v>
      </c>
      <c r="C19727" s="5"/>
      <c r="D19727" s="7">
        <v>8.0981649458408356E-2</v>
      </c>
      <c r="E19727" s="7">
        <v>43.773883819580078</v>
      </c>
    </row>
    <row r="19728" spans="1:5" x14ac:dyDescent="0.25">
      <c r="A19728" s="5">
        <v>8.4355482688316927E-2</v>
      </c>
      <c r="B19728" s="5">
        <v>40.368740943170359</v>
      </c>
      <c r="C19728" s="5"/>
      <c r="D19728" s="7">
        <v>8.0985337495803833E-2</v>
      </c>
      <c r="E19728" s="7">
        <v>43.7740478515625</v>
      </c>
    </row>
    <row r="19729" spans="1:5" x14ac:dyDescent="0.25">
      <c r="A19729" s="5">
        <v>8.4359969848241567E-2</v>
      </c>
      <c r="B19729" s="5">
        <v>40.368740943170359</v>
      </c>
      <c r="C19729" s="5"/>
      <c r="D19729" s="7">
        <v>8.0989949405193329E-2</v>
      </c>
      <c r="E19729" s="7">
        <v>43.774246215820313</v>
      </c>
    </row>
    <row r="19730" spans="1:5" x14ac:dyDescent="0.25">
      <c r="A19730" s="5">
        <v>8.4364457008166194E-2</v>
      </c>
      <c r="B19730" s="5">
        <v>40.379533665154568</v>
      </c>
      <c r="C19730" s="5"/>
      <c r="D19730" s="7">
        <v>8.0993637442588806E-2</v>
      </c>
      <c r="E19730" s="7">
        <v>43.786113739013672</v>
      </c>
    </row>
    <row r="19731" spans="1:5" x14ac:dyDescent="0.25">
      <c r="A19731" s="5">
        <v>8.436894416809082E-2</v>
      </c>
      <c r="B19731" s="5">
        <v>40.379533665154568</v>
      </c>
      <c r="C19731" s="5"/>
      <c r="D19731" s="7">
        <v>8.0998249351978302E-2</v>
      </c>
      <c r="E19731" s="7">
        <v>43.78631591796875</v>
      </c>
    </row>
    <row r="19732" spans="1:5" x14ac:dyDescent="0.25">
      <c r="A19732" s="5">
        <v>8.437342521471855E-2</v>
      </c>
      <c r="B19732" s="5">
        <v>40.379533665154568</v>
      </c>
      <c r="C19732" s="5"/>
      <c r="D19732" s="7">
        <v>8.1001937389373779E-2</v>
      </c>
      <c r="E19732" s="7">
        <v>43.786476135253906</v>
      </c>
    </row>
    <row r="19733" spans="1:5" x14ac:dyDescent="0.25">
      <c r="A19733" s="5">
        <v>8.4377912374643177E-2</v>
      </c>
      <c r="B19733" s="5">
        <v>40.379533665154568</v>
      </c>
      <c r="C19733" s="5"/>
      <c r="D19733" s="7">
        <v>8.1006549298763275E-2</v>
      </c>
      <c r="E19733" s="7">
        <v>43.786678314208984</v>
      </c>
    </row>
    <row r="19734" spans="1:5" x14ac:dyDescent="0.25">
      <c r="A19734" s="5">
        <v>8.4381898244222001E-2</v>
      </c>
      <c r="B19734" s="5">
        <v>40.379533665154568</v>
      </c>
      <c r="C19734" s="5"/>
      <c r="D19734" s="7">
        <v>8.1010237336158752E-2</v>
      </c>
      <c r="E19734" s="7">
        <v>43.786838531494141</v>
      </c>
    </row>
    <row r="19735" spans="1:5" x14ac:dyDescent="0.25">
      <c r="A19735" s="5">
        <v>8.4386385404146641E-2</v>
      </c>
      <c r="B19735" s="5">
        <v>40.390329668598788</v>
      </c>
      <c r="C19735" s="5"/>
      <c r="D19735" s="7">
        <v>8.101392537355423E-2</v>
      </c>
      <c r="E19735" s="7">
        <v>43.798709869384766</v>
      </c>
    </row>
    <row r="19736" spans="1:5" x14ac:dyDescent="0.25">
      <c r="A19736" s="5">
        <v>8.4389876096676558E-2</v>
      </c>
      <c r="B19736" s="5">
        <v>40.390329668598788</v>
      </c>
      <c r="C19736" s="5"/>
      <c r="D19736" s="7">
        <v>8.1017613410949707E-2</v>
      </c>
      <c r="E19736" s="7">
        <v>43.798870086669922</v>
      </c>
    </row>
    <row r="19737" spans="1:5" x14ac:dyDescent="0.25">
      <c r="A19737" s="5">
        <v>8.4393861966255382E-2</v>
      </c>
      <c r="B19737" s="5">
        <v>40.379533665154568</v>
      </c>
      <c r="C19737" s="5"/>
      <c r="D19737" s="7">
        <v>8.1021308898925781E-2</v>
      </c>
      <c r="E19737" s="7">
        <v>43.787322998046875</v>
      </c>
    </row>
    <row r="19738" spans="1:5" x14ac:dyDescent="0.25">
      <c r="A19738" s="5">
        <v>8.4397352658785313E-2</v>
      </c>
      <c r="B19738" s="5">
        <v>40.379533665154568</v>
      </c>
      <c r="C19738" s="5"/>
      <c r="D19738" s="7">
        <v>8.102407306432724E-2</v>
      </c>
      <c r="E19738" s="7">
        <v>43.787445068359375</v>
      </c>
    </row>
    <row r="19739" spans="1:5" x14ac:dyDescent="0.25">
      <c r="A19739" s="5">
        <v>8.4401338528364137E-2</v>
      </c>
      <c r="B19739" s="5">
        <v>40.390329668598788</v>
      </c>
      <c r="C19739" s="5"/>
      <c r="D19739" s="7">
        <v>8.1027761101722717E-2</v>
      </c>
      <c r="E19739" s="7">
        <v>43.799312591552734</v>
      </c>
    </row>
    <row r="19740" spans="1:5" x14ac:dyDescent="0.25">
      <c r="A19740" s="5">
        <v>8.440532439794296E-2</v>
      </c>
      <c r="B19740" s="5">
        <v>40.390329668598788</v>
      </c>
      <c r="C19740" s="5"/>
      <c r="D19740" s="7">
        <v>8.1031449139118195E-2</v>
      </c>
      <c r="E19740" s="7">
        <v>43.799476623535156</v>
      </c>
    </row>
    <row r="19741" spans="1:5" x14ac:dyDescent="0.25">
      <c r="A19741" s="5">
        <v>8.4409310267521784E-2</v>
      </c>
      <c r="B19741" s="5">
        <v>40.390329668598788</v>
      </c>
      <c r="C19741" s="5"/>
      <c r="D19741" s="7">
        <v>8.1035137176513672E-2</v>
      </c>
      <c r="E19741" s="7">
        <v>43.799636840820313</v>
      </c>
    </row>
    <row r="19742" spans="1:5" x14ac:dyDescent="0.25">
      <c r="A19742" s="5">
        <v>8.441379742744641E-2</v>
      </c>
      <c r="B19742" s="5">
        <v>40.379533665154568</v>
      </c>
      <c r="C19742" s="5"/>
      <c r="D19742" s="7">
        <v>8.1039749085903168E-2</v>
      </c>
      <c r="E19742" s="7">
        <v>43.788131713867188</v>
      </c>
    </row>
    <row r="19743" spans="1:5" x14ac:dyDescent="0.25">
      <c r="A19743" s="5">
        <v>8.4418284587371037E-2</v>
      </c>
      <c r="B19743" s="5">
        <v>40.390329668598788</v>
      </c>
      <c r="C19743" s="5"/>
      <c r="D19743" s="7">
        <v>8.1043437123298645E-2</v>
      </c>
      <c r="E19743" s="7">
        <v>43.799999237060547</v>
      </c>
    </row>
    <row r="19744" spans="1:5" x14ac:dyDescent="0.25">
      <c r="A19744" s="5">
        <v>8.4422771747295677E-2</v>
      </c>
      <c r="B19744" s="5">
        <v>40.379533665154568</v>
      </c>
      <c r="C19744" s="5"/>
      <c r="D19744" s="7">
        <v>8.1048049032688141E-2</v>
      </c>
      <c r="E19744" s="7">
        <v>43.788494110107422</v>
      </c>
    </row>
    <row r="19745" spans="1:5" x14ac:dyDescent="0.25">
      <c r="A19745" s="5">
        <v>8.4427252793923407E-2</v>
      </c>
      <c r="B19745" s="5">
        <v>40.379533665154568</v>
      </c>
      <c r="C19745" s="5"/>
      <c r="D19745" s="7">
        <v>8.1051737070083618E-2</v>
      </c>
      <c r="E19745" s="7">
        <v>43.788658142089844</v>
      </c>
    </row>
    <row r="19746" spans="1:5" x14ac:dyDescent="0.25">
      <c r="A19746" s="5">
        <v>8.4431739953848034E-2</v>
      </c>
      <c r="B19746" s="5">
        <v>40.368740943170359</v>
      </c>
      <c r="C19746" s="5"/>
      <c r="D19746" s="7">
        <v>8.1056348979473114E-2</v>
      </c>
      <c r="E19746" s="7">
        <v>43.777153015136719</v>
      </c>
    </row>
    <row r="19747" spans="1:5" x14ac:dyDescent="0.25">
      <c r="A19747" s="5">
        <v>8.4436227113772661E-2</v>
      </c>
      <c r="B19747" s="5">
        <v>40.368740943170359</v>
      </c>
      <c r="C19747" s="5"/>
      <c r="D19747" s="7">
        <v>8.1060037016868591E-2</v>
      </c>
      <c r="E19747" s="7">
        <v>43.777317047119141</v>
      </c>
    </row>
    <row r="19748" spans="1:5" x14ac:dyDescent="0.25">
      <c r="A19748" s="5">
        <v>8.4440714273697287E-2</v>
      </c>
      <c r="B19748" s="5">
        <v>40.379533665154568</v>
      </c>
      <c r="C19748" s="5"/>
      <c r="D19748" s="7">
        <v>8.1064648926258087E-2</v>
      </c>
      <c r="E19748" s="7">
        <v>43.789222717285156</v>
      </c>
    </row>
    <row r="19749" spans="1:5" x14ac:dyDescent="0.25">
      <c r="A19749" s="5">
        <v>8.4445195320325017E-2</v>
      </c>
      <c r="B19749" s="5">
        <v>40.379533665154568</v>
      </c>
      <c r="C19749" s="5"/>
      <c r="D19749" s="7">
        <v>8.1068336963653564E-2</v>
      </c>
      <c r="E19749" s="7">
        <v>43.789382934570313</v>
      </c>
    </row>
    <row r="19750" spans="1:5" x14ac:dyDescent="0.25">
      <c r="A19750" s="5">
        <v>8.4449682480249644E-2</v>
      </c>
      <c r="B19750" s="5">
        <v>40.390329668598788</v>
      </c>
      <c r="C19750" s="5"/>
      <c r="D19750" s="7">
        <v>8.107294887304306E-2</v>
      </c>
      <c r="E19750" s="7">
        <v>43.801292419433594</v>
      </c>
    </row>
    <row r="19751" spans="1:5" x14ac:dyDescent="0.25">
      <c r="A19751" s="5">
        <v>8.4454169640174284E-2</v>
      </c>
      <c r="B19751" s="5">
        <v>40.390329668598788</v>
      </c>
      <c r="C19751" s="5"/>
      <c r="D19751" s="7">
        <v>8.1076636910438538E-2</v>
      </c>
      <c r="E19751" s="7">
        <v>43.801456451416016</v>
      </c>
    </row>
    <row r="19752" spans="1:5" x14ac:dyDescent="0.25">
      <c r="A19752" s="5">
        <v>8.4458656800098911E-2</v>
      </c>
      <c r="B19752" s="5">
        <v>40.379533665154568</v>
      </c>
      <c r="C19752" s="5"/>
      <c r="D19752" s="7">
        <v>8.1081248819828033E-2</v>
      </c>
      <c r="E19752" s="7">
        <v>43.789947509765625</v>
      </c>
    </row>
    <row r="19753" spans="1:5" x14ac:dyDescent="0.25">
      <c r="A19753" s="5">
        <v>8.4463137846726641E-2</v>
      </c>
      <c r="B19753" s="5">
        <v>40.379533665154568</v>
      </c>
      <c r="C19753" s="5"/>
      <c r="D19753" s="7">
        <v>8.1084936857223511E-2</v>
      </c>
      <c r="E19753" s="7">
        <v>43.790111541748047</v>
      </c>
    </row>
    <row r="19754" spans="1:5" x14ac:dyDescent="0.25">
      <c r="A19754" s="5">
        <v>8.4467625006651267E-2</v>
      </c>
      <c r="B19754" s="5">
        <v>40.379533665154568</v>
      </c>
      <c r="C19754" s="5"/>
      <c r="D19754" s="7">
        <v>8.108954131603241E-2</v>
      </c>
      <c r="E19754" s="7">
        <v>43.790313720703125</v>
      </c>
    </row>
    <row r="19755" spans="1:5" x14ac:dyDescent="0.25">
      <c r="A19755" s="5">
        <v>8.4472112166575894E-2</v>
      </c>
      <c r="B19755" s="5">
        <v>40.401122390582998</v>
      </c>
      <c r="C19755" s="5"/>
      <c r="D19755" s="7">
        <v>8.1093229353427887E-2</v>
      </c>
      <c r="E19755" s="7">
        <v>43.813884735107422</v>
      </c>
    </row>
    <row r="19756" spans="1:5" x14ac:dyDescent="0.25">
      <c r="A19756" s="5">
        <v>8.4476098036154718E-2</v>
      </c>
      <c r="B19756" s="5">
        <v>40.390329668598788</v>
      </c>
      <c r="C19756" s="5"/>
      <c r="D19756" s="7">
        <v>8.1096917390823364E-2</v>
      </c>
      <c r="E19756" s="7">
        <v>43.802341461181641</v>
      </c>
    </row>
    <row r="19757" spans="1:5" x14ac:dyDescent="0.25">
      <c r="A19757" s="5">
        <v>8.4480083905733555E-2</v>
      </c>
      <c r="B19757" s="5">
        <v>40.390329668598788</v>
      </c>
      <c r="C19757" s="5"/>
      <c r="D19757" s="7">
        <v>8.1100612878799438E-2</v>
      </c>
      <c r="E19757" s="7">
        <v>43.802505493164063</v>
      </c>
    </row>
    <row r="19758" spans="1:5" x14ac:dyDescent="0.25">
      <c r="A19758" s="5">
        <v>8.4484075888609275E-2</v>
      </c>
      <c r="B19758" s="5">
        <v>40.390329668598788</v>
      </c>
      <c r="C19758" s="5"/>
      <c r="D19758" s="7">
        <v>8.1104300916194916E-2</v>
      </c>
      <c r="E19758" s="7">
        <v>43.802665710449219</v>
      </c>
    </row>
    <row r="19759" spans="1:5" x14ac:dyDescent="0.25">
      <c r="A19759" s="5">
        <v>8.4488061758188099E-2</v>
      </c>
      <c r="B19759" s="5">
        <v>40.390329668598788</v>
      </c>
      <c r="C19759" s="5"/>
      <c r="D19759" s="7">
        <v>8.1107988953590393E-2</v>
      </c>
      <c r="E19759" s="7">
        <v>43.802829742431641</v>
      </c>
    </row>
    <row r="19760" spans="1:5" x14ac:dyDescent="0.25">
      <c r="A19760" s="5">
        <v>8.449155245071803E-2</v>
      </c>
      <c r="B19760" s="5">
        <v>40.379533665154568</v>
      </c>
      <c r="C19760" s="5"/>
      <c r="D19760" s="7">
        <v>8.111167699098587E-2</v>
      </c>
      <c r="E19760" s="7">
        <v>43.791282653808594</v>
      </c>
    </row>
    <row r="19761" spans="1:5" x14ac:dyDescent="0.25">
      <c r="A19761" s="5">
        <v>8.4495538320296854E-2</v>
      </c>
      <c r="B19761" s="5">
        <v>40.379533665154568</v>
      </c>
      <c r="C19761" s="5"/>
      <c r="D19761" s="7">
        <v>8.1115365028381348E-2</v>
      </c>
      <c r="E19761" s="7">
        <v>43.79144287109375</v>
      </c>
    </row>
    <row r="19762" spans="1:5" x14ac:dyDescent="0.25">
      <c r="A19762" s="5">
        <v>8.450002548022148E-2</v>
      </c>
      <c r="B19762" s="5">
        <v>40.368740943170359</v>
      </c>
      <c r="C19762" s="5"/>
      <c r="D19762" s="7">
        <v>8.1119053065776825E-2</v>
      </c>
      <c r="E19762" s="7">
        <v>43.779899597167969</v>
      </c>
    </row>
    <row r="19763" spans="1:5" x14ac:dyDescent="0.25">
      <c r="A19763" s="5">
        <v>8.4504011349800304E-2</v>
      </c>
      <c r="B19763" s="5">
        <v>40.379533665154568</v>
      </c>
      <c r="C19763" s="5"/>
      <c r="D19763" s="7">
        <v>8.1122741103172302E-2</v>
      </c>
      <c r="E19763" s="7">
        <v>43.791767120361328</v>
      </c>
    </row>
    <row r="19764" spans="1:5" x14ac:dyDescent="0.25">
      <c r="A19764" s="5">
        <v>8.450849850972493E-2</v>
      </c>
      <c r="B19764" s="5">
        <v>40.379533665154568</v>
      </c>
      <c r="C19764" s="5"/>
      <c r="D19764" s="7">
        <v>8.112642914056778E-2</v>
      </c>
      <c r="E19764" s="7">
        <v>43.791927337646484</v>
      </c>
    </row>
    <row r="19765" spans="1:5" x14ac:dyDescent="0.25">
      <c r="A19765" s="5">
        <v>8.451297955635266E-2</v>
      </c>
      <c r="B19765" s="5">
        <v>40.390329668598788</v>
      </c>
      <c r="C19765" s="5"/>
      <c r="D19765" s="7">
        <v>8.1131041049957275E-2</v>
      </c>
      <c r="E19765" s="7">
        <v>43.803836822509766</v>
      </c>
    </row>
    <row r="19766" spans="1:5" x14ac:dyDescent="0.25">
      <c r="A19766" s="5">
        <v>8.4517466716277287E-2</v>
      </c>
      <c r="B19766" s="5">
        <v>40.390329668598788</v>
      </c>
      <c r="C19766" s="5"/>
      <c r="D19766" s="7">
        <v>8.1134729087352753E-2</v>
      </c>
      <c r="E19766" s="7">
        <v>43.804000854492188</v>
      </c>
    </row>
    <row r="19767" spans="1:5" x14ac:dyDescent="0.25">
      <c r="A19767" s="5">
        <v>8.4521953876201927E-2</v>
      </c>
      <c r="B19767" s="5">
        <v>40.390329668598788</v>
      </c>
      <c r="C19767" s="5"/>
      <c r="D19767" s="7">
        <v>8.1139333546161652E-2</v>
      </c>
      <c r="E19767" s="7">
        <v>43.80419921875</v>
      </c>
    </row>
    <row r="19768" spans="1:5" x14ac:dyDescent="0.25">
      <c r="A19768" s="5">
        <v>8.4526441036126554E-2</v>
      </c>
      <c r="B19768" s="5">
        <v>40.390329668598788</v>
      </c>
      <c r="C19768" s="5"/>
      <c r="D19768" s="7">
        <v>8.1143021583557129E-2</v>
      </c>
      <c r="E19768" s="7">
        <v>43.804363250732422</v>
      </c>
    </row>
    <row r="19769" spans="1:5" x14ac:dyDescent="0.25">
      <c r="A19769" s="5">
        <v>8.4530922082754284E-2</v>
      </c>
      <c r="B19769" s="5">
        <v>40.390329668598788</v>
      </c>
      <c r="C19769" s="5"/>
      <c r="D19769" s="7">
        <v>8.1147633492946625E-2</v>
      </c>
      <c r="E19769" s="7">
        <v>43.8045654296875</v>
      </c>
    </row>
    <row r="19770" spans="1:5" x14ac:dyDescent="0.25">
      <c r="A19770" s="5">
        <v>8.4535409242678911E-2</v>
      </c>
      <c r="B19770" s="5">
        <v>40.390329668598788</v>
      </c>
      <c r="C19770" s="5"/>
      <c r="D19770" s="7">
        <v>8.1151321530342102E-2</v>
      </c>
      <c r="E19770" s="7">
        <v>43.804725646972656</v>
      </c>
    </row>
    <row r="19771" spans="1:5" x14ac:dyDescent="0.25">
      <c r="A19771" s="5">
        <v>8.4539896402603537E-2</v>
      </c>
      <c r="B19771" s="5">
        <v>40.390329668598788</v>
      </c>
      <c r="C19771" s="5"/>
      <c r="D19771" s="7">
        <v>8.1155933439731598E-2</v>
      </c>
      <c r="E19771" s="7">
        <v>43.804927825927734</v>
      </c>
    </row>
    <row r="19772" spans="1:5" x14ac:dyDescent="0.25">
      <c r="A19772" s="5">
        <v>8.4544383562528164E-2</v>
      </c>
      <c r="B19772" s="5">
        <v>40.390329668598788</v>
      </c>
      <c r="C19772" s="5"/>
      <c r="D19772" s="7">
        <v>8.1159621477127075E-2</v>
      </c>
      <c r="E19772" s="7">
        <v>43.805088043212891</v>
      </c>
    </row>
    <row r="19773" spans="1:5" x14ac:dyDescent="0.25">
      <c r="A19773" s="5">
        <v>8.4548864609155894E-2</v>
      </c>
      <c r="B19773" s="5">
        <v>40.390329668598788</v>
      </c>
      <c r="C19773" s="5"/>
      <c r="D19773" s="7">
        <v>8.1164233386516571E-2</v>
      </c>
      <c r="E19773" s="7">
        <v>43.805290222167969</v>
      </c>
    </row>
    <row r="19774" spans="1:5" x14ac:dyDescent="0.25">
      <c r="A19774" s="5">
        <v>8.4552856592031628E-2</v>
      </c>
      <c r="B19774" s="5">
        <v>40.390329668598788</v>
      </c>
      <c r="C19774" s="5"/>
      <c r="D19774" s="7">
        <v>8.1167921423912048E-2</v>
      </c>
      <c r="E19774" s="7">
        <v>43.805454254150391</v>
      </c>
    </row>
    <row r="19775" spans="1:5" x14ac:dyDescent="0.25">
      <c r="A19775" s="5">
        <v>8.4556842461610451E-2</v>
      </c>
      <c r="B19775" s="5">
        <v>40.390329668598788</v>
      </c>
      <c r="C19775" s="5"/>
      <c r="D19775" s="7">
        <v>8.1171609461307526E-2</v>
      </c>
      <c r="E19775" s="7">
        <v>43.805614471435547</v>
      </c>
    </row>
    <row r="19776" spans="1:5" x14ac:dyDescent="0.25">
      <c r="A19776" s="5">
        <v>8.4560828331189275E-2</v>
      </c>
      <c r="B19776" s="5">
        <v>40.390329668598788</v>
      </c>
      <c r="C19776" s="5"/>
      <c r="D19776" s="7">
        <v>8.1175297498703003E-2</v>
      </c>
      <c r="E19776" s="7">
        <v>43.805774688720703</v>
      </c>
    </row>
    <row r="19777" spans="1:5" x14ac:dyDescent="0.25">
      <c r="A19777" s="5">
        <v>8.4564814200768099E-2</v>
      </c>
      <c r="B19777" s="5">
        <v>40.401122390582998</v>
      </c>
      <c r="C19777" s="5"/>
      <c r="D19777" s="7">
        <v>8.117898553609848E-2</v>
      </c>
      <c r="E19777" s="7">
        <v>43.817642211914063</v>
      </c>
    </row>
    <row r="19778" spans="1:5" x14ac:dyDescent="0.25">
      <c r="A19778" s="5">
        <v>8.4568800070346936E-2</v>
      </c>
      <c r="B19778" s="5">
        <v>40.4119151125672</v>
      </c>
      <c r="C19778" s="5"/>
      <c r="D19778" s="7">
        <v>8.1182673573493958E-2</v>
      </c>
      <c r="E19778" s="7">
        <v>43.829509735107422</v>
      </c>
    </row>
    <row r="19779" spans="1:5" x14ac:dyDescent="0.25">
      <c r="A19779" s="5">
        <v>8.4572792053222656E-2</v>
      </c>
      <c r="B19779" s="5">
        <v>40.4119151125672</v>
      </c>
      <c r="C19779" s="5"/>
      <c r="D19779" s="7">
        <v>8.1186361610889435E-2</v>
      </c>
      <c r="E19779" s="7">
        <v>43.829673767089844</v>
      </c>
    </row>
    <row r="19780" spans="1:5" x14ac:dyDescent="0.25">
      <c r="A19780" s="5">
        <v>8.457677792280148E-2</v>
      </c>
      <c r="B19780" s="5">
        <v>40.4119151125672</v>
      </c>
      <c r="C19780" s="5"/>
      <c r="D19780" s="7">
        <v>8.1190049648284912E-2</v>
      </c>
      <c r="E19780" s="7">
        <v>43.829833984375</v>
      </c>
    </row>
    <row r="19781" spans="1:5" x14ac:dyDescent="0.25">
      <c r="A19781" s="5">
        <v>8.4580763792380304E-2</v>
      </c>
      <c r="B19781" s="5">
        <v>40.401122390582998</v>
      </c>
      <c r="C19781" s="5"/>
      <c r="D19781" s="7">
        <v>8.1193737685680389E-2</v>
      </c>
      <c r="E19781" s="7">
        <v>43.818290710449219</v>
      </c>
    </row>
    <row r="19782" spans="1:5" x14ac:dyDescent="0.25">
      <c r="A19782" s="5">
        <v>8.4585250952304944E-2</v>
      </c>
      <c r="B19782" s="5">
        <v>40.401122390582998</v>
      </c>
      <c r="C19782" s="5"/>
      <c r="D19782" s="7">
        <v>8.1197425723075867E-2</v>
      </c>
      <c r="E19782" s="7">
        <v>43.818450927734375</v>
      </c>
    </row>
    <row r="19783" spans="1:5" x14ac:dyDescent="0.25">
      <c r="A19783" s="5">
        <v>8.4589738112229571E-2</v>
      </c>
      <c r="B19783" s="5">
        <v>40.390329668598788</v>
      </c>
      <c r="C19783" s="5"/>
      <c r="D19783" s="7">
        <v>8.1202037632465363E-2</v>
      </c>
      <c r="E19783" s="7">
        <v>43.80694580078125</v>
      </c>
    </row>
    <row r="19784" spans="1:5" x14ac:dyDescent="0.25">
      <c r="A19784" s="5">
        <v>8.4594219158857301E-2</v>
      </c>
      <c r="B19784" s="5">
        <v>40.390329668598788</v>
      </c>
      <c r="C19784" s="5"/>
      <c r="D19784" s="7">
        <v>8.120572566986084E-2</v>
      </c>
      <c r="E19784" s="7">
        <v>43.807109832763672</v>
      </c>
    </row>
    <row r="19785" spans="1:5" x14ac:dyDescent="0.25">
      <c r="A19785" s="5">
        <v>8.4598706318781927E-2</v>
      </c>
      <c r="B19785" s="5">
        <v>40.390329668598788</v>
      </c>
      <c r="C19785" s="5"/>
      <c r="D19785" s="7">
        <v>8.1210330128669739E-2</v>
      </c>
      <c r="E19785" s="7">
        <v>43.80731201171875</v>
      </c>
    </row>
    <row r="19786" spans="1:5" x14ac:dyDescent="0.25">
      <c r="A19786" s="5">
        <v>8.4603193478706554E-2</v>
      </c>
      <c r="B19786" s="5">
        <v>40.390329668598788</v>
      </c>
      <c r="C19786" s="5"/>
      <c r="D19786" s="7">
        <v>8.1214018166065216E-2</v>
      </c>
      <c r="E19786" s="7">
        <v>43.807472229003906</v>
      </c>
    </row>
    <row r="19787" spans="1:5" x14ac:dyDescent="0.25">
      <c r="A19787" s="5">
        <v>8.460768063863118E-2</v>
      </c>
      <c r="B19787" s="5">
        <v>40.390329668598788</v>
      </c>
      <c r="C19787" s="5"/>
      <c r="D19787" s="7">
        <v>8.1218630075454712E-2</v>
      </c>
      <c r="E19787" s="7">
        <v>43.807674407958984</v>
      </c>
    </row>
    <row r="19788" spans="1:5" x14ac:dyDescent="0.25">
      <c r="A19788" s="5">
        <v>8.461216168525891E-2</v>
      </c>
      <c r="B19788" s="5">
        <v>40.401122390582998</v>
      </c>
      <c r="C19788" s="5"/>
      <c r="D19788" s="7">
        <v>8.1222318112850189E-2</v>
      </c>
      <c r="E19788" s="7">
        <v>43.819541931152344</v>
      </c>
    </row>
    <row r="19789" spans="1:5" x14ac:dyDescent="0.25">
      <c r="A19789" s="5">
        <v>8.4616153668134644E-2</v>
      </c>
      <c r="B19789" s="5">
        <v>40.401122390582998</v>
      </c>
      <c r="C19789" s="5"/>
      <c r="D19789" s="7">
        <v>8.1226006150245667E-2</v>
      </c>
      <c r="E19789" s="7">
        <v>43.8197021484375</v>
      </c>
    </row>
    <row r="19790" spans="1:5" x14ac:dyDescent="0.25">
      <c r="A19790" s="5">
        <v>8.4620634714762374E-2</v>
      </c>
      <c r="B19790" s="5">
        <v>40.401122390582998</v>
      </c>
      <c r="C19790" s="5"/>
      <c r="D19790" s="7">
        <v>8.1230618059635162E-2</v>
      </c>
      <c r="E19790" s="7">
        <v>43.819904327392578</v>
      </c>
    </row>
    <row r="19791" spans="1:5" x14ac:dyDescent="0.25">
      <c r="A19791" s="5">
        <v>8.4625121874687001E-2</v>
      </c>
      <c r="B19791" s="5">
        <v>40.390329668598788</v>
      </c>
      <c r="C19791" s="5"/>
      <c r="D19791" s="7">
        <v>8.123430609703064E-2</v>
      </c>
      <c r="E19791" s="7">
        <v>43.808361053466797</v>
      </c>
    </row>
    <row r="19792" spans="1:5" x14ac:dyDescent="0.25">
      <c r="A19792" s="5">
        <v>8.4629609034611628E-2</v>
      </c>
      <c r="B19792" s="5">
        <v>40.379533665154568</v>
      </c>
      <c r="C19792" s="5"/>
      <c r="D19792" s="7">
        <v>8.1238918006420135E-2</v>
      </c>
      <c r="E19792" s="7">
        <v>43.796852111816406</v>
      </c>
    </row>
    <row r="19793" spans="1:5" x14ac:dyDescent="0.25">
      <c r="A19793" s="5">
        <v>8.4634096194536254E-2</v>
      </c>
      <c r="B19793" s="5">
        <v>40.379533665154568</v>
      </c>
      <c r="C19793" s="5"/>
      <c r="D19793" s="7">
        <v>8.1242606043815613E-2</v>
      </c>
      <c r="E19793" s="7">
        <v>43.797016143798828</v>
      </c>
    </row>
    <row r="19794" spans="1:5" x14ac:dyDescent="0.25">
      <c r="A19794" s="5">
        <v>8.4638577241163984E-2</v>
      </c>
      <c r="B19794" s="5">
        <v>40.379533665154568</v>
      </c>
      <c r="C19794" s="5"/>
      <c r="D19794" s="7">
        <v>8.1247210502624512E-2</v>
      </c>
      <c r="E19794" s="7">
        <v>43.797218322753906</v>
      </c>
    </row>
    <row r="19795" spans="1:5" x14ac:dyDescent="0.25">
      <c r="A19795" s="5">
        <v>8.4642569224039718E-2</v>
      </c>
      <c r="B19795" s="5">
        <v>40.390329668598788</v>
      </c>
      <c r="C19795" s="5"/>
      <c r="D19795" s="7">
        <v>8.1250898540019989E-2</v>
      </c>
      <c r="E19795" s="7">
        <v>43.809089660644531</v>
      </c>
    </row>
    <row r="19796" spans="1:5" x14ac:dyDescent="0.25">
      <c r="A19796" s="5">
        <v>8.4646555093618542E-2</v>
      </c>
      <c r="B19796" s="5">
        <v>40.401122390582998</v>
      </c>
      <c r="C19796" s="5"/>
      <c r="D19796" s="7">
        <v>8.1254586577415466E-2</v>
      </c>
      <c r="E19796" s="7">
        <v>43.820957183837891</v>
      </c>
    </row>
    <row r="19797" spans="1:5" x14ac:dyDescent="0.25">
      <c r="A19797" s="5">
        <v>8.4650540963197365E-2</v>
      </c>
      <c r="B19797" s="5">
        <v>40.401122390582998</v>
      </c>
      <c r="C19797" s="5"/>
      <c r="D19797" s="7">
        <v>8.1258274614810944E-2</v>
      </c>
      <c r="E19797" s="7">
        <v>43.821117401123047</v>
      </c>
    </row>
    <row r="19798" spans="1:5" x14ac:dyDescent="0.25">
      <c r="A19798" s="5">
        <v>8.4654526832776189E-2</v>
      </c>
      <c r="B19798" s="5">
        <v>40.390329668598788</v>
      </c>
      <c r="C19798" s="5"/>
      <c r="D19798" s="7">
        <v>8.1261962652206421E-2</v>
      </c>
      <c r="E19798" s="7">
        <v>43.809574127197266</v>
      </c>
    </row>
    <row r="19799" spans="1:5" x14ac:dyDescent="0.25">
      <c r="A19799" s="5">
        <v>8.4658512702355013E-2</v>
      </c>
      <c r="B19799" s="5">
        <v>40.390329668598788</v>
      </c>
      <c r="C19799" s="5"/>
      <c r="D19799" s="7">
        <v>8.1265650689601898E-2</v>
      </c>
      <c r="E19799" s="7">
        <v>43.809734344482422</v>
      </c>
    </row>
    <row r="19800" spans="1:5" x14ac:dyDescent="0.25">
      <c r="A19800" s="5">
        <v>8.4662003394884944E-2</v>
      </c>
      <c r="B19800" s="5">
        <v>40.379533665154568</v>
      </c>
      <c r="C19800" s="5"/>
      <c r="D19800" s="7">
        <v>8.1268414855003357E-2</v>
      </c>
      <c r="E19800" s="7">
        <v>43.798145294189453</v>
      </c>
    </row>
    <row r="19801" spans="1:5" x14ac:dyDescent="0.25">
      <c r="A19801" s="5">
        <v>8.466649055480957E-2</v>
      </c>
      <c r="B19801" s="5">
        <v>40.390329668598788</v>
      </c>
      <c r="C19801" s="5"/>
      <c r="D19801" s="7">
        <v>8.1272102892398834E-2</v>
      </c>
      <c r="E19801" s="7">
        <v>43.810016632080078</v>
      </c>
    </row>
    <row r="19802" spans="1:5" x14ac:dyDescent="0.25">
      <c r="A19802" s="5">
        <v>8.4670476424388394E-2</v>
      </c>
      <c r="B19802" s="5">
        <v>40.390329668598788</v>
      </c>
      <c r="C19802" s="5"/>
      <c r="D19802" s="7">
        <v>8.1275790929794312E-2</v>
      </c>
      <c r="E19802" s="7">
        <v>43.8101806640625</v>
      </c>
    </row>
    <row r="19803" spans="1:5" x14ac:dyDescent="0.25">
      <c r="A19803" s="5">
        <v>8.4674963584313021E-2</v>
      </c>
      <c r="B19803" s="5">
        <v>40.401122390582998</v>
      </c>
      <c r="C19803" s="5"/>
      <c r="D19803" s="7">
        <v>8.1280402839183807E-2</v>
      </c>
      <c r="E19803" s="7">
        <v>43.822086334228516</v>
      </c>
    </row>
    <row r="19804" spans="1:5" x14ac:dyDescent="0.25">
      <c r="A19804" s="5">
        <v>8.4679945921286554E-2</v>
      </c>
      <c r="B19804" s="5">
        <v>40.401122390582998</v>
      </c>
      <c r="C19804" s="5"/>
      <c r="D19804" s="7">
        <v>8.1285014748573303E-2</v>
      </c>
      <c r="E19804" s="7">
        <v>43.822288513183594</v>
      </c>
    </row>
    <row r="19805" spans="1:5" x14ac:dyDescent="0.25">
      <c r="A19805" s="5">
        <v>8.4684433081211194E-2</v>
      </c>
      <c r="B19805" s="5">
        <v>40.390329668598788</v>
      </c>
      <c r="C19805" s="5"/>
      <c r="D19805" s="7">
        <v>8.1288702785968781E-2</v>
      </c>
      <c r="E19805" s="7">
        <v>43.810745239257813</v>
      </c>
    </row>
    <row r="19806" spans="1:5" x14ac:dyDescent="0.25">
      <c r="A19806" s="5">
        <v>8.4688920241135821E-2</v>
      </c>
      <c r="B19806" s="5">
        <v>40.401122390582998</v>
      </c>
      <c r="C19806" s="5"/>
      <c r="D19806" s="7">
        <v>8.1293307244777679E-2</v>
      </c>
      <c r="E19806" s="7">
        <v>43.822654724121094</v>
      </c>
    </row>
    <row r="19807" spans="1:5" x14ac:dyDescent="0.25">
      <c r="A19807" s="5">
        <v>8.4693401287763551E-2</v>
      </c>
      <c r="B19807" s="5">
        <v>40.401122390582998</v>
      </c>
      <c r="C19807" s="5"/>
      <c r="D19807" s="7">
        <v>8.1296995282173157E-2</v>
      </c>
      <c r="E19807" s="7">
        <v>43.82281494140625</v>
      </c>
    </row>
    <row r="19808" spans="1:5" x14ac:dyDescent="0.25">
      <c r="A19808" s="5">
        <v>8.469838973803398E-2</v>
      </c>
      <c r="B19808" s="5">
        <v>40.401122390582998</v>
      </c>
      <c r="C19808" s="5"/>
      <c r="D19808" s="7">
        <v>8.1301607191562653E-2</v>
      </c>
      <c r="E19808" s="7">
        <v>43.823017120361328</v>
      </c>
    </row>
    <row r="19809" spans="1:5" x14ac:dyDescent="0.25">
      <c r="A19809" s="5">
        <v>8.470287078466171E-2</v>
      </c>
      <c r="B19809" s="5">
        <v>40.390329668598788</v>
      </c>
      <c r="C19809" s="5"/>
      <c r="D19809" s="7">
        <v>8.1306219100952148E-2</v>
      </c>
      <c r="E19809" s="7">
        <v>43.811511993408203</v>
      </c>
    </row>
    <row r="19810" spans="1:5" x14ac:dyDescent="0.25">
      <c r="A19810" s="5">
        <v>8.4707357944586337E-2</v>
      </c>
      <c r="B19810" s="5">
        <v>40.390329668598788</v>
      </c>
      <c r="C19810" s="5"/>
      <c r="D19810" s="7">
        <v>8.1309907138347626E-2</v>
      </c>
      <c r="E19810" s="7">
        <v>43.811672210693359</v>
      </c>
    </row>
    <row r="19811" spans="1:5" x14ac:dyDescent="0.25">
      <c r="A19811" s="5">
        <v>8.471134381416516E-2</v>
      </c>
      <c r="B19811" s="5">
        <v>40.401122390582998</v>
      </c>
      <c r="C19811" s="5"/>
      <c r="D19811" s="7">
        <v>8.1313595175743103E-2</v>
      </c>
      <c r="E19811" s="7">
        <v>43.823543548583984</v>
      </c>
    </row>
    <row r="19812" spans="1:5" x14ac:dyDescent="0.25">
      <c r="A19812" s="5">
        <v>8.4715335797040894E-2</v>
      </c>
      <c r="B19812" s="5">
        <v>40.401122390582998</v>
      </c>
      <c r="C19812" s="5"/>
      <c r="D19812" s="7">
        <v>8.131728321313858E-2</v>
      </c>
      <c r="E19812" s="7">
        <v>43.823703765869141</v>
      </c>
    </row>
    <row r="19813" spans="1:5" x14ac:dyDescent="0.25">
      <c r="A19813" s="5">
        <v>8.4718820376273915E-2</v>
      </c>
      <c r="B19813" s="5">
        <v>40.4119151125672</v>
      </c>
      <c r="C19813" s="5"/>
      <c r="D19813" s="7">
        <v>8.1320963799953461E-2</v>
      </c>
      <c r="E19813" s="7">
        <v>43.8355712890625</v>
      </c>
    </row>
    <row r="19814" spans="1:5" x14ac:dyDescent="0.25">
      <c r="A19814" s="5">
        <v>8.4722812359149635E-2</v>
      </c>
      <c r="B19814" s="5">
        <v>40.401122390582998</v>
      </c>
      <c r="C19814" s="5"/>
      <c r="D19814" s="7">
        <v>8.1324651837348938E-2</v>
      </c>
      <c r="E19814" s="7">
        <v>43.824028015136719</v>
      </c>
    </row>
    <row r="19815" spans="1:5" x14ac:dyDescent="0.25">
      <c r="A19815" s="5">
        <v>8.4726798228728459E-2</v>
      </c>
      <c r="B19815" s="5">
        <v>40.4119151125672</v>
      </c>
      <c r="C19815" s="5"/>
      <c r="D19815" s="7">
        <v>8.1328339874744415E-2</v>
      </c>
      <c r="E19815" s="7">
        <v>43.835895538330078</v>
      </c>
    </row>
    <row r="19816" spans="1:5" x14ac:dyDescent="0.25">
      <c r="A19816" s="5">
        <v>8.4730784098307296E-2</v>
      </c>
      <c r="B19816" s="5">
        <v>40.4119151125672</v>
      </c>
      <c r="C19816" s="5"/>
      <c r="D19816" s="7">
        <v>8.1332027912139893E-2</v>
      </c>
      <c r="E19816" s="7">
        <v>43.836055755615234</v>
      </c>
    </row>
    <row r="19817" spans="1:5" x14ac:dyDescent="0.25">
      <c r="A19817" s="5">
        <v>8.473476996788612E-2</v>
      </c>
      <c r="B19817" s="5">
        <v>40.401122390582998</v>
      </c>
      <c r="C19817" s="5"/>
      <c r="D19817" s="7">
        <v>8.133571594953537E-2</v>
      </c>
      <c r="E19817" s="7">
        <v>43.824512481689453</v>
      </c>
    </row>
    <row r="19818" spans="1:5" x14ac:dyDescent="0.25">
      <c r="A19818" s="5">
        <v>8.4738755837464944E-2</v>
      </c>
      <c r="B19818" s="5">
        <v>40.401122390582998</v>
      </c>
      <c r="C19818" s="5"/>
      <c r="D19818" s="7">
        <v>8.1339403986930847E-2</v>
      </c>
      <c r="E19818" s="7">
        <v>43.824672698974609</v>
      </c>
    </row>
    <row r="19819" spans="1:5" x14ac:dyDescent="0.25">
      <c r="A19819" s="5">
        <v>8.474324299738957E-2</v>
      </c>
      <c r="B19819" s="5">
        <v>40.390329668598788</v>
      </c>
      <c r="C19819" s="5"/>
      <c r="D19819" s="7">
        <v>8.1343092024326324E-2</v>
      </c>
      <c r="E19819" s="7">
        <v>43.813125610351563</v>
      </c>
    </row>
    <row r="19820" spans="1:5" x14ac:dyDescent="0.25">
      <c r="A19820" s="5">
        <v>8.4747730157314197E-2</v>
      </c>
      <c r="B19820" s="5">
        <v>40.390329668598788</v>
      </c>
      <c r="C19820" s="5"/>
      <c r="D19820" s="7">
        <v>8.134770393371582E-2</v>
      </c>
      <c r="E19820" s="7">
        <v>43.813327789306641</v>
      </c>
    </row>
    <row r="19821" spans="1:5" x14ac:dyDescent="0.25">
      <c r="A19821" s="5">
        <v>8.4752217317238837E-2</v>
      </c>
      <c r="B19821" s="5">
        <v>40.390329668598788</v>
      </c>
      <c r="C19821" s="5"/>
      <c r="D19821" s="7">
        <v>8.1351391971111298E-2</v>
      </c>
      <c r="E19821" s="7">
        <v>43.813491821289063</v>
      </c>
    </row>
    <row r="19822" spans="1:5" x14ac:dyDescent="0.25">
      <c r="A19822" s="5">
        <v>8.4756698363866567E-2</v>
      </c>
      <c r="B19822" s="5">
        <v>40.401122390582998</v>
      </c>
      <c r="C19822" s="5"/>
      <c r="D19822" s="7">
        <v>8.1355996429920197E-2</v>
      </c>
      <c r="E19822" s="7">
        <v>43.825401306152344</v>
      </c>
    </row>
    <row r="19823" spans="1:5" x14ac:dyDescent="0.25">
      <c r="A19823" s="5">
        <v>8.4761185523791194E-2</v>
      </c>
      <c r="B19823" s="5">
        <v>40.401122390582998</v>
      </c>
      <c r="C19823" s="5"/>
      <c r="D19823" s="7">
        <v>8.1359684467315674E-2</v>
      </c>
      <c r="E19823" s="7">
        <v>43.8255615234375</v>
      </c>
    </row>
    <row r="19824" spans="1:5" x14ac:dyDescent="0.25">
      <c r="A19824" s="5">
        <v>8.4766167860764727E-2</v>
      </c>
      <c r="B19824" s="5">
        <v>40.401122390582998</v>
      </c>
      <c r="C19824" s="5"/>
      <c r="D19824" s="7">
        <v>8.136429637670517E-2</v>
      </c>
      <c r="E19824" s="7">
        <v>43.825763702392578</v>
      </c>
    </row>
    <row r="19825" spans="1:5" x14ac:dyDescent="0.25">
      <c r="A19825" s="5">
        <v>8.4770655020689353E-2</v>
      </c>
      <c r="B19825" s="5">
        <v>40.390329668598788</v>
      </c>
      <c r="C19825" s="5"/>
      <c r="D19825" s="7">
        <v>8.1368908286094666E-2</v>
      </c>
      <c r="E19825" s="7">
        <v>43.814258575439453</v>
      </c>
    </row>
    <row r="19826" spans="1:5" x14ac:dyDescent="0.25">
      <c r="A19826" s="5">
        <v>8.477514218061398E-2</v>
      </c>
      <c r="B19826" s="5">
        <v>40.390329668598788</v>
      </c>
      <c r="C19826" s="5"/>
      <c r="D19826" s="7">
        <v>8.1372588872909546E-2</v>
      </c>
      <c r="E19826" s="7">
        <v>43.814418792724609</v>
      </c>
    </row>
    <row r="19827" spans="1:5" x14ac:dyDescent="0.25">
      <c r="A19827" s="5">
        <v>8.4779128050192804E-2</v>
      </c>
      <c r="B19827" s="5">
        <v>40.401122390582998</v>
      </c>
      <c r="C19827" s="5"/>
      <c r="D19827" s="7">
        <v>8.1376276910305023E-2</v>
      </c>
      <c r="E19827" s="7">
        <v>43.826290130615234</v>
      </c>
    </row>
    <row r="19828" spans="1:5" x14ac:dyDescent="0.25">
      <c r="A19828" s="5">
        <v>8.4783615210117444E-2</v>
      </c>
      <c r="B19828" s="5">
        <v>40.401122390582998</v>
      </c>
      <c r="C19828" s="5"/>
      <c r="D19828" s="7">
        <v>8.1380888819694519E-2</v>
      </c>
      <c r="E19828" s="7">
        <v>43.826492309570313</v>
      </c>
    </row>
    <row r="19829" spans="1:5" x14ac:dyDescent="0.25">
      <c r="A19829" s="5">
        <v>8.4787105902647361E-2</v>
      </c>
      <c r="B19829" s="5">
        <v>40.401122390582998</v>
      </c>
      <c r="C19829" s="5"/>
      <c r="D19829" s="7">
        <v>8.1383652985095978E-2</v>
      </c>
      <c r="E19829" s="7">
        <v>43.826610565185547</v>
      </c>
    </row>
    <row r="19830" spans="1:5" x14ac:dyDescent="0.25">
      <c r="A19830" s="5">
        <v>8.4791091772226185E-2</v>
      </c>
      <c r="B19830" s="5">
        <v>40.390329668598788</v>
      </c>
      <c r="C19830" s="5"/>
      <c r="D19830" s="7">
        <v>8.1387341022491455E-2</v>
      </c>
      <c r="E19830" s="7">
        <v>43.815067291259766</v>
      </c>
    </row>
    <row r="19831" spans="1:5" x14ac:dyDescent="0.25">
      <c r="A19831" s="5">
        <v>8.4795077641805008E-2</v>
      </c>
      <c r="B19831" s="5">
        <v>40.390329668598788</v>
      </c>
      <c r="C19831" s="5"/>
      <c r="D19831" s="7">
        <v>8.1391029059886932E-2</v>
      </c>
      <c r="E19831" s="7">
        <v>43.815227508544922</v>
      </c>
    </row>
    <row r="19832" spans="1:5" x14ac:dyDescent="0.25">
      <c r="A19832" s="5">
        <v>8.4799063511383846E-2</v>
      </c>
      <c r="B19832" s="5">
        <v>40.390329668598788</v>
      </c>
      <c r="C19832" s="5"/>
      <c r="D19832" s="7">
        <v>8.139471709728241E-2</v>
      </c>
      <c r="E19832" s="7">
        <v>43.815387725830078</v>
      </c>
    </row>
    <row r="19833" spans="1:5" x14ac:dyDescent="0.25">
      <c r="A19833" s="5">
        <v>8.4803055494259566E-2</v>
      </c>
      <c r="B19833" s="5">
        <v>40.390329668598788</v>
      </c>
      <c r="C19833" s="5"/>
      <c r="D19833" s="7">
        <v>8.1398405134677887E-2</v>
      </c>
      <c r="E19833" s="7">
        <v>43.8155517578125</v>
      </c>
    </row>
    <row r="19834" spans="1:5" x14ac:dyDescent="0.25">
      <c r="A19834" s="5">
        <v>8.4807536540887296E-2</v>
      </c>
      <c r="B19834" s="5">
        <v>40.390329668598788</v>
      </c>
      <c r="C19834" s="5"/>
      <c r="D19834" s="7">
        <v>8.1403009593486786E-2</v>
      </c>
      <c r="E19834" s="7">
        <v>43.815753936767578</v>
      </c>
    </row>
    <row r="19835" spans="1:5" x14ac:dyDescent="0.25">
      <c r="A19835" s="5">
        <v>8.4811528523763016E-2</v>
      </c>
      <c r="B19835" s="5">
        <v>40.401122390582998</v>
      </c>
      <c r="C19835" s="5"/>
      <c r="D19835" s="7">
        <v>8.1406697630882263E-2</v>
      </c>
      <c r="E19835" s="7">
        <v>43.827621459960938</v>
      </c>
    </row>
    <row r="19836" spans="1:5" x14ac:dyDescent="0.25">
      <c r="A19836" s="5">
        <v>8.4816009570390746E-2</v>
      </c>
      <c r="B19836" s="5">
        <v>40.390329668598788</v>
      </c>
      <c r="C19836" s="5"/>
      <c r="D19836" s="7">
        <v>8.141038566827774E-2</v>
      </c>
      <c r="E19836" s="7">
        <v>43.816074371337891</v>
      </c>
    </row>
    <row r="19837" spans="1:5" x14ac:dyDescent="0.25">
      <c r="A19837" s="5">
        <v>8.4820496730315373E-2</v>
      </c>
      <c r="B19837" s="5">
        <v>40.401122390582998</v>
      </c>
      <c r="C19837" s="5"/>
      <c r="D19837" s="7">
        <v>8.1414073705673218E-2</v>
      </c>
      <c r="E19837" s="7">
        <v>43.827945709228516</v>
      </c>
    </row>
    <row r="19838" spans="1:5" x14ac:dyDescent="0.25">
      <c r="A19838" s="5">
        <v>8.4824983890240013E-2</v>
      </c>
      <c r="B19838" s="5">
        <v>40.4119151125672</v>
      </c>
      <c r="C19838" s="5"/>
      <c r="D19838" s="7">
        <v>8.1418685615062714E-2</v>
      </c>
      <c r="E19838" s="7">
        <v>43.839855194091797</v>
      </c>
    </row>
    <row r="19839" spans="1:5" x14ac:dyDescent="0.25">
      <c r="A19839" s="5">
        <v>8.482947105016464E-2</v>
      </c>
      <c r="B19839" s="5">
        <v>40.422711116011428</v>
      </c>
      <c r="C19839" s="5"/>
      <c r="D19839" s="7">
        <v>8.1422373652458191E-2</v>
      </c>
      <c r="E19839" s="7">
        <v>43.851730346679688</v>
      </c>
    </row>
    <row r="19840" spans="1:5" x14ac:dyDescent="0.25">
      <c r="A19840" s="5">
        <v>8.483395209679237E-2</v>
      </c>
      <c r="B19840" s="5">
        <v>40.43350383799563</v>
      </c>
      <c r="C19840" s="5"/>
      <c r="D19840" s="7">
        <v>8.142697811126709E-2</v>
      </c>
      <c r="E19840" s="7">
        <v>43.863639831542969</v>
      </c>
    </row>
    <row r="19841" spans="1:5" x14ac:dyDescent="0.25">
      <c r="A19841" s="5">
        <v>8.4838439256716996E-2</v>
      </c>
      <c r="B19841" s="5">
        <v>40.422711116011428</v>
      </c>
      <c r="C19841" s="5"/>
      <c r="D19841" s="7">
        <v>8.1430666148662567E-2</v>
      </c>
      <c r="E19841" s="7">
        <v>43.852092742919922</v>
      </c>
    </row>
    <row r="19842" spans="1:5" x14ac:dyDescent="0.25">
      <c r="A19842" s="5">
        <v>8.4842926416641623E-2</v>
      </c>
      <c r="B19842" s="5">
        <v>40.422711116011428</v>
      </c>
      <c r="C19842" s="5"/>
      <c r="D19842" s="7">
        <v>8.1435278058052063E-2</v>
      </c>
      <c r="E19842" s="7">
        <v>43.852294921875</v>
      </c>
    </row>
    <row r="19843" spans="1:5" x14ac:dyDescent="0.25">
      <c r="A19843" s="5">
        <v>8.4846912286220447E-2</v>
      </c>
      <c r="B19843" s="5">
        <v>40.4119151125672</v>
      </c>
      <c r="C19843" s="5"/>
      <c r="D19843" s="7">
        <v>8.143896609544754E-2</v>
      </c>
      <c r="E19843" s="7">
        <v>43.840744018554688</v>
      </c>
    </row>
    <row r="19844" spans="1:5" x14ac:dyDescent="0.25">
      <c r="A19844" s="5">
        <v>8.4851399446145087E-2</v>
      </c>
      <c r="B19844" s="5">
        <v>40.4119151125672</v>
      </c>
      <c r="C19844" s="5"/>
      <c r="D19844" s="7">
        <v>8.1442646682262421E-2</v>
      </c>
      <c r="E19844" s="7">
        <v>43.840908050537109</v>
      </c>
    </row>
    <row r="19845" spans="1:5" x14ac:dyDescent="0.25">
      <c r="A19845" s="5">
        <v>8.485638178311862E-2</v>
      </c>
      <c r="B19845" s="5">
        <v>40.4119151125672</v>
      </c>
      <c r="C19845" s="5"/>
      <c r="D19845" s="7">
        <v>8.1447258591651917E-2</v>
      </c>
      <c r="E19845" s="7">
        <v>43.841110229492188</v>
      </c>
    </row>
    <row r="19846" spans="1:5" x14ac:dyDescent="0.25">
      <c r="A19846" s="5">
        <v>8.4860868943043247E-2</v>
      </c>
      <c r="B19846" s="5">
        <v>40.401122390582998</v>
      </c>
      <c r="C19846" s="5"/>
      <c r="D19846" s="7">
        <v>8.1451870501041412E-2</v>
      </c>
      <c r="E19846" s="7">
        <v>43.829601287841797</v>
      </c>
    </row>
    <row r="19847" spans="1:5" x14ac:dyDescent="0.25">
      <c r="A19847" s="5">
        <v>8.486485481262207E-2</v>
      </c>
      <c r="B19847" s="5">
        <v>40.390329668598788</v>
      </c>
      <c r="C19847" s="5"/>
      <c r="D19847" s="7">
        <v>8.145555853843689E-2</v>
      </c>
      <c r="E19847" s="7">
        <v>43.81805419921875</v>
      </c>
    </row>
    <row r="19848" spans="1:5" x14ac:dyDescent="0.25">
      <c r="A19848" s="5">
        <v>8.4869341972546697E-2</v>
      </c>
      <c r="B19848" s="5">
        <v>40.390329668598788</v>
      </c>
      <c r="C19848" s="5"/>
      <c r="D19848" s="7">
        <v>8.145923912525177E-2</v>
      </c>
      <c r="E19848" s="7">
        <v>43.818218231201172</v>
      </c>
    </row>
    <row r="19849" spans="1:5" x14ac:dyDescent="0.25">
      <c r="A19849" s="5">
        <v>8.4873829132471323E-2</v>
      </c>
      <c r="B19849" s="5">
        <v>40.401122390582998</v>
      </c>
      <c r="C19849" s="5"/>
      <c r="D19849" s="7">
        <v>8.1463851034641266E-2</v>
      </c>
      <c r="E19849" s="7">
        <v>43.830127716064453</v>
      </c>
    </row>
    <row r="19850" spans="1:5" x14ac:dyDescent="0.25">
      <c r="A19850" s="5">
        <v>8.4877313711704358E-2</v>
      </c>
      <c r="B19850" s="5">
        <v>40.4119151125672</v>
      </c>
      <c r="C19850" s="5"/>
      <c r="D19850" s="7">
        <v>8.1466615200042725E-2</v>
      </c>
      <c r="E19850" s="7">
        <v>43.841957092285156</v>
      </c>
    </row>
    <row r="19851" spans="1:5" x14ac:dyDescent="0.25">
      <c r="A19851" s="5">
        <v>8.4881299581283182E-2</v>
      </c>
      <c r="B19851" s="5">
        <v>40.4119151125672</v>
      </c>
      <c r="C19851" s="5"/>
      <c r="D19851" s="7">
        <v>8.1470303237438202E-2</v>
      </c>
      <c r="E19851" s="7">
        <v>43.842117309570313</v>
      </c>
    </row>
    <row r="19852" spans="1:5" x14ac:dyDescent="0.25">
      <c r="A19852" s="5">
        <v>8.4885291564158902E-2</v>
      </c>
      <c r="B19852" s="5">
        <v>40.4119151125672</v>
      </c>
      <c r="C19852" s="5"/>
      <c r="D19852" s="7">
        <v>8.1473991274833679E-2</v>
      </c>
      <c r="E19852" s="7">
        <v>43.842281341552734</v>
      </c>
    </row>
    <row r="19853" spans="1:5" x14ac:dyDescent="0.25">
      <c r="A19853" s="5">
        <v>8.4888776143391922E-2</v>
      </c>
      <c r="B19853" s="5">
        <v>40.4119151125672</v>
      </c>
      <c r="C19853" s="5"/>
      <c r="D19853" s="7">
        <v>8.1477679312229156E-2</v>
      </c>
      <c r="E19853" s="7">
        <v>43.842441558837891</v>
      </c>
    </row>
    <row r="19854" spans="1:5" x14ac:dyDescent="0.25">
      <c r="A19854" s="5">
        <v>8.4893263303316563E-2</v>
      </c>
      <c r="B19854" s="5">
        <v>40.4119151125672</v>
      </c>
      <c r="C19854" s="5"/>
      <c r="D19854" s="7">
        <v>8.1481367349624634E-2</v>
      </c>
      <c r="E19854" s="7">
        <v>43.842605590820313</v>
      </c>
    </row>
    <row r="19855" spans="1:5" x14ac:dyDescent="0.25">
      <c r="A19855" s="5">
        <v>8.4897249172895387E-2</v>
      </c>
      <c r="B19855" s="5">
        <v>40.4119151125672</v>
      </c>
      <c r="C19855" s="5"/>
      <c r="D19855" s="7">
        <v>8.1485047936439514E-2</v>
      </c>
      <c r="E19855" s="7">
        <v>43.842765808105469</v>
      </c>
    </row>
    <row r="19856" spans="1:5" x14ac:dyDescent="0.25">
      <c r="A19856" s="5">
        <v>8.4901736332820013E-2</v>
      </c>
      <c r="B19856" s="5">
        <v>40.4119151125672</v>
      </c>
      <c r="C19856" s="5"/>
      <c r="D19856" s="7">
        <v>8.148965984582901E-2</v>
      </c>
      <c r="E19856" s="7">
        <v>43.842967987060547</v>
      </c>
    </row>
    <row r="19857" spans="1:5" x14ac:dyDescent="0.25">
      <c r="A19857" s="5">
        <v>8.490622349274464E-2</v>
      </c>
      <c r="B19857" s="5">
        <v>40.4119151125672</v>
      </c>
      <c r="C19857" s="5"/>
      <c r="D19857" s="7">
        <v>8.1493347883224487E-2</v>
      </c>
      <c r="E19857" s="7">
        <v>43.843128204345703</v>
      </c>
    </row>
    <row r="19858" spans="1:5" x14ac:dyDescent="0.25">
      <c r="A19858" s="5">
        <v>8.4910710652669266E-2</v>
      </c>
      <c r="B19858" s="5">
        <v>40.4119151125672</v>
      </c>
      <c r="C19858" s="5"/>
      <c r="D19858" s="7">
        <v>8.1497952342033386E-2</v>
      </c>
      <c r="E19858" s="7">
        <v>43.843330383300781</v>
      </c>
    </row>
    <row r="19859" spans="1:5" x14ac:dyDescent="0.25">
      <c r="A19859" s="5">
        <v>8.4915191699296996E-2</v>
      </c>
      <c r="B19859" s="5">
        <v>40.4119151125672</v>
      </c>
      <c r="C19859" s="5"/>
      <c r="D19859" s="7">
        <v>8.1501640379428864E-2</v>
      </c>
      <c r="E19859" s="7">
        <v>43.843494415283203</v>
      </c>
    </row>
    <row r="19860" spans="1:5" x14ac:dyDescent="0.25">
      <c r="A19860" s="5">
        <v>8.4919678859221623E-2</v>
      </c>
      <c r="B19860" s="5">
        <v>40.4119151125672</v>
      </c>
      <c r="C19860" s="5"/>
      <c r="D19860" s="7">
        <v>8.1506252288818359E-2</v>
      </c>
      <c r="E19860" s="7">
        <v>43.843696594238281</v>
      </c>
    </row>
    <row r="19861" spans="1:5" x14ac:dyDescent="0.25">
      <c r="A19861" s="5">
        <v>8.4924166019146263E-2</v>
      </c>
      <c r="B19861" s="5">
        <v>40.4119151125672</v>
      </c>
      <c r="C19861" s="5"/>
      <c r="D19861" s="7">
        <v>8.1509940326213837E-2</v>
      </c>
      <c r="E19861" s="7">
        <v>43.843856811523438</v>
      </c>
    </row>
    <row r="19862" spans="1:5" x14ac:dyDescent="0.25">
      <c r="A19862" s="5">
        <v>8.492865317907089E-2</v>
      </c>
      <c r="B19862" s="5">
        <v>40.4119151125672</v>
      </c>
      <c r="C19862" s="5"/>
      <c r="D19862" s="7">
        <v>8.1514544785022736E-2</v>
      </c>
      <c r="E19862" s="7">
        <v>43.844058990478516</v>
      </c>
    </row>
    <row r="19863" spans="1:5" x14ac:dyDescent="0.25">
      <c r="A19863" s="5">
        <v>8.493313422569862E-2</v>
      </c>
      <c r="B19863" s="5">
        <v>40.4119151125672</v>
      </c>
      <c r="C19863" s="5"/>
      <c r="D19863" s="7">
        <v>8.1518232822418213E-2</v>
      </c>
      <c r="E19863" s="7">
        <v>43.844219207763672</v>
      </c>
    </row>
    <row r="19864" spans="1:5" x14ac:dyDescent="0.25">
      <c r="A19864" s="5">
        <v>8.4937621385623246E-2</v>
      </c>
      <c r="B19864" s="5">
        <v>40.4119151125672</v>
      </c>
      <c r="C19864" s="5"/>
      <c r="D19864" s="7">
        <v>8.1522844731807709E-2</v>
      </c>
      <c r="E19864" s="7">
        <v>43.84442138671875</v>
      </c>
    </row>
    <row r="19865" spans="1:5" x14ac:dyDescent="0.25">
      <c r="A19865" s="5">
        <v>8.494160725520207E-2</v>
      </c>
      <c r="B19865" s="5">
        <v>40.4119151125672</v>
      </c>
      <c r="C19865" s="5"/>
      <c r="D19865" s="7">
        <v>8.1526532769203186E-2</v>
      </c>
      <c r="E19865" s="7">
        <v>43.844585418701172</v>
      </c>
    </row>
    <row r="19866" spans="1:5" x14ac:dyDescent="0.25">
      <c r="A19866" s="5">
        <v>8.4945599238077804E-2</v>
      </c>
      <c r="B19866" s="5">
        <v>40.4119151125672</v>
      </c>
      <c r="C19866" s="5"/>
      <c r="D19866" s="7">
        <v>8.1530213356018066E-2</v>
      </c>
      <c r="E19866" s="7">
        <v>43.844745635986328</v>
      </c>
    </row>
    <row r="19867" spans="1:5" x14ac:dyDescent="0.25">
      <c r="A19867" s="5">
        <v>8.4950080284705534E-2</v>
      </c>
      <c r="B19867" s="5">
        <v>40.4119151125672</v>
      </c>
      <c r="C19867" s="5"/>
      <c r="D19867" s="7">
        <v>8.1533901393413544E-2</v>
      </c>
      <c r="E19867" s="7">
        <v>43.844905853271484</v>
      </c>
    </row>
    <row r="19868" spans="1:5" x14ac:dyDescent="0.25">
      <c r="A19868" s="5">
        <v>8.4953570977235451E-2</v>
      </c>
      <c r="B19868" s="5">
        <v>40.4119151125672</v>
      </c>
      <c r="C19868" s="5"/>
      <c r="D19868" s="7">
        <v>8.1537589430809021E-2</v>
      </c>
      <c r="E19868" s="7">
        <v>43.845069885253906</v>
      </c>
    </row>
    <row r="19869" spans="1:5" x14ac:dyDescent="0.25">
      <c r="A19869" s="5">
        <v>8.4957556846814275E-2</v>
      </c>
      <c r="B19869" s="5">
        <v>40.422711116011428</v>
      </c>
      <c r="C19869" s="5"/>
      <c r="D19869" s="7">
        <v>8.1541277468204498E-2</v>
      </c>
      <c r="E19869" s="7">
        <v>43.856945037841797</v>
      </c>
    </row>
    <row r="19870" spans="1:5" x14ac:dyDescent="0.25">
      <c r="A19870" s="5">
        <v>8.4962044006738902E-2</v>
      </c>
      <c r="B19870" s="5">
        <v>40.422711116011428</v>
      </c>
      <c r="C19870" s="5"/>
      <c r="D19870" s="7">
        <v>8.1544965505599976E-2</v>
      </c>
      <c r="E19870" s="7">
        <v>43.857105255126953</v>
      </c>
    </row>
    <row r="19871" spans="1:5" x14ac:dyDescent="0.25">
      <c r="A19871" s="5">
        <v>8.4966029876317739E-2</v>
      </c>
      <c r="B19871" s="5">
        <v>40.43350383799563</v>
      </c>
      <c r="C19871" s="5"/>
      <c r="D19871" s="7">
        <v>8.1548653542995453E-2</v>
      </c>
      <c r="E19871" s="7">
        <v>43.868976593017578</v>
      </c>
    </row>
    <row r="19872" spans="1:5" x14ac:dyDescent="0.25">
      <c r="A19872" s="5">
        <v>8.4970517036242366E-2</v>
      </c>
      <c r="B19872" s="5">
        <v>40.4119151125672</v>
      </c>
      <c r="C19872" s="5"/>
      <c r="D19872" s="7">
        <v>8.1553258001804352E-2</v>
      </c>
      <c r="E19872" s="7">
        <v>43.845756530761719</v>
      </c>
    </row>
    <row r="19873" spans="1:5" x14ac:dyDescent="0.25">
      <c r="A19873" s="5">
        <v>8.4975004196166992E-2</v>
      </c>
      <c r="B19873" s="5">
        <v>40.422711116011428</v>
      </c>
      <c r="C19873" s="5"/>
      <c r="D19873" s="7">
        <v>8.1556946039199829E-2</v>
      </c>
      <c r="E19873" s="7">
        <v>43.857631683349609</v>
      </c>
    </row>
    <row r="19874" spans="1:5" x14ac:dyDescent="0.25">
      <c r="A19874" s="5">
        <v>8.4979485242794722E-2</v>
      </c>
      <c r="B19874" s="5">
        <v>40.4119151125672</v>
      </c>
      <c r="C19874" s="5"/>
      <c r="D19874" s="7">
        <v>8.1560634076595306E-2</v>
      </c>
      <c r="E19874" s="7">
        <v>43.846080780029297</v>
      </c>
    </row>
    <row r="19875" spans="1:5" x14ac:dyDescent="0.25">
      <c r="A19875" s="5">
        <v>8.4983972402719349E-2</v>
      </c>
      <c r="B19875" s="5">
        <v>40.422711116011428</v>
      </c>
      <c r="C19875" s="5"/>
      <c r="D19875" s="7">
        <v>8.1565238535404205E-2</v>
      </c>
      <c r="E19875" s="7">
        <v>43.857994079589844</v>
      </c>
    </row>
    <row r="19876" spans="1:5" x14ac:dyDescent="0.25">
      <c r="A19876" s="5">
        <v>8.4988459562643975E-2</v>
      </c>
      <c r="B19876" s="5">
        <v>40.4119151125672</v>
      </c>
      <c r="C19876" s="5"/>
      <c r="D19876" s="7">
        <v>8.1568926572799683E-2</v>
      </c>
      <c r="E19876" s="7">
        <v>43.846443176269531</v>
      </c>
    </row>
    <row r="19877" spans="1:5" x14ac:dyDescent="0.25">
      <c r="A19877" s="5">
        <v>8.4992946722568616E-2</v>
      </c>
      <c r="B19877" s="5">
        <v>40.4119151125672</v>
      </c>
      <c r="C19877" s="5"/>
      <c r="D19877" s="7">
        <v>8.1573538482189178E-2</v>
      </c>
      <c r="E19877" s="7">
        <v>43.846645355224609</v>
      </c>
    </row>
    <row r="19878" spans="1:5" x14ac:dyDescent="0.25">
      <c r="A19878" s="5">
        <v>8.4997427769196346E-2</v>
      </c>
      <c r="B19878" s="5">
        <v>40.4119151125672</v>
      </c>
      <c r="C19878" s="5"/>
      <c r="D19878" s="7">
        <v>8.1577219069004059E-2</v>
      </c>
      <c r="E19878" s="7">
        <v>43.846805572509766</v>
      </c>
    </row>
    <row r="19879" spans="1:5" x14ac:dyDescent="0.25">
      <c r="A19879" s="5">
        <v>8.5001419752072066E-2</v>
      </c>
      <c r="B19879" s="5">
        <v>40.401122390582998</v>
      </c>
      <c r="C19879" s="5"/>
      <c r="D19879" s="7">
        <v>8.1580907106399536E-2</v>
      </c>
      <c r="E19879" s="7">
        <v>43.835258483886719</v>
      </c>
    </row>
    <row r="19880" spans="1:5" x14ac:dyDescent="0.25">
      <c r="A19880" s="5">
        <v>8.500540562165089E-2</v>
      </c>
      <c r="B19880" s="5">
        <v>40.4119151125672</v>
      </c>
      <c r="C19880" s="5"/>
      <c r="D19880" s="7">
        <v>8.1584595143795013E-2</v>
      </c>
      <c r="E19880" s="7">
        <v>43.847129821777344</v>
      </c>
    </row>
    <row r="19881" spans="1:5" x14ac:dyDescent="0.25">
      <c r="A19881" s="5">
        <v>8.5009391491229713E-2</v>
      </c>
      <c r="B19881" s="5">
        <v>40.4119151125672</v>
      </c>
      <c r="C19881" s="5"/>
      <c r="D19881" s="7">
        <v>8.1588283181190491E-2</v>
      </c>
      <c r="E19881" s="7">
        <v>43.8472900390625</v>
      </c>
    </row>
    <row r="19882" spans="1:5" x14ac:dyDescent="0.25">
      <c r="A19882" s="5">
        <v>8.5013377360808537E-2</v>
      </c>
      <c r="B19882" s="5">
        <v>40.4119151125672</v>
      </c>
      <c r="C19882" s="5"/>
      <c r="D19882" s="7">
        <v>8.1591971218585968E-2</v>
      </c>
      <c r="E19882" s="7">
        <v>43.847454071044922</v>
      </c>
    </row>
    <row r="19883" spans="1:5" x14ac:dyDescent="0.25">
      <c r="A19883" s="5">
        <v>8.5017369343684271E-2</v>
      </c>
      <c r="B19883" s="5">
        <v>40.4119151125672</v>
      </c>
      <c r="C19883" s="5"/>
      <c r="D19883" s="7">
        <v>8.1595651805400848E-2</v>
      </c>
      <c r="E19883" s="7">
        <v>43.847614288330078</v>
      </c>
    </row>
    <row r="19884" spans="1:5" x14ac:dyDescent="0.25">
      <c r="A19884" s="5">
        <v>8.5021355213263095E-2</v>
      </c>
      <c r="B19884" s="5">
        <v>40.390329668598788</v>
      </c>
      <c r="C19884" s="5"/>
      <c r="D19884" s="7">
        <v>8.1599339842796326E-2</v>
      </c>
      <c r="E19884" s="7">
        <v>43.824356079101563</v>
      </c>
    </row>
    <row r="19885" spans="1:5" x14ac:dyDescent="0.25">
      <c r="A19885" s="5">
        <v>8.5025341082841918E-2</v>
      </c>
      <c r="B19885" s="5">
        <v>40.4119151125672</v>
      </c>
      <c r="C19885" s="5"/>
      <c r="D19885" s="7">
        <v>8.1603027880191803E-2</v>
      </c>
      <c r="E19885" s="7">
        <v>43.847938537597656</v>
      </c>
    </row>
    <row r="19886" spans="1:5" x14ac:dyDescent="0.25">
      <c r="A19886" s="5">
        <v>8.5029326952420742E-2</v>
      </c>
      <c r="B19886" s="5">
        <v>40.4119151125672</v>
      </c>
      <c r="C19886" s="5"/>
      <c r="D19886" s="7">
        <v>8.160671591758728E-2</v>
      </c>
      <c r="E19886" s="7">
        <v>43.848098754882813</v>
      </c>
    </row>
    <row r="19887" spans="1:5" x14ac:dyDescent="0.25">
      <c r="A19887" s="5">
        <v>8.5033814112345382E-2</v>
      </c>
      <c r="B19887" s="5">
        <v>40.422711116011428</v>
      </c>
      <c r="C19887" s="5"/>
      <c r="D19887" s="7">
        <v>8.1611320376396179E-2</v>
      </c>
      <c r="E19887" s="7">
        <v>43.860015869140625</v>
      </c>
    </row>
    <row r="19888" spans="1:5" x14ac:dyDescent="0.25">
      <c r="A19888" s="5">
        <v>8.5038301272270009E-2</v>
      </c>
      <c r="B19888" s="5">
        <v>40.43350383799563</v>
      </c>
      <c r="C19888" s="5"/>
      <c r="D19888" s="7">
        <v>8.1615008413791656E-2</v>
      </c>
      <c r="E19888" s="7">
        <v>43.87188720703125</v>
      </c>
    </row>
    <row r="19889" spans="1:5" x14ac:dyDescent="0.25">
      <c r="A19889" s="5">
        <v>8.5042788432194635E-2</v>
      </c>
      <c r="B19889" s="5">
        <v>40.422711116011428</v>
      </c>
      <c r="C19889" s="5"/>
      <c r="D19889" s="7">
        <v>8.1619620323181152E-2</v>
      </c>
      <c r="E19889" s="7">
        <v>43.860378265380859</v>
      </c>
    </row>
    <row r="19890" spans="1:5" x14ac:dyDescent="0.25">
      <c r="A19890" s="5">
        <v>8.5047269478822365E-2</v>
      </c>
      <c r="B19890" s="5">
        <v>40.43350383799563</v>
      </c>
      <c r="C19890" s="5"/>
      <c r="D19890" s="7">
        <v>8.1623300909996033E-2</v>
      </c>
      <c r="E19890" s="7">
        <v>43.87225341796875</v>
      </c>
    </row>
    <row r="19891" spans="1:5" x14ac:dyDescent="0.25">
      <c r="A19891" s="5">
        <v>8.5051756638746992E-2</v>
      </c>
      <c r="B19891" s="5">
        <v>40.43350383799563</v>
      </c>
      <c r="C19891" s="5"/>
      <c r="D19891" s="7">
        <v>8.1627912819385529E-2</v>
      </c>
      <c r="E19891" s="7">
        <v>43.872455596923828</v>
      </c>
    </row>
    <row r="19892" spans="1:5" x14ac:dyDescent="0.25">
      <c r="A19892" s="5">
        <v>8.5056738975720525E-2</v>
      </c>
      <c r="B19892" s="5">
        <v>40.43350383799563</v>
      </c>
      <c r="C19892" s="5"/>
      <c r="D19892" s="7">
        <v>8.1632517278194427E-2</v>
      </c>
      <c r="E19892" s="7">
        <v>43.872657775878906</v>
      </c>
    </row>
    <row r="19893" spans="1:5" x14ac:dyDescent="0.25">
      <c r="A19893" s="5">
        <v>8.5061226135645152E-2</v>
      </c>
      <c r="B19893" s="5">
        <v>40.4119151125672</v>
      </c>
      <c r="C19893" s="5"/>
      <c r="D19893" s="7">
        <v>8.1636205315589905E-2</v>
      </c>
      <c r="E19893" s="7">
        <v>43.849391937255859</v>
      </c>
    </row>
    <row r="19894" spans="1:5" x14ac:dyDescent="0.25">
      <c r="A19894" s="5">
        <v>8.5065212005223989E-2</v>
      </c>
      <c r="B19894" s="5">
        <v>40.43350383799563</v>
      </c>
      <c r="C19894" s="5"/>
      <c r="D19894" s="7">
        <v>8.1639893352985382E-2</v>
      </c>
      <c r="E19894" s="7">
        <v>43.872978210449219</v>
      </c>
    </row>
    <row r="19895" spans="1:5" x14ac:dyDescent="0.25">
      <c r="A19895" s="5">
        <v>8.5069699165148616E-2</v>
      </c>
      <c r="B19895" s="5">
        <v>40.43350383799563</v>
      </c>
      <c r="C19895" s="5"/>
      <c r="D19895" s="7">
        <v>8.1644497811794281E-2</v>
      </c>
      <c r="E19895" s="7">
        <v>43.873180389404297</v>
      </c>
    </row>
    <row r="19896" spans="1:5" x14ac:dyDescent="0.25">
      <c r="A19896" s="5">
        <v>8.5073685034727439E-2</v>
      </c>
      <c r="B19896" s="5">
        <v>40.43350383799563</v>
      </c>
      <c r="C19896" s="5"/>
      <c r="D19896" s="7">
        <v>8.1648185849189758E-2</v>
      </c>
      <c r="E19896" s="7">
        <v>43.873344421386719</v>
      </c>
    </row>
    <row r="19897" spans="1:5" x14ac:dyDescent="0.25">
      <c r="A19897" s="5">
        <v>8.5077670904306263E-2</v>
      </c>
      <c r="B19897" s="5">
        <v>40.43350383799563</v>
      </c>
      <c r="C19897" s="5"/>
      <c r="D19897" s="7">
        <v>8.1651873886585236E-2</v>
      </c>
      <c r="E19897" s="7">
        <v>43.873504638671875</v>
      </c>
    </row>
    <row r="19898" spans="1:5" x14ac:dyDescent="0.25">
      <c r="A19898" s="5">
        <v>8.5082158064230889E-2</v>
      </c>
      <c r="B19898" s="5">
        <v>40.43350383799563</v>
      </c>
      <c r="C19898" s="5"/>
      <c r="D19898" s="7">
        <v>8.1655561923980713E-2</v>
      </c>
      <c r="E19898" s="7">
        <v>43.873668670654297</v>
      </c>
    </row>
    <row r="19899" spans="1:5" x14ac:dyDescent="0.25">
      <c r="A19899" s="5">
        <v>8.508664522415553E-2</v>
      </c>
      <c r="B19899" s="5">
        <v>40.422711116011428</v>
      </c>
      <c r="C19899" s="5"/>
      <c r="D19899" s="7">
        <v>8.1660166382789612E-2</v>
      </c>
      <c r="E19899" s="7">
        <v>43.862159729003906</v>
      </c>
    </row>
    <row r="19900" spans="1:5" x14ac:dyDescent="0.25">
      <c r="A19900" s="5">
        <v>8.5091132384080156E-2</v>
      </c>
      <c r="B19900" s="5">
        <v>40.4119151125672</v>
      </c>
      <c r="C19900" s="5"/>
      <c r="D19900" s="7">
        <v>8.1663854420185089E-2</v>
      </c>
      <c r="E19900" s="7">
        <v>43.850605010986328</v>
      </c>
    </row>
    <row r="19901" spans="1:5" x14ac:dyDescent="0.25">
      <c r="A19901" s="5">
        <v>8.509511825365898E-2</v>
      </c>
      <c r="B19901" s="5">
        <v>40.4119151125672</v>
      </c>
      <c r="C19901" s="5"/>
      <c r="D19901" s="7">
        <v>8.1667542457580566E-2</v>
      </c>
      <c r="E19901" s="7">
        <v>43.850765228271484</v>
      </c>
    </row>
    <row r="19902" spans="1:5" x14ac:dyDescent="0.25">
      <c r="A19902" s="5">
        <v>8.5099605413583607E-2</v>
      </c>
      <c r="B19902" s="5">
        <v>40.43350383799563</v>
      </c>
      <c r="C19902" s="5"/>
      <c r="D19902" s="7">
        <v>8.1672146916389465E-2</v>
      </c>
      <c r="E19902" s="7">
        <v>43.874393463134766</v>
      </c>
    </row>
    <row r="19903" spans="1:5" x14ac:dyDescent="0.25">
      <c r="A19903" s="5">
        <v>8.510359128316243E-2</v>
      </c>
      <c r="B19903" s="5">
        <v>40.43350383799563</v>
      </c>
      <c r="C19903" s="5"/>
      <c r="D19903" s="7">
        <v>8.1675834953784943E-2</v>
      </c>
      <c r="E19903" s="7">
        <v>43.874557495117188</v>
      </c>
    </row>
    <row r="19904" spans="1:5" x14ac:dyDescent="0.25">
      <c r="A19904" s="5">
        <v>8.5108078443087071E-2</v>
      </c>
      <c r="B19904" s="5">
        <v>40.43350383799563</v>
      </c>
      <c r="C19904" s="5"/>
      <c r="D19904" s="7">
        <v>8.167952299118042E-2</v>
      </c>
      <c r="E19904" s="7">
        <v>43.874717712402344</v>
      </c>
    </row>
    <row r="19905" spans="1:5" x14ac:dyDescent="0.25">
      <c r="A19905" s="5">
        <v>8.5112064312665894E-2</v>
      </c>
      <c r="B19905" s="5">
        <v>40.43350383799563</v>
      </c>
      <c r="C19905" s="5"/>
      <c r="D19905" s="7">
        <v>8.1683211028575897E-2</v>
      </c>
      <c r="E19905" s="7">
        <v>43.874881744384766</v>
      </c>
    </row>
    <row r="19906" spans="1:5" x14ac:dyDescent="0.25">
      <c r="A19906" s="5">
        <v>8.5116050182244718E-2</v>
      </c>
      <c r="B19906" s="5">
        <v>40.43350383799563</v>
      </c>
      <c r="C19906" s="5"/>
      <c r="D19906" s="7">
        <v>8.1686891615390778E-2</v>
      </c>
      <c r="E19906" s="7">
        <v>43.875041961669922</v>
      </c>
    </row>
    <row r="19907" spans="1:5" x14ac:dyDescent="0.25">
      <c r="A19907" s="5">
        <v>8.5120036051823542E-2</v>
      </c>
      <c r="B19907" s="5">
        <v>40.43350383799563</v>
      </c>
      <c r="C19907" s="5"/>
      <c r="D19907" s="7">
        <v>8.1690579652786255E-2</v>
      </c>
      <c r="E19907" s="7">
        <v>43.875202178955078</v>
      </c>
    </row>
    <row r="19908" spans="1:5" x14ac:dyDescent="0.25">
      <c r="A19908" s="5">
        <v>8.5124028034699276E-2</v>
      </c>
      <c r="B19908" s="5">
        <v>40.43350383799563</v>
      </c>
      <c r="C19908" s="5"/>
      <c r="D19908" s="7">
        <v>8.1694267690181732E-2</v>
      </c>
      <c r="E19908" s="7">
        <v>43.8753662109375</v>
      </c>
    </row>
    <row r="19909" spans="1:5" x14ac:dyDescent="0.25">
      <c r="A19909" s="5">
        <v>8.5128509081326992E-2</v>
      </c>
      <c r="B19909" s="5">
        <v>40.44429655997984</v>
      </c>
      <c r="C19909" s="5"/>
      <c r="D19909" s="7">
        <v>8.1698872148990631E-2</v>
      </c>
      <c r="E19909" s="7">
        <v>43.887279510498047</v>
      </c>
    </row>
    <row r="19910" spans="1:5" x14ac:dyDescent="0.25">
      <c r="A19910" s="5">
        <v>8.5132501064202726E-2</v>
      </c>
      <c r="B19910" s="5">
        <v>40.45509256342406</v>
      </c>
      <c r="C19910" s="5"/>
      <c r="D19910" s="7">
        <v>8.1702560186386108E-2</v>
      </c>
      <c r="E19910" s="7">
        <v>43.899154663085938</v>
      </c>
    </row>
    <row r="19911" spans="1:5" x14ac:dyDescent="0.25">
      <c r="A19911" s="5">
        <v>8.5136982110830456E-2</v>
      </c>
      <c r="B19911" s="5">
        <v>40.43350383799563</v>
      </c>
      <c r="C19911" s="5"/>
      <c r="D19911" s="7">
        <v>8.1706248223781586E-2</v>
      </c>
      <c r="E19911" s="7">
        <v>43.875892639160156</v>
      </c>
    </row>
    <row r="19912" spans="1:5" x14ac:dyDescent="0.25">
      <c r="A19912" s="5">
        <v>8.5141469270755082E-2</v>
      </c>
      <c r="B19912" s="5">
        <v>40.43350383799563</v>
      </c>
      <c r="C19912" s="5"/>
      <c r="D19912" s="7">
        <v>8.1709928810596466E-2</v>
      </c>
      <c r="E19912" s="7">
        <v>43.876052856445313</v>
      </c>
    </row>
    <row r="19913" spans="1:5" x14ac:dyDescent="0.25">
      <c r="A19913" s="5">
        <v>8.5145956430679709E-2</v>
      </c>
      <c r="B19913" s="5">
        <v>40.43350383799563</v>
      </c>
      <c r="C19913" s="5"/>
      <c r="D19913" s="7">
        <v>8.1714540719985962E-2</v>
      </c>
      <c r="E19913" s="7">
        <v>43.876255035400391</v>
      </c>
    </row>
    <row r="19914" spans="1:5" x14ac:dyDescent="0.25">
      <c r="A19914" s="5">
        <v>8.5150443590604336E-2</v>
      </c>
      <c r="B19914" s="5">
        <v>40.4119151125672</v>
      </c>
      <c r="C19914" s="5"/>
      <c r="D19914" s="7">
        <v>8.1718228757381439E-2</v>
      </c>
      <c r="E19914" s="7">
        <v>43.852989196777344</v>
      </c>
    </row>
    <row r="19915" spans="1:5" x14ac:dyDescent="0.25">
      <c r="A19915" s="5">
        <v>8.5155425927577869E-2</v>
      </c>
      <c r="B19915" s="5">
        <v>40.4119151125672</v>
      </c>
      <c r="C19915" s="5"/>
      <c r="D19915" s="7">
        <v>8.1722833216190338E-2</v>
      </c>
      <c r="E19915" s="7">
        <v>43.853191375732422</v>
      </c>
    </row>
    <row r="19916" spans="1:5" x14ac:dyDescent="0.25">
      <c r="A19916" s="5">
        <v>8.5159913087502509E-2</v>
      </c>
      <c r="B19916" s="5">
        <v>40.4119151125672</v>
      </c>
      <c r="C19916" s="5"/>
      <c r="D19916" s="7">
        <v>8.1727445125579834E-2</v>
      </c>
      <c r="E19916" s="7">
        <v>43.8533935546875</v>
      </c>
    </row>
    <row r="19917" spans="1:5" x14ac:dyDescent="0.25">
      <c r="A19917" s="5">
        <v>8.5164394134130239E-2</v>
      </c>
      <c r="B19917" s="5">
        <v>40.4119151125672</v>
      </c>
      <c r="C19917" s="5"/>
      <c r="D19917" s="7">
        <v>8.1731125712394714E-2</v>
      </c>
      <c r="E19917" s="7">
        <v>43.853553771972656</v>
      </c>
    </row>
    <row r="19918" spans="1:5" x14ac:dyDescent="0.25">
      <c r="A19918" s="5">
        <v>8.5168386117005959E-2</v>
      </c>
      <c r="B19918" s="5">
        <v>40.43350383799563</v>
      </c>
      <c r="C19918" s="5"/>
      <c r="D19918" s="7">
        <v>8.1734813749790192E-2</v>
      </c>
      <c r="E19918" s="7">
        <v>43.877143859863281</v>
      </c>
    </row>
    <row r="19919" spans="1:5" x14ac:dyDescent="0.25">
      <c r="A19919" s="5">
        <v>8.5172371986584783E-2</v>
      </c>
      <c r="B19919" s="5">
        <v>40.43350383799563</v>
      </c>
      <c r="C19919" s="5"/>
      <c r="D19919" s="7">
        <v>8.1738501787185669E-2</v>
      </c>
      <c r="E19919" s="7">
        <v>43.877307891845703</v>
      </c>
    </row>
    <row r="19920" spans="1:5" x14ac:dyDescent="0.25">
      <c r="A19920" s="5">
        <v>8.5176357856163606E-2</v>
      </c>
      <c r="B19920" s="5">
        <v>40.43350383799563</v>
      </c>
      <c r="C19920" s="5"/>
      <c r="D19920" s="7">
        <v>8.1742182374000549E-2</v>
      </c>
      <c r="E19920" s="7">
        <v>43.877468109130859</v>
      </c>
    </row>
    <row r="19921" spans="1:5" x14ac:dyDescent="0.25">
      <c r="A19921" s="5">
        <v>8.5180343725742444E-2</v>
      </c>
      <c r="B19921" s="5">
        <v>40.43350383799563</v>
      </c>
      <c r="C19921" s="5"/>
      <c r="D19921" s="7">
        <v>8.1745870411396027E-2</v>
      </c>
      <c r="E19921" s="7">
        <v>43.877628326416016</v>
      </c>
    </row>
    <row r="19922" spans="1:5" x14ac:dyDescent="0.25">
      <c r="A19922" s="5">
        <v>8.5184329595321268E-2</v>
      </c>
      <c r="B19922" s="5">
        <v>40.45509256342406</v>
      </c>
      <c r="C19922" s="5"/>
      <c r="D19922" s="7">
        <v>8.1749558448791504E-2</v>
      </c>
      <c r="E19922" s="7">
        <v>43.901218414306641</v>
      </c>
    </row>
    <row r="19923" spans="1:5" x14ac:dyDescent="0.25">
      <c r="A19923" s="5">
        <v>8.5188321578196988E-2</v>
      </c>
      <c r="B19923" s="5">
        <v>40.45509256342406</v>
      </c>
      <c r="C19923" s="5"/>
      <c r="D19923" s="7">
        <v>8.1753246486186981E-2</v>
      </c>
      <c r="E19923" s="7">
        <v>43.901382446289063</v>
      </c>
    </row>
    <row r="19924" spans="1:5" x14ac:dyDescent="0.25">
      <c r="A19924" s="5">
        <v>8.5192307447775811E-2</v>
      </c>
      <c r="B19924" s="5">
        <v>40.45509256342406</v>
      </c>
      <c r="C19924" s="5"/>
      <c r="D19924" s="7">
        <v>8.1756927073001862E-2</v>
      </c>
      <c r="E19924" s="7">
        <v>43.901542663574219</v>
      </c>
    </row>
    <row r="19925" spans="1:5" x14ac:dyDescent="0.25">
      <c r="A19925" s="5">
        <v>8.5196293317354649E-2</v>
      </c>
      <c r="B19925" s="5">
        <v>40.43350383799563</v>
      </c>
      <c r="C19925" s="5"/>
      <c r="D19925" s="7">
        <v>8.1760615110397339E-2</v>
      </c>
      <c r="E19925" s="7">
        <v>43.878276824951172</v>
      </c>
    </row>
    <row r="19926" spans="1:5" x14ac:dyDescent="0.25">
      <c r="A19926" s="5">
        <v>8.5200780477279275E-2</v>
      </c>
      <c r="B19926" s="5">
        <v>40.43350383799563</v>
      </c>
      <c r="C19926" s="5"/>
      <c r="D19926" s="7">
        <v>8.1765219569206238E-2</v>
      </c>
      <c r="E19926" s="7">
        <v>43.87847900390625</v>
      </c>
    </row>
    <row r="19927" spans="1:5" x14ac:dyDescent="0.25">
      <c r="A19927" s="5">
        <v>8.5205267637203902E-2</v>
      </c>
      <c r="B19927" s="5">
        <v>40.43350383799563</v>
      </c>
      <c r="C19927" s="5"/>
      <c r="D19927" s="7">
        <v>8.1768907606601715E-2</v>
      </c>
      <c r="E19927" s="7">
        <v>43.878639221191406</v>
      </c>
    </row>
    <row r="19928" spans="1:5" x14ac:dyDescent="0.25">
      <c r="A19928" s="5">
        <v>8.5209748683831632E-2</v>
      </c>
      <c r="B19928" s="5">
        <v>40.43350383799563</v>
      </c>
      <c r="C19928" s="5"/>
      <c r="D19928" s="7">
        <v>8.1773519515991211E-2</v>
      </c>
      <c r="E19928" s="7">
        <v>43.878841400146484</v>
      </c>
    </row>
    <row r="19929" spans="1:5" x14ac:dyDescent="0.25">
      <c r="A19929" s="5">
        <v>8.5214235843756259E-2</v>
      </c>
      <c r="B19929" s="5">
        <v>40.43350383799563</v>
      </c>
      <c r="C19929" s="5"/>
      <c r="D19929" s="7">
        <v>8.1777200102806091E-2</v>
      </c>
      <c r="E19929" s="7">
        <v>43.879005432128906</v>
      </c>
    </row>
    <row r="19930" spans="1:5" x14ac:dyDescent="0.25">
      <c r="A19930" s="5">
        <v>8.5218723003680885E-2</v>
      </c>
      <c r="B19930" s="5">
        <v>40.43350383799563</v>
      </c>
      <c r="C19930" s="5"/>
      <c r="D19930" s="7">
        <v>8.1781812012195587E-2</v>
      </c>
      <c r="E19930" s="7">
        <v>43.879207611083984</v>
      </c>
    </row>
    <row r="19931" spans="1:5" x14ac:dyDescent="0.25">
      <c r="A19931" s="5">
        <v>8.5223210163605526E-2</v>
      </c>
      <c r="B19931" s="5">
        <v>40.43350383799563</v>
      </c>
      <c r="C19931" s="5"/>
      <c r="D19931" s="7">
        <v>8.1785492599010468E-2</v>
      </c>
      <c r="E19931" s="7">
        <v>43.879367828369141</v>
      </c>
    </row>
    <row r="19932" spans="1:5" x14ac:dyDescent="0.25">
      <c r="A19932" s="5">
        <v>8.5227691210233242E-2</v>
      </c>
      <c r="B19932" s="5">
        <v>40.43350383799563</v>
      </c>
      <c r="C19932" s="5"/>
      <c r="D19932" s="7">
        <v>8.1790104508399963E-2</v>
      </c>
      <c r="E19932" s="7">
        <v>43.879570007324219</v>
      </c>
    </row>
    <row r="19933" spans="1:5" x14ac:dyDescent="0.25">
      <c r="A19933" s="5">
        <v>8.5232178370157882E-2</v>
      </c>
      <c r="B19933" s="5">
        <v>40.43350383799563</v>
      </c>
      <c r="C19933" s="5"/>
      <c r="D19933" s="7">
        <v>8.1793792545795441E-2</v>
      </c>
      <c r="E19933" s="7">
        <v>43.879734039306641</v>
      </c>
    </row>
    <row r="19934" spans="1:5" x14ac:dyDescent="0.25">
      <c r="A19934" s="5">
        <v>8.5236164239736706E-2</v>
      </c>
      <c r="B19934" s="5">
        <v>40.44429655997984</v>
      </c>
      <c r="C19934" s="5"/>
      <c r="D19934" s="7">
        <v>8.1797473132610321E-2</v>
      </c>
      <c r="E19934" s="7">
        <v>43.891605377197266</v>
      </c>
    </row>
    <row r="19935" spans="1:5" x14ac:dyDescent="0.25">
      <c r="A19935" s="5">
        <v>8.5240651399661332E-2</v>
      </c>
      <c r="B19935" s="5">
        <v>40.43350383799563</v>
      </c>
      <c r="C19935" s="5"/>
      <c r="D19935" s="7">
        <v>8.1802085041999817E-2</v>
      </c>
      <c r="E19935" s="7">
        <v>43.880096435546875</v>
      </c>
    </row>
    <row r="19936" spans="1:5" x14ac:dyDescent="0.25">
      <c r="A19936" s="5">
        <v>8.5244637269240156E-2</v>
      </c>
      <c r="B19936" s="5">
        <v>40.44429655997984</v>
      </c>
      <c r="C19936" s="5"/>
      <c r="D19936" s="7">
        <v>8.1805765628814697E-2</v>
      </c>
      <c r="E19936" s="7">
        <v>43.891971588134766</v>
      </c>
    </row>
    <row r="19937" spans="1:5" x14ac:dyDescent="0.25">
      <c r="A19937" s="5">
        <v>8.5249124429164783E-2</v>
      </c>
      <c r="B19937" s="5">
        <v>40.43350383799563</v>
      </c>
      <c r="C19937" s="5"/>
      <c r="D19937" s="7">
        <v>8.1809453666210175E-2</v>
      </c>
      <c r="E19937" s="7">
        <v>43.880420684814453</v>
      </c>
    </row>
    <row r="19938" spans="1:5" x14ac:dyDescent="0.25">
      <c r="A19938" s="5">
        <v>8.525311029874362E-2</v>
      </c>
      <c r="B19938" s="5">
        <v>40.43350383799563</v>
      </c>
      <c r="C19938" s="5"/>
      <c r="D19938" s="7">
        <v>8.1813141703605652E-2</v>
      </c>
      <c r="E19938" s="7">
        <v>43.880580902099609</v>
      </c>
    </row>
    <row r="19939" spans="1:5" x14ac:dyDescent="0.25">
      <c r="A19939" s="5">
        <v>8.5257597458668247E-2</v>
      </c>
      <c r="B19939" s="5">
        <v>40.43350383799563</v>
      </c>
      <c r="C19939" s="5"/>
      <c r="D19939" s="7">
        <v>8.1817746162414551E-2</v>
      </c>
      <c r="E19939" s="7">
        <v>43.880783081054688</v>
      </c>
    </row>
    <row r="19940" spans="1:5" x14ac:dyDescent="0.25">
      <c r="A19940" s="5">
        <v>8.526158332824707E-2</v>
      </c>
      <c r="B19940" s="5">
        <v>40.43350383799563</v>
      </c>
      <c r="C19940" s="5"/>
      <c r="D19940" s="7">
        <v>8.1821434199810028E-2</v>
      </c>
      <c r="E19940" s="7">
        <v>43.880947113037109</v>
      </c>
    </row>
    <row r="19941" spans="1:5" x14ac:dyDescent="0.25">
      <c r="A19941" s="5">
        <v>8.5266070488171697E-2</v>
      </c>
      <c r="B19941" s="5">
        <v>40.43350383799563</v>
      </c>
      <c r="C19941" s="5"/>
      <c r="D19941" s="7">
        <v>8.1825114786624908E-2</v>
      </c>
      <c r="E19941" s="7">
        <v>43.881107330322266</v>
      </c>
    </row>
    <row r="19942" spans="1:5" x14ac:dyDescent="0.25">
      <c r="A19942" s="5">
        <v>8.5270557648096323E-2</v>
      </c>
      <c r="B19942" s="5">
        <v>40.43350383799563</v>
      </c>
      <c r="C19942" s="5"/>
      <c r="D19942" s="7">
        <v>8.1829726696014404E-2</v>
      </c>
      <c r="E19942" s="7">
        <v>43.881309509277344</v>
      </c>
    </row>
    <row r="19943" spans="1:5" x14ac:dyDescent="0.25">
      <c r="A19943" s="5">
        <v>8.5275044808020964E-2</v>
      </c>
      <c r="B19943" s="5">
        <v>40.43350383799563</v>
      </c>
      <c r="C19943" s="5"/>
      <c r="D19943" s="7">
        <v>8.1833414733409882E-2</v>
      </c>
      <c r="E19943" s="7">
        <v>43.8814697265625</v>
      </c>
    </row>
    <row r="19944" spans="1:5" x14ac:dyDescent="0.25">
      <c r="A19944" s="5">
        <v>8.5279030677599788E-2</v>
      </c>
      <c r="B19944" s="5">
        <v>40.44429655997984</v>
      </c>
      <c r="C19944" s="5"/>
      <c r="D19944" s="7">
        <v>8.1837095320224762E-2</v>
      </c>
      <c r="E19944" s="7">
        <v>43.893344879150391</v>
      </c>
    </row>
    <row r="19945" spans="1:5" x14ac:dyDescent="0.25">
      <c r="A19945" s="5">
        <v>8.5284013014573321E-2</v>
      </c>
      <c r="B19945" s="5">
        <v>40.45509256342406</v>
      </c>
      <c r="C19945" s="5"/>
      <c r="D19945" s="7">
        <v>8.1841707229614258E-2</v>
      </c>
      <c r="E19945" s="7">
        <v>43.905265808105469</v>
      </c>
    </row>
    <row r="19946" spans="1:5" x14ac:dyDescent="0.25">
      <c r="A19946" s="5">
        <v>8.5287998884152144E-2</v>
      </c>
      <c r="B19946" s="5">
        <v>40.44429655997984</v>
      </c>
      <c r="C19946" s="5"/>
      <c r="D19946" s="7">
        <v>8.1845387816429138E-2</v>
      </c>
      <c r="E19946" s="7">
        <v>43.893711090087891</v>
      </c>
    </row>
    <row r="19947" spans="1:5" x14ac:dyDescent="0.25">
      <c r="A19947" s="5">
        <v>8.5291984753730968E-2</v>
      </c>
      <c r="B19947" s="5">
        <v>40.44429655997984</v>
      </c>
      <c r="C19947" s="5"/>
      <c r="D19947" s="7">
        <v>8.1849075853824615E-2</v>
      </c>
      <c r="E19947" s="7">
        <v>43.893871307373047</v>
      </c>
    </row>
    <row r="19948" spans="1:5" x14ac:dyDescent="0.25">
      <c r="A19948" s="5">
        <v>8.5295475446260899E-2</v>
      </c>
      <c r="B19948" s="5">
        <v>40.44429655997984</v>
      </c>
      <c r="C19948" s="5"/>
      <c r="D19948" s="7">
        <v>8.1851840019226074E-2</v>
      </c>
      <c r="E19948" s="7">
        <v>43.893993377685547</v>
      </c>
    </row>
    <row r="19949" spans="1:5" x14ac:dyDescent="0.25">
      <c r="A19949" s="5">
        <v>8.5299962606185525E-2</v>
      </c>
      <c r="B19949" s="5">
        <v>40.43350383799563</v>
      </c>
      <c r="C19949" s="5"/>
      <c r="D19949" s="7">
        <v>8.1856444478034973E-2</v>
      </c>
      <c r="E19949" s="7">
        <v>43.882480621337891</v>
      </c>
    </row>
    <row r="19950" spans="1:5" x14ac:dyDescent="0.25">
      <c r="A19950" s="5">
        <v>8.5303453298715443E-2</v>
      </c>
      <c r="B19950" s="5">
        <v>40.43350383799563</v>
      </c>
      <c r="C19950" s="5"/>
      <c r="D19950" s="7">
        <v>8.1859208643436432E-2</v>
      </c>
      <c r="E19950" s="7">
        <v>43.882602691650391</v>
      </c>
    </row>
    <row r="19951" spans="1:5" x14ac:dyDescent="0.25">
      <c r="A19951" s="5">
        <v>8.5307934345343173E-2</v>
      </c>
      <c r="B19951" s="5">
        <v>40.43350383799563</v>
      </c>
      <c r="C19951" s="5"/>
      <c r="D19951" s="7">
        <v>8.1863820552825928E-2</v>
      </c>
      <c r="E19951" s="7">
        <v>43.882804870605469</v>
      </c>
    </row>
    <row r="19952" spans="1:5" x14ac:dyDescent="0.25">
      <c r="A19952" s="5">
        <v>8.5311926328218907E-2</v>
      </c>
      <c r="B19952" s="5">
        <v>40.44429655997984</v>
      </c>
      <c r="C19952" s="5"/>
      <c r="D19952" s="7">
        <v>8.1867501139640808E-2</v>
      </c>
      <c r="E19952" s="7">
        <v>43.894680023193359</v>
      </c>
    </row>
    <row r="19953" spans="1:5" x14ac:dyDescent="0.25">
      <c r="A19953" s="5">
        <v>8.5316407374846623E-2</v>
      </c>
      <c r="B19953" s="5">
        <v>40.44429655997984</v>
      </c>
      <c r="C19953" s="5"/>
      <c r="D19953" s="7">
        <v>8.1871189177036285E-2</v>
      </c>
      <c r="E19953" s="7">
        <v>43.894844055175781</v>
      </c>
    </row>
    <row r="19954" spans="1:5" x14ac:dyDescent="0.25">
      <c r="A19954" s="5">
        <v>8.5320894534771263E-2</v>
      </c>
      <c r="B19954" s="5">
        <v>40.43350383799563</v>
      </c>
      <c r="C19954" s="5"/>
      <c r="D19954" s="7">
        <v>8.1875793635845184E-2</v>
      </c>
      <c r="E19954" s="7">
        <v>43.883331298828125</v>
      </c>
    </row>
    <row r="19955" spans="1:5" x14ac:dyDescent="0.25">
      <c r="A19955" s="5">
        <v>8.532538169469589E-2</v>
      </c>
      <c r="B19955" s="5">
        <v>40.43350383799563</v>
      </c>
      <c r="C19955" s="5"/>
      <c r="D19955" s="7">
        <v>8.1879481673240662E-2</v>
      </c>
      <c r="E19955" s="7">
        <v>43.883491516113281</v>
      </c>
    </row>
    <row r="19956" spans="1:5" x14ac:dyDescent="0.25">
      <c r="A19956" s="5">
        <v>8.5329868854620516E-2</v>
      </c>
      <c r="B19956" s="5">
        <v>40.43350383799563</v>
      </c>
      <c r="C19956" s="5"/>
      <c r="D19956" s="7">
        <v>8.1884086132049561E-2</v>
      </c>
      <c r="E19956" s="7">
        <v>43.883693695068359</v>
      </c>
    </row>
    <row r="19957" spans="1:5" x14ac:dyDescent="0.25">
      <c r="A19957" s="5">
        <v>8.5334349901248246E-2</v>
      </c>
      <c r="B19957" s="5">
        <v>40.43350383799563</v>
      </c>
      <c r="C19957" s="5"/>
      <c r="D19957" s="7">
        <v>8.1887774169445038E-2</v>
      </c>
      <c r="E19957" s="7">
        <v>43.883857727050781</v>
      </c>
    </row>
    <row r="19958" spans="1:5" x14ac:dyDescent="0.25">
      <c r="A19958" s="5">
        <v>8.5338837061172873E-2</v>
      </c>
      <c r="B19958" s="5">
        <v>40.43350383799563</v>
      </c>
      <c r="C19958" s="5"/>
      <c r="D19958" s="7">
        <v>8.1892378628253937E-2</v>
      </c>
      <c r="E19958" s="7">
        <v>43.884059906005859</v>
      </c>
    </row>
    <row r="19959" spans="1:5" x14ac:dyDescent="0.25">
      <c r="A19959" s="5">
        <v>8.53433242210975E-2</v>
      </c>
      <c r="B19959" s="5">
        <v>40.43350383799563</v>
      </c>
      <c r="C19959" s="5"/>
      <c r="D19959" s="7">
        <v>8.1896066665649414E-2</v>
      </c>
      <c r="E19959" s="7">
        <v>43.884220123291016</v>
      </c>
    </row>
    <row r="19960" spans="1:5" x14ac:dyDescent="0.25">
      <c r="A19960" s="5">
        <v>8.5347310090676337E-2</v>
      </c>
      <c r="B19960" s="5">
        <v>40.43350383799563</v>
      </c>
      <c r="C19960" s="5"/>
      <c r="D19960" s="7">
        <v>8.1899754703044891E-2</v>
      </c>
      <c r="E19960" s="7">
        <v>43.884380340576172</v>
      </c>
    </row>
    <row r="19961" spans="1:5" x14ac:dyDescent="0.25">
      <c r="A19961" s="5">
        <v>8.5351797250600964E-2</v>
      </c>
      <c r="B19961" s="5">
        <v>40.43350383799563</v>
      </c>
      <c r="C19961" s="5"/>
      <c r="D19961" s="7">
        <v>8.190435916185379E-2</v>
      </c>
      <c r="E19961" s="7">
        <v>43.88458251953125</v>
      </c>
    </row>
    <row r="19962" spans="1:5" x14ac:dyDescent="0.25">
      <c r="A19962" s="5">
        <v>8.535628441052559E-2</v>
      </c>
      <c r="B19962" s="5">
        <v>40.43350383799563</v>
      </c>
      <c r="C19962" s="5"/>
      <c r="D19962" s="7">
        <v>8.1908047199249268E-2</v>
      </c>
      <c r="E19962" s="7">
        <v>43.884746551513672</v>
      </c>
    </row>
    <row r="19963" spans="1:5" x14ac:dyDescent="0.25">
      <c r="A19963" s="5">
        <v>8.536076545715332E-2</v>
      </c>
      <c r="B19963" s="5">
        <v>40.44429655997984</v>
      </c>
      <c r="C19963" s="5"/>
      <c r="D19963" s="7">
        <v>8.1912651658058167E-2</v>
      </c>
      <c r="E19963" s="7">
        <v>43.896663665771484</v>
      </c>
    </row>
    <row r="19964" spans="1:5" x14ac:dyDescent="0.25">
      <c r="A19964" s="5">
        <v>8.536475744002904E-2</v>
      </c>
      <c r="B19964" s="5">
        <v>40.45509256342406</v>
      </c>
      <c r="C19964" s="5"/>
      <c r="D19964" s="7">
        <v>8.1916332244873047E-2</v>
      </c>
      <c r="E19964" s="7">
        <v>43.908542633056641</v>
      </c>
    </row>
    <row r="19965" spans="1:5" x14ac:dyDescent="0.25">
      <c r="A19965" s="5">
        <v>8.5368743309607878E-2</v>
      </c>
      <c r="B19965" s="5">
        <v>40.45509256342406</v>
      </c>
      <c r="C19965" s="5"/>
      <c r="D19965" s="7">
        <v>8.1920020282268524E-2</v>
      </c>
      <c r="E19965" s="7">
        <v>43.908702850341797</v>
      </c>
    </row>
    <row r="19966" spans="1:5" x14ac:dyDescent="0.25">
      <c r="A19966" s="5">
        <v>8.5372227888840899E-2</v>
      </c>
      <c r="B19966" s="5">
        <v>40.44429655997984</v>
      </c>
      <c r="C19966" s="5"/>
      <c r="D19966" s="7">
        <v>8.1922784447669983E-2</v>
      </c>
      <c r="E19966" s="7">
        <v>43.897106170654297</v>
      </c>
    </row>
    <row r="19967" spans="1:5" x14ac:dyDescent="0.25">
      <c r="A19967" s="5">
        <v>8.5376219871716619E-2</v>
      </c>
      <c r="B19967" s="5">
        <v>40.43350383799563</v>
      </c>
      <c r="C19967" s="5"/>
      <c r="D19967" s="7">
        <v>8.192647248506546E-2</v>
      </c>
      <c r="E19967" s="7">
        <v>43.885555267333984</v>
      </c>
    </row>
    <row r="19968" spans="1:5" x14ac:dyDescent="0.25">
      <c r="A19968" s="5">
        <v>8.5380205741295442E-2</v>
      </c>
      <c r="B19968" s="5">
        <v>40.43350383799563</v>
      </c>
      <c r="C19968" s="5"/>
      <c r="D19968" s="7">
        <v>8.1930153071880341E-2</v>
      </c>
      <c r="E19968" s="7">
        <v>43.885715484619141</v>
      </c>
    </row>
    <row r="19969" spans="1:5" x14ac:dyDescent="0.25">
      <c r="A19969" s="5">
        <v>8.538419161087428E-2</v>
      </c>
      <c r="B19969" s="5">
        <v>40.43350383799563</v>
      </c>
      <c r="C19969" s="5"/>
      <c r="D19969" s="7">
        <v>8.1933841109275818E-2</v>
      </c>
      <c r="E19969" s="7">
        <v>43.885879516601563</v>
      </c>
    </row>
    <row r="19970" spans="1:5" x14ac:dyDescent="0.25">
      <c r="A19970" s="5">
        <v>8.5388678770798906E-2</v>
      </c>
      <c r="B19970" s="5">
        <v>40.43350383799563</v>
      </c>
      <c r="C19970" s="5"/>
      <c r="D19970" s="7">
        <v>8.1938445568084717E-2</v>
      </c>
      <c r="E19970" s="7">
        <v>43.886081695556641</v>
      </c>
    </row>
    <row r="19971" spans="1:5" x14ac:dyDescent="0.25">
      <c r="A19971" s="5">
        <v>8.5393165930723533E-2</v>
      </c>
      <c r="B19971" s="5">
        <v>40.43350383799563</v>
      </c>
      <c r="C19971" s="5"/>
      <c r="D19971" s="7">
        <v>8.1942133605480194E-2</v>
      </c>
      <c r="E19971" s="7">
        <v>43.886241912841797</v>
      </c>
    </row>
    <row r="19972" spans="1:5" x14ac:dyDescent="0.25">
      <c r="A19972" s="5">
        <v>8.5397646977351263E-2</v>
      </c>
      <c r="B19972" s="5">
        <v>40.43350383799563</v>
      </c>
      <c r="C19972" s="5"/>
      <c r="D19972" s="7">
        <v>8.1946738064289093E-2</v>
      </c>
      <c r="E19972" s="7">
        <v>43.886444091796875</v>
      </c>
    </row>
    <row r="19973" spans="1:5" x14ac:dyDescent="0.25">
      <c r="A19973" s="5">
        <v>8.540213413727589E-2</v>
      </c>
      <c r="B19973" s="5">
        <v>40.43350383799563</v>
      </c>
      <c r="C19973" s="5"/>
      <c r="D19973" s="7">
        <v>8.195042610168457E-2</v>
      </c>
      <c r="E19973" s="7">
        <v>43.886604309082031</v>
      </c>
    </row>
    <row r="19974" spans="1:5" x14ac:dyDescent="0.25">
      <c r="A19974" s="5">
        <v>8.5406621297200516E-2</v>
      </c>
      <c r="B19974" s="5">
        <v>40.43350383799563</v>
      </c>
      <c r="C19974" s="5"/>
      <c r="D19974" s="7">
        <v>8.1955030560493469E-2</v>
      </c>
      <c r="E19974" s="7">
        <v>43.886806488037109</v>
      </c>
    </row>
    <row r="19975" spans="1:5" x14ac:dyDescent="0.25">
      <c r="A19975" s="5">
        <v>8.5411108457125157E-2</v>
      </c>
      <c r="B19975" s="5">
        <v>40.43350383799563</v>
      </c>
      <c r="C19975" s="5"/>
      <c r="D19975" s="7">
        <v>8.1958718597888947E-2</v>
      </c>
      <c r="E19975" s="7">
        <v>43.886970520019531</v>
      </c>
    </row>
    <row r="19976" spans="1:5" x14ac:dyDescent="0.25">
      <c r="A19976" s="5">
        <v>8.5415589503752873E-2</v>
      </c>
      <c r="B19976" s="5">
        <v>40.43350383799563</v>
      </c>
      <c r="C19976" s="5"/>
      <c r="D19976" s="7">
        <v>8.1963323056697845E-2</v>
      </c>
      <c r="E19976" s="7">
        <v>43.887172698974609</v>
      </c>
    </row>
    <row r="19977" spans="1:5" x14ac:dyDescent="0.25">
      <c r="A19977" s="5">
        <v>8.5420076663677513E-2</v>
      </c>
      <c r="B19977" s="5">
        <v>40.45509256342406</v>
      </c>
      <c r="C19977" s="5"/>
      <c r="D19977" s="7">
        <v>8.1967011094093323E-2</v>
      </c>
      <c r="E19977" s="7">
        <v>43.9107666015625</v>
      </c>
    </row>
    <row r="19978" spans="1:5" x14ac:dyDescent="0.25">
      <c r="A19978" s="5">
        <v>8.5424062533256337E-2</v>
      </c>
      <c r="B19978" s="5">
        <v>40.45509256342406</v>
      </c>
      <c r="C19978" s="5"/>
      <c r="D19978" s="7">
        <v>8.1970691680908203E-2</v>
      </c>
      <c r="E19978" s="7">
        <v>43.910926818847656</v>
      </c>
    </row>
    <row r="19979" spans="1:5" x14ac:dyDescent="0.25">
      <c r="A19979" s="5">
        <v>8.5428549693180963E-2</v>
      </c>
      <c r="B19979" s="5">
        <v>40.45509256342406</v>
      </c>
      <c r="C19979" s="5"/>
      <c r="D19979" s="7">
        <v>8.1975303590297699E-2</v>
      </c>
      <c r="E19979" s="7">
        <v>43.911128997802734</v>
      </c>
    </row>
    <row r="19980" spans="1:5" x14ac:dyDescent="0.25">
      <c r="A19980" s="5">
        <v>8.5433532030154496E-2</v>
      </c>
      <c r="B19980" s="5">
        <v>40.45509256342406</v>
      </c>
      <c r="C19980" s="5"/>
      <c r="D19980" s="7">
        <v>8.1979908049106598E-2</v>
      </c>
      <c r="E19980" s="7">
        <v>43.911331176757813</v>
      </c>
    </row>
    <row r="19981" spans="1:5" x14ac:dyDescent="0.25">
      <c r="A19981" s="5">
        <v>8.5437524013030217E-2</v>
      </c>
      <c r="B19981" s="5">
        <v>40.43350383799563</v>
      </c>
      <c r="C19981" s="5"/>
      <c r="D19981" s="7">
        <v>8.1983588635921478E-2</v>
      </c>
      <c r="E19981" s="7">
        <v>43.8880615234375</v>
      </c>
    </row>
    <row r="19982" spans="1:5" x14ac:dyDescent="0.25">
      <c r="A19982" s="5">
        <v>8.5441509882609054E-2</v>
      </c>
      <c r="B19982" s="5">
        <v>40.43350383799563</v>
      </c>
      <c r="C19982" s="5"/>
      <c r="D19982" s="7">
        <v>8.1987276673316956E-2</v>
      </c>
      <c r="E19982" s="7">
        <v>43.888221740722656</v>
      </c>
    </row>
    <row r="19983" spans="1:5" x14ac:dyDescent="0.25">
      <c r="A19983" s="5">
        <v>8.5445495752187878E-2</v>
      </c>
      <c r="B19983" s="5">
        <v>40.43350383799563</v>
      </c>
      <c r="C19983" s="5"/>
      <c r="D19983" s="7">
        <v>8.1990040838718414E-2</v>
      </c>
      <c r="E19983" s="7">
        <v>43.888343811035156</v>
      </c>
    </row>
    <row r="19984" spans="1:5" x14ac:dyDescent="0.25">
      <c r="A19984" s="5">
        <v>8.5449481621766701E-2</v>
      </c>
      <c r="B19984" s="5">
        <v>40.43350383799563</v>
      </c>
      <c r="C19984" s="5"/>
      <c r="D19984" s="7">
        <v>8.1993728876113892E-2</v>
      </c>
      <c r="E19984" s="7">
        <v>43.888507843017578</v>
      </c>
    </row>
    <row r="19985" spans="1:5" x14ac:dyDescent="0.25">
      <c r="A19985" s="5">
        <v>8.5453473604642421E-2</v>
      </c>
      <c r="B19985" s="5">
        <v>40.43350383799563</v>
      </c>
      <c r="C19985" s="5"/>
      <c r="D19985" s="7">
        <v>8.1997409462928772E-2</v>
      </c>
      <c r="E19985" s="7">
        <v>43.888668060302734</v>
      </c>
    </row>
    <row r="19986" spans="1:5" x14ac:dyDescent="0.25">
      <c r="A19986" s="5">
        <v>8.5457459474221259E-2</v>
      </c>
      <c r="B19986" s="5">
        <v>40.44429655997984</v>
      </c>
      <c r="C19986" s="5"/>
      <c r="D19986" s="7">
        <v>8.2001097500324249E-2</v>
      </c>
      <c r="E19986" s="7">
        <v>43.900543212890625</v>
      </c>
    </row>
    <row r="19987" spans="1:5" x14ac:dyDescent="0.25">
      <c r="A19987" s="5">
        <v>8.5461445343800083E-2</v>
      </c>
      <c r="B19987" s="5">
        <v>40.45509256342406</v>
      </c>
      <c r="C19987" s="5"/>
      <c r="D19987" s="7">
        <v>8.200477808713913E-2</v>
      </c>
      <c r="E19987" s="7">
        <v>43.912425994873047</v>
      </c>
    </row>
    <row r="19988" spans="1:5" x14ac:dyDescent="0.25">
      <c r="A19988" s="5">
        <v>8.5465932503724709E-2</v>
      </c>
      <c r="B19988" s="5">
        <v>40.45509256342406</v>
      </c>
      <c r="C19988" s="5"/>
      <c r="D19988" s="7">
        <v>8.2009389996528625E-2</v>
      </c>
      <c r="E19988" s="7">
        <v>43.912628173828125</v>
      </c>
    </row>
    <row r="19989" spans="1:5" x14ac:dyDescent="0.25">
      <c r="A19989" s="5">
        <v>8.5470419663649336E-2</v>
      </c>
      <c r="B19989" s="5">
        <v>40.45509256342406</v>
      </c>
      <c r="C19989" s="5"/>
      <c r="D19989" s="7">
        <v>8.2013070583343506E-2</v>
      </c>
      <c r="E19989" s="7">
        <v>43.912788391113281</v>
      </c>
    </row>
    <row r="19990" spans="1:5" x14ac:dyDescent="0.25">
      <c r="A19990" s="5">
        <v>8.5474900710277066E-2</v>
      </c>
      <c r="B19990" s="5">
        <v>40.45509256342406</v>
      </c>
      <c r="C19990" s="5"/>
      <c r="D19990" s="7">
        <v>8.2017682492733002E-2</v>
      </c>
      <c r="E19990" s="7">
        <v>43.912990570068359</v>
      </c>
    </row>
    <row r="19991" spans="1:5" x14ac:dyDescent="0.25">
      <c r="A19991" s="5">
        <v>8.5479387870201692E-2</v>
      </c>
      <c r="B19991" s="5">
        <v>40.45509256342406</v>
      </c>
      <c r="C19991" s="5"/>
      <c r="D19991" s="7">
        <v>8.2021363079547882E-2</v>
      </c>
      <c r="E19991" s="7">
        <v>43.913154602050781</v>
      </c>
    </row>
    <row r="19992" spans="1:5" x14ac:dyDescent="0.25">
      <c r="A19992" s="5">
        <v>8.548337373978053E-2</v>
      </c>
      <c r="B19992" s="5">
        <v>40.45509256342406</v>
      </c>
      <c r="C19992" s="5"/>
      <c r="D19992" s="7">
        <v>8.2025051116943359E-2</v>
      </c>
      <c r="E19992" s="7">
        <v>43.913314819335938</v>
      </c>
    </row>
    <row r="19993" spans="1:5" x14ac:dyDescent="0.25">
      <c r="A19993" s="5">
        <v>8.5488362190050959E-2</v>
      </c>
      <c r="B19993" s="5">
        <v>40.45509256342406</v>
      </c>
      <c r="C19993" s="5"/>
      <c r="D19993" s="7">
        <v>8.2029655575752258E-2</v>
      </c>
      <c r="E19993" s="7">
        <v>43.913516998291016</v>
      </c>
    </row>
    <row r="19994" spans="1:5" x14ac:dyDescent="0.25">
      <c r="A19994" s="5">
        <v>8.5492843236678689E-2</v>
      </c>
      <c r="B19994" s="5">
        <v>40.44429655997984</v>
      </c>
      <c r="C19994" s="5"/>
      <c r="D19994" s="7">
        <v>8.2034260034561157E-2</v>
      </c>
      <c r="E19994" s="7">
        <v>43.902000427246094</v>
      </c>
    </row>
    <row r="19995" spans="1:5" x14ac:dyDescent="0.25">
      <c r="A19995" s="5">
        <v>8.5496829106257513E-2</v>
      </c>
      <c r="B19995" s="5">
        <v>40.43350383799563</v>
      </c>
      <c r="C19995" s="5"/>
      <c r="D19995" s="7">
        <v>8.2037948071956635E-2</v>
      </c>
      <c r="E19995" s="7">
        <v>43.890445709228516</v>
      </c>
    </row>
    <row r="19996" spans="1:5" x14ac:dyDescent="0.25">
      <c r="A19996" s="5">
        <v>8.550131626618214E-2</v>
      </c>
      <c r="B19996" s="5">
        <v>40.43350383799563</v>
      </c>
      <c r="C19996" s="5"/>
      <c r="D19996" s="7">
        <v>8.2041628658771515E-2</v>
      </c>
      <c r="E19996" s="7">
        <v>43.890609741210938</v>
      </c>
    </row>
    <row r="19997" spans="1:5" x14ac:dyDescent="0.25">
      <c r="A19997" s="5">
        <v>8.5505803426106766E-2</v>
      </c>
      <c r="B19997" s="5">
        <v>40.45509256342406</v>
      </c>
      <c r="C19997" s="5"/>
      <c r="D19997" s="7">
        <v>8.2046240568161011E-2</v>
      </c>
      <c r="E19997" s="7">
        <v>43.91424560546875</v>
      </c>
    </row>
    <row r="19998" spans="1:5" x14ac:dyDescent="0.25">
      <c r="A19998" s="5">
        <v>8.5509789295685604E-2</v>
      </c>
      <c r="B19998" s="5">
        <v>40.45509256342406</v>
      </c>
      <c r="C19998" s="5"/>
      <c r="D19998" s="7">
        <v>8.2049921154975891E-2</v>
      </c>
      <c r="E19998" s="7">
        <v>43.914405822753906</v>
      </c>
    </row>
    <row r="19999" spans="1:5" x14ac:dyDescent="0.25">
      <c r="A19999" s="5">
        <v>8.5513775165264427E-2</v>
      </c>
      <c r="B19999" s="5">
        <v>40.45509256342406</v>
      </c>
      <c r="C19999" s="5"/>
      <c r="D19999" s="7">
        <v>8.2053609192371368E-2</v>
      </c>
      <c r="E19999" s="7">
        <v>43.914569854736328</v>
      </c>
    </row>
    <row r="20000" spans="1:5" x14ac:dyDescent="0.25">
      <c r="A20000" s="5">
        <v>8.5517767148140147E-2</v>
      </c>
      <c r="B20000" s="5">
        <v>40.44429655997984</v>
      </c>
      <c r="C20000" s="5"/>
      <c r="D20000" s="7">
        <v>8.2057289779186249E-2</v>
      </c>
      <c r="E20000" s="7">
        <v>43.903011322021484</v>
      </c>
    </row>
    <row r="20001" spans="1:5" x14ac:dyDescent="0.25">
      <c r="A20001" s="5">
        <v>8.5521753017718971E-2</v>
      </c>
      <c r="B20001" s="5">
        <v>40.43350383799563</v>
      </c>
      <c r="C20001" s="5"/>
      <c r="D20001" s="7">
        <v>8.2060977816581726E-2</v>
      </c>
      <c r="E20001" s="7">
        <v>43.891456604003906</v>
      </c>
    </row>
    <row r="20002" spans="1:5" x14ac:dyDescent="0.25">
      <c r="A20002" s="5">
        <v>8.5525738887297795E-2</v>
      </c>
      <c r="B20002" s="5">
        <v>40.45509256342406</v>
      </c>
      <c r="C20002" s="5"/>
      <c r="D20002" s="7">
        <v>8.2064665853977203E-2</v>
      </c>
      <c r="E20002" s="7">
        <v>43.915054321289063</v>
      </c>
    </row>
    <row r="20003" spans="1:5" x14ac:dyDescent="0.25">
      <c r="A20003" s="5">
        <v>8.5530226047222435E-2</v>
      </c>
      <c r="B20003" s="5">
        <v>40.45509256342406</v>
      </c>
      <c r="C20003" s="5"/>
      <c r="D20003" s="7">
        <v>8.2068346440792084E-2</v>
      </c>
      <c r="E20003" s="7">
        <v>43.915218353271484</v>
      </c>
    </row>
    <row r="20004" spans="1:5" x14ac:dyDescent="0.25">
      <c r="A20004" s="5">
        <v>8.5534211916801259E-2</v>
      </c>
      <c r="B20004" s="5">
        <v>40.45509256342406</v>
      </c>
      <c r="C20004" s="5"/>
      <c r="D20004" s="7">
        <v>8.2072034478187561E-2</v>
      </c>
      <c r="E20004" s="7">
        <v>43.915378570556641</v>
      </c>
    </row>
    <row r="20005" spans="1:5" x14ac:dyDescent="0.25">
      <c r="A20005" s="5">
        <v>8.5538699076725885E-2</v>
      </c>
      <c r="B20005" s="5">
        <v>40.45509256342406</v>
      </c>
      <c r="C20005" s="5"/>
      <c r="D20005" s="7">
        <v>8.207663893699646E-2</v>
      </c>
      <c r="E20005" s="7">
        <v>43.915580749511719</v>
      </c>
    </row>
    <row r="20006" spans="1:5" x14ac:dyDescent="0.25">
      <c r="A20006" s="5">
        <v>8.5543681413699418E-2</v>
      </c>
      <c r="B20006" s="5">
        <v>40.465885285408262</v>
      </c>
      <c r="C20006" s="5"/>
      <c r="D20006" s="7">
        <v>8.2081243395805359E-2</v>
      </c>
      <c r="E20006" s="7">
        <v>43.927497863769531</v>
      </c>
    </row>
    <row r="20007" spans="1:5" x14ac:dyDescent="0.25">
      <c r="A20007" s="5">
        <v>8.5548168573624045E-2</v>
      </c>
      <c r="B20007" s="5">
        <v>40.45509256342406</v>
      </c>
      <c r="C20007" s="5"/>
      <c r="D20007" s="7">
        <v>8.2084931433200836E-2</v>
      </c>
      <c r="E20007" s="7">
        <v>43.915943145751953</v>
      </c>
    </row>
    <row r="20008" spans="1:5" x14ac:dyDescent="0.25">
      <c r="A20008" s="5">
        <v>8.5552154443202869E-2</v>
      </c>
      <c r="B20008" s="5">
        <v>40.45509256342406</v>
      </c>
      <c r="C20008" s="5"/>
      <c r="D20008" s="7">
        <v>8.2088612020015717E-2</v>
      </c>
      <c r="E20008" s="7">
        <v>43.916107177734375</v>
      </c>
    </row>
    <row r="20009" spans="1:5" x14ac:dyDescent="0.25">
      <c r="A20009" s="5">
        <v>8.5556641603127509E-2</v>
      </c>
      <c r="B20009" s="5">
        <v>40.45509256342406</v>
      </c>
      <c r="C20009" s="5"/>
      <c r="D20009" s="7">
        <v>8.2093216478824615E-2</v>
      </c>
      <c r="E20009" s="7">
        <v>43.916309356689453</v>
      </c>
    </row>
    <row r="20010" spans="1:5" x14ac:dyDescent="0.25">
      <c r="A20010" s="5">
        <v>8.5561128763052136E-2</v>
      </c>
      <c r="B20010" s="5">
        <v>40.45509256342406</v>
      </c>
      <c r="C20010" s="5"/>
      <c r="D20010" s="7">
        <v>8.2096904516220093E-2</v>
      </c>
      <c r="E20010" s="7">
        <v>43.916469573974609</v>
      </c>
    </row>
    <row r="20011" spans="1:5" x14ac:dyDescent="0.25">
      <c r="A20011" s="5">
        <v>8.5565114632630959E-2</v>
      </c>
      <c r="B20011" s="5">
        <v>40.45509256342406</v>
      </c>
      <c r="C20011" s="5"/>
      <c r="D20011" s="7">
        <v>8.2100585103034973E-2</v>
      </c>
      <c r="E20011" s="7">
        <v>43.916633605957031</v>
      </c>
    </row>
    <row r="20012" spans="1:5" x14ac:dyDescent="0.25">
      <c r="A20012" s="5">
        <v>8.5569601792555586E-2</v>
      </c>
      <c r="B20012" s="5">
        <v>40.45509256342406</v>
      </c>
      <c r="C20012" s="5"/>
      <c r="D20012" s="7">
        <v>8.2105197012424469E-2</v>
      </c>
      <c r="E20012" s="7">
        <v>43.916835784912109</v>
      </c>
    </row>
    <row r="20013" spans="1:5" x14ac:dyDescent="0.25">
      <c r="A20013" s="5">
        <v>8.5574584129529119E-2</v>
      </c>
      <c r="B20013" s="5">
        <v>40.45509256342406</v>
      </c>
      <c r="C20013" s="5"/>
      <c r="D20013" s="7">
        <v>8.2109801471233368E-2</v>
      </c>
      <c r="E20013" s="7">
        <v>43.917037963867188</v>
      </c>
    </row>
    <row r="20014" spans="1:5" x14ac:dyDescent="0.25">
      <c r="A20014" s="5">
        <v>8.5579071289453745E-2</v>
      </c>
      <c r="B20014" s="5">
        <v>40.476678007392472</v>
      </c>
      <c r="C20014" s="5"/>
      <c r="D20014" s="7">
        <v>8.2113482058048248E-2</v>
      </c>
      <c r="E20014" s="7">
        <v>43.940631866455078</v>
      </c>
    </row>
    <row r="20015" spans="1:5" x14ac:dyDescent="0.25">
      <c r="A20015" s="5">
        <v>8.5583057159032583E-2</v>
      </c>
      <c r="B20015" s="5">
        <v>40.476678007392472</v>
      </c>
      <c r="C20015" s="5"/>
      <c r="D20015" s="7">
        <v>8.2117170095443726E-2</v>
      </c>
      <c r="E20015" s="7">
        <v>43.940792083740234</v>
      </c>
    </row>
    <row r="20016" spans="1:5" x14ac:dyDescent="0.25">
      <c r="A20016" s="5">
        <v>8.5587043028611406E-2</v>
      </c>
      <c r="B20016" s="5">
        <v>40.476678007392472</v>
      </c>
      <c r="C20016" s="5"/>
      <c r="D20016" s="7">
        <v>8.2120858132839203E-2</v>
      </c>
      <c r="E20016" s="7">
        <v>43.940956115722656</v>
      </c>
    </row>
    <row r="20017" spans="1:5" x14ac:dyDescent="0.25">
      <c r="A20017" s="5">
        <v>8.559102889819023E-2</v>
      </c>
      <c r="B20017" s="5">
        <v>40.45509256342406</v>
      </c>
      <c r="C20017" s="5"/>
      <c r="D20017" s="7">
        <v>8.2124538719654083E-2</v>
      </c>
      <c r="E20017" s="7">
        <v>43.917682647705078</v>
      </c>
    </row>
    <row r="20018" spans="1:5" x14ac:dyDescent="0.25">
      <c r="A20018" s="5">
        <v>8.5595014767769054E-2</v>
      </c>
      <c r="B20018" s="5">
        <v>40.45509256342406</v>
      </c>
      <c r="C20018" s="5"/>
      <c r="D20018" s="7">
        <v>8.2128226757049561E-2</v>
      </c>
      <c r="E20018" s="7">
        <v>43.9178466796875</v>
      </c>
    </row>
    <row r="20019" spans="1:5" x14ac:dyDescent="0.25">
      <c r="A20019" s="5">
        <v>8.5599006750644788E-2</v>
      </c>
      <c r="B20019" s="5">
        <v>40.44429655997984</v>
      </c>
      <c r="C20019" s="5"/>
      <c r="D20019" s="7">
        <v>8.2131907343864441E-2</v>
      </c>
      <c r="E20019" s="7">
        <v>43.906288146972656</v>
      </c>
    </row>
    <row r="20020" spans="1:5" x14ac:dyDescent="0.25">
      <c r="A20020" s="5">
        <v>8.5602992620223611E-2</v>
      </c>
      <c r="B20020" s="5">
        <v>40.45509256342406</v>
      </c>
      <c r="C20020" s="5"/>
      <c r="D20020" s="7">
        <v>8.2135595381259918E-2</v>
      </c>
      <c r="E20020" s="7">
        <v>43.918170928955078</v>
      </c>
    </row>
    <row r="20021" spans="1:5" x14ac:dyDescent="0.25">
      <c r="A20021" s="5">
        <v>8.5606978489802435E-2</v>
      </c>
      <c r="B20021" s="5">
        <v>40.43350383799563</v>
      </c>
      <c r="C20021" s="5"/>
      <c r="D20021" s="7">
        <v>8.2139275968074799E-2</v>
      </c>
      <c r="E20021" s="7">
        <v>43.894893646240234</v>
      </c>
    </row>
    <row r="20022" spans="1:5" x14ac:dyDescent="0.25">
      <c r="A20022" s="5">
        <v>8.5611465649727062E-2</v>
      </c>
      <c r="B20022" s="5">
        <v>40.44429655997984</v>
      </c>
      <c r="C20022" s="5"/>
      <c r="D20022" s="7">
        <v>8.2142964005470276E-2</v>
      </c>
      <c r="E20022" s="7">
        <v>43.906772613525391</v>
      </c>
    </row>
    <row r="20023" spans="1:5" x14ac:dyDescent="0.25">
      <c r="A20023" s="5">
        <v>8.5615451519305885E-2</v>
      </c>
      <c r="B20023" s="5">
        <v>40.43350383799563</v>
      </c>
      <c r="C20023" s="5"/>
      <c r="D20023" s="7">
        <v>8.2146644592285156E-2</v>
      </c>
      <c r="E20023" s="7">
        <v>43.895217895507813</v>
      </c>
    </row>
    <row r="20024" spans="1:5" x14ac:dyDescent="0.25">
      <c r="A20024" s="5">
        <v>8.5619938679230526E-2</v>
      </c>
      <c r="B20024" s="5">
        <v>40.45509256342406</v>
      </c>
      <c r="C20024" s="5"/>
      <c r="D20024" s="7">
        <v>8.2151249051094055E-2</v>
      </c>
      <c r="E20024" s="7">
        <v>43.918857574462891</v>
      </c>
    </row>
    <row r="20025" spans="1:5" x14ac:dyDescent="0.25">
      <c r="A20025" s="5">
        <v>8.5624425839155152E-2</v>
      </c>
      <c r="B20025" s="5">
        <v>40.45509256342406</v>
      </c>
      <c r="C20025" s="5"/>
      <c r="D20025" s="7">
        <v>8.2154937088489532E-2</v>
      </c>
      <c r="E20025" s="7">
        <v>43.919017791748047</v>
      </c>
    </row>
    <row r="20026" spans="1:5" x14ac:dyDescent="0.25">
      <c r="A20026" s="5">
        <v>8.5628906885782882E-2</v>
      </c>
      <c r="B20026" s="5">
        <v>40.45509256342406</v>
      </c>
      <c r="C20026" s="5"/>
      <c r="D20026" s="7">
        <v>8.2159541547298431E-2</v>
      </c>
      <c r="E20026" s="7">
        <v>43.919219970703125</v>
      </c>
    </row>
    <row r="20027" spans="1:5" x14ac:dyDescent="0.25">
      <c r="A20027" s="5">
        <v>8.5633394045707509E-2</v>
      </c>
      <c r="B20027" s="5">
        <v>40.45509256342406</v>
      </c>
      <c r="C20027" s="5"/>
      <c r="D20027" s="7">
        <v>8.2163229584693909E-2</v>
      </c>
      <c r="E20027" s="7">
        <v>43.919384002685547</v>
      </c>
    </row>
    <row r="20028" spans="1:5" x14ac:dyDescent="0.25">
      <c r="A20028" s="5">
        <v>8.5637881205632135E-2</v>
      </c>
      <c r="B20028" s="5">
        <v>40.45509256342406</v>
      </c>
      <c r="C20028" s="5"/>
      <c r="D20028" s="7">
        <v>8.2167834043502808E-2</v>
      </c>
      <c r="E20028" s="7">
        <v>43.919586181640625</v>
      </c>
    </row>
    <row r="20029" spans="1:5" x14ac:dyDescent="0.25">
      <c r="A20029" s="5">
        <v>8.5642368365556762E-2</v>
      </c>
      <c r="B20029" s="5">
        <v>40.45509256342406</v>
      </c>
      <c r="C20029" s="5"/>
      <c r="D20029" s="7">
        <v>8.2171514630317688E-2</v>
      </c>
      <c r="E20029" s="7">
        <v>43.919746398925781</v>
      </c>
    </row>
    <row r="20030" spans="1:5" x14ac:dyDescent="0.25">
      <c r="A20030" s="5">
        <v>8.5646354235135586E-2</v>
      </c>
      <c r="B20030" s="5">
        <v>40.45509256342406</v>
      </c>
      <c r="C20030" s="5"/>
      <c r="D20030" s="7">
        <v>8.2175202667713165E-2</v>
      </c>
      <c r="E20030" s="7">
        <v>43.919910430908203</v>
      </c>
    </row>
    <row r="20031" spans="1:5" x14ac:dyDescent="0.25">
      <c r="A20031" s="5">
        <v>8.5650841395060226E-2</v>
      </c>
      <c r="B20031" s="5">
        <v>40.45509256342406</v>
      </c>
      <c r="C20031" s="5"/>
      <c r="D20031" s="7">
        <v>8.2179807126522064E-2</v>
      </c>
      <c r="E20031" s="7">
        <v>43.920112609863281</v>
      </c>
    </row>
    <row r="20032" spans="1:5" x14ac:dyDescent="0.25">
      <c r="A20032" s="5">
        <v>8.5655322441687956E-2</v>
      </c>
      <c r="B20032" s="5">
        <v>40.45509256342406</v>
      </c>
      <c r="C20032" s="5"/>
      <c r="D20032" s="7">
        <v>8.2183495163917542E-2</v>
      </c>
      <c r="E20032" s="7">
        <v>43.920272827148438</v>
      </c>
    </row>
    <row r="20033" spans="1:5" x14ac:dyDescent="0.25">
      <c r="A20033" s="5">
        <v>8.5659314424563676E-2</v>
      </c>
      <c r="B20033" s="5">
        <v>40.45509256342406</v>
      </c>
      <c r="C20033" s="5"/>
      <c r="D20033" s="7">
        <v>8.2187175750732422E-2</v>
      </c>
      <c r="E20033" s="7">
        <v>43.920436859130859</v>
      </c>
    </row>
    <row r="20034" spans="1:5" x14ac:dyDescent="0.25">
      <c r="A20034" s="5">
        <v>8.56633002941425E-2</v>
      </c>
      <c r="B20034" s="5">
        <v>40.45509256342406</v>
      </c>
      <c r="C20034" s="5"/>
      <c r="D20034" s="7">
        <v>8.2190863788127899E-2</v>
      </c>
      <c r="E20034" s="7">
        <v>43.920597076416016</v>
      </c>
    </row>
    <row r="20035" spans="1:5" x14ac:dyDescent="0.25">
      <c r="A20035" s="5">
        <v>8.5667286163721323E-2</v>
      </c>
      <c r="B20035" s="5">
        <v>40.45509256342406</v>
      </c>
      <c r="C20035" s="5"/>
      <c r="D20035" s="7">
        <v>8.219454437494278E-2</v>
      </c>
      <c r="E20035" s="7">
        <v>43.920757293701172</v>
      </c>
    </row>
    <row r="20036" spans="1:5" x14ac:dyDescent="0.25">
      <c r="A20036" s="5">
        <v>8.5671773323645964E-2</v>
      </c>
      <c r="B20036" s="5">
        <v>40.45509256342406</v>
      </c>
      <c r="C20036" s="5"/>
      <c r="D20036" s="7">
        <v>8.2199148833751678E-2</v>
      </c>
      <c r="E20036" s="7">
        <v>43.92095947265625</v>
      </c>
    </row>
    <row r="20037" spans="1:5" x14ac:dyDescent="0.25">
      <c r="A20037" s="5">
        <v>8.5675759193224788E-2</v>
      </c>
      <c r="B20037" s="5">
        <v>40.45509256342406</v>
      </c>
      <c r="C20037" s="5"/>
      <c r="D20037" s="7">
        <v>8.2202836871147156E-2</v>
      </c>
      <c r="E20037" s="7">
        <v>43.921123504638672</v>
      </c>
    </row>
    <row r="20038" spans="1:5" x14ac:dyDescent="0.25">
      <c r="A20038" s="5">
        <v>8.5680246353149414E-2</v>
      </c>
      <c r="B20038" s="5">
        <v>40.45509256342406</v>
      </c>
      <c r="C20038" s="5"/>
      <c r="D20038" s="7">
        <v>8.2206517457962036E-2</v>
      </c>
      <c r="E20038" s="7">
        <v>43.921283721923828</v>
      </c>
    </row>
    <row r="20039" spans="1:5" x14ac:dyDescent="0.25">
      <c r="A20039" s="5">
        <v>8.5684733513074041E-2</v>
      </c>
      <c r="B20039" s="5">
        <v>40.45509256342406</v>
      </c>
      <c r="C20039" s="5"/>
      <c r="D20039" s="7">
        <v>8.2211121916770935E-2</v>
      </c>
      <c r="E20039" s="7">
        <v>43.921485900878906</v>
      </c>
    </row>
    <row r="20040" spans="1:5" x14ac:dyDescent="0.25">
      <c r="A20040" s="5">
        <v>8.5689214559701771E-2</v>
      </c>
      <c r="B20040" s="5">
        <v>40.45509256342406</v>
      </c>
      <c r="C20040" s="5"/>
      <c r="D20040" s="7">
        <v>8.2214809954166412E-2</v>
      </c>
      <c r="E20040" s="7">
        <v>43.921649932861328</v>
      </c>
    </row>
    <row r="20041" spans="1:5" x14ac:dyDescent="0.25">
      <c r="A20041" s="5">
        <v>8.5693701719626397E-2</v>
      </c>
      <c r="B20041" s="5">
        <v>40.45509256342406</v>
      </c>
      <c r="C20041" s="5"/>
      <c r="D20041" s="7">
        <v>8.2219414412975311E-2</v>
      </c>
      <c r="E20041" s="7">
        <v>43.921852111816406</v>
      </c>
    </row>
    <row r="20042" spans="1:5" x14ac:dyDescent="0.25">
      <c r="A20042" s="5">
        <v>8.5697687589205235E-2</v>
      </c>
      <c r="B20042" s="5">
        <v>40.45509256342406</v>
      </c>
      <c r="C20042" s="5"/>
      <c r="D20042" s="7">
        <v>8.2223094999790192E-2</v>
      </c>
      <c r="E20042" s="7">
        <v>43.922012329101563</v>
      </c>
    </row>
    <row r="20043" spans="1:5" x14ac:dyDescent="0.25">
      <c r="A20043" s="5">
        <v>8.5702174749129861E-2</v>
      </c>
      <c r="B20043" s="5">
        <v>40.476678007392472</v>
      </c>
      <c r="C20043" s="5"/>
      <c r="D20043" s="7">
        <v>8.2226783037185669E-2</v>
      </c>
      <c r="E20043" s="7">
        <v>43.945610046386719</v>
      </c>
    </row>
    <row r="20044" spans="1:5" x14ac:dyDescent="0.25">
      <c r="A20044" s="5">
        <v>8.5706661909054488E-2</v>
      </c>
      <c r="B20044" s="5">
        <v>40.476678007392472</v>
      </c>
      <c r="C20044" s="5"/>
      <c r="D20044" s="7">
        <v>8.2231387495994568E-2</v>
      </c>
      <c r="E20044" s="7">
        <v>43.945812225341797</v>
      </c>
    </row>
    <row r="20045" spans="1:5" x14ac:dyDescent="0.25">
      <c r="A20045" s="5">
        <v>8.5711149068979114E-2</v>
      </c>
      <c r="B20045" s="5">
        <v>40.476678007392472</v>
      </c>
      <c r="C20045" s="5"/>
      <c r="D20045" s="7">
        <v>8.2235075533390045E-2</v>
      </c>
      <c r="E20045" s="7">
        <v>43.945976257324219</v>
      </c>
    </row>
    <row r="20046" spans="1:5" x14ac:dyDescent="0.25">
      <c r="A20046" s="5">
        <v>8.5715134938557938E-2</v>
      </c>
      <c r="B20046" s="5">
        <v>40.465885285408262</v>
      </c>
      <c r="C20046" s="5"/>
      <c r="D20046" s="7">
        <v>8.2238756120204926E-2</v>
      </c>
      <c r="E20046" s="7">
        <v>43.934417724609375</v>
      </c>
    </row>
    <row r="20047" spans="1:5" x14ac:dyDescent="0.25">
      <c r="A20047" s="5">
        <v>8.5719615985185668E-2</v>
      </c>
      <c r="B20047" s="5">
        <v>40.465885285408262</v>
      </c>
      <c r="C20047" s="5"/>
      <c r="D20047" s="7">
        <v>8.2243360579013824E-2</v>
      </c>
      <c r="E20047" s="7">
        <v>43.934619903564453</v>
      </c>
    </row>
    <row r="20048" spans="1:5" x14ac:dyDescent="0.25">
      <c r="A20048" s="5">
        <v>8.5723106677715599E-2</v>
      </c>
      <c r="B20048" s="5">
        <v>40.465885285408262</v>
      </c>
      <c r="C20048" s="5"/>
      <c r="D20048" s="7">
        <v>8.2246124744415283E-2</v>
      </c>
      <c r="E20048" s="7">
        <v>43.934741973876953</v>
      </c>
    </row>
    <row r="20049" spans="1:5" x14ac:dyDescent="0.25">
      <c r="A20049" s="5">
        <v>8.5727092547294423E-2</v>
      </c>
      <c r="B20049" s="5">
        <v>40.45509256342406</v>
      </c>
      <c r="C20049" s="5"/>
      <c r="D20049" s="7">
        <v>8.2249805331230164E-2</v>
      </c>
      <c r="E20049" s="7">
        <v>43.923187255859375</v>
      </c>
    </row>
    <row r="20050" spans="1:5" x14ac:dyDescent="0.25">
      <c r="A20050" s="5">
        <v>8.5731084530170143E-2</v>
      </c>
      <c r="B20050" s="5">
        <v>40.45509256342406</v>
      </c>
      <c r="C20050" s="5"/>
      <c r="D20050" s="7">
        <v>8.2253493368625641E-2</v>
      </c>
      <c r="E20050" s="7">
        <v>43.923347473144531</v>
      </c>
    </row>
    <row r="20051" spans="1:5" x14ac:dyDescent="0.25">
      <c r="A20051" s="5">
        <v>8.5735070399748967E-2</v>
      </c>
      <c r="B20051" s="5">
        <v>40.45509256342406</v>
      </c>
      <c r="C20051" s="5"/>
      <c r="D20051" s="7">
        <v>8.2257173955440521E-2</v>
      </c>
      <c r="E20051" s="7">
        <v>43.923511505126953</v>
      </c>
    </row>
    <row r="20052" spans="1:5" x14ac:dyDescent="0.25">
      <c r="A20052" s="5">
        <v>8.5739056269327804E-2</v>
      </c>
      <c r="B20052" s="5">
        <v>40.45509256342406</v>
      </c>
      <c r="C20052" s="5"/>
      <c r="D20052" s="7">
        <v>8.2260861992835999E-2</v>
      </c>
      <c r="E20052" s="7">
        <v>43.923671722412109</v>
      </c>
    </row>
    <row r="20053" spans="1:5" x14ac:dyDescent="0.25">
      <c r="A20053" s="5">
        <v>8.5743042138906628E-2</v>
      </c>
      <c r="B20053" s="5">
        <v>40.465885285408262</v>
      </c>
      <c r="C20053" s="5"/>
      <c r="D20053" s="7">
        <v>8.2264542579650879E-2</v>
      </c>
      <c r="E20053" s="7">
        <v>43.935550689697266</v>
      </c>
    </row>
    <row r="20054" spans="1:5" x14ac:dyDescent="0.25">
      <c r="A20054" s="5">
        <v>8.5747529298831254E-2</v>
      </c>
      <c r="B20054" s="5">
        <v>40.465885285408262</v>
      </c>
      <c r="C20054" s="5"/>
      <c r="D20054" s="7">
        <v>8.2269147038459778E-2</v>
      </c>
      <c r="E20054" s="7">
        <v>43.935752868652344</v>
      </c>
    </row>
    <row r="20055" spans="1:5" x14ac:dyDescent="0.25">
      <c r="A20055" s="5">
        <v>8.5752016458755881E-2</v>
      </c>
      <c r="B20055" s="5">
        <v>40.476678007392472</v>
      </c>
      <c r="C20055" s="5"/>
      <c r="D20055" s="7">
        <v>8.2272835075855255E-2</v>
      </c>
      <c r="E20055" s="7">
        <v>43.947635650634766</v>
      </c>
    </row>
    <row r="20056" spans="1:5" x14ac:dyDescent="0.25">
      <c r="A20056" s="5">
        <v>8.5756503618680507E-2</v>
      </c>
      <c r="B20056" s="5">
        <v>40.465885285408262</v>
      </c>
      <c r="C20056" s="5"/>
      <c r="D20056" s="7">
        <v>8.2277439534664154E-2</v>
      </c>
      <c r="E20056" s="7">
        <v>43.936119079589844</v>
      </c>
    </row>
    <row r="20057" spans="1:5" x14ac:dyDescent="0.25">
      <c r="A20057" s="5">
        <v>8.5760984665308237E-2</v>
      </c>
      <c r="B20057" s="5">
        <v>40.465885285408262</v>
      </c>
      <c r="C20057" s="5"/>
      <c r="D20057" s="7">
        <v>8.2281120121479034E-2</v>
      </c>
      <c r="E20057" s="7">
        <v>43.936279296875</v>
      </c>
    </row>
    <row r="20058" spans="1:5" x14ac:dyDescent="0.25">
      <c r="A20058" s="5">
        <v>8.5765471825232878E-2</v>
      </c>
      <c r="B20058" s="5">
        <v>40.45509256342406</v>
      </c>
      <c r="C20058" s="5"/>
      <c r="D20058" s="7">
        <v>8.2284808158874512E-2</v>
      </c>
      <c r="E20058" s="7">
        <v>43.924724578857422</v>
      </c>
    </row>
    <row r="20059" spans="1:5" x14ac:dyDescent="0.25">
      <c r="A20059" s="5">
        <v>8.5769958985157504E-2</v>
      </c>
      <c r="B20059" s="5">
        <v>40.465885285408262</v>
      </c>
      <c r="C20059" s="5"/>
      <c r="D20059" s="7">
        <v>8.2289412617683411E-2</v>
      </c>
      <c r="E20059" s="7">
        <v>43.9366455078125</v>
      </c>
    </row>
    <row r="20060" spans="1:5" x14ac:dyDescent="0.25">
      <c r="A20060" s="5">
        <v>8.5774446145082131E-2</v>
      </c>
      <c r="B20060" s="5">
        <v>40.45509256342406</v>
      </c>
      <c r="C20060" s="5"/>
      <c r="D20060" s="7">
        <v>8.2293093204498291E-2</v>
      </c>
      <c r="E20060" s="7">
        <v>43.925086975097656</v>
      </c>
    </row>
    <row r="20061" spans="1:5" x14ac:dyDescent="0.25">
      <c r="A20061" s="5">
        <v>8.5778927191709861E-2</v>
      </c>
      <c r="B20061" s="5">
        <v>40.465885285408262</v>
      </c>
      <c r="C20061" s="5"/>
      <c r="D20061" s="7">
        <v>8.2297705113887787E-2</v>
      </c>
      <c r="E20061" s="7">
        <v>43.937007904052734</v>
      </c>
    </row>
    <row r="20062" spans="1:5" x14ac:dyDescent="0.25">
      <c r="A20062" s="5">
        <v>8.5783414351634488E-2</v>
      </c>
      <c r="B20062" s="5">
        <v>40.465885285408262</v>
      </c>
      <c r="C20062" s="5"/>
      <c r="D20062" s="7">
        <v>8.2301385700702667E-2</v>
      </c>
      <c r="E20062" s="7">
        <v>43.937171936035156</v>
      </c>
    </row>
    <row r="20063" spans="1:5" x14ac:dyDescent="0.25">
      <c r="A20063" s="5">
        <v>8.5787901511559114E-2</v>
      </c>
      <c r="B20063" s="5">
        <v>40.476678007392472</v>
      </c>
      <c r="C20063" s="5"/>
      <c r="D20063" s="7">
        <v>8.2305990159511566E-2</v>
      </c>
      <c r="E20063" s="7">
        <v>43.949092864990234</v>
      </c>
    </row>
    <row r="20064" spans="1:5" x14ac:dyDescent="0.25">
      <c r="A20064" s="5">
        <v>8.5792388671483755E-2</v>
      </c>
      <c r="B20064" s="5">
        <v>40.465885285408262</v>
      </c>
      <c r="C20064" s="5"/>
      <c r="D20064" s="7">
        <v>8.2309678196907043E-2</v>
      </c>
      <c r="E20064" s="7">
        <v>43.937534332275391</v>
      </c>
    </row>
    <row r="20065" spans="1:5" x14ac:dyDescent="0.25">
      <c r="A20065" s="5">
        <v>8.5796374541062578E-2</v>
      </c>
      <c r="B20065" s="5">
        <v>40.476678007392472</v>
      </c>
      <c r="C20065" s="5"/>
      <c r="D20065" s="7">
        <v>8.2313358783721924E-2</v>
      </c>
      <c r="E20065" s="7">
        <v>43.949413299560547</v>
      </c>
    </row>
    <row r="20066" spans="1:5" x14ac:dyDescent="0.25">
      <c r="A20066" s="5">
        <v>8.5800360410641402E-2</v>
      </c>
      <c r="B20066" s="5">
        <v>40.465885285408262</v>
      </c>
      <c r="C20066" s="5"/>
      <c r="D20066" s="7">
        <v>8.2317039370536804E-2</v>
      </c>
      <c r="E20066" s="7">
        <v>43.937858581542969</v>
      </c>
    </row>
    <row r="20067" spans="1:5" x14ac:dyDescent="0.25">
      <c r="A20067" s="5">
        <v>8.5804346280220226E-2</v>
      </c>
      <c r="B20067" s="5">
        <v>40.45509256342406</v>
      </c>
      <c r="C20067" s="5"/>
      <c r="D20067" s="7">
        <v>8.2320727407932281E-2</v>
      </c>
      <c r="E20067" s="7">
        <v>43.926300048828125</v>
      </c>
    </row>
    <row r="20068" spans="1:5" x14ac:dyDescent="0.25">
      <c r="A20068" s="5">
        <v>8.5808332149799049E-2</v>
      </c>
      <c r="B20068" s="5">
        <v>40.465885285408262</v>
      </c>
      <c r="C20068" s="5"/>
      <c r="D20068" s="7">
        <v>8.2324407994747162E-2</v>
      </c>
      <c r="E20068" s="7">
        <v>43.938182830810547</v>
      </c>
    </row>
    <row r="20069" spans="1:5" x14ac:dyDescent="0.25">
      <c r="A20069" s="5">
        <v>8.5812324132674783E-2</v>
      </c>
      <c r="B20069" s="5">
        <v>40.45509256342406</v>
      </c>
      <c r="C20069" s="5"/>
      <c r="D20069" s="7">
        <v>8.2328096032142639E-2</v>
      </c>
      <c r="E20069" s="7">
        <v>43.926624298095703</v>
      </c>
    </row>
    <row r="20070" spans="1:5" x14ac:dyDescent="0.25">
      <c r="A20070" s="5">
        <v>8.5816310002253607E-2</v>
      </c>
      <c r="B20070" s="5">
        <v>40.45509256342406</v>
      </c>
      <c r="C20070" s="5"/>
      <c r="D20070" s="7">
        <v>8.233177661895752E-2</v>
      </c>
      <c r="E20070" s="7">
        <v>43.926788330078125</v>
      </c>
    </row>
    <row r="20071" spans="1:5" x14ac:dyDescent="0.25">
      <c r="A20071" s="5">
        <v>8.5820797162178233E-2</v>
      </c>
      <c r="B20071" s="5">
        <v>40.45509256342406</v>
      </c>
      <c r="C20071" s="5"/>
      <c r="D20071" s="7">
        <v>8.2336381077766418E-2</v>
      </c>
      <c r="E20071" s="7">
        <v>43.926990509033203</v>
      </c>
    </row>
    <row r="20072" spans="1:5" x14ac:dyDescent="0.25">
      <c r="A20072" s="5">
        <v>8.5824783031757057E-2</v>
      </c>
      <c r="B20072" s="5">
        <v>40.476678007392472</v>
      </c>
      <c r="C20072" s="5"/>
      <c r="D20072" s="7">
        <v>8.2340069115161896E-2</v>
      </c>
      <c r="E20072" s="7">
        <v>43.950588226318359</v>
      </c>
    </row>
    <row r="20073" spans="1:5" x14ac:dyDescent="0.25">
      <c r="A20073" s="5">
        <v>8.5829270191681697E-2</v>
      </c>
      <c r="B20073" s="5">
        <v>40.476678007392472</v>
      </c>
      <c r="C20073" s="5"/>
      <c r="D20073" s="7">
        <v>8.2343749701976776E-2</v>
      </c>
      <c r="E20073" s="7">
        <v>43.950752258300781</v>
      </c>
    </row>
    <row r="20074" spans="1:5" x14ac:dyDescent="0.25">
      <c r="A20074" s="5">
        <v>8.5833751238309414E-2</v>
      </c>
      <c r="B20074" s="5">
        <v>40.476678007392472</v>
      </c>
      <c r="C20074" s="5"/>
      <c r="D20074" s="7">
        <v>8.2348354160785675E-2</v>
      </c>
      <c r="E20074" s="7">
        <v>43.950954437255859</v>
      </c>
    </row>
    <row r="20075" spans="1:5" x14ac:dyDescent="0.25">
      <c r="A20075" s="5">
        <v>8.5838238398234054E-2</v>
      </c>
      <c r="B20075" s="5">
        <v>40.465885285408262</v>
      </c>
      <c r="C20075" s="5"/>
      <c r="D20075" s="7">
        <v>8.2352042198181152E-2</v>
      </c>
      <c r="E20075" s="7">
        <v>43.939395904541016</v>
      </c>
    </row>
    <row r="20076" spans="1:5" x14ac:dyDescent="0.25">
      <c r="A20076" s="5">
        <v>8.5842725558158681E-2</v>
      </c>
      <c r="B20076" s="5">
        <v>40.465885285408262</v>
      </c>
      <c r="C20076" s="5"/>
      <c r="D20076" s="7">
        <v>8.2356646656990051E-2</v>
      </c>
      <c r="E20076" s="7">
        <v>43.939598083496094</v>
      </c>
    </row>
    <row r="20077" spans="1:5" x14ac:dyDescent="0.25">
      <c r="A20077" s="5">
        <v>8.5847212718083307E-2</v>
      </c>
      <c r="B20077" s="5">
        <v>40.45509256342406</v>
      </c>
      <c r="C20077" s="5"/>
      <c r="D20077" s="7">
        <v>8.2360327243804932E-2</v>
      </c>
      <c r="E20077" s="7">
        <v>43.92803955078125</v>
      </c>
    </row>
    <row r="20078" spans="1:5" x14ac:dyDescent="0.25">
      <c r="A20078" s="5">
        <v>8.5851693764711037E-2</v>
      </c>
      <c r="B20078" s="5">
        <v>40.465885285408262</v>
      </c>
      <c r="C20078" s="5"/>
      <c r="D20078" s="7">
        <v>8.2364931702613831E-2</v>
      </c>
      <c r="E20078" s="7">
        <v>43.939964294433594</v>
      </c>
    </row>
    <row r="20079" spans="1:5" x14ac:dyDescent="0.25">
      <c r="A20079" s="5">
        <v>8.5856180924635664E-2</v>
      </c>
      <c r="B20079" s="5">
        <v>40.45509256342406</v>
      </c>
      <c r="C20079" s="5"/>
      <c r="D20079" s="7">
        <v>8.2368619740009308E-2</v>
      </c>
      <c r="E20079" s="7">
        <v>43.92840576171875</v>
      </c>
    </row>
    <row r="20080" spans="1:5" x14ac:dyDescent="0.25">
      <c r="A20080" s="5">
        <v>8.5860166794214487E-2</v>
      </c>
      <c r="B20080" s="5">
        <v>40.45509256342406</v>
      </c>
      <c r="C20080" s="5"/>
      <c r="D20080" s="7">
        <v>8.2372300326824188E-2</v>
      </c>
      <c r="E20080" s="7">
        <v>43.928565979003906</v>
      </c>
    </row>
    <row r="20081" spans="1:5" x14ac:dyDescent="0.25">
      <c r="A20081" s="5">
        <v>8.5864653954139128E-2</v>
      </c>
      <c r="B20081" s="5">
        <v>40.45509256342406</v>
      </c>
      <c r="C20081" s="5"/>
      <c r="D20081" s="7">
        <v>8.2376904785633087E-2</v>
      </c>
      <c r="E20081" s="7">
        <v>43.928768157958984</v>
      </c>
    </row>
    <row r="20082" spans="1:5" x14ac:dyDescent="0.25">
      <c r="A20082" s="5">
        <v>8.5868639823717952E-2</v>
      </c>
      <c r="B20082" s="5">
        <v>40.476678007392472</v>
      </c>
      <c r="C20082" s="5"/>
      <c r="D20082" s="7">
        <v>8.2380585372447968E-2</v>
      </c>
      <c r="E20082" s="7">
        <v>43.952369689941406</v>
      </c>
    </row>
    <row r="20083" spans="1:5" x14ac:dyDescent="0.25">
      <c r="A20083" s="5">
        <v>8.5872631806593672E-2</v>
      </c>
      <c r="B20083" s="5">
        <v>40.476678007392472</v>
      </c>
      <c r="C20083" s="5"/>
      <c r="D20083" s="7">
        <v>8.2384273409843445E-2</v>
      </c>
      <c r="E20083" s="7">
        <v>43.952529907226563</v>
      </c>
    </row>
    <row r="20084" spans="1:5" x14ac:dyDescent="0.25">
      <c r="A20084" s="5">
        <v>8.5877112853221402E-2</v>
      </c>
      <c r="B20084" s="5">
        <v>40.476678007392472</v>
      </c>
      <c r="C20084" s="5"/>
      <c r="D20084" s="7">
        <v>8.2387953996658325E-2</v>
      </c>
      <c r="E20084" s="7">
        <v>43.952693939208984</v>
      </c>
    </row>
    <row r="20085" spans="1:5" x14ac:dyDescent="0.25">
      <c r="A20085" s="5">
        <v>8.5881104836097136E-2</v>
      </c>
      <c r="B20085" s="5">
        <v>40.476678007392472</v>
      </c>
      <c r="C20085" s="5"/>
      <c r="D20085" s="7">
        <v>8.2391642034053802E-2</v>
      </c>
      <c r="E20085" s="7">
        <v>43.952854156494141</v>
      </c>
    </row>
    <row r="20086" spans="1:5" x14ac:dyDescent="0.25">
      <c r="A20086" s="5">
        <v>8.5885585882724866E-2</v>
      </c>
      <c r="B20086" s="5">
        <v>40.465885285408262</v>
      </c>
      <c r="C20086" s="5"/>
      <c r="D20086" s="7">
        <v>8.2396246492862701E-2</v>
      </c>
      <c r="E20086" s="7">
        <v>43.941337585449219</v>
      </c>
    </row>
    <row r="20087" spans="1:5" x14ac:dyDescent="0.25">
      <c r="A20087" s="5">
        <v>8.5889577865600586E-2</v>
      </c>
      <c r="B20087" s="5">
        <v>40.45509256342406</v>
      </c>
      <c r="C20087" s="5"/>
      <c r="D20087" s="7">
        <v>8.2399927079677582E-2</v>
      </c>
      <c r="E20087" s="7">
        <v>43.929779052734375</v>
      </c>
    </row>
    <row r="20088" spans="1:5" x14ac:dyDescent="0.25">
      <c r="A20088" s="5">
        <v>8.589356373517941E-2</v>
      </c>
      <c r="B20088" s="5">
        <v>40.45509256342406</v>
      </c>
      <c r="C20088" s="5"/>
      <c r="D20088" s="7">
        <v>8.2403607666492462E-2</v>
      </c>
      <c r="E20088" s="7">
        <v>43.929943084716797</v>
      </c>
    </row>
    <row r="20089" spans="1:5" x14ac:dyDescent="0.25">
      <c r="A20089" s="5">
        <v>8.589804478180714E-2</v>
      </c>
      <c r="B20089" s="5">
        <v>40.45509256342406</v>
      </c>
      <c r="C20089" s="5"/>
      <c r="D20089" s="7">
        <v>8.2407295703887939E-2</v>
      </c>
      <c r="E20089" s="7">
        <v>43.930103302001953</v>
      </c>
    </row>
    <row r="20090" spans="1:5" x14ac:dyDescent="0.25">
      <c r="A20090" s="5">
        <v>8.5903033232077569E-2</v>
      </c>
      <c r="B20090" s="5">
        <v>40.45509256342406</v>
      </c>
      <c r="C20090" s="5"/>
      <c r="D20090" s="7">
        <v>8.2411900162696838E-2</v>
      </c>
      <c r="E20090" s="7">
        <v>43.930305480957031</v>
      </c>
    </row>
    <row r="20091" spans="1:5" x14ac:dyDescent="0.25">
      <c r="A20091" s="5">
        <v>8.5908015569051102E-2</v>
      </c>
      <c r="B20091" s="5">
        <v>40.45509256342406</v>
      </c>
      <c r="C20091" s="5"/>
      <c r="D20091" s="7">
        <v>8.2416504621505737E-2</v>
      </c>
      <c r="E20091" s="7">
        <v>43.930507659912109</v>
      </c>
    </row>
    <row r="20092" spans="1:5" x14ac:dyDescent="0.25">
      <c r="A20092" s="5">
        <v>8.591200143862994E-2</v>
      </c>
      <c r="B20092" s="5">
        <v>40.476678007392472</v>
      </c>
      <c r="C20092" s="5"/>
      <c r="D20092" s="7">
        <v>8.2420185208320618E-2</v>
      </c>
      <c r="E20092" s="7">
        <v>43.954109191894531</v>
      </c>
    </row>
    <row r="20093" spans="1:5" x14ac:dyDescent="0.25">
      <c r="A20093" s="5">
        <v>8.5916488598554566E-2</v>
      </c>
      <c r="B20093" s="5">
        <v>40.476678007392472</v>
      </c>
      <c r="C20093" s="5"/>
      <c r="D20093" s="7">
        <v>8.2423873245716095E-2</v>
      </c>
      <c r="E20093" s="7">
        <v>43.954273223876953</v>
      </c>
    </row>
    <row r="20094" spans="1:5" x14ac:dyDescent="0.25">
      <c r="A20094" s="5">
        <v>8.592047446813339E-2</v>
      </c>
      <c r="B20094" s="5">
        <v>40.487474010836692</v>
      </c>
      <c r="C20094" s="5"/>
      <c r="D20094" s="7">
        <v>8.2427553832530975E-2</v>
      </c>
      <c r="E20094" s="7">
        <v>43.966156005859375</v>
      </c>
    </row>
    <row r="20095" spans="1:5" x14ac:dyDescent="0.25">
      <c r="A20095" s="5">
        <v>8.5924460337712213E-2</v>
      </c>
      <c r="B20095" s="5">
        <v>40.487474010836692</v>
      </c>
      <c r="C20095" s="5"/>
      <c r="D20095" s="7">
        <v>8.2431234419345856E-2</v>
      </c>
      <c r="E20095" s="7">
        <v>43.966320037841797</v>
      </c>
    </row>
    <row r="20096" spans="1:5" x14ac:dyDescent="0.25">
      <c r="A20096" s="5">
        <v>8.5928452320587947E-2</v>
      </c>
      <c r="B20096" s="5">
        <v>40.476678007392472</v>
      </c>
      <c r="C20096" s="5"/>
      <c r="D20096" s="7">
        <v>8.2434922456741333E-2</v>
      </c>
      <c r="E20096" s="7">
        <v>43.954757690429688</v>
      </c>
    </row>
    <row r="20097" spans="1:5" x14ac:dyDescent="0.25">
      <c r="A20097" s="5">
        <v>8.5932438190166771E-2</v>
      </c>
      <c r="B20097" s="5">
        <v>40.476678007392472</v>
      </c>
      <c r="C20097" s="5"/>
      <c r="D20097" s="7">
        <v>8.2438603043556213E-2</v>
      </c>
      <c r="E20097" s="7">
        <v>43.954921722412109</v>
      </c>
    </row>
    <row r="20098" spans="1:5" x14ac:dyDescent="0.25">
      <c r="A20098" s="5">
        <v>8.5935928882696688E-2</v>
      </c>
      <c r="B20098" s="5">
        <v>40.487474010836692</v>
      </c>
      <c r="C20098" s="5"/>
      <c r="D20098" s="7">
        <v>8.2442291080951691E-2</v>
      </c>
      <c r="E20098" s="7">
        <v>43.966804504394531</v>
      </c>
    </row>
    <row r="20099" spans="1:5" x14ac:dyDescent="0.25">
      <c r="A20099" s="5">
        <v>8.5939914752275512E-2</v>
      </c>
      <c r="B20099" s="5">
        <v>40.487474010836692</v>
      </c>
      <c r="C20099" s="5"/>
      <c r="D20099" s="7">
        <v>8.2445971667766571E-2</v>
      </c>
      <c r="E20099" s="7">
        <v>43.966968536376953</v>
      </c>
    </row>
    <row r="20100" spans="1:5" x14ac:dyDescent="0.25">
      <c r="A20100" s="5">
        <v>8.5944401912200138E-2</v>
      </c>
      <c r="B20100" s="5">
        <v>40.487474010836692</v>
      </c>
      <c r="C20100" s="5"/>
      <c r="D20100" s="7">
        <v>8.2449652254581451E-2</v>
      </c>
      <c r="E20100" s="7">
        <v>43.967128753662109</v>
      </c>
    </row>
    <row r="20101" spans="1:5" x14ac:dyDescent="0.25">
      <c r="A20101" s="5">
        <v>8.5948387781778976E-2</v>
      </c>
      <c r="B20101" s="5">
        <v>40.476678007392472</v>
      </c>
      <c r="C20101" s="5"/>
      <c r="D20101" s="7">
        <v>8.2453340291976929E-2</v>
      </c>
      <c r="E20101" s="7">
        <v>43.95556640625</v>
      </c>
    </row>
    <row r="20102" spans="1:5" x14ac:dyDescent="0.25">
      <c r="A20102" s="5">
        <v>8.5952874941703603E-2</v>
      </c>
      <c r="B20102" s="5">
        <v>40.476678007392472</v>
      </c>
      <c r="C20102" s="5"/>
      <c r="D20102" s="7">
        <v>8.2457944750785828E-2</v>
      </c>
      <c r="E20102" s="7">
        <v>43.955768585205078</v>
      </c>
    </row>
    <row r="20103" spans="1:5" x14ac:dyDescent="0.25">
      <c r="A20103" s="5">
        <v>8.5957355988331333E-2</v>
      </c>
      <c r="B20103" s="5">
        <v>40.476678007392472</v>
      </c>
      <c r="C20103" s="5"/>
      <c r="D20103" s="7">
        <v>8.2461625337600708E-2</v>
      </c>
      <c r="E20103" s="7">
        <v>43.9559326171875</v>
      </c>
    </row>
    <row r="20104" spans="1:5" x14ac:dyDescent="0.25">
      <c r="A20104" s="5">
        <v>8.5961843148255959E-2</v>
      </c>
      <c r="B20104" s="5">
        <v>40.476678007392472</v>
      </c>
      <c r="C20104" s="5"/>
      <c r="D20104" s="7">
        <v>8.2466229796409607E-2</v>
      </c>
      <c r="E20104" s="7">
        <v>43.956134796142578</v>
      </c>
    </row>
    <row r="20105" spans="1:5" x14ac:dyDescent="0.25">
      <c r="A20105" s="5">
        <v>8.5966330308180586E-2</v>
      </c>
      <c r="B20105" s="5">
        <v>40.476678007392472</v>
      </c>
      <c r="C20105" s="5"/>
      <c r="D20105" s="7">
        <v>8.2469910383224487E-2</v>
      </c>
      <c r="E20105" s="7">
        <v>43.956295013427734</v>
      </c>
    </row>
    <row r="20106" spans="1:5" x14ac:dyDescent="0.25">
      <c r="A20106" s="5">
        <v>8.5970817468105212E-2</v>
      </c>
      <c r="B20106" s="5">
        <v>40.476678007392472</v>
      </c>
      <c r="C20106" s="5"/>
      <c r="D20106" s="7">
        <v>8.2474514842033386E-2</v>
      </c>
      <c r="E20106" s="7">
        <v>43.956497192382813</v>
      </c>
    </row>
    <row r="20107" spans="1:5" x14ac:dyDescent="0.25">
      <c r="A20107" s="5">
        <v>8.5975298514732942E-2</v>
      </c>
      <c r="B20107" s="5">
        <v>40.476678007392472</v>
      </c>
      <c r="C20107" s="5"/>
      <c r="D20107" s="7">
        <v>8.2478202879428864E-2</v>
      </c>
      <c r="E20107" s="7">
        <v>43.956661224365234</v>
      </c>
    </row>
    <row r="20108" spans="1:5" x14ac:dyDescent="0.25">
      <c r="A20108" s="5">
        <v>8.5979785674657583E-2</v>
      </c>
      <c r="B20108" s="5">
        <v>40.476678007392472</v>
      </c>
      <c r="C20108" s="5"/>
      <c r="D20108" s="7">
        <v>8.2482807338237762E-2</v>
      </c>
      <c r="E20108" s="7">
        <v>43.956863403320313</v>
      </c>
    </row>
    <row r="20109" spans="1:5" x14ac:dyDescent="0.25">
      <c r="A20109" s="5">
        <v>8.5984272834582209E-2</v>
      </c>
      <c r="B20109" s="5">
        <v>40.476678007392472</v>
      </c>
      <c r="C20109" s="5"/>
      <c r="D20109" s="7">
        <v>8.2486487925052643E-2</v>
      </c>
      <c r="E20109" s="7">
        <v>43.957023620605469</v>
      </c>
    </row>
    <row r="20110" spans="1:5" x14ac:dyDescent="0.25">
      <c r="A20110" s="5">
        <v>8.5988759994506836E-2</v>
      </c>
      <c r="B20110" s="5">
        <v>40.476678007392472</v>
      </c>
      <c r="C20110" s="5"/>
      <c r="D20110" s="7">
        <v>8.2491092383861542E-2</v>
      </c>
      <c r="E20110" s="7">
        <v>43.957225799560547</v>
      </c>
    </row>
    <row r="20111" spans="1:5" x14ac:dyDescent="0.25">
      <c r="A20111" s="5">
        <v>8.5993241041134566E-2</v>
      </c>
      <c r="B20111" s="5">
        <v>40.487474010836692</v>
      </c>
      <c r="C20111" s="5"/>
      <c r="D20111" s="7">
        <v>8.2494772970676422E-2</v>
      </c>
      <c r="E20111" s="7">
        <v>43.969112396240234</v>
      </c>
    </row>
    <row r="20112" spans="1:5" x14ac:dyDescent="0.25">
      <c r="A20112" s="5">
        <v>8.5997233024010286E-2</v>
      </c>
      <c r="B20112" s="5">
        <v>40.487474010836692</v>
      </c>
      <c r="C20112" s="5"/>
      <c r="D20112" s="7">
        <v>8.2498461008071899E-2</v>
      </c>
      <c r="E20112" s="7">
        <v>43.969276428222656</v>
      </c>
    </row>
    <row r="20113" spans="1:5" x14ac:dyDescent="0.25">
      <c r="A20113" s="5">
        <v>8.6001218893589124E-2</v>
      </c>
      <c r="B20113" s="5">
        <v>40.476678007392472</v>
      </c>
      <c r="C20113" s="5"/>
      <c r="D20113" s="7">
        <v>8.250214159488678E-2</v>
      </c>
      <c r="E20113" s="7">
        <v>43.957714080810547</v>
      </c>
    </row>
    <row r="20114" spans="1:5" x14ac:dyDescent="0.25">
      <c r="A20114" s="5">
        <v>8.6005204763167947E-2</v>
      </c>
      <c r="B20114" s="5">
        <v>40.476678007392472</v>
      </c>
      <c r="C20114" s="5"/>
      <c r="D20114" s="7">
        <v>8.250582218170166E-2</v>
      </c>
      <c r="E20114" s="7">
        <v>43.957874298095703</v>
      </c>
    </row>
    <row r="20115" spans="1:5" x14ac:dyDescent="0.25">
      <c r="A20115" s="5">
        <v>8.6009190632746771E-2</v>
      </c>
      <c r="B20115" s="5">
        <v>40.476678007392472</v>
      </c>
      <c r="C20115" s="5"/>
      <c r="D20115" s="7">
        <v>8.2509510219097137E-2</v>
      </c>
      <c r="E20115" s="7">
        <v>43.958038330078125</v>
      </c>
    </row>
    <row r="20116" spans="1:5" x14ac:dyDescent="0.25">
      <c r="A20116" s="5">
        <v>8.6012681325276688E-2</v>
      </c>
      <c r="B20116" s="5">
        <v>40.476678007392472</v>
      </c>
      <c r="C20116" s="5"/>
      <c r="D20116" s="7">
        <v>8.2513190805912018E-2</v>
      </c>
      <c r="E20116" s="7">
        <v>43.958198547363281</v>
      </c>
    </row>
    <row r="20117" spans="1:5" x14ac:dyDescent="0.25">
      <c r="A20117" s="5">
        <v>8.6016667194855526E-2</v>
      </c>
      <c r="B20117" s="5">
        <v>40.476678007392472</v>
      </c>
      <c r="C20117" s="5"/>
      <c r="D20117" s="7">
        <v>8.2516878843307495E-2</v>
      </c>
      <c r="E20117" s="7">
        <v>43.958358764648438</v>
      </c>
    </row>
    <row r="20118" spans="1:5" x14ac:dyDescent="0.25">
      <c r="A20118" s="5">
        <v>8.6021154354780152E-2</v>
      </c>
      <c r="B20118" s="5">
        <v>40.476678007392472</v>
      </c>
      <c r="C20118" s="5"/>
      <c r="D20118" s="7">
        <v>8.2520559430122375E-2</v>
      </c>
      <c r="E20118" s="7">
        <v>43.958522796630859</v>
      </c>
    </row>
    <row r="20119" spans="1:5" x14ac:dyDescent="0.25">
      <c r="A20119" s="5">
        <v>8.6025641514704779E-2</v>
      </c>
      <c r="B20119" s="5">
        <v>40.476678007392472</v>
      </c>
      <c r="C20119" s="5"/>
      <c r="D20119" s="7">
        <v>8.2525163888931274E-2</v>
      </c>
      <c r="E20119" s="7">
        <v>43.958724975585938</v>
      </c>
    </row>
    <row r="20120" spans="1:5" x14ac:dyDescent="0.25">
      <c r="A20120" s="5">
        <v>8.6030122561332509E-2</v>
      </c>
      <c r="B20120" s="5">
        <v>40.465885285408262</v>
      </c>
      <c r="C20120" s="5"/>
      <c r="D20120" s="7">
        <v>8.2528844475746155E-2</v>
      </c>
      <c r="E20120" s="7">
        <v>43.947166442871094</v>
      </c>
    </row>
    <row r="20121" spans="1:5" x14ac:dyDescent="0.25">
      <c r="A20121" s="5">
        <v>8.6034609721257135E-2</v>
      </c>
      <c r="B20121" s="5">
        <v>40.45509256342406</v>
      </c>
      <c r="C20121" s="5"/>
      <c r="D20121" s="7">
        <v>8.2533448934555054E-2</v>
      </c>
      <c r="E20121" s="7">
        <v>43.935646057128906</v>
      </c>
    </row>
    <row r="20122" spans="1:5" x14ac:dyDescent="0.25">
      <c r="A20122" s="5">
        <v>8.6039096881181762E-2</v>
      </c>
      <c r="B20122" s="5">
        <v>40.45509256342406</v>
      </c>
      <c r="C20122" s="5"/>
      <c r="D20122" s="7">
        <v>8.2537129521369934E-2</v>
      </c>
      <c r="E20122" s="7">
        <v>43.935810089111328</v>
      </c>
    </row>
    <row r="20123" spans="1:5" x14ac:dyDescent="0.25">
      <c r="A20123" s="5">
        <v>8.6043584041106388E-2</v>
      </c>
      <c r="B20123" s="5">
        <v>40.476678007392472</v>
      </c>
      <c r="C20123" s="5"/>
      <c r="D20123" s="7">
        <v>8.2541733980178833E-2</v>
      </c>
      <c r="E20123" s="7">
        <v>43.959453582763672</v>
      </c>
    </row>
    <row r="20124" spans="1:5" x14ac:dyDescent="0.25">
      <c r="A20124" s="5">
        <v>8.6048065087734119E-2</v>
      </c>
      <c r="B20124" s="5">
        <v>40.476678007392472</v>
      </c>
      <c r="C20124" s="5"/>
      <c r="D20124" s="7">
        <v>8.254542201757431E-2</v>
      </c>
      <c r="E20124" s="7">
        <v>43.959613800048828</v>
      </c>
    </row>
    <row r="20125" spans="1:5" x14ac:dyDescent="0.25">
      <c r="A20125" s="5">
        <v>8.6052552247658759E-2</v>
      </c>
      <c r="B20125" s="5">
        <v>40.476678007392472</v>
      </c>
      <c r="C20125" s="5"/>
      <c r="D20125" s="7">
        <v>8.2550026476383209E-2</v>
      </c>
      <c r="E20125" s="7">
        <v>43.959815979003906</v>
      </c>
    </row>
    <row r="20126" spans="1:5" x14ac:dyDescent="0.25">
      <c r="A20126" s="5">
        <v>8.6056538117237583E-2</v>
      </c>
      <c r="B20126" s="5">
        <v>40.476678007392472</v>
      </c>
      <c r="C20126" s="5"/>
      <c r="D20126" s="7">
        <v>8.255370706319809E-2</v>
      </c>
      <c r="E20126" s="7">
        <v>43.959980010986328</v>
      </c>
    </row>
    <row r="20127" spans="1:5" x14ac:dyDescent="0.25">
      <c r="A20127" s="5">
        <v>8.6061025277162209E-2</v>
      </c>
      <c r="B20127" s="5">
        <v>40.476678007392472</v>
      </c>
      <c r="C20127" s="5"/>
      <c r="D20127" s="7">
        <v>8.255738765001297E-2</v>
      </c>
      <c r="E20127" s="7">
        <v>43.960140228271484</v>
      </c>
    </row>
    <row r="20128" spans="1:5" x14ac:dyDescent="0.25">
      <c r="A20128" s="5">
        <v>8.6065512437086836E-2</v>
      </c>
      <c r="B20128" s="5">
        <v>40.487474010836692</v>
      </c>
      <c r="C20128" s="5"/>
      <c r="D20128" s="7">
        <v>8.2561992108821869E-2</v>
      </c>
      <c r="E20128" s="7">
        <v>43.972068786621094</v>
      </c>
    </row>
    <row r="20129" spans="1:5" x14ac:dyDescent="0.25">
      <c r="A20129" s="5">
        <v>8.6069999597011462E-2</v>
      </c>
      <c r="B20129" s="5">
        <v>40.487474010836692</v>
      </c>
      <c r="C20129" s="5"/>
      <c r="D20129" s="7">
        <v>8.2565672695636749E-2</v>
      </c>
      <c r="E20129" s="7">
        <v>43.97222900390625</v>
      </c>
    </row>
    <row r="20130" spans="1:5" x14ac:dyDescent="0.25">
      <c r="A20130" s="5">
        <v>8.60739854665903E-2</v>
      </c>
      <c r="B20130" s="5">
        <v>40.476678007392472</v>
      </c>
      <c r="C20130" s="5"/>
      <c r="D20130" s="7">
        <v>8.2569360733032227E-2</v>
      </c>
      <c r="E20130" s="7">
        <v>43.960666656494141</v>
      </c>
    </row>
    <row r="20131" spans="1:5" x14ac:dyDescent="0.25">
      <c r="A20131" s="5">
        <v>8.6078472626514926E-2</v>
      </c>
      <c r="B20131" s="5">
        <v>40.476678007392472</v>
      </c>
      <c r="C20131" s="5"/>
      <c r="D20131" s="7">
        <v>8.2573041319847107E-2</v>
      </c>
      <c r="E20131" s="7">
        <v>43.960830688476563</v>
      </c>
    </row>
    <row r="20132" spans="1:5" x14ac:dyDescent="0.25">
      <c r="A20132" s="5">
        <v>8.608245849609375E-2</v>
      </c>
      <c r="B20132" s="5">
        <v>40.476678007392472</v>
      </c>
      <c r="C20132" s="5"/>
      <c r="D20132" s="7">
        <v>8.2576721906661987E-2</v>
      </c>
      <c r="E20132" s="7">
        <v>43.960990905761719</v>
      </c>
    </row>
    <row r="20133" spans="1:5" x14ac:dyDescent="0.25">
      <c r="A20133" s="5">
        <v>8.6086444365672574E-2</v>
      </c>
      <c r="B20133" s="5">
        <v>40.476678007392472</v>
      </c>
      <c r="C20133" s="5"/>
      <c r="D20133" s="7">
        <v>8.2580409944057465E-2</v>
      </c>
      <c r="E20133" s="7">
        <v>43.961154937744141</v>
      </c>
    </row>
    <row r="20134" spans="1:5" x14ac:dyDescent="0.25">
      <c r="A20134" s="5">
        <v>8.6090430235251397E-2</v>
      </c>
      <c r="B20134" s="5">
        <v>40.465885285408262</v>
      </c>
      <c r="C20134" s="5"/>
      <c r="D20134" s="7">
        <v>8.2584090530872345E-2</v>
      </c>
      <c r="E20134" s="7">
        <v>43.949592590332031</v>
      </c>
    </row>
    <row r="20135" spans="1:5" x14ac:dyDescent="0.25">
      <c r="A20135" s="5">
        <v>8.6093920927781328E-2</v>
      </c>
      <c r="B20135" s="5">
        <v>40.465885285408262</v>
      </c>
      <c r="C20135" s="5"/>
      <c r="D20135" s="7">
        <v>8.2587771117687225E-2</v>
      </c>
      <c r="E20135" s="7">
        <v>43.949756622314453</v>
      </c>
    </row>
    <row r="20136" spans="1:5" x14ac:dyDescent="0.25">
      <c r="A20136" s="5">
        <v>8.6097906797360152E-2</v>
      </c>
      <c r="B20136" s="5">
        <v>40.465885285408262</v>
      </c>
      <c r="C20136" s="5"/>
      <c r="D20136" s="7">
        <v>8.2591459155082703E-2</v>
      </c>
      <c r="E20136" s="7">
        <v>43.949916839599609</v>
      </c>
    </row>
    <row r="20137" spans="1:5" x14ac:dyDescent="0.25">
      <c r="A20137" s="5">
        <v>8.6101892666938976E-2</v>
      </c>
      <c r="B20137" s="5">
        <v>40.465885285408262</v>
      </c>
      <c r="C20137" s="5"/>
      <c r="D20137" s="7">
        <v>8.2595139741897583E-2</v>
      </c>
      <c r="E20137" s="7">
        <v>43.950077056884766</v>
      </c>
    </row>
    <row r="20138" spans="1:5" x14ac:dyDescent="0.25">
      <c r="A20138" s="5">
        <v>8.6106379826863602E-2</v>
      </c>
      <c r="B20138" s="5">
        <v>40.45509256342406</v>
      </c>
      <c r="C20138" s="5"/>
      <c r="D20138" s="7">
        <v>8.2598820328712463E-2</v>
      </c>
      <c r="E20138" s="7">
        <v>43.938518524169922</v>
      </c>
    </row>
    <row r="20139" spans="1:5" x14ac:dyDescent="0.25">
      <c r="A20139" s="5">
        <v>8.6110866986788243E-2</v>
      </c>
      <c r="B20139" s="5">
        <v>40.465885285408262</v>
      </c>
      <c r="C20139" s="5"/>
      <c r="D20139" s="7">
        <v>8.2603424787521362E-2</v>
      </c>
      <c r="E20139" s="7">
        <v>43.950443267822266</v>
      </c>
    </row>
    <row r="20140" spans="1:5" x14ac:dyDescent="0.25">
      <c r="A20140" s="5">
        <v>8.6115354146712869E-2</v>
      </c>
      <c r="B20140" s="5">
        <v>40.476678007392472</v>
      </c>
      <c r="C20140" s="5"/>
      <c r="D20140" s="7">
        <v>8.2607105374336243E-2</v>
      </c>
      <c r="E20140" s="7">
        <v>43.962326049804688</v>
      </c>
    </row>
    <row r="20141" spans="1:5" x14ac:dyDescent="0.25">
      <c r="A20141" s="5">
        <v>8.6119835193340599E-2</v>
      </c>
      <c r="B20141" s="5">
        <v>40.476678007392472</v>
      </c>
      <c r="C20141" s="5"/>
      <c r="D20141" s="7">
        <v>8.2611709833145142E-2</v>
      </c>
      <c r="E20141" s="7">
        <v>43.962528228759766</v>
      </c>
    </row>
    <row r="20142" spans="1:5" x14ac:dyDescent="0.25">
      <c r="A20142" s="5">
        <v>8.6124322353265226E-2</v>
      </c>
      <c r="B20142" s="5">
        <v>40.476678007392472</v>
      </c>
      <c r="C20142" s="5"/>
      <c r="D20142" s="7">
        <v>8.2615397870540619E-2</v>
      </c>
      <c r="E20142" s="7">
        <v>43.962692260742188</v>
      </c>
    </row>
    <row r="20143" spans="1:5" x14ac:dyDescent="0.25">
      <c r="A20143" s="5">
        <v>8.6128809513189852E-2</v>
      </c>
      <c r="B20143" s="5">
        <v>40.476678007392472</v>
      </c>
      <c r="C20143" s="5"/>
      <c r="D20143" s="7">
        <v>8.2620002329349518E-2</v>
      </c>
      <c r="E20143" s="7">
        <v>43.962894439697266</v>
      </c>
    </row>
    <row r="20144" spans="1:5" x14ac:dyDescent="0.25">
      <c r="A20144" s="5">
        <v>8.6133296673114479E-2</v>
      </c>
      <c r="B20144" s="5">
        <v>40.476678007392472</v>
      </c>
      <c r="C20144" s="5"/>
      <c r="D20144" s="7">
        <v>8.2623682916164398E-2</v>
      </c>
      <c r="E20144" s="7">
        <v>43.963054656982422</v>
      </c>
    </row>
    <row r="20145" spans="1:5" x14ac:dyDescent="0.25">
      <c r="A20145" s="5">
        <v>8.6138279010088012E-2</v>
      </c>
      <c r="B20145" s="5">
        <v>40.476678007392472</v>
      </c>
      <c r="C20145" s="5"/>
      <c r="D20145" s="7">
        <v>8.2628287374973297E-2</v>
      </c>
      <c r="E20145" s="7">
        <v>43.9632568359375</v>
      </c>
    </row>
    <row r="20146" spans="1:5" x14ac:dyDescent="0.25">
      <c r="A20146" s="5">
        <v>8.6142766170012638E-2</v>
      </c>
      <c r="B20146" s="5">
        <v>40.476678007392472</v>
      </c>
      <c r="C20146" s="5"/>
      <c r="D20146" s="7">
        <v>8.2632891833782196E-2</v>
      </c>
      <c r="E20146" s="7">
        <v>43.963459014892578</v>
      </c>
    </row>
    <row r="20147" spans="1:5" x14ac:dyDescent="0.25">
      <c r="A20147" s="5">
        <v>8.6146752039591476E-2</v>
      </c>
      <c r="B20147" s="5">
        <v>40.487474010836692</v>
      </c>
      <c r="C20147" s="5"/>
      <c r="D20147" s="7">
        <v>8.2636572420597076E-2</v>
      </c>
      <c r="E20147" s="7">
        <v>43.975349426269531</v>
      </c>
    </row>
    <row r="20148" spans="1:5" x14ac:dyDescent="0.25">
      <c r="A20148" s="5">
        <v>8.6151239199516103E-2</v>
      </c>
      <c r="B20148" s="5">
        <v>40.487474010836692</v>
      </c>
      <c r="C20148" s="5"/>
      <c r="D20148" s="7">
        <v>8.2640253007411957E-2</v>
      </c>
      <c r="E20148" s="7">
        <v>43.975509643554688</v>
      </c>
    </row>
    <row r="20149" spans="1:5" x14ac:dyDescent="0.25">
      <c r="A20149" s="5">
        <v>8.6155225069094926E-2</v>
      </c>
      <c r="B20149" s="5">
        <v>40.498266732820902</v>
      </c>
      <c r="C20149" s="5"/>
      <c r="D20149" s="7">
        <v>8.2643933594226837E-2</v>
      </c>
      <c r="E20149" s="7">
        <v>43.987396240234375</v>
      </c>
    </row>
    <row r="20150" spans="1:5" x14ac:dyDescent="0.25">
      <c r="A20150" s="5">
        <v>8.615921093867375E-2</v>
      </c>
      <c r="B20150" s="5">
        <v>40.498266732820902</v>
      </c>
      <c r="C20150" s="5"/>
      <c r="D20150" s="7">
        <v>8.2647621631622314E-2</v>
      </c>
      <c r="E20150" s="7">
        <v>43.987556457519531</v>
      </c>
    </row>
    <row r="20151" spans="1:5" x14ac:dyDescent="0.25">
      <c r="A20151" s="5">
        <v>8.6163196808252573E-2</v>
      </c>
      <c r="B20151" s="5">
        <v>40.498266732820902</v>
      </c>
      <c r="C20151" s="5"/>
      <c r="D20151" s="7">
        <v>8.2651302218437195E-2</v>
      </c>
      <c r="E20151" s="7">
        <v>43.987720489501953</v>
      </c>
    </row>
    <row r="20152" spans="1:5" x14ac:dyDescent="0.25">
      <c r="A20152" s="5">
        <v>8.6167188791128307E-2</v>
      </c>
      <c r="B20152" s="5">
        <v>40.487474010836692</v>
      </c>
      <c r="C20152" s="5"/>
      <c r="D20152" s="7">
        <v>8.2654982805252075E-2</v>
      </c>
      <c r="E20152" s="7">
        <v>43.976158142089844</v>
      </c>
    </row>
    <row r="20153" spans="1:5" x14ac:dyDescent="0.25">
      <c r="A20153" s="5">
        <v>8.6171174660707131E-2</v>
      </c>
      <c r="B20153" s="5">
        <v>40.487474010836692</v>
      </c>
      <c r="C20153" s="5"/>
      <c r="D20153" s="7">
        <v>8.2658670842647552E-2</v>
      </c>
      <c r="E20153" s="7">
        <v>43.976318359375</v>
      </c>
    </row>
    <row r="20154" spans="1:5" x14ac:dyDescent="0.25">
      <c r="A20154" s="5">
        <v>8.6175160530285955E-2</v>
      </c>
      <c r="B20154" s="5">
        <v>40.476678007392472</v>
      </c>
      <c r="C20154" s="5"/>
      <c r="D20154" s="7">
        <v>8.2662351429462433E-2</v>
      </c>
      <c r="E20154" s="7">
        <v>43.964756011962891</v>
      </c>
    </row>
    <row r="20155" spans="1:5" x14ac:dyDescent="0.25">
      <c r="A20155" s="5">
        <v>8.6179647690210581E-2</v>
      </c>
      <c r="B20155" s="5">
        <v>40.476678007392472</v>
      </c>
      <c r="C20155" s="5"/>
      <c r="D20155" s="7">
        <v>8.2666955888271332E-2</v>
      </c>
      <c r="E20155" s="7">
        <v>43.964958190917969</v>
      </c>
    </row>
    <row r="20156" spans="1:5" x14ac:dyDescent="0.25">
      <c r="A20156" s="5">
        <v>8.6184134850135222E-2</v>
      </c>
      <c r="B20156" s="5">
        <v>40.476678007392472</v>
      </c>
      <c r="C20156" s="5"/>
      <c r="D20156" s="7">
        <v>8.2670636475086212E-2</v>
      </c>
      <c r="E20156" s="7">
        <v>43.965118408203125</v>
      </c>
    </row>
    <row r="20157" spans="1:5" x14ac:dyDescent="0.25">
      <c r="A20157" s="5">
        <v>8.6188120719714045E-2</v>
      </c>
      <c r="B20157" s="5">
        <v>40.476678007392472</v>
      </c>
      <c r="C20157" s="5"/>
      <c r="D20157" s="7">
        <v>8.2674317061901093E-2</v>
      </c>
      <c r="E20157" s="7">
        <v>43.965282440185547</v>
      </c>
    </row>
    <row r="20158" spans="1:5" x14ac:dyDescent="0.25">
      <c r="A20158" s="5">
        <v>8.6192607879638672E-2</v>
      </c>
      <c r="B20158" s="5">
        <v>40.498266732820902</v>
      </c>
      <c r="C20158" s="5"/>
      <c r="D20158" s="7">
        <v>8.2678921520709991E-2</v>
      </c>
      <c r="E20158" s="7">
        <v>43.988933563232422</v>
      </c>
    </row>
    <row r="20159" spans="1:5" x14ac:dyDescent="0.25">
      <c r="A20159" s="5">
        <v>8.6197590216612205E-2</v>
      </c>
      <c r="B20159" s="5">
        <v>40.498266732820902</v>
      </c>
      <c r="C20159" s="5"/>
      <c r="D20159" s="7">
        <v>8.268352597951889E-2</v>
      </c>
      <c r="E20159" s="7">
        <v>43.9891357421875</v>
      </c>
    </row>
    <row r="20160" spans="1:5" x14ac:dyDescent="0.25">
      <c r="A20160" s="5">
        <v>8.6202077376536831E-2</v>
      </c>
      <c r="B20160" s="5">
        <v>40.498266732820902</v>
      </c>
      <c r="C20160" s="5"/>
      <c r="D20160" s="7">
        <v>8.2687206566333771E-2</v>
      </c>
      <c r="E20160" s="7">
        <v>43.989299774169922</v>
      </c>
    </row>
    <row r="20161" spans="1:5" x14ac:dyDescent="0.25">
      <c r="A20161" s="5">
        <v>8.6206558423164562E-2</v>
      </c>
      <c r="B20161" s="5">
        <v>40.498266732820902</v>
      </c>
      <c r="C20161" s="5"/>
      <c r="D20161" s="7">
        <v>8.269181102514267E-2</v>
      </c>
      <c r="E20161" s="7">
        <v>43.989501953125</v>
      </c>
    </row>
    <row r="20162" spans="1:5" x14ac:dyDescent="0.25">
      <c r="A20162" s="5">
        <v>8.6211045583089188E-2</v>
      </c>
      <c r="B20162" s="5">
        <v>40.498266732820902</v>
      </c>
      <c r="C20162" s="5"/>
      <c r="D20162" s="7">
        <v>8.269549161195755E-2</v>
      </c>
      <c r="E20162" s="7">
        <v>43.989662170410156</v>
      </c>
    </row>
    <row r="20163" spans="1:5" x14ac:dyDescent="0.25">
      <c r="A20163" s="5">
        <v>8.6215532743013829E-2</v>
      </c>
      <c r="B20163" s="5">
        <v>40.498266732820902</v>
      </c>
      <c r="C20163" s="5"/>
      <c r="D20163" s="7">
        <v>8.2700096070766449E-2</v>
      </c>
      <c r="E20163" s="7">
        <v>43.989864349365234</v>
      </c>
    </row>
    <row r="20164" spans="1:5" x14ac:dyDescent="0.25">
      <c r="A20164" s="5">
        <v>8.6219518612592652E-2</v>
      </c>
      <c r="B20164" s="5">
        <v>40.487474010836692</v>
      </c>
      <c r="C20164" s="5"/>
      <c r="D20164" s="7">
        <v>8.2703776657581329E-2</v>
      </c>
      <c r="E20164" s="7">
        <v>43.978305816650391</v>
      </c>
    </row>
    <row r="20165" spans="1:5" x14ac:dyDescent="0.25">
      <c r="A20165" s="5">
        <v>8.6224005772517279E-2</v>
      </c>
      <c r="B20165" s="5">
        <v>40.498266732820902</v>
      </c>
      <c r="C20165" s="5"/>
      <c r="D20165" s="7">
        <v>8.2707464694976807E-2</v>
      </c>
      <c r="E20165" s="7">
        <v>43.990188598632813</v>
      </c>
    </row>
    <row r="20166" spans="1:5" x14ac:dyDescent="0.25">
      <c r="A20166" s="5">
        <v>8.6227490351750299E-2</v>
      </c>
      <c r="B20166" s="5">
        <v>40.498266732820902</v>
      </c>
      <c r="C20166" s="5"/>
      <c r="D20166" s="7">
        <v>8.2710221409797668E-2</v>
      </c>
      <c r="E20166" s="7">
        <v>43.990310668945313</v>
      </c>
    </row>
    <row r="20167" spans="1:5" x14ac:dyDescent="0.25">
      <c r="A20167" s="5">
        <v>8.6231482334626033E-2</v>
      </c>
      <c r="B20167" s="5">
        <v>40.487474010836692</v>
      </c>
      <c r="C20167" s="5"/>
      <c r="D20167" s="7">
        <v>8.2713909447193146E-2</v>
      </c>
      <c r="E20167" s="7">
        <v>43.978748321533203</v>
      </c>
    </row>
    <row r="20168" spans="1:5" x14ac:dyDescent="0.25">
      <c r="A20168" s="5">
        <v>8.6235468204204857E-2</v>
      </c>
      <c r="B20168" s="5">
        <v>40.487474010836692</v>
      </c>
      <c r="C20168" s="5"/>
      <c r="D20168" s="7">
        <v>8.2717590034008026E-2</v>
      </c>
      <c r="E20168" s="7">
        <v>43.978912353515625</v>
      </c>
    </row>
    <row r="20169" spans="1:5" x14ac:dyDescent="0.25">
      <c r="A20169" s="5">
        <v>8.6239454073783681E-2</v>
      </c>
      <c r="B20169" s="5">
        <v>40.476678007392472</v>
      </c>
      <c r="C20169" s="5"/>
      <c r="D20169" s="7">
        <v>8.2721270620822906E-2</v>
      </c>
      <c r="E20169" s="7">
        <v>43.96734619140625</v>
      </c>
    </row>
    <row r="20170" spans="1:5" x14ac:dyDescent="0.25">
      <c r="A20170" s="5">
        <v>8.6243439943362504E-2</v>
      </c>
      <c r="B20170" s="5">
        <v>40.487474010836692</v>
      </c>
      <c r="C20170" s="5"/>
      <c r="D20170" s="7">
        <v>8.2724951207637787E-2</v>
      </c>
      <c r="E20170" s="7">
        <v>43.979236602783203</v>
      </c>
    </row>
    <row r="20171" spans="1:5" x14ac:dyDescent="0.25">
      <c r="A20171" s="5">
        <v>8.6247431926238224E-2</v>
      </c>
      <c r="B20171" s="5">
        <v>40.487474010836692</v>
      </c>
      <c r="C20171" s="5"/>
      <c r="D20171" s="7">
        <v>8.2728639245033264E-2</v>
      </c>
      <c r="E20171" s="7">
        <v>43.979396820068359</v>
      </c>
    </row>
    <row r="20172" spans="1:5" x14ac:dyDescent="0.25">
      <c r="A20172" s="5">
        <v>8.6251912972865954E-2</v>
      </c>
      <c r="B20172" s="5">
        <v>40.498266732820902</v>
      </c>
      <c r="C20172" s="5"/>
      <c r="D20172" s="7">
        <v>8.2733236253261566E-2</v>
      </c>
      <c r="E20172" s="7">
        <v>43.991321563720703</v>
      </c>
    </row>
    <row r="20173" spans="1:5" x14ac:dyDescent="0.25">
      <c r="A20173" s="5">
        <v>8.6255904955741688E-2</v>
      </c>
      <c r="B20173" s="5">
        <v>40.498266732820902</v>
      </c>
      <c r="C20173" s="5"/>
      <c r="D20173" s="7">
        <v>8.2736924290657043E-2</v>
      </c>
      <c r="E20173" s="7">
        <v>43.991485595703125</v>
      </c>
    </row>
    <row r="20174" spans="1:5" x14ac:dyDescent="0.25">
      <c r="A20174" s="5">
        <v>8.6260386002369419E-2</v>
      </c>
      <c r="B20174" s="5">
        <v>40.498266732820902</v>
      </c>
      <c r="C20174" s="5"/>
      <c r="D20174" s="7">
        <v>8.2740604877471924E-2</v>
      </c>
      <c r="E20174" s="7">
        <v>43.991645812988281</v>
      </c>
    </row>
    <row r="20175" spans="1:5" x14ac:dyDescent="0.25">
      <c r="A20175" s="5">
        <v>8.6264873162294045E-2</v>
      </c>
      <c r="B20175" s="5">
        <v>40.498266732820902</v>
      </c>
      <c r="C20175" s="5"/>
      <c r="D20175" s="7">
        <v>8.2745209336280823E-2</v>
      </c>
      <c r="E20175" s="7">
        <v>43.991847991943359</v>
      </c>
    </row>
    <row r="20176" spans="1:5" x14ac:dyDescent="0.25">
      <c r="A20176" s="5">
        <v>8.6269360322218672E-2</v>
      </c>
      <c r="B20176" s="5">
        <v>40.487474010836692</v>
      </c>
      <c r="C20176" s="5"/>
      <c r="D20176" s="7">
        <v>8.2748889923095703E-2</v>
      </c>
      <c r="E20176" s="7">
        <v>43.980289459228516</v>
      </c>
    </row>
    <row r="20177" spans="1:5" x14ac:dyDescent="0.25">
      <c r="A20177" s="5">
        <v>8.6273847482143298E-2</v>
      </c>
      <c r="B20177" s="5">
        <v>40.476678007392472</v>
      </c>
      <c r="C20177" s="5"/>
      <c r="D20177" s="7">
        <v>8.2753494381904602E-2</v>
      </c>
      <c r="E20177" s="7">
        <v>43.968761444091797</v>
      </c>
    </row>
    <row r="20178" spans="1:5" x14ac:dyDescent="0.25">
      <c r="A20178" s="5">
        <v>8.6278328528771028E-2</v>
      </c>
      <c r="B20178" s="5">
        <v>40.498266732820902</v>
      </c>
      <c r="C20178" s="5"/>
      <c r="D20178" s="7">
        <v>8.2757174968719482E-2</v>
      </c>
      <c r="E20178" s="7">
        <v>43.992374420166016</v>
      </c>
    </row>
    <row r="20179" spans="1:5" x14ac:dyDescent="0.25">
      <c r="A20179" s="5">
        <v>8.6283316979041472E-2</v>
      </c>
      <c r="B20179" s="5">
        <v>40.498266732820902</v>
      </c>
      <c r="C20179" s="5"/>
      <c r="D20179" s="7">
        <v>8.2761779427528381E-2</v>
      </c>
      <c r="E20179" s="7">
        <v>43.992580413818359</v>
      </c>
    </row>
    <row r="20180" spans="1:5" x14ac:dyDescent="0.25">
      <c r="A20180" s="5">
        <v>8.6287798025669202E-2</v>
      </c>
      <c r="B20180" s="5">
        <v>40.498266732820902</v>
      </c>
      <c r="C20180" s="5"/>
      <c r="D20180" s="7">
        <v>8.2766376435756683E-2</v>
      </c>
      <c r="E20180" s="7">
        <v>43.992782592773438</v>
      </c>
    </row>
    <row r="20181" spans="1:5" x14ac:dyDescent="0.25">
      <c r="A20181" s="5">
        <v>8.6291790008544922E-2</v>
      </c>
      <c r="B20181" s="5">
        <v>40.509059454805104</v>
      </c>
      <c r="C20181" s="5"/>
      <c r="D20181" s="7">
        <v>8.2770064473152161E-2</v>
      </c>
      <c r="E20181" s="7">
        <v>44.004665374755859</v>
      </c>
    </row>
    <row r="20182" spans="1:5" x14ac:dyDescent="0.25">
      <c r="A20182" s="5">
        <v>8.6296271055172652E-2</v>
      </c>
      <c r="B20182" s="5">
        <v>40.509059454805104</v>
      </c>
      <c r="C20182" s="5"/>
      <c r="D20182" s="7">
        <v>8.2773745059967041E-2</v>
      </c>
      <c r="E20182" s="7">
        <v>44.004829406738281</v>
      </c>
    </row>
    <row r="20183" spans="1:5" x14ac:dyDescent="0.25">
      <c r="A20183" s="5">
        <v>8.6300263038048372E-2</v>
      </c>
      <c r="B20183" s="5">
        <v>40.509059454805104</v>
      </c>
      <c r="C20183" s="5"/>
      <c r="D20183" s="7">
        <v>8.2777425646781921E-2</v>
      </c>
      <c r="E20183" s="7">
        <v>44.004989624023438</v>
      </c>
    </row>
    <row r="20184" spans="1:5" x14ac:dyDescent="0.25">
      <c r="A20184" s="5">
        <v>8.630424890762721E-2</v>
      </c>
      <c r="B20184" s="5">
        <v>40.498266732820902</v>
      </c>
      <c r="C20184" s="5"/>
      <c r="D20184" s="7">
        <v>8.2781106233596802E-2</v>
      </c>
      <c r="E20184" s="7">
        <v>43.993427276611328</v>
      </c>
    </row>
    <row r="20185" spans="1:5" x14ac:dyDescent="0.25">
      <c r="A20185" s="5">
        <v>8.6308736067551836E-2</v>
      </c>
      <c r="B20185" s="5">
        <v>40.509059454805104</v>
      </c>
      <c r="C20185" s="5"/>
      <c r="D20185" s="7">
        <v>8.2785710692405701E-2</v>
      </c>
      <c r="E20185" s="7">
        <v>44.005355834960938</v>
      </c>
    </row>
    <row r="20186" spans="1:5" x14ac:dyDescent="0.25">
      <c r="A20186" s="5">
        <v>8.631272193713066E-2</v>
      </c>
      <c r="B20186" s="5">
        <v>40.509059454805104</v>
      </c>
      <c r="C20186" s="5"/>
      <c r="D20186" s="7">
        <v>8.2789391279220581E-2</v>
      </c>
      <c r="E20186" s="7">
        <v>44.005516052246094</v>
      </c>
    </row>
    <row r="20187" spans="1:5" x14ac:dyDescent="0.25">
      <c r="A20187" s="5">
        <v>8.6316707806709483E-2</v>
      </c>
      <c r="B20187" s="5">
        <v>40.498266732820902</v>
      </c>
      <c r="C20187" s="5"/>
      <c r="D20187" s="7">
        <v>8.2793079316616058E-2</v>
      </c>
      <c r="E20187" s="7">
        <v>43.99395751953125</v>
      </c>
    </row>
    <row r="20188" spans="1:5" x14ac:dyDescent="0.25">
      <c r="A20188" s="5">
        <v>8.632119496663411E-2</v>
      </c>
      <c r="B20188" s="5">
        <v>40.498266732820902</v>
      </c>
      <c r="C20188" s="5"/>
      <c r="D20188" s="7">
        <v>8.2796759903430939E-2</v>
      </c>
      <c r="E20188" s="7">
        <v>43.994117736816406</v>
      </c>
    </row>
    <row r="20189" spans="1:5" x14ac:dyDescent="0.25">
      <c r="A20189" s="5">
        <v>8.632567601326184E-2</v>
      </c>
      <c r="B20189" s="5">
        <v>40.487474010836692</v>
      </c>
      <c r="C20189" s="5"/>
      <c r="D20189" s="7">
        <v>8.2801356911659241E-2</v>
      </c>
      <c r="E20189" s="7">
        <v>43.982597351074219</v>
      </c>
    </row>
    <row r="20190" spans="1:5" x14ac:dyDescent="0.25">
      <c r="A20190" s="5">
        <v>8.6330163173186467E-2</v>
      </c>
      <c r="B20190" s="5">
        <v>40.476678007392472</v>
      </c>
      <c r="C20190" s="5"/>
      <c r="D20190" s="7">
        <v>8.2805044949054718E-2</v>
      </c>
      <c r="E20190" s="7">
        <v>43.971031188964844</v>
      </c>
    </row>
    <row r="20191" spans="1:5" x14ac:dyDescent="0.25">
      <c r="A20191" s="5">
        <v>8.6334650333111107E-2</v>
      </c>
      <c r="B20191" s="5">
        <v>40.487474010836692</v>
      </c>
      <c r="C20191" s="5"/>
      <c r="D20191" s="7">
        <v>8.280964195728302E-2</v>
      </c>
      <c r="E20191" s="7">
        <v>43.982959747314453</v>
      </c>
    </row>
    <row r="20192" spans="1:5" x14ac:dyDescent="0.25">
      <c r="A20192" s="5">
        <v>8.6339137493035734E-2</v>
      </c>
      <c r="B20192" s="5">
        <v>40.498266732820902</v>
      </c>
      <c r="C20192" s="5"/>
      <c r="D20192" s="7">
        <v>8.2813329994678497E-2</v>
      </c>
      <c r="E20192" s="7">
        <v>43.994846343994141</v>
      </c>
    </row>
    <row r="20193" spans="1:5" x14ac:dyDescent="0.25">
      <c r="A20193" s="5">
        <v>8.6344119830009267E-2</v>
      </c>
      <c r="B20193" s="5">
        <v>40.498266732820902</v>
      </c>
      <c r="C20193" s="5"/>
      <c r="D20193" s="7">
        <v>8.2817927002906799E-2</v>
      </c>
      <c r="E20193" s="7">
        <v>43.995048522949219</v>
      </c>
    </row>
    <row r="20194" spans="1:5" x14ac:dyDescent="0.25">
      <c r="A20194" s="5">
        <v>8.634810569958809E-2</v>
      </c>
      <c r="B20194" s="5">
        <v>40.498266732820902</v>
      </c>
      <c r="C20194" s="5"/>
      <c r="D20194" s="7">
        <v>8.2821615040302277E-2</v>
      </c>
      <c r="E20194" s="7">
        <v>43.995212554931641</v>
      </c>
    </row>
    <row r="20195" spans="1:5" x14ac:dyDescent="0.25">
      <c r="A20195" s="5">
        <v>8.6352592859512717E-2</v>
      </c>
      <c r="B20195" s="5">
        <v>40.498266732820902</v>
      </c>
      <c r="C20195" s="5"/>
      <c r="D20195" s="7">
        <v>8.2826212048530579E-2</v>
      </c>
      <c r="E20195" s="7">
        <v>43.995414733886719</v>
      </c>
    </row>
    <row r="20196" spans="1:5" x14ac:dyDescent="0.25">
      <c r="A20196" s="5">
        <v>8.6356083552042648E-2</v>
      </c>
      <c r="B20196" s="5">
        <v>40.498266732820902</v>
      </c>
      <c r="C20196" s="5"/>
      <c r="D20196" s="7">
        <v>8.2828976213932037E-2</v>
      </c>
      <c r="E20196" s="7">
        <v>43.995536804199219</v>
      </c>
    </row>
    <row r="20197" spans="1:5" x14ac:dyDescent="0.25">
      <c r="A20197" s="5">
        <v>8.6360069421621471E-2</v>
      </c>
      <c r="B20197" s="5">
        <v>40.498266732820902</v>
      </c>
      <c r="C20197" s="5"/>
      <c r="D20197" s="7">
        <v>8.2832656800746918E-2</v>
      </c>
      <c r="E20197" s="7">
        <v>43.995697021484375</v>
      </c>
    </row>
    <row r="20198" spans="1:5" x14ac:dyDescent="0.25">
      <c r="A20198" s="5">
        <v>8.6363560114151389E-2</v>
      </c>
      <c r="B20198" s="5">
        <v>40.498266732820902</v>
      </c>
      <c r="C20198" s="5"/>
      <c r="D20198" s="7">
        <v>8.2836337387561798E-2</v>
      </c>
      <c r="E20198" s="7">
        <v>43.995857238769531</v>
      </c>
    </row>
    <row r="20199" spans="1:5" x14ac:dyDescent="0.25">
      <c r="A20199" s="5">
        <v>8.6367545983730212E-2</v>
      </c>
      <c r="B20199" s="5">
        <v>40.487474010836692</v>
      </c>
      <c r="C20199" s="5"/>
      <c r="D20199" s="7">
        <v>8.2840025424957275E-2</v>
      </c>
      <c r="E20199" s="7">
        <v>43.984294891357422</v>
      </c>
    </row>
    <row r="20200" spans="1:5" x14ac:dyDescent="0.25">
      <c r="A20200" s="5">
        <v>8.6372033143654853E-2</v>
      </c>
      <c r="B20200" s="5">
        <v>40.487474010836692</v>
      </c>
      <c r="C20200" s="5"/>
      <c r="D20200" s="7">
        <v>8.2843706011772156E-2</v>
      </c>
      <c r="E20200" s="7">
        <v>43.984458923339844</v>
      </c>
    </row>
    <row r="20201" spans="1:5" x14ac:dyDescent="0.25">
      <c r="A20201" s="5">
        <v>8.6376019013233676E-2</v>
      </c>
      <c r="B20201" s="5">
        <v>40.498266732820902</v>
      </c>
      <c r="C20201" s="5"/>
      <c r="D20201" s="7">
        <v>8.2847386598587036E-2</v>
      </c>
      <c r="E20201" s="7">
        <v>43.996345520019531</v>
      </c>
    </row>
    <row r="20202" spans="1:5" x14ac:dyDescent="0.25">
      <c r="A20202" s="5">
        <v>8.63800048828125E-2</v>
      </c>
      <c r="B20202" s="5">
        <v>40.498266732820902</v>
      </c>
      <c r="C20202" s="5"/>
      <c r="D20202" s="7">
        <v>8.2851067185401917E-2</v>
      </c>
      <c r="E20202" s="7">
        <v>43.996505737304688</v>
      </c>
    </row>
    <row r="20203" spans="1:5" x14ac:dyDescent="0.25">
      <c r="A20203" s="5">
        <v>8.6384492042737127E-2</v>
      </c>
      <c r="B20203" s="5">
        <v>40.498266732820902</v>
      </c>
      <c r="C20203" s="5"/>
      <c r="D20203" s="7">
        <v>8.2854747772216797E-2</v>
      </c>
      <c r="E20203" s="7">
        <v>43.996669769287109</v>
      </c>
    </row>
    <row r="20204" spans="1:5" x14ac:dyDescent="0.25">
      <c r="A20204" s="5">
        <v>8.6388979202661753E-2</v>
      </c>
      <c r="B20204" s="5">
        <v>40.498266732820902</v>
      </c>
      <c r="C20204" s="5"/>
      <c r="D20204" s="7">
        <v>8.2859352231025696E-2</v>
      </c>
      <c r="E20204" s="7">
        <v>43.996871948242188</v>
      </c>
    </row>
    <row r="20205" spans="1:5" x14ac:dyDescent="0.25">
      <c r="A20205" s="5">
        <v>8.6393460249289483E-2</v>
      </c>
      <c r="B20205" s="5">
        <v>40.498266732820902</v>
      </c>
      <c r="C20205" s="5"/>
      <c r="D20205" s="7">
        <v>8.2863032817840576E-2</v>
      </c>
      <c r="E20205" s="7">
        <v>43.997032165527344</v>
      </c>
    </row>
    <row r="20206" spans="1:5" x14ac:dyDescent="0.25">
      <c r="A20206" s="5">
        <v>8.6397947409214124E-2</v>
      </c>
      <c r="B20206" s="5">
        <v>40.487474010836692</v>
      </c>
      <c r="C20206" s="5"/>
      <c r="D20206" s="7">
        <v>8.2867637276649475E-2</v>
      </c>
      <c r="E20206" s="7">
        <v>43.985511779785156</v>
      </c>
    </row>
    <row r="20207" spans="1:5" x14ac:dyDescent="0.25">
      <c r="A20207" s="5">
        <v>8.6402929746187657E-2</v>
      </c>
      <c r="B20207" s="5">
        <v>40.487474010836692</v>
      </c>
      <c r="C20207" s="5"/>
      <c r="D20207" s="7">
        <v>8.2872241735458374E-2</v>
      </c>
      <c r="E20207" s="7">
        <v>43.985713958740234</v>
      </c>
    </row>
    <row r="20208" spans="1:5" x14ac:dyDescent="0.25">
      <c r="A20208" s="5">
        <v>8.6407416906112283E-2</v>
      </c>
      <c r="B20208" s="5">
        <v>40.498266732820902</v>
      </c>
      <c r="C20208" s="5"/>
      <c r="D20208" s="7">
        <v>8.2875922322273254E-2</v>
      </c>
      <c r="E20208" s="7">
        <v>43.997600555419922</v>
      </c>
    </row>
    <row r="20209" spans="1:5" x14ac:dyDescent="0.25">
      <c r="A20209" s="5">
        <v>8.6411402775691107E-2</v>
      </c>
      <c r="B20209" s="5">
        <v>40.498266732820902</v>
      </c>
      <c r="C20209" s="5"/>
      <c r="D20209" s="7">
        <v>8.2879602909088135E-2</v>
      </c>
      <c r="E20209" s="7">
        <v>43.997760772705078</v>
      </c>
    </row>
    <row r="20210" spans="1:5" x14ac:dyDescent="0.25">
      <c r="A20210" s="5">
        <v>8.6415889935615733E-2</v>
      </c>
      <c r="B20210" s="5">
        <v>40.498266732820902</v>
      </c>
      <c r="C20210" s="5"/>
      <c r="D20210" s="7">
        <v>8.2884207367897034E-2</v>
      </c>
      <c r="E20210" s="7">
        <v>43.997966766357422</v>
      </c>
    </row>
    <row r="20211" spans="1:5" x14ac:dyDescent="0.25">
      <c r="A20211" s="5">
        <v>8.642037709554036E-2</v>
      </c>
      <c r="B20211" s="5">
        <v>40.509059454805104</v>
      </c>
      <c r="C20211" s="5"/>
      <c r="D20211" s="7">
        <v>8.2887887954711914E-2</v>
      </c>
      <c r="E20211" s="7">
        <v>44.009853363037109</v>
      </c>
    </row>
    <row r="20212" spans="1:5" x14ac:dyDescent="0.25">
      <c r="A20212" s="5">
        <v>8.6424362965119197E-2</v>
      </c>
      <c r="B20212" s="5">
        <v>40.509059454805104</v>
      </c>
      <c r="C20212" s="5"/>
      <c r="D20212" s="7">
        <v>8.2891568541526794E-2</v>
      </c>
      <c r="E20212" s="7">
        <v>44.010013580322266</v>
      </c>
    </row>
    <row r="20213" spans="1:5" x14ac:dyDescent="0.25">
      <c r="A20213" s="5">
        <v>8.6428348834698021E-2</v>
      </c>
      <c r="B20213" s="5">
        <v>40.509059454805104</v>
      </c>
      <c r="C20213" s="5"/>
      <c r="D20213" s="7">
        <v>8.2895249128341675E-2</v>
      </c>
      <c r="E20213" s="7">
        <v>44.010177612304688</v>
      </c>
    </row>
    <row r="20214" spans="1:5" x14ac:dyDescent="0.25">
      <c r="A20214" s="5">
        <v>8.6432334704276845E-2</v>
      </c>
      <c r="B20214" s="5">
        <v>40.498266732820902</v>
      </c>
      <c r="C20214" s="5"/>
      <c r="D20214" s="7">
        <v>8.2898929715156555E-2</v>
      </c>
      <c r="E20214" s="7">
        <v>43.998611450195313</v>
      </c>
    </row>
    <row r="20215" spans="1:5" x14ac:dyDescent="0.25">
      <c r="A20215" s="5">
        <v>8.6436326687152565E-2</v>
      </c>
      <c r="B20215" s="5">
        <v>40.498266732820902</v>
      </c>
      <c r="C20215" s="5"/>
      <c r="D20215" s="7">
        <v>8.2902617752552032E-2</v>
      </c>
      <c r="E20215" s="7">
        <v>43.998775482177734</v>
      </c>
    </row>
    <row r="20216" spans="1:5" x14ac:dyDescent="0.25">
      <c r="A20216" s="5">
        <v>8.6440312556731388E-2</v>
      </c>
      <c r="B20216" s="5">
        <v>40.487474010836692</v>
      </c>
      <c r="C20216" s="5"/>
      <c r="D20216" s="7">
        <v>8.2906298339366913E-2</v>
      </c>
      <c r="E20216" s="7">
        <v>43.987213134765625</v>
      </c>
    </row>
    <row r="20217" spans="1:5" x14ac:dyDescent="0.25">
      <c r="A20217" s="5">
        <v>8.6444298426310226E-2</v>
      </c>
      <c r="B20217" s="5">
        <v>40.498266732820902</v>
      </c>
      <c r="C20217" s="5"/>
      <c r="D20217" s="7">
        <v>8.2909978926181793E-2</v>
      </c>
      <c r="E20217" s="7">
        <v>43.999099731445313</v>
      </c>
    </row>
    <row r="20218" spans="1:5" x14ac:dyDescent="0.25">
      <c r="A20218" s="5">
        <v>8.6448785586234853E-2</v>
      </c>
      <c r="B20218" s="5">
        <v>40.498266732820902</v>
      </c>
      <c r="C20218" s="5"/>
      <c r="D20218" s="7">
        <v>8.2914583384990692E-2</v>
      </c>
      <c r="E20218" s="7">
        <v>43.999301910400391</v>
      </c>
    </row>
    <row r="20219" spans="1:5" x14ac:dyDescent="0.25">
      <c r="A20219" s="5">
        <v>8.6453272746159479E-2</v>
      </c>
      <c r="B20219" s="5">
        <v>40.509059454805104</v>
      </c>
      <c r="C20219" s="5"/>
      <c r="D20219" s="7">
        <v>8.2918263971805573E-2</v>
      </c>
      <c r="E20219" s="7">
        <v>44.011188507080078</v>
      </c>
    </row>
    <row r="20220" spans="1:5" x14ac:dyDescent="0.25">
      <c r="A20220" s="5">
        <v>8.6457753792787209E-2</v>
      </c>
      <c r="B20220" s="5">
        <v>40.498266732820902</v>
      </c>
      <c r="C20220" s="5"/>
      <c r="D20220" s="7">
        <v>8.2922860980033875E-2</v>
      </c>
      <c r="E20220" s="7">
        <v>43.999664306640625</v>
      </c>
    </row>
    <row r="20221" spans="1:5" x14ac:dyDescent="0.25">
      <c r="A20221" s="5">
        <v>8.6462240952711836E-2</v>
      </c>
      <c r="B20221" s="5">
        <v>40.509059454805104</v>
      </c>
      <c r="C20221" s="5"/>
      <c r="D20221" s="7">
        <v>8.2926549017429352E-2</v>
      </c>
      <c r="E20221" s="7">
        <v>44.011554718017578</v>
      </c>
    </row>
    <row r="20222" spans="1:5" x14ac:dyDescent="0.25">
      <c r="A20222" s="5">
        <v>8.6466728112636462E-2</v>
      </c>
      <c r="B20222" s="5">
        <v>40.487474010836692</v>
      </c>
      <c r="C20222" s="5"/>
      <c r="D20222" s="7">
        <v>8.2931146025657654E-2</v>
      </c>
      <c r="E20222" s="7">
        <v>43.988304138183594</v>
      </c>
    </row>
    <row r="20223" spans="1:5" x14ac:dyDescent="0.25">
      <c r="A20223" s="5">
        <v>8.6471215272561103E-2</v>
      </c>
      <c r="B20223" s="5">
        <v>40.487474010836692</v>
      </c>
      <c r="C20223" s="5"/>
      <c r="D20223" s="7">
        <v>8.2934826612472534E-2</v>
      </c>
      <c r="E20223" s="7">
        <v>43.988468170166016</v>
      </c>
    </row>
    <row r="20224" spans="1:5" x14ac:dyDescent="0.25">
      <c r="A20224" s="5">
        <v>8.6475696319188833E-2</v>
      </c>
      <c r="B20224" s="5">
        <v>40.476678007392472</v>
      </c>
      <c r="C20224" s="5"/>
      <c r="D20224" s="7">
        <v>8.2939431071281433E-2</v>
      </c>
      <c r="E20224" s="7">
        <v>43.976940155029297</v>
      </c>
    </row>
    <row r="20225" spans="1:5" x14ac:dyDescent="0.25">
      <c r="A20225" s="5">
        <v>8.6480183479113459E-2</v>
      </c>
      <c r="B20225" s="5">
        <v>40.487474010836692</v>
      </c>
      <c r="C20225" s="5"/>
      <c r="D20225" s="7">
        <v>8.2943111658096313E-2</v>
      </c>
      <c r="E20225" s="7">
        <v>43.98883056640625</v>
      </c>
    </row>
    <row r="20226" spans="1:5" x14ac:dyDescent="0.25">
      <c r="A20226" s="5">
        <v>8.6484169348692283E-2</v>
      </c>
      <c r="B20226" s="5">
        <v>40.498266732820902</v>
      </c>
      <c r="C20226" s="5"/>
      <c r="D20226" s="7">
        <v>8.2946792244911194E-2</v>
      </c>
      <c r="E20226" s="7">
        <v>44.000717163085938</v>
      </c>
    </row>
    <row r="20227" spans="1:5" x14ac:dyDescent="0.25">
      <c r="A20227" s="5">
        <v>8.648865650861691E-2</v>
      </c>
      <c r="B20227" s="5">
        <v>40.498266732820902</v>
      </c>
      <c r="C20227" s="5"/>
      <c r="D20227" s="7">
        <v>8.2951396703720093E-2</v>
      </c>
      <c r="E20227" s="7">
        <v>44.000923156738281</v>
      </c>
    </row>
    <row r="20228" spans="1:5" x14ac:dyDescent="0.25">
      <c r="A20228" s="5">
        <v>8.6492642378195733E-2</v>
      </c>
      <c r="B20228" s="5">
        <v>40.509059454805104</v>
      </c>
      <c r="C20228" s="5"/>
      <c r="D20228" s="7">
        <v>8.2955077290534973E-2</v>
      </c>
      <c r="E20228" s="7">
        <v>44.012809753417969</v>
      </c>
    </row>
    <row r="20229" spans="1:5" x14ac:dyDescent="0.25">
      <c r="A20229" s="5">
        <v>8.6496634361071467E-2</v>
      </c>
      <c r="B20229" s="5">
        <v>40.509059454805104</v>
      </c>
      <c r="C20229" s="5"/>
      <c r="D20229" s="7">
        <v>8.2958757877349854E-2</v>
      </c>
      <c r="E20229" s="7">
        <v>44.012969970703125</v>
      </c>
    </row>
    <row r="20230" spans="1:5" x14ac:dyDescent="0.25">
      <c r="A20230" s="5">
        <v>8.6500620230650291E-2</v>
      </c>
      <c r="B20230" s="5">
        <v>40.498266732820902</v>
      </c>
      <c r="C20230" s="5"/>
      <c r="D20230" s="7">
        <v>8.2962438464164734E-2</v>
      </c>
      <c r="E20230" s="7">
        <v>44.001407623291016</v>
      </c>
    </row>
    <row r="20231" spans="1:5" x14ac:dyDescent="0.25">
      <c r="A20231" s="5">
        <v>8.6505107390574917E-2</v>
      </c>
      <c r="B20231" s="5">
        <v>40.487474010836692</v>
      </c>
      <c r="C20231" s="5"/>
      <c r="D20231" s="7">
        <v>8.2966119050979614E-2</v>
      </c>
      <c r="E20231" s="7">
        <v>43.989841461181641</v>
      </c>
    </row>
    <row r="20232" spans="1:5" x14ac:dyDescent="0.25">
      <c r="A20232" s="5">
        <v>8.6509588437202647E-2</v>
      </c>
      <c r="B20232" s="5">
        <v>40.487474010836692</v>
      </c>
      <c r="C20232" s="5"/>
      <c r="D20232" s="7">
        <v>8.2970723509788513E-2</v>
      </c>
      <c r="E20232" s="7">
        <v>43.990043640136719</v>
      </c>
    </row>
    <row r="20233" spans="1:5" x14ac:dyDescent="0.25">
      <c r="A20233" s="5">
        <v>8.6513580420078381E-2</v>
      </c>
      <c r="B20233" s="5">
        <v>40.487474010836692</v>
      </c>
      <c r="C20233" s="5"/>
      <c r="D20233" s="7">
        <v>8.2974404096603394E-2</v>
      </c>
      <c r="E20233" s="7">
        <v>43.990207672119141</v>
      </c>
    </row>
    <row r="20234" spans="1:5" x14ac:dyDescent="0.25">
      <c r="A20234" s="5">
        <v>8.6518061466706112E-2</v>
      </c>
      <c r="B20234" s="5">
        <v>40.487474010836692</v>
      </c>
      <c r="C20234" s="5"/>
      <c r="D20234" s="7">
        <v>8.2978084683418274E-2</v>
      </c>
      <c r="E20234" s="7">
        <v>43.990367889404297</v>
      </c>
    </row>
    <row r="20235" spans="1:5" x14ac:dyDescent="0.25">
      <c r="A20235" s="5">
        <v>8.6522548626630738E-2</v>
      </c>
      <c r="B20235" s="5">
        <v>40.498266732820902</v>
      </c>
      <c r="C20235" s="5"/>
      <c r="D20235" s="7">
        <v>8.2982689142227173E-2</v>
      </c>
      <c r="E20235" s="7">
        <v>44.002296447753906</v>
      </c>
    </row>
    <row r="20236" spans="1:5" x14ac:dyDescent="0.25">
      <c r="A20236" s="5">
        <v>8.6527035786555365E-2</v>
      </c>
      <c r="B20236" s="5">
        <v>40.498266732820902</v>
      </c>
      <c r="C20236" s="5"/>
      <c r="D20236" s="7">
        <v>8.2986369729042053E-2</v>
      </c>
      <c r="E20236" s="7">
        <v>44.002460479736328</v>
      </c>
    </row>
    <row r="20237" spans="1:5" x14ac:dyDescent="0.25">
      <c r="A20237" s="5">
        <v>8.6531021656134188E-2</v>
      </c>
      <c r="B20237" s="5">
        <v>40.498266732820902</v>
      </c>
      <c r="C20237" s="5"/>
      <c r="D20237" s="7">
        <v>8.2990050315856934E-2</v>
      </c>
      <c r="E20237" s="7">
        <v>44.002620697021484</v>
      </c>
    </row>
    <row r="20238" spans="1:5" x14ac:dyDescent="0.25">
      <c r="A20238" s="5">
        <v>8.6536003993107721E-2</v>
      </c>
      <c r="B20238" s="5">
        <v>40.509059454805104</v>
      </c>
      <c r="C20238" s="5"/>
      <c r="D20238" s="7">
        <v>8.2994654774665833E-2</v>
      </c>
      <c r="E20238" s="7">
        <v>44.014553070068359</v>
      </c>
    </row>
    <row r="20239" spans="1:5" x14ac:dyDescent="0.25">
      <c r="A20239" s="5">
        <v>8.6540491153032348E-2</v>
      </c>
      <c r="B20239" s="5">
        <v>40.509059454805104</v>
      </c>
      <c r="C20239" s="5"/>
      <c r="D20239" s="7">
        <v>8.2998335361480713E-2</v>
      </c>
      <c r="E20239" s="7">
        <v>44.014713287353516</v>
      </c>
    </row>
    <row r="20240" spans="1:5" x14ac:dyDescent="0.25">
      <c r="A20240" s="5">
        <v>8.6544978312956974E-2</v>
      </c>
      <c r="B20240" s="5">
        <v>40.509059454805104</v>
      </c>
      <c r="C20240" s="5"/>
      <c r="D20240" s="7">
        <v>8.3002939820289612E-2</v>
      </c>
      <c r="E20240" s="7">
        <v>44.014915466308594</v>
      </c>
    </row>
    <row r="20241" spans="1:5" x14ac:dyDescent="0.25">
      <c r="A20241" s="5">
        <v>8.6548964182535812E-2</v>
      </c>
      <c r="B20241" s="5">
        <v>40.509059454805104</v>
      </c>
      <c r="C20241" s="5"/>
      <c r="D20241" s="7">
        <v>8.3006620407104492E-2</v>
      </c>
      <c r="E20241" s="7">
        <v>44.015079498291016</v>
      </c>
    </row>
    <row r="20242" spans="1:5" x14ac:dyDescent="0.25">
      <c r="A20242" s="5">
        <v>8.6553451342460438E-2</v>
      </c>
      <c r="B20242" s="5">
        <v>40.498266732820902</v>
      </c>
      <c r="C20242" s="5"/>
      <c r="D20242" s="7">
        <v>8.3010300993919373E-2</v>
      </c>
      <c r="E20242" s="7">
        <v>44.003513336181641</v>
      </c>
    </row>
    <row r="20243" spans="1:5" x14ac:dyDescent="0.25">
      <c r="A20243" s="5">
        <v>8.6557437212039262E-2</v>
      </c>
      <c r="B20243" s="5">
        <v>40.498266732820902</v>
      </c>
      <c r="C20243" s="5"/>
      <c r="D20243" s="7">
        <v>8.3013981580734253E-2</v>
      </c>
      <c r="E20243" s="7">
        <v>44.003673553466797</v>
      </c>
    </row>
    <row r="20244" spans="1:5" x14ac:dyDescent="0.25">
      <c r="A20244" s="5">
        <v>8.6560927904569179E-2</v>
      </c>
      <c r="B20244" s="5">
        <v>40.498266732820902</v>
      </c>
      <c r="C20244" s="5"/>
      <c r="D20244" s="7">
        <v>8.3017662167549133E-2</v>
      </c>
      <c r="E20244" s="7">
        <v>44.003837585449219</v>
      </c>
    </row>
    <row r="20245" spans="1:5" x14ac:dyDescent="0.25">
      <c r="A20245" s="5">
        <v>8.6564913774148017E-2</v>
      </c>
      <c r="B20245" s="5">
        <v>40.509059454805104</v>
      </c>
      <c r="C20245" s="5"/>
      <c r="D20245" s="7">
        <v>8.3021342754364014E-2</v>
      </c>
      <c r="E20245" s="7">
        <v>44.015727996826172</v>
      </c>
    </row>
    <row r="20246" spans="1:5" x14ac:dyDescent="0.25">
      <c r="A20246" s="5">
        <v>8.656889964372684E-2</v>
      </c>
      <c r="B20246" s="5">
        <v>40.509059454805104</v>
      </c>
      <c r="C20246" s="5"/>
      <c r="D20246" s="7">
        <v>8.3025023341178894E-2</v>
      </c>
      <c r="E20246" s="7">
        <v>44.015888214111328</v>
      </c>
    </row>
    <row r="20247" spans="1:5" x14ac:dyDescent="0.25">
      <c r="A20247" s="5">
        <v>8.6572885513305664E-2</v>
      </c>
      <c r="B20247" s="5">
        <v>40.509059454805104</v>
      </c>
      <c r="C20247" s="5"/>
      <c r="D20247" s="7">
        <v>8.3028703927993774E-2</v>
      </c>
      <c r="E20247" s="7">
        <v>44.016048431396484</v>
      </c>
    </row>
    <row r="20248" spans="1:5" x14ac:dyDescent="0.25">
      <c r="A20248" s="5">
        <v>8.6576877496181384E-2</v>
      </c>
      <c r="B20248" s="5">
        <v>40.509059454805104</v>
      </c>
      <c r="C20248" s="5"/>
      <c r="D20248" s="7">
        <v>8.3032384514808655E-2</v>
      </c>
      <c r="E20248" s="7">
        <v>44.016212463378906</v>
      </c>
    </row>
    <row r="20249" spans="1:5" x14ac:dyDescent="0.25">
      <c r="A20249" s="5">
        <v>8.6580863365760222E-2</v>
      </c>
      <c r="B20249" s="5">
        <v>40.509059454805104</v>
      </c>
      <c r="C20249" s="5"/>
      <c r="D20249" s="7">
        <v>8.3036072552204132E-2</v>
      </c>
      <c r="E20249" s="7">
        <v>44.016372680664063</v>
      </c>
    </row>
    <row r="20250" spans="1:5" x14ac:dyDescent="0.25">
      <c r="A20250" s="5">
        <v>8.6585350525684848E-2</v>
      </c>
      <c r="B20250" s="5">
        <v>40.498266732820902</v>
      </c>
      <c r="C20250" s="5"/>
      <c r="D20250" s="7">
        <v>8.3039753139019012E-2</v>
      </c>
      <c r="E20250" s="7">
        <v>44.004810333251953</v>
      </c>
    </row>
    <row r="20251" spans="1:5" x14ac:dyDescent="0.25">
      <c r="A20251" s="5">
        <v>8.6589831572312578E-2</v>
      </c>
      <c r="B20251" s="5">
        <v>40.509059454805104</v>
      </c>
      <c r="C20251" s="5"/>
      <c r="D20251" s="7">
        <v>8.3044350147247314E-2</v>
      </c>
      <c r="E20251" s="7">
        <v>44.016738891601563</v>
      </c>
    </row>
    <row r="20252" spans="1:5" x14ac:dyDescent="0.25">
      <c r="A20252" s="5">
        <v>8.6593823555188298E-2</v>
      </c>
      <c r="B20252" s="5">
        <v>40.498266732820902</v>
      </c>
      <c r="C20252" s="5"/>
      <c r="D20252" s="7">
        <v>8.3048030734062195E-2</v>
      </c>
      <c r="E20252" s="7">
        <v>44.005172729492188</v>
      </c>
    </row>
    <row r="20253" spans="1:5" x14ac:dyDescent="0.25">
      <c r="A20253" s="5">
        <v>8.6598805892161831E-2</v>
      </c>
      <c r="B20253" s="5">
        <v>40.498266732820902</v>
      </c>
      <c r="C20253" s="5"/>
      <c r="D20253" s="7">
        <v>8.3052635192871094E-2</v>
      </c>
      <c r="E20253" s="7">
        <v>44.005374908447266</v>
      </c>
    </row>
    <row r="20254" spans="1:5" x14ac:dyDescent="0.25">
      <c r="A20254" s="5">
        <v>8.6603293052086458E-2</v>
      </c>
      <c r="B20254" s="5">
        <v>40.509059454805104</v>
      </c>
      <c r="C20254" s="5"/>
      <c r="D20254" s="7">
        <v>8.3056315779685974E-2</v>
      </c>
      <c r="E20254" s="7">
        <v>44.017265319824219</v>
      </c>
    </row>
    <row r="20255" spans="1:5" x14ac:dyDescent="0.25">
      <c r="A20255" s="5">
        <v>8.6607774098714188E-2</v>
      </c>
      <c r="B20255" s="5">
        <v>40.519855458249332</v>
      </c>
      <c r="C20255" s="5"/>
      <c r="D20255" s="7">
        <v>8.3060920238494873E-2</v>
      </c>
      <c r="E20255" s="7">
        <v>44.029197692871094</v>
      </c>
    </row>
    <row r="20256" spans="1:5" x14ac:dyDescent="0.25">
      <c r="A20256" s="5">
        <v>8.6612261258638829E-2</v>
      </c>
      <c r="B20256" s="5">
        <v>40.519855458249332</v>
      </c>
      <c r="C20256" s="5"/>
      <c r="D20256" s="7">
        <v>8.3064600825309753E-2</v>
      </c>
      <c r="E20256" s="7">
        <v>44.029361724853516</v>
      </c>
    </row>
    <row r="20257" spans="1:5" x14ac:dyDescent="0.25">
      <c r="A20257" s="5">
        <v>8.6616748418563455E-2</v>
      </c>
      <c r="B20257" s="5">
        <v>40.530648180233534</v>
      </c>
      <c r="C20257" s="5"/>
      <c r="D20257" s="7">
        <v>8.3069197833538055E-2</v>
      </c>
      <c r="E20257" s="7">
        <v>44.041290283203125</v>
      </c>
    </row>
    <row r="20258" spans="1:5" x14ac:dyDescent="0.25">
      <c r="A20258" s="5">
        <v>8.6621235578488082E-2</v>
      </c>
      <c r="B20258" s="5">
        <v>40.530648180233534</v>
      </c>
      <c r="C20258" s="5"/>
      <c r="D20258" s="7">
        <v>8.3072878420352936E-2</v>
      </c>
      <c r="E20258" s="7">
        <v>44.041454315185547</v>
      </c>
    </row>
    <row r="20259" spans="1:5" x14ac:dyDescent="0.25">
      <c r="A20259" s="5">
        <v>8.6625716625115812E-2</v>
      </c>
      <c r="B20259" s="5">
        <v>40.509059454805104</v>
      </c>
      <c r="C20259" s="5"/>
      <c r="D20259" s="7">
        <v>8.3077482879161835E-2</v>
      </c>
      <c r="E20259" s="7">
        <v>44.018196105957031</v>
      </c>
    </row>
    <row r="20260" spans="1:5" x14ac:dyDescent="0.25">
      <c r="A20260" s="5">
        <v>8.6629708607991532E-2</v>
      </c>
      <c r="B20260" s="5">
        <v>40.509059454805104</v>
      </c>
      <c r="C20260" s="5"/>
      <c r="D20260" s="7">
        <v>8.3081163465976715E-2</v>
      </c>
      <c r="E20260" s="7">
        <v>44.018360137939453</v>
      </c>
    </row>
    <row r="20261" spans="1:5" x14ac:dyDescent="0.25">
      <c r="A20261" s="5">
        <v>8.6634189654619262E-2</v>
      </c>
      <c r="B20261" s="5">
        <v>40.509059454805104</v>
      </c>
      <c r="C20261" s="5"/>
      <c r="D20261" s="7">
        <v>8.3084844052791595E-2</v>
      </c>
      <c r="E20261" s="7">
        <v>44.018520355224609</v>
      </c>
    </row>
    <row r="20262" spans="1:5" x14ac:dyDescent="0.25">
      <c r="A20262" s="5">
        <v>8.6638181637494996E-2</v>
      </c>
      <c r="B20262" s="5">
        <v>40.509059454805104</v>
      </c>
      <c r="C20262" s="5"/>
      <c r="D20262" s="7">
        <v>8.3088524639606476E-2</v>
      </c>
      <c r="E20262" s="7">
        <v>44.018684387207031</v>
      </c>
    </row>
    <row r="20263" spans="1:5" x14ac:dyDescent="0.25">
      <c r="A20263" s="5">
        <v>8.6641666216728017E-2</v>
      </c>
      <c r="B20263" s="5">
        <v>40.509059454805104</v>
      </c>
      <c r="C20263" s="5"/>
      <c r="D20263" s="7">
        <v>8.3092205226421356E-2</v>
      </c>
      <c r="E20263" s="7">
        <v>44.018844604492188</v>
      </c>
    </row>
    <row r="20264" spans="1:5" x14ac:dyDescent="0.25">
      <c r="A20264" s="5">
        <v>8.664565208630684E-2</v>
      </c>
      <c r="B20264" s="5">
        <v>40.509059454805104</v>
      </c>
      <c r="C20264" s="5"/>
      <c r="D20264" s="7">
        <v>8.3095885813236237E-2</v>
      </c>
      <c r="E20264" s="7">
        <v>44.019008636474609</v>
      </c>
    </row>
    <row r="20265" spans="1:5" x14ac:dyDescent="0.25">
      <c r="A20265" s="5">
        <v>8.664964406918256E-2</v>
      </c>
      <c r="B20265" s="5">
        <v>40.509059454805104</v>
      </c>
      <c r="C20265" s="5"/>
      <c r="D20265" s="7">
        <v>8.3099566400051117E-2</v>
      </c>
      <c r="E20265" s="7">
        <v>44.019168853759766</v>
      </c>
    </row>
    <row r="20266" spans="1:5" x14ac:dyDescent="0.25">
      <c r="A20266" s="5">
        <v>8.6653128648415595E-2</v>
      </c>
      <c r="B20266" s="5">
        <v>40.509059454805104</v>
      </c>
      <c r="C20266" s="5"/>
      <c r="D20266" s="7">
        <v>8.3102330565452576E-2</v>
      </c>
      <c r="E20266" s="7">
        <v>44.019290924072266</v>
      </c>
    </row>
    <row r="20267" spans="1:5" x14ac:dyDescent="0.25">
      <c r="A20267" s="5">
        <v>8.6657615808340221E-2</v>
      </c>
      <c r="B20267" s="5">
        <v>40.509059454805104</v>
      </c>
      <c r="C20267" s="5"/>
      <c r="D20267" s="7">
        <v>8.3106927573680878E-2</v>
      </c>
      <c r="E20267" s="7">
        <v>44.019493103027344</v>
      </c>
    </row>
    <row r="20268" spans="1:5" x14ac:dyDescent="0.25">
      <c r="A20268" s="5">
        <v>8.6661601677919045E-2</v>
      </c>
      <c r="B20268" s="5">
        <v>40.519855458249332</v>
      </c>
      <c r="C20268" s="5"/>
      <c r="D20268" s="7">
        <v>8.3110615611076355E-2</v>
      </c>
      <c r="E20268" s="7">
        <v>44.031387329101563</v>
      </c>
    </row>
    <row r="20269" spans="1:5" x14ac:dyDescent="0.25">
      <c r="A20269" s="5">
        <v>8.6665593660794765E-2</v>
      </c>
      <c r="B20269" s="5">
        <v>40.509059454805104</v>
      </c>
      <c r="C20269" s="5"/>
      <c r="D20269" s="7">
        <v>8.3114296197891235E-2</v>
      </c>
      <c r="E20269" s="7">
        <v>44.019817352294922</v>
      </c>
    </row>
    <row r="20270" spans="1:5" x14ac:dyDescent="0.25">
      <c r="A20270" s="5">
        <v>8.6670074707422495E-2</v>
      </c>
      <c r="B20270" s="5">
        <v>40.509059454805104</v>
      </c>
      <c r="C20270" s="5"/>
      <c r="D20270" s="7">
        <v>8.3117976784706116E-2</v>
      </c>
      <c r="E20270" s="7">
        <v>44.019981384277344</v>
      </c>
    </row>
    <row r="20271" spans="1:5" x14ac:dyDescent="0.25">
      <c r="A20271" s="5">
        <v>8.6674561867347136E-2</v>
      </c>
      <c r="B20271" s="5">
        <v>40.509059454805104</v>
      </c>
      <c r="C20271" s="5"/>
      <c r="D20271" s="7">
        <v>8.3122573792934418E-2</v>
      </c>
      <c r="E20271" s="7">
        <v>44.020183563232422</v>
      </c>
    </row>
    <row r="20272" spans="1:5" x14ac:dyDescent="0.25">
      <c r="A20272" s="5">
        <v>8.6679049027271762E-2</v>
      </c>
      <c r="B20272" s="5">
        <v>40.509059454805104</v>
      </c>
      <c r="C20272" s="5"/>
      <c r="D20272" s="7">
        <v>8.3126254379749298E-2</v>
      </c>
      <c r="E20272" s="7">
        <v>44.020343780517578</v>
      </c>
    </row>
    <row r="20273" spans="1:5" x14ac:dyDescent="0.25">
      <c r="A20273" s="5">
        <v>8.6683536187196389E-2</v>
      </c>
      <c r="B20273" s="5">
        <v>40.509059454805104</v>
      </c>
      <c r="C20273" s="5"/>
      <c r="D20273" s="7">
        <v>8.3130858838558197E-2</v>
      </c>
      <c r="E20273" s="7">
        <v>44.020545959472656</v>
      </c>
    </row>
    <row r="20274" spans="1:5" x14ac:dyDescent="0.25">
      <c r="A20274" s="5">
        <v>8.6688017233824119E-2</v>
      </c>
      <c r="B20274" s="5">
        <v>40.519855458249332</v>
      </c>
      <c r="C20274" s="5"/>
      <c r="D20274" s="7">
        <v>8.3134539425373077E-2</v>
      </c>
      <c r="E20274" s="7">
        <v>44.032440185546875</v>
      </c>
    </row>
    <row r="20275" spans="1:5" x14ac:dyDescent="0.25">
      <c r="A20275" s="5">
        <v>8.6692504393748746E-2</v>
      </c>
      <c r="B20275" s="5">
        <v>40.519855458249332</v>
      </c>
      <c r="C20275" s="5"/>
      <c r="D20275" s="7">
        <v>8.3139136433601379E-2</v>
      </c>
      <c r="E20275" s="7">
        <v>44.032642364501953</v>
      </c>
    </row>
    <row r="20276" spans="1:5" x14ac:dyDescent="0.25">
      <c r="A20276" s="5">
        <v>8.6696991553673372E-2</v>
      </c>
      <c r="B20276" s="5">
        <v>40.509059454805104</v>
      </c>
      <c r="C20276" s="5"/>
      <c r="D20276" s="7">
        <v>8.314281702041626E-2</v>
      </c>
      <c r="E20276" s="7">
        <v>44.021072387695313</v>
      </c>
    </row>
    <row r="20277" spans="1:5" x14ac:dyDescent="0.25">
      <c r="A20277" s="5">
        <v>8.6701478713598013E-2</v>
      </c>
      <c r="B20277" s="5">
        <v>40.509059454805104</v>
      </c>
      <c r="C20277" s="5"/>
      <c r="D20277" s="7">
        <v>8.314649760723114E-2</v>
      </c>
      <c r="E20277" s="7">
        <v>44.021236419677734</v>
      </c>
    </row>
    <row r="20278" spans="1:5" x14ac:dyDescent="0.25">
      <c r="A20278" s="5">
        <v>8.6705959760225743E-2</v>
      </c>
      <c r="B20278" s="5">
        <v>40.509059454805104</v>
      </c>
      <c r="C20278" s="5"/>
      <c r="D20278" s="7">
        <v>8.3151102066040039E-2</v>
      </c>
      <c r="E20278" s="7">
        <v>44.021438598632813</v>
      </c>
    </row>
    <row r="20279" spans="1:5" x14ac:dyDescent="0.25">
      <c r="A20279" s="5">
        <v>8.6710446920150369E-2</v>
      </c>
      <c r="B20279" s="5">
        <v>40.519855458249332</v>
      </c>
      <c r="C20279" s="5"/>
      <c r="D20279" s="7">
        <v>8.3154782652854919E-2</v>
      </c>
      <c r="E20279" s="7">
        <v>44.033332824707031</v>
      </c>
    </row>
    <row r="20280" spans="1:5" x14ac:dyDescent="0.25">
      <c r="A20280" s="5">
        <v>8.6714934080074996E-2</v>
      </c>
      <c r="B20280" s="5">
        <v>40.519855458249332</v>
      </c>
      <c r="C20280" s="5"/>
      <c r="D20280" s="7">
        <v>8.3159387111663818E-2</v>
      </c>
      <c r="E20280" s="7">
        <v>44.033535003662109</v>
      </c>
    </row>
    <row r="20281" spans="1:5" x14ac:dyDescent="0.25">
      <c r="A20281" s="5">
        <v>8.6719421239999622E-2</v>
      </c>
      <c r="B20281" s="5">
        <v>40.509059454805104</v>
      </c>
      <c r="C20281" s="5"/>
      <c r="D20281" s="7">
        <v>8.3163067698478699E-2</v>
      </c>
      <c r="E20281" s="7">
        <v>44.021965026855469</v>
      </c>
    </row>
    <row r="20282" spans="1:5" x14ac:dyDescent="0.25">
      <c r="A20282" s="5">
        <v>8.6723902286627352E-2</v>
      </c>
      <c r="B20282" s="5">
        <v>40.509059454805104</v>
      </c>
      <c r="C20282" s="5"/>
      <c r="D20282" s="7">
        <v>8.3167664706707001E-2</v>
      </c>
      <c r="E20282" s="7">
        <v>44.022167205810547</v>
      </c>
    </row>
    <row r="20283" spans="1:5" x14ac:dyDescent="0.25">
      <c r="A20283" s="5">
        <v>8.6727894269503086E-2</v>
      </c>
      <c r="B20283" s="5">
        <v>40.509059454805104</v>
      </c>
      <c r="C20283" s="5"/>
      <c r="D20283" s="7">
        <v>8.3171345293521881E-2</v>
      </c>
      <c r="E20283" s="7">
        <v>44.022327423095703</v>
      </c>
    </row>
    <row r="20284" spans="1:5" x14ac:dyDescent="0.25">
      <c r="A20284" s="5">
        <v>8.673188013908191E-2</v>
      </c>
      <c r="B20284" s="5">
        <v>40.519855458249332</v>
      </c>
      <c r="C20284" s="5"/>
      <c r="D20284" s="7">
        <v>8.3175025880336761E-2</v>
      </c>
      <c r="E20284" s="7">
        <v>44.034225463867188</v>
      </c>
    </row>
    <row r="20285" spans="1:5" x14ac:dyDescent="0.25">
      <c r="A20285" s="5">
        <v>8.6735866008660734E-2</v>
      </c>
      <c r="B20285" s="5">
        <v>40.519855458249332</v>
      </c>
      <c r="C20285" s="5"/>
      <c r="D20285" s="7">
        <v>8.3178706467151642E-2</v>
      </c>
      <c r="E20285" s="7">
        <v>44.034385681152344</v>
      </c>
    </row>
    <row r="20286" spans="1:5" x14ac:dyDescent="0.25">
      <c r="A20286" s="5">
        <v>8.6739851878239557E-2</v>
      </c>
      <c r="B20286" s="5">
        <v>40.519855458249332</v>
      </c>
      <c r="C20286" s="5"/>
      <c r="D20286" s="7">
        <v>8.3182387053966522E-2</v>
      </c>
      <c r="E20286" s="7">
        <v>44.0345458984375</v>
      </c>
    </row>
    <row r="20287" spans="1:5" x14ac:dyDescent="0.25">
      <c r="A20287" s="5">
        <v>8.6744339038164184E-2</v>
      </c>
      <c r="B20287" s="5">
        <v>40.530648180233534</v>
      </c>
      <c r="C20287" s="5"/>
      <c r="D20287" s="7">
        <v>8.3186067640781403E-2</v>
      </c>
      <c r="E20287" s="7">
        <v>44.046440124511719</v>
      </c>
    </row>
    <row r="20288" spans="1:5" x14ac:dyDescent="0.25">
      <c r="A20288" s="5">
        <v>8.6748324907743007E-2</v>
      </c>
      <c r="B20288" s="5">
        <v>40.519855458249332</v>
      </c>
      <c r="C20288" s="5"/>
      <c r="D20288" s="7">
        <v>8.3189748227596283E-2</v>
      </c>
      <c r="E20288" s="7">
        <v>44.034870147705078</v>
      </c>
    </row>
    <row r="20289" spans="1:5" x14ac:dyDescent="0.25">
      <c r="A20289" s="5">
        <v>8.6752812067667648E-2</v>
      </c>
      <c r="B20289" s="5">
        <v>40.519855458249332</v>
      </c>
      <c r="C20289" s="5"/>
      <c r="D20289" s="7">
        <v>8.3194352686405182E-2</v>
      </c>
      <c r="E20289" s="7">
        <v>44.035076141357422</v>
      </c>
    </row>
    <row r="20290" spans="1:5" x14ac:dyDescent="0.25">
      <c r="A20290" s="5">
        <v>8.6756797937246471E-2</v>
      </c>
      <c r="B20290" s="5">
        <v>40.509059454805104</v>
      </c>
      <c r="C20290" s="5"/>
      <c r="D20290" s="7">
        <v>8.3198033273220062E-2</v>
      </c>
      <c r="E20290" s="7">
        <v>44.023502349853516</v>
      </c>
    </row>
    <row r="20291" spans="1:5" x14ac:dyDescent="0.25">
      <c r="A20291" s="5">
        <v>8.6761780274220004E-2</v>
      </c>
      <c r="B20291" s="5">
        <v>40.519855458249332</v>
      </c>
      <c r="C20291" s="5"/>
      <c r="D20291" s="7">
        <v>8.3202630281448364E-2</v>
      </c>
      <c r="E20291" s="7">
        <v>44.035438537597656</v>
      </c>
    </row>
    <row r="20292" spans="1:5" x14ac:dyDescent="0.25">
      <c r="A20292" s="5">
        <v>8.6766267434144631E-2</v>
      </c>
      <c r="B20292" s="5">
        <v>40.519855458249332</v>
      </c>
      <c r="C20292" s="5"/>
      <c r="D20292" s="7">
        <v>8.3206310868263245E-2</v>
      </c>
      <c r="E20292" s="7">
        <v>44.035602569580078</v>
      </c>
    </row>
    <row r="20293" spans="1:5" x14ac:dyDescent="0.25">
      <c r="A20293" s="5">
        <v>8.6770754594069258E-2</v>
      </c>
      <c r="B20293" s="5">
        <v>40.530648180233534</v>
      </c>
      <c r="C20293" s="5"/>
      <c r="D20293" s="7">
        <v>8.3210915327072144E-2</v>
      </c>
      <c r="E20293" s="7">
        <v>44.047534942626953</v>
      </c>
    </row>
    <row r="20294" spans="1:5" x14ac:dyDescent="0.25">
      <c r="A20294" s="5">
        <v>8.6775241753993884E-2</v>
      </c>
      <c r="B20294" s="5">
        <v>40.530648180233534</v>
      </c>
      <c r="C20294" s="5"/>
      <c r="D20294" s="7">
        <v>8.3214595913887024E-2</v>
      </c>
      <c r="E20294" s="7">
        <v>44.047695159912109</v>
      </c>
    </row>
    <row r="20295" spans="1:5" x14ac:dyDescent="0.25">
      <c r="A20295" s="5">
        <v>8.6779227623572722E-2</v>
      </c>
      <c r="B20295" s="5">
        <v>40.519855458249332</v>
      </c>
      <c r="C20295" s="5"/>
      <c r="D20295" s="7">
        <v>8.3218276500701904E-2</v>
      </c>
      <c r="E20295" s="7">
        <v>44.036128997802734</v>
      </c>
    </row>
    <row r="20296" spans="1:5" x14ac:dyDescent="0.25">
      <c r="A20296" s="5">
        <v>8.6783714783497348E-2</v>
      </c>
      <c r="B20296" s="5">
        <v>40.519855458249332</v>
      </c>
      <c r="C20296" s="5"/>
      <c r="D20296" s="7">
        <v>8.3222873508930206E-2</v>
      </c>
      <c r="E20296" s="7">
        <v>44.036331176757813</v>
      </c>
    </row>
    <row r="20297" spans="1:5" x14ac:dyDescent="0.25">
      <c r="A20297" s="5">
        <v>8.6787199362730369E-2</v>
      </c>
      <c r="B20297" s="5">
        <v>40.519855458249332</v>
      </c>
      <c r="C20297" s="5"/>
      <c r="D20297" s="7">
        <v>8.3225637674331665E-2</v>
      </c>
      <c r="E20297" s="7">
        <v>44.036453247070313</v>
      </c>
    </row>
    <row r="20298" spans="1:5" x14ac:dyDescent="0.25">
      <c r="A20298" s="5">
        <v>8.6791191345606089E-2</v>
      </c>
      <c r="B20298" s="5">
        <v>40.519855458249332</v>
      </c>
      <c r="C20298" s="5"/>
      <c r="D20298" s="7">
        <v>8.3229318261146545E-2</v>
      </c>
      <c r="E20298" s="7">
        <v>44.036613464355469</v>
      </c>
    </row>
    <row r="20299" spans="1:5" x14ac:dyDescent="0.25">
      <c r="A20299" s="5">
        <v>8.6795177215184927E-2</v>
      </c>
      <c r="B20299" s="5">
        <v>40.519855458249332</v>
      </c>
      <c r="C20299" s="5"/>
      <c r="D20299" s="7">
        <v>8.3232998847961426E-2</v>
      </c>
      <c r="E20299" s="7">
        <v>44.036777496337891</v>
      </c>
    </row>
    <row r="20300" spans="1:5" x14ac:dyDescent="0.25">
      <c r="A20300" s="5">
        <v>8.6798667907714844E-2</v>
      </c>
      <c r="B20300" s="5">
        <v>40.519855458249332</v>
      </c>
      <c r="C20300" s="5"/>
      <c r="D20300" s="7">
        <v>8.3236679434776306E-2</v>
      </c>
      <c r="E20300" s="7">
        <v>44.036937713623047</v>
      </c>
    </row>
    <row r="20301" spans="1:5" x14ac:dyDescent="0.25">
      <c r="A20301" s="5">
        <v>8.6802653777293667E-2</v>
      </c>
      <c r="B20301" s="5">
        <v>40.519855458249332</v>
      </c>
      <c r="C20301" s="5"/>
      <c r="D20301" s="7">
        <v>8.3240360021591187E-2</v>
      </c>
      <c r="E20301" s="7">
        <v>44.037101745605469</v>
      </c>
    </row>
    <row r="20302" spans="1:5" x14ac:dyDescent="0.25">
      <c r="A20302" s="5">
        <v>8.6807140937218294E-2</v>
      </c>
      <c r="B20302" s="5">
        <v>40.519855458249332</v>
      </c>
      <c r="C20302" s="5"/>
      <c r="D20302" s="7">
        <v>8.3244040608406067E-2</v>
      </c>
      <c r="E20302" s="7">
        <v>44.037261962890625</v>
      </c>
    </row>
    <row r="20303" spans="1:5" x14ac:dyDescent="0.25">
      <c r="A20303" s="5">
        <v>8.6811621983846024E-2</v>
      </c>
      <c r="B20303" s="5">
        <v>40.509059454805104</v>
      </c>
      <c r="C20303" s="5"/>
      <c r="D20303" s="7">
        <v>8.3248637616634369E-2</v>
      </c>
      <c r="E20303" s="7">
        <v>44.025730133056641</v>
      </c>
    </row>
    <row r="20304" spans="1:5" x14ac:dyDescent="0.25">
      <c r="A20304" s="5">
        <v>8.6815607853424862E-2</v>
      </c>
      <c r="B20304" s="5">
        <v>40.519855458249332</v>
      </c>
      <c r="C20304" s="5"/>
      <c r="D20304" s="7">
        <v>8.3252318203449249E-2</v>
      </c>
      <c r="E20304" s="7">
        <v>44.037628173828125</v>
      </c>
    </row>
    <row r="20305" spans="1:5" x14ac:dyDescent="0.25">
      <c r="A20305" s="5">
        <v>8.6820596303695291E-2</v>
      </c>
      <c r="B20305" s="5">
        <v>40.519855458249332</v>
      </c>
      <c r="C20305" s="5"/>
      <c r="D20305" s="7">
        <v>8.3256922662258148E-2</v>
      </c>
      <c r="E20305" s="7">
        <v>44.037830352783203</v>
      </c>
    </row>
    <row r="20306" spans="1:5" x14ac:dyDescent="0.25">
      <c r="A20306" s="5">
        <v>8.6825083463619918E-2</v>
      </c>
      <c r="B20306" s="5">
        <v>40.519855458249332</v>
      </c>
      <c r="C20306" s="5"/>
      <c r="D20306" s="7">
        <v>8.3260603249073029E-2</v>
      </c>
      <c r="E20306" s="7">
        <v>44.037990570068359</v>
      </c>
    </row>
    <row r="20307" spans="1:5" x14ac:dyDescent="0.25">
      <c r="A20307" s="5">
        <v>8.6829564510247648E-2</v>
      </c>
      <c r="B20307" s="5">
        <v>40.530648180233534</v>
      </c>
      <c r="C20307" s="5"/>
      <c r="D20307" s="7">
        <v>8.3265200257301331E-2</v>
      </c>
      <c r="E20307" s="7">
        <v>44.049922943115234</v>
      </c>
    </row>
    <row r="20308" spans="1:5" x14ac:dyDescent="0.25">
      <c r="A20308" s="5">
        <v>8.6834051670172274E-2</v>
      </c>
      <c r="B20308" s="5">
        <v>40.530648180233534</v>
      </c>
      <c r="C20308" s="5"/>
      <c r="D20308" s="7">
        <v>8.3268880844116211E-2</v>
      </c>
      <c r="E20308" s="7">
        <v>44.050086975097656</v>
      </c>
    </row>
    <row r="20309" spans="1:5" x14ac:dyDescent="0.25">
      <c r="A20309" s="5">
        <v>8.6839034007145807E-2</v>
      </c>
      <c r="B20309" s="5">
        <v>40.541440902217744</v>
      </c>
      <c r="C20309" s="5"/>
      <c r="D20309" s="7">
        <v>8.327348530292511E-2</v>
      </c>
      <c r="E20309" s="7">
        <v>44.062019348144531</v>
      </c>
    </row>
    <row r="20310" spans="1:5" x14ac:dyDescent="0.25">
      <c r="A20310" s="5">
        <v>8.6843521167070434E-2</v>
      </c>
      <c r="B20310" s="5">
        <v>40.541440902217744</v>
      </c>
      <c r="C20310" s="5"/>
      <c r="D20310" s="7">
        <v>8.3278082311153412E-2</v>
      </c>
      <c r="E20310" s="7">
        <v>44.062221527099609</v>
      </c>
    </row>
    <row r="20311" spans="1:5" x14ac:dyDescent="0.25">
      <c r="A20311" s="5">
        <v>8.684800832699506E-2</v>
      </c>
      <c r="B20311" s="5">
        <v>40.541440902217744</v>
      </c>
      <c r="C20311" s="5"/>
      <c r="D20311" s="7">
        <v>8.3281762897968292E-2</v>
      </c>
      <c r="E20311" s="7">
        <v>44.062385559082031</v>
      </c>
    </row>
    <row r="20312" spans="1:5" x14ac:dyDescent="0.25">
      <c r="A20312" s="5">
        <v>8.6851994196573898E-2</v>
      </c>
      <c r="B20312" s="5">
        <v>40.530648180233534</v>
      </c>
      <c r="C20312" s="5"/>
      <c r="D20312" s="7">
        <v>8.3285443484783173E-2</v>
      </c>
      <c r="E20312" s="7">
        <v>44.050815582275391</v>
      </c>
    </row>
    <row r="20313" spans="1:5" x14ac:dyDescent="0.25">
      <c r="A20313" s="5">
        <v>8.6855980066152721E-2</v>
      </c>
      <c r="B20313" s="5">
        <v>40.530648180233534</v>
      </c>
      <c r="C20313" s="5"/>
      <c r="D20313" s="7">
        <v>8.3289124071598053E-2</v>
      </c>
      <c r="E20313" s="7">
        <v>44.050979614257813</v>
      </c>
    </row>
    <row r="20314" spans="1:5" x14ac:dyDescent="0.25">
      <c r="A20314" s="5">
        <v>8.6859965935731545E-2</v>
      </c>
      <c r="B20314" s="5">
        <v>40.519855458249332</v>
      </c>
      <c r="C20314" s="5"/>
      <c r="D20314" s="7">
        <v>8.3292804658412933E-2</v>
      </c>
      <c r="E20314" s="7">
        <v>44.039409637451172</v>
      </c>
    </row>
    <row r="20315" spans="1:5" x14ac:dyDescent="0.25">
      <c r="A20315" s="5">
        <v>8.6863957918607265E-2</v>
      </c>
      <c r="B20315" s="5">
        <v>40.530648180233534</v>
      </c>
      <c r="C20315" s="5"/>
      <c r="D20315" s="7">
        <v>8.3296485245227814E-2</v>
      </c>
      <c r="E20315" s="7">
        <v>44.051303863525391</v>
      </c>
    </row>
    <row r="20316" spans="1:5" x14ac:dyDescent="0.25">
      <c r="A20316" s="5">
        <v>8.6867943788186103E-2</v>
      </c>
      <c r="B20316" s="5">
        <v>40.530648180233534</v>
      </c>
      <c r="C20316" s="5"/>
      <c r="D20316" s="7">
        <v>8.3300165832042694E-2</v>
      </c>
      <c r="E20316" s="7">
        <v>44.051464080810547</v>
      </c>
    </row>
    <row r="20317" spans="1:5" x14ac:dyDescent="0.25">
      <c r="A20317" s="5">
        <v>8.6871929657764926E-2</v>
      </c>
      <c r="B20317" s="5">
        <v>40.530648180233534</v>
      </c>
      <c r="C20317" s="5"/>
      <c r="D20317" s="7">
        <v>8.3303846418857574E-2</v>
      </c>
      <c r="E20317" s="7">
        <v>44.051628112792969</v>
      </c>
    </row>
    <row r="20318" spans="1:5" x14ac:dyDescent="0.25">
      <c r="A20318" s="5">
        <v>8.687591552734375E-2</v>
      </c>
      <c r="B20318" s="5">
        <v>40.519855458249332</v>
      </c>
      <c r="C20318" s="5"/>
      <c r="D20318" s="7">
        <v>8.3307527005672455E-2</v>
      </c>
      <c r="E20318" s="7">
        <v>44.040058135986328</v>
      </c>
    </row>
    <row r="20319" spans="1:5" x14ac:dyDescent="0.25">
      <c r="A20319" s="5">
        <v>8.687990751021947E-2</v>
      </c>
      <c r="B20319" s="5">
        <v>40.519855458249332</v>
      </c>
      <c r="C20319" s="5"/>
      <c r="D20319" s="7">
        <v>8.3311207592487335E-2</v>
      </c>
      <c r="E20319" s="7">
        <v>44.04022216796875</v>
      </c>
    </row>
    <row r="20320" spans="1:5" x14ac:dyDescent="0.25">
      <c r="A20320" s="5">
        <v>8.68843885568472E-2</v>
      </c>
      <c r="B20320" s="5">
        <v>40.519855458249332</v>
      </c>
      <c r="C20320" s="5"/>
      <c r="D20320" s="7">
        <v>8.3314888179302216E-2</v>
      </c>
      <c r="E20320" s="7">
        <v>44.040382385253906</v>
      </c>
    </row>
    <row r="20321" spans="1:5" x14ac:dyDescent="0.25">
      <c r="A20321" s="5">
        <v>8.6888875716771841E-2</v>
      </c>
      <c r="B20321" s="5">
        <v>40.519855458249332</v>
      </c>
      <c r="C20321" s="5"/>
      <c r="D20321" s="7">
        <v>8.3319485187530518E-2</v>
      </c>
      <c r="E20321" s="7">
        <v>44.040584564208984</v>
      </c>
    </row>
    <row r="20322" spans="1:5" x14ac:dyDescent="0.25">
      <c r="A20322" s="5">
        <v>8.6892861586350664E-2</v>
      </c>
      <c r="B20322" s="5">
        <v>40.519855458249332</v>
      </c>
      <c r="C20322" s="5"/>
      <c r="D20322" s="7">
        <v>8.3323165774345398E-2</v>
      </c>
      <c r="E20322" s="7">
        <v>44.040748596191406</v>
      </c>
    </row>
    <row r="20323" spans="1:5" x14ac:dyDescent="0.25">
      <c r="A20323" s="5">
        <v>8.6897348746275291E-2</v>
      </c>
      <c r="B20323" s="5">
        <v>40.519855458249332</v>
      </c>
      <c r="C20323" s="5"/>
      <c r="D20323" s="7">
        <v>8.3326846361160278E-2</v>
      </c>
      <c r="E20323" s="7">
        <v>44.040908813476563</v>
      </c>
    </row>
    <row r="20324" spans="1:5" x14ac:dyDescent="0.25">
      <c r="A20324" s="5">
        <v>8.6901835906199917E-2</v>
      </c>
      <c r="B20324" s="5">
        <v>40.519855458249332</v>
      </c>
      <c r="C20324" s="5"/>
      <c r="D20324" s="7">
        <v>8.3331450819969177E-2</v>
      </c>
      <c r="E20324" s="7">
        <v>44.041110992431641</v>
      </c>
    </row>
    <row r="20325" spans="1:5" x14ac:dyDescent="0.25">
      <c r="A20325" s="5">
        <v>8.6906323066124544E-2</v>
      </c>
      <c r="B20325" s="5">
        <v>40.519855458249332</v>
      </c>
      <c r="C20325" s="5"/>
      <c r="D20325" s="7">
        <v>8.3335131406784058E-2</v>
      </c>
      <c r="E20325" s="7">
        <v>44.041275024414063</v>
      </c>
    </row>
    <row r="20326" spans="1:5" x14ac:dyDescent="0.25">
      <c r="A20326" s="5">
        <v>8.6910804112752274E-2</v>
      </c>
      <c r="B20326" s="5">
        <v>40.519855458249332</v>
      </c>
      <c r="C20326" s="5"/>
      <c r="D20326" s="7">
        <v>8.333972841501236E-2</v>
      </c>
      <c r="E20326" s="7">
        <v>44.041477203369141</v>
      </c>
    </row>
    <row r="20327" spans="1:5" x14ac:dyDescent="0.25">
      <c r="A20327" s="5">
        <v>8.6915291272676914E-2</v>
      </c>
      <c r="B20327" s="5">
        <v>40.509059454805104</v>
      </c>
      <c r="C20327" s="5"/>
      <c r="D20327" s="7">
        <v>8.334340900182724E-2</v>
      </c>
      <c r="E20327" s="7">
        <v>44.029903411865234</v>
      </c>
    </row>
    <row r="20328" spans="1:5" x14ac:dyDescent="0.25">
      <c r="A20328" s="5">
        <v>8.6919778432601541E-2</v>
      </c>
      <c r="B20328" s="5">
        <v>40.519855458249332</v>
      </c>
      <c r="C20328" s="5"/>
      <c r="D20328" s="7">
        <v>8.3348006010055542E-2</v>
      </c>
      <c r="E20328" s="7">
        <v>44.041839599609375</v>
      </c>
    </row>
    <row r="20329" spans="1:5" x14ac:dyDescent="0.25">
      <c r="A20329" s="5">
        <v>8.6924265592526168E-2</v>
      </c>
      <c r="B20329" s="5">
        <v>40.519855458249332</v>
      </c>
      <c r="C20329" s="5"/>
      <c r="D20329" s="7">
        <v>8.3351686596870422E-2</v>
      </c>
      <c r="E20329" s="7">
        <v>44.042003631591797</v>
      </c>
    </row>
    <row r="20330" spans="1:5" x14ac:dyDescent="0.25">
      <c r="A20330" s="5">
        <v>8.6928746639153898E-2</v>
      </c>
      <c r="B20330" s="5">
        <v>40.519855458249332</v>
      </c>
      <c r="C20330" s="5"/>
      <c r="D20330" s="7">
        <v>8.3356291055679321E-2</v>
      </c>
      <c r="E20330" s="7">
        <v>44.042205810546875</v>
      </c>
    </row>
    <row r="20331" spans="1:5" x14ac:dyDescent="0.25">
      <c r="A20331" s="5">
        <v>8.6933233799078524E-2</v>
      </c>
      <c r="B20331" s="5">
        <v>40.519855458249332</v>
      </c>
      <c r="C20331" s="5"/>
      <c r="D20331" s="7">
        <v>8.3359971642494202E-2</v>
      </c>
      <c r="E20331" s="7">
        <v>44.042369842529297</v>
      </c>
    </row>
    <row r="20332" spans="1:5" x14ac:dyDescent="0.25">
      <c r="A20332" s="5">
        <v>8.6937720959003151E-2</v>
      </c>
      <c r="B20332" s="5">
        <v>40.519855458249332</v>
      </c>
      <c r="C20332" s="5"/>
      <c r="D20332" s="7">
        <v>8.3364568650722504E-2</v>
      </c>
      <c r="E20332" s="7">
        <v>44.042572021484375</v>
      </c>
    </row>
    <row r="20333" spans="1:5" x14ac:dyDescent="0.25">
      <c r="A20333" s="5">
        <v>8.6941706828581974E-2</v>
      </c>
      <c r="B20333" s="5">
        <v>40.530648180233534</v>
      </c>
      <c r="C20333" s="5"/>
      <c r="D20333" s="7">
        <v>8.3368249237537384E-2</v>
      </c>
      <c r="E20333" s="7">
        <v>44.054462432861328</v>
      </c>
    </row>
    <row r="20334" spans="1:5" x14ac:dyDescent="0.25">
      <c r="A20334" s="5">
        <v>8.6945692698160812E-2</v>
      </c>
      <c r="B20334" s="5">
        <v>40.541440902217744</v>
      </c>
      <c r="C20334" s="5"/>
      <c r="D20334" s="7">
        <v>8.3371929824352264E-2</v>
      </c>
      <c r="E20334" s="7">
        <v>44.066356658935547</v>
      </c>
    </row>
    <row r="20335" spans="1:5" x14ac:dyDescent="0.25">
      <c r="A20335" s="5">
        <v>8.6949684681036532E-2</v>
      </c>
      <c r="B20335" s="5">
        <v>40.530648180233534</v>
      </c>
      <c r="C20335" s="5"/>
      <c r="D20335" s="7">
        <v>8.3375610411167145E-2</v>
      </c>
      <c r="E20335" s="7">
        <v>44.054786682128906</v>
      </c>
    </row>
    <row r="20336" spans="1:5" x14ac:dyDescent="0.25">
      <c r="A20336" s="5">
        <v>8.6953670550615356E-2</v>
      </c>
      <c r="B20336" s="5">
        <v>40.530648180233534</v>
      </c>
      <c r="C20336" s="5"/>
      <c r="D20336" s="7">
        <v>8.3379290997982025E-2</v>
      </c>
      <c r="E20336" s="7">
        <v>44.054950714111328</v>
      </c>
    </row>
    <row r="20337" spans="1:5" x14ac:dyDescent="0.25">
      <c r="A20337" s="5">
        <v>8.6957656420194179E-2</v>
      </c>
      <c r="B20337" s="5">
        <v>40.530648180233534</v>
      </c>
      <c r="C20337" s="5"/>
      <c r="D20337" s="7">
        <v>8.3382971584796906E-2</v>
      </c>
      <c r="E20337" s="7">
        <v>44.055110931396484</v>
      </c>
    </row>
    <row r="20338" spans="1:5" x14ac:dyDescent="0.25">
      <c r="A20338" s="5">
        <v>8.6961642289773017E-2</v>
      </c>
      <c r="B20338" s="5">
        <v>40.530648180233534</v>
      </c>
      <c r="C20338" s="5"/>
      <c r="D20338" s="7">
        <v>8.3386652171611786E-2</v>
      </c>
      <c r="E20338" s="7">
        <v>44.055274963378906</v>
      </c>
    </row>
    <row r="20339" spans="1:5" x14ac:dyDescent="0.25">
      <c r="A20339" s="5">
        <v>8.696562815935184E-2</v>
      </c>
      <c r="B20339" s="5">
        <v>40.519855458249332</v>
      </c>
      <c r="C20339" s="5"/>
      <c r="D20339" s="7">
        <v>8.3390325307846069E-2</v>
      </c>
      <c r="E20339" s="7">
        <v>44.043704986572266</v>
      </c>
    </row>
    <row r="20340" spans="1:5" x14ac:dyDescent="0.25">
      <c r="A20340" s="5">
        <v>8.6970115319276467E-2</v>
      </c>
      <c r="B20340" s="5">
        <v>40.530648180233534</v>
      </c>
      <c r="C20340" s="5"/>
      <c r="D20340" s="7">
        <v>8.339400589466095E-2</v>
      </c>
      <c r="E20340" s="7">
        <v>44.055599212646484</v>
      </c>
    </row>
    <row r="20341" spans="1:5" x14ac:dyDescent="0.25">
      <c r="A20341" s="5">
        <v>8.6974602479201094E-2</v>
      </c>
      <c r="B20341" s="5">
        <v>40.519855458249332</v>
      </c>
      <c r="C20341" s="5"/>
      <c r="D20341" s="7">
        <v>8.3398610353469849E-2</v>
      </c>
      <c r="E20341" s="7">
        <v>44.044071197509766</v>
      </c>
    </row>
    <row r="20342" spans="1:5" x14ac:dyDescent="0.25">
      <c r="A20342" s="5">
        <v>8.697908963912572E-2</v>
      </c>
      <c r="B20342" s="5">
        <v>40.530648180233534</v>
      </c>
      <c r="C20342" s="5"/>
      <c r="D20342" s="7">
        <v>8.3402290940284729E-2</v>
      </c>
      <c r="E20342" s="7">
        <v>44.055961608886719</v>
      </c>
    </row>
    <row r="20343" spans="1:5" x14ac:dyDescent="0.25">
      <c r="A20343" s="5">
        <v>8.698357068575345E-2</v>
      </c>
      <c r="B20343" s="5">
        <v>40.541440902217744</v>
      </c>
      <c r="C20343" s="5"/>
      <c r="D20343" s="7">
        <v>8.3406887948513031E-2</v>
      </c>
      <c r="E20343" s="7">
        <v>44.067897796630859</v>
      </c>
    </row>
    <row r="20344" spans="1:5" x14ac:dyDescent="0.25">
      <c r="A20344" s="5">
        <v>8.6988057845678091E-2</v>
      </c>
      <c r="B20344" s="5">
        <v>40.541440902217744</v>
      </c>
      <c r="C20344" s="5"/>
      <c r="D20344" s="7">
        <v>8.3410568535327911E-2</v>
      </c>
      <c r="E20344" s="7">
        <v>44.068058013916016</v>
      </c>
    </row>
    <row r="20345" spans="1:5" x14ac:dyDescent="0.25">
      <c r="A20345" s="5">
        <v>8.6992545005602717E-2</v>
      </c>
      <c r="B20345" s="5">
        <v>40.552236905661957</v>
      </c>
      <c r="C20345" s="5"/>
      <c r="D20345" s="7">
        <v>8.3415165543556213E-2</v>
      </c>
      <c r="E20345" s="7">
        <v>44.079998016357422</v>
      </c>
    </row>
    <row r="20346" spans="1:5" x14ac:dyDescent="0.25">
      <c r="A20346" s="5">
        <v>8.6997032165527344E-2</v>
      </c>
      <c r="B20346" s="5">
        <v>40.541440902217744</v>
      </c>
      <c r="C20346" s="5"/>
      <c r="D20346" s="7">
        <v>8.3418846130371094E-2</v>
      </c>
      <c r="E20346" s="7">
        <v>44.068424224853516</v>
      </c>
    </row>
    <row r="20347" spans="1:5" x14ac:dyDescent="0.25">
      <c r="A20347" s="5">
        <v>8.7001513212155074E-2</v>
      </c>
      <c r="B20347" s="5">
        <v>40.552236905661957</v>
      </c>
      <c r="C20347" s="5"/>
      <c r="D20347" s="7">
        <v>8.3423450589179993E-2</v>
      </c>
      <c r="E20347" s="7">
        <v>44.080364227294922</v>
      </c>
    </row>
    <row r="20348" spans="1:5" x14ac:dyDescent="0.25">
      <c r="A20348" s="5">
        <v>8.70060003720797E-2</v>
      </c>
      <c r="B20348" s="5">
        <v>40.541440902217744</v>
      </c>
      <c r="C20348" s="5"/>
      <c r="D20348" s="7">
        <v>8.3427131175994873E-2</v>
      </c>
      <c r="E20348" s="7">
        <v>44.068790435791016</v>
      </c>
    </row>
    <row r="20349" spans="1:5" x14ac:dyDescent="0.25">
      <c r="A20349" s="5">
        <v>8.7009986241658524E-2</v>
      </c>
      <c r="B20349" s="5">
        <v>40.541440902217744</v>
      </c>
      <c r="C20349" s="5"/>
      <c r="D20349" s="7">
        <v>8.3430804312229156E-2</v>
      </c>
      <c r="E20349" s="7">
        <v>44.068950653076172</v>
      </c>
    </row>
    <row r="20350" spans="1:5" x14ac:dyDescent="0.25">
      <c r="A20350" s="5">
        <v>8.7014473401583164E-2</v>
      </c>
      <c r="B20350" s="5">
        <v>40.541440902217744</v>
      </c>
      <c r="C20350" s="5"/>
      <c r="D20350" s="7">
        <v>8.3434484899044037E-2</v>
      </c>
      <c r="E20350" s="7">
        <v>44.069114685058594</v>
      </c>
    </row>
    <row r="20351" spans="1:5" x14ac:dyDescent="0.25">
      <c r="A20351" s="5">
        <v>8.7018459271161988E-2</v>
      </c>
      <c r="B20351" s="5">
        <v>40.541440902217744</v>
      </c>
      <c r="C20351" s="5"/>
      <c r="D20351" s="7">
        <v>8.3438165485858917E-2</v>
      </c>
      <c r="E20351" s="7">
        <v>44.06927490234375</v>
      </c>
    </row>
    <row r="20352" spans="1:5" x14ac:dyDescent="0.25">
      <c r="A20352" s="5">
        <v>8.7022451254037708E-2</v>
      </c>
      <c r="B20352" s="5">
        <v>40.530648180233534</v>
      </c>
      <c r="C20352" s="5"/>
      <c r="D20352" s="7">
        <v>8.3441846072673798E-2</v>
      </c>
      <c r="E20352" s="7">
        <v>44.057704925537109</v>
      </c>
    </row>
    <row r="20353" spans="1:5" x14ac:dyDescent="0.25">
      <c r="A20353" s="5">
        <v>8.7025935833270729E-2</v>
      </c>
      <c r="B20353" s="5">
        <v>40.519855458249332</v>
      </c>
      <c r="C20353" s="5"/>
      <c r="D20353" s="7">
        <v>8.3445526659488678E-2</v>
      </c>
      <c r="E20353" s="7">
        <v>44.046134948730469</v>
      </c>
    </row>
    <row r="20354" spans="1:5" x14ac:dyDescent="0.25">
      <c r="A20354" s="5">
        <v>8.7029927816146463E-2</v>
      </c>
      <c r="B20354" s="5">
        <v>40.530648180233534</v>
      </c>
      <c r="C20354" s="5"/>
      <c r="D20354" s="7">
        <v>8.3449207246303558E-2</v>
      </c>
      <c r="E20354" s="7">
        <v>44.058029174804688</v>
      </c>
    </row>
    <row r="20355" spans="1:5" x14ac:dyDescent="0.25">
      <c r="A20355" s="5">
        <v>8.7033913685725287E-2</v>
      </c>
      <c r="B20355" s="5">
        <v>40.530648180233534</v>
      </c>
      <c r="C20355" s="5"/>
      <c r="D20355" s="7">
        <v>8.3452887833118439E-2</v>
      </c>
      <c r="E20355" s="7">
        <v>44.058193206787109</v>
      </c>
    </row>
    <row r="20356" spans="1:5" x14ac:dyDescent="0.25">
      <c r="A20356" s="5">
        <v>8.7038394732353017E-2</v>
      </c>
      <c r="B20356" s="5">
        <v>40.541440902217744</v>
      </c>
      <c r="C20356" s="5"/>
      <c r="D20356" s="7">
        <v>8.3456568419933319E-2</v>
      </c>
      <c r="E20356" s="7">
        <v>44.070087432861328</v>
      </c>
    </row>
    <row r="20357" spans="1:5" x14ac:dyDescent="0.25">
      <c r="A20357" s="5">
        <v>8.7042386715228737E-2</v>
      </c>
      <c r="B20357" s="5">
        <v>40.541440902217744</v>
      </c>
      <c r="C20357" s="5"/>
      <c r="D20357" s="7">
        <v>8.3460249006748199E-2</v>
      </c>
      <c r="E20357" s="7">
        <v>44.070247650146484</v>
      </c>
    </row>
    <row r="20358" spans="1:5" x14ac:dyDescent="0.25">
      <c r="A20358" s="5">
        <v>8.7046867761856467E-2</v>
      </c>
      <c r="B20358" s="5">
        <v>40.541440902217744</v>
      </c>
      <c r="C20358" s="5"/>
      <c r="D20358" s="7">
        <v>8.3464846014976501E-2</v>
      </c>
      <c r="E20358" s="7">
        <v>44.070449829101563</v>
      </c>
    </row>
    <row r="20359" spans="1:5" x14ac:dyDescent="0.25">
      <c r="A20359" s="5">
        <v>8.7051354921781093E-2</v>
      </c>
      <c r="B20359" s="5">
        <v>40.541440902217744</v>
      </c>
      <c r="C20359" s="5"/>
      <c r="D20359" s="7">
        <v>8.3468526601791382E-2</v>
      </c>
      <c r="E20359" s="7">
        <v>44.070613861083984</v>
      </c>
    </row>
    <row r="20360" spans="1:5" x14ac:dyDescent="0.25">
      <c r="A20360" s="5">
        <v>8.7055842081705734E-2</v>
      </c>
      <c r="B20360" s="5">
        <v>40.541440902217744</v>
      </c>
      <c r="C20360" s="5"/>
      <c r="D20360" s="7">
        <v>8.3473123610019684E-2</v>
      </c>
      <c r="E20360" s="7">
        <v>44.070816040039063</v>
      </c>
    </row>
    <row r="20361" spans="1:5" x14ac:dyDescent="0.25">
      <c r="A20361" s="5">
        <v>8.7060824418679267E-2</v>
      </c>
      <c r="B20361" s="5">
        <v>40.552236905661957</v>
      </c>
      <c r="C20361" s="5"/>
      <c r="D20361" s="7">
        <v>8.3477720618247986E-2</v>
      </c>
      <c r="E20361" s="7">
        <v>44.082756042480469</v>
      </c>
    </row>
    <row r="20362" spans="1:5" x14ac:dyDescent="0.25">
      <c r="A20362" s="5">
        <v>8.7065311578603893E-2</v>
      </c>
      <c r="B20362" s="5">
        <v>40.530648180233534</v>
      </c>
      <c r="C20362" s="5"/>
      <c r="D20362" s="7">
        <v>8.3481401205062866E-2</v>
      </c>
      <c r="E20362" s="7">
        <v>44.0594482421875</v>
      </c>
    </row>
    <row r="20363" spans="1:5" x14ac:dyDescent="0.25">
      <c r="A20363" s="5">
        <v>8.706979873852852E-2</v>
      </c>
      <c r="B20363" s="5">
        <v>40.530648180233534</v>
      </c>
      <c r="C20363" s="5"/>
      <c r="D20363" s="7">
        <v>8.3486005663871765E-2</v>
      </c>
      <c r="E20363" s="7">
        <v>44.059650421142578</v>
      </c>
    </row>
    <row r="20364" spans="1:5" x14ac:dyDescent="0.25">
      <c r="A20364" s="5">
        <v>8.7073784608107344E-2</v>
      </c>
      <c r="B20364" s="5">
        <v>40.541440902217744</v>
      </c>
      <c r="C20364" s="5"/>
      <c r="D20364" s="7">
        <v>8.3489686250686646E-2</v>
      </c>
      <c r="E20364" s="7">
        <v>44.071544647216797</v>
      </c>
    </row>
    <row r="20365" spans="1:5" x14ac:dyDescent="0.25">
      <c r="A20365" s="5">
        <v>8.707827176803197E-2</v>
      </c>
      <c r="B20365" s="5">
        <v>40.530648180233534</v>
      </c>
      <c r="C20365" s="5"/>
      <c r="D20365" s="7">
        <v>8.3493359386920929E-2</v>
      </c>
      <c r="E20365" s="7">
        <v>44.059974670410156</v>
      </c>
    </row>
    <row r="20366" spans="1:5" x14ac:dyDescent="0.25">
      <c r="A20366" s="5">
        <v>8.7082257637610808E-2</v>
      </c>
      <c r="B20366" s="5">
        <v>40.541440902217744</v>
      </c>
      <c r="C20366" s="5"/>
      <c r="D20366" s="7">
        <v>8.3497039973735809E-2</v>
      </c>
      <c r="E20366" s="7">
        <v>44.071868896484375</v>
      </c>
    </row>
    <row r="20367" spans="1:5" x14ac:dyDescent="0.25">
      <c r="A20367" s="5">
        <v>8.7086243507189631E-2</v>
      </c>
      <c r="B20367" s="5">
        <v>40.541440902217744</v>
      </c>
      <c r="C20367" s="5"/>
      <c r="D20367" s="7">
        <v>8.350072056055069E-2</v>
      </c>
      <c r="E20367" s="7">
        <v>44.072032928466797</v>
      </c>
    </row>
    <row r="20368" spans="1:5" x14ac:dyDescent="0.25">
      <c r="A20368" s="5">
        <v>8.7090730667114258E-2</v>
      </c>
      <c r="B20368" s="5">
        <v>40.541440902217744</v>
      </c>
      <c r="C20368" s="5"/>
      <c r="D20368" s="7">
        <v>8.3505317568778992E-2</v>
      </c>
      <c r="E20368" s="7">
        <v>44.072235107421875</v>
      </c>
    </row>
    <row r="20369" spans="1:5" x14ac:dyDescent="0.25">
      <c r="A20369" s="5">
        <v>8.7094716536693081E-2</v>
      </c>
      <c r="B20369" s="5">
        <v>40.552236905661957</v>
      </c>
      <c r="C20369" s="5"/>
      <c r="D20369" s="7">
        <v>8.3508998155593872E-2</v>
      </c>
      <c r="E20369" s="7">
        <v>44.084133148193359</v>
      </c>
    </row>
    <row r="20370" spans="1:5" x14ac:dyDescent="0.25">
      <c r="A20370" s="5">
        <v>8.7098702406271905E-2</v>
      </c>
      <c r="B20370" s="5">
        <v>40.541440902217744</v>
      </c>
      <c r="C20370" s="5"/>
      <c r="D20370" s="7">
        <v>8.3512678742408752E-2</v>
      </c>
      <c r="E20370" s="7">
        <v>44.072559356689453</v>
      </c>
    </row>
    <row r="20371" spans="1:5" x14ac:dyDescent="0.25">
      <c r="A20371" s="5">
        <v>8.7103189566196546E-2</v>
      </c>
      <c r="B20371" s="5">
        <v>40.541440902217744</v>
      </c>
      <c r="C20371" s="5"/>
      <c r="D20371" s="7">
        <v>8.3516359329223633E-2</v>
      </c>
      <c r="E20371" s="7">
        <v>44.072723388671875</v>
      </c>
    </row>
    <row r="20372" spans="1:5" x14ac:dyDescent="0.25">
      <c r="A20372" s="5">
        <v>8.7107175435775369E-2</v>
      </c>
      <c r="B20372" s="5">
        <v>40.530648180233534</v>
      </c>
      <c r="C20372" s="5"/>
      <c r="D20372" s="7">
        <v>8.3520039916038513E-2</v>
      </c>
      <c r="E20372" s="7">
        <v>44.061149597167969</v>
      </c>
    </row>
    <row r="20373" spans="1:5" x14ac:dyDescent="0.25">
      <c r="A20373" s="5">
        <v>8.7111662595699996E-2</v>
      </c>
      <c r="B20373" s="5">
        <v>40.541440902217744</v>
      </c>
      <c r="C20373" s="5"/>
      <c r="D20373" s="7">
        <v>8.3524636924266815E-2</v>
      </c>
      <c r="E20373" s="7">
        <v>44.073085784912109</v>
      </c>
    </row>
    <row r="20374" spans="1:5" x14ac:dyDescent="0.25">
      <c r="A20374" s="5">
        <v>8.7116149755624622E-2</v>
      </c>
      <c r="B20374" s="5">
        <v>40.552236905661957</v>
      </c>
      <c r="C20374" s="5"/>
      <c r="D20374" s="7">
        <v>8.3528317511081696E-2</v>
      </c>
      <c r="E20374" s="7">
        <v>44.084983825683594</v>
      </c>
    </row>
    <row r="20375" spans="1:5" x14ac:dyDescent="0.25">
      <c r="A20375" s="5">
        <v>8.7120636915549249E-2</v>
      </c>
      <c r="B20375" s="5">
        <v>40.552236905661957</v>
      </c>
      <c r="C20375" s="5"/>
      <c r="D20375" s="7">
        <v>8.3532914519309998E-2</v>
      </c>
      <c r="E20375" s="7">
        <v>44.085189819335938</v>
      </c>
    </row>
    <row r="20376" spans="1:5" x14ac:dyDescent="0.25">
      <c r="A20376" s="5">
        <v>8.7125117962176979E-2</v>
      </c>
      <c r="B20376" s="5">
        <v>40.530648180233534</v>
      </c>
      <c r="C20376" s="5"/>
      <c r="D20376" s="7">
        <v>8.3536595106124878E-2</v>
      </c>
      <c r="E20376" s="7">
        <v>44.061882019042969</v>
      </c>
    </row>
    <row r="20377" spans="1:5" x14ac:dyDescent="0.25">
      <c r="A20377" s="5">
        <v>8.7129605122101619E-2</v>
      </c>
      <c r="B20377" s="5">
        <v>40.530648180233534</v>
      </c>
      <c r="C20377" s="5"/>
      <c r="D20377" s="7">
        <v>8.3541199564933777E-2</v>
      </c>
      <c r="E20377" s="7">
        <v>44.062084197998047</v>
      </c>
    </row>
    <row r="20378" spans="1:5" x14ac:dyDescent="0.25">
      <c r="A20378" s="5">
        <v>8.7134092282026246E-2</v>
      </c>
      <c r="B20378" s="5">
        <v>40.541440902217744</v>
      </c>
      <c r="C20378" s="5"/>
      <c r="D20378" s="7">
        <v>8.354487270116806E-2</v>
      </c>
      <c r="E20378" s="7">
        <v>44.073978424072266</v>
      </c>
    </row>
    <row r="20379" spans="1:5" x14ac:dyDescent="0.25">
      <c r="A20379" s="5">
        <v>8.7138579441950872E-2</v>
      </c>
      <c r="B20379" s="5">
        <v>40.541440902217744</v>
      </c>
      <c r="C20379" s="5"/>
      <c r="D20379" s="7">
        <v>8.3549477159976959E-2</v>
      </c>
      <c r="E20379" s="7">
        <v>44.074180603027344</v>
      </c>
    </row>
    <row r="20380" spans="1:5" x14ac:dyDescent="0.25">
      <c r="A20380" s="5">
        <v>8.7142565311529696E-2</v>
      </c>
      <c r="B20380" s="5">
        <v>40.552236905661957</v>
      </c>
      <c r="C20380" s="5"/>
      <c r="D20380" s="7">
        <v>8.355315774679184E-2</v>
      </c>
      <c r="E20380" s="7">
        <v>44.086078643798828</v>
      </c>
    </row>
    <row r="20381" spans="1:5" x14ac:dyDescent="0.25">
      <c r="A20381" s="5">
        <v>8.714655118110852E-2</v>
      </c>
      <c r="B20381" s="5">
        <v>40.530648180233534</v>
      </c>
      <c r="C20381" s="5"/>
      <c r="D20381" s="7">
        <v>8.3556830883026123E-2</v>
      </c>
      <c r="E20381" s="7">
        <v>44.062770843505859</v>
      </c>
    </row>
    <row r="20382" spans="1:5" x14ac:dyDescent="0.25">
      <c r="A20382" s="5">
        <v>8.7151038341033146E-2</v>
      </c>
      <c r="B20382" s="5">
        <v>40.530648180233534</v>
      </c>
      <c r="C20382" s="5"/>
      <c r="D20382" s="7">
        <v>8.3560511469841003E-2</v>
      </c>
      <c r="E20382" s="7">
        <v>44.062934875488281</v>
      </c>
    </row>
    <row r="20383" spans="1:5" x14ac:dyDescent="0.25">
      <c r="A20383" s="5">
        <v>8.7154522920266181E-2</v>
      </c>
      <c r="B20383" s="5">
        <v>40.530648180233534</v>
      </c>
      <c r="C20383" s="5"/>
      <c r="D20383" s="7">
        <v>8.3564192056655884E-2</v>
      </c>
      <c r="E20383" s="7">
        <v>44.063095092773438</v>
      </c>
    </row>
    <row r="20384" spans="1:5" x14ac:dyDescent="0.25">
      <c r="A20384" s="5">
        <v>8.7158514903141901E-2</v>
      </c>
      <c r="B20384" s="5">
        <v>40.530648180233534</v>
      </c>
      <c r="C20384" s="5"/>
      <c r="D20384" s="7">
        <v>8.3567872643470764E-2</v>
      </c>
      <c r="E20384" s="7">
        <v>44.063259124755859</v>
      </c>
    </row>
    <row r="20385" spans="1:5" x14ac:dyDescent="0.25">
      <c r="A20385" s="5">
        <v>8.7162500772720725E-2</v>
      </c>
      <c r="B20385" s="5">
        <v>40.541440902217744</v>
      </c>
      <c r="C20385" s="5"/>
      <c r="D20385" s="7">
        <v>8.3571553230285645E-2</v>
      </c>
      <c r="E20385" s="7">
        <v>44.075153350830078</v>
      </c>
    </row>
    <row r="20386" spans="1:5" x14ac:dyDescent="0.25">
      <c r="A20386" s="5">
        <v>8.7166486642299548E-2</v>
      </c>
      <c r="B20386" s="5">
        <v>40.541440902217744</v>
      </c>
      <c r="C20386" s="5"/>
      <c r="D20386" s="7">
        <v>8.3574309945106506E-2</v>
      </c>
      <c r="E20386" s="7">
        <v>44.075275421142578</v>
      </c>
    </row>
    <row r="20387" spans="1:5" x14ac:dyDescent="0.25">
      <c r="A20387" s="5">
        <v>8.7170472511878386E-2</v>
      </c>
      <c r="B20387" s="5">
        <v>40.552236905661957</v>
      </c>
      <c r="C20387" s="5"/>
      <c r="D20387" s="7">
        <v>8.3577990531921387E-2</v>
      </c>
      <c r="E20387" s="7">
        <v>44.087177276611328</v>
      </c>
    </row>
    <row r="20388" spans="1:5" x14ac:dyDescent="0.25">
      <c r="A20388" s="5">
        <v>8.7174959671803012E-2</v>
      </c>
      <c r="B20388" s="5">
        <v>40.530648180233534</v>
      </c>
      <c r="C20388" s="5"/>
      <c r="D20388" s="7">
        <v>8.3582587540149689E-2</v>
      </c>
      <c r="E20388" s="7">
        <v>44.063907623291016</v>
      </c>
    </row>
    <row r="20389" spans="1:5" x14ac:dyDescent="0.25">
      <c r="A20389" s="5">
        <v>8.7179446831727639E-2</v>
      </c>
      <c r="B20389" s="5">
        <v>40.541440902217744</v>
      </c>
      <c r="C20389" s="5"/>
      <c r="D20389" s="7">
        <v>8.3586268126964569E-2</v>
      </c>
      <c r="E20389" s="7">
        <v>44.075801849365234</v>
      </c>
    </row>
    <row r="20390" spans="1:5" x14ac:dyDescent="0.25">
      <c r="A20390" s="5">
        <v>8.7183933991652265E-2</v>
      </c>
      <c r="B20390" s="5">
        <v>40.541440902217744</v>
      </c>
      <c r="C20390" s="5"/>
      <c r="D20390" s="7">
        <v>8.3590865135192871E-2</v>
      </c>
      <c r="E20390" s="7">
        <v>44.076004028320313</v>
      </c>
    </row>
    <row r="20391" spans="1:5" x14ac:dyDescent="0.25">
      <c r="A20391" s="5">
        <v>8.7188415038279996E-2</v>
      </c>
      <c r="B20391" s="5">
        <v>40.541440902217744</v>
      </c>
      <c r="C20391" s="5"/>
      <c r="D20391" s="7">
        <v>8.3594545722007751E-2</v>
      </c>
      <c r="E20391" s="7">
        <v>44.076168060302734</v>
      </c>
    </row>
    <row r="20392" spans="1:5" x14ac:dyDescent="0.25">
      <c r="A20392" s="5">
        <v>8.7192902198204622E-2</v>
      </c>
      <c r="B20392" s="5">
        <v>40.541440902217744</v>
      </c>
      <c r="C20392" s="5"/>
      <c r="D20392" s="7">
        <v>8.3599142730236053E-2</v>
      </c>
      <c r="E20392" s="7">
        <v>44.076370239257813</v>
      </c>
    </row>
    <row r="20393" spans="1:5" x14ac:dyDescent="0.25">
      <c r="A20393" s="5">
        <v>8.7197389358129263E-2</v>
      </c>
      <c r="B20393" s="5">
        <v>40.541440902217744</v>
      </c>
      <c r="C20393" s="5"/>
      <c r="D20393" s="7">
        <v>8.3602823317050934E-2</v>
      </c>
      <c r="E20393" s="7">
        <v>44.076534271240234</v>
      </c>
    </row>
    <row r="20394" spans="1:5" x14ac:dyDescent="0.25">
      <c r="A20394" s="5">
        <v>8.7201876518053889E-2</v>
      </c>
      <c r="B20394" s="5">
        <v>40.541440902217744</v>
      </c>
      <c r="C20394" s="5"/>
      <c r="D20394" s="7">
        <v>8.3607420325279236E-2</v>
      </c>
      <c r="E20394" s="7">
        <v>44.076736450195313</v>
      </c>
    </row>
    <row r="20395" spans="1:5" x14ac:dyDescent="0.25">
      <c r="A20395" s="5">
        <v>8.7206357564681619E-2</v>
      </c>
      <c r="B20395" s="5">
        <v>40.552236905661957</v>
      </c>
      <c r="C20395" s="5"/>
      <c r="D20395" s="7">
        <v>8.3611100912094116E-2</v>
      </c>
      <c r="E20395" s="7">
        <v>44.088634490966797</v>
      </c>
    </row>
    <row r="20396" spans="1:5" x14ac:dyDescent="0.25">
      <c r="A20396" s="5">
        <v>8.7210844724606246E-2</v>
      </c>
      <c r="B20396" s="5">
        <v>40.552236905661957</v>
      </c>
      <c r="C20396" s="5"/>
      <c r="D20396" s="7">
        <v>8.3615697920322418E-2</v>
      </c>
      <c r="E20396" s="7">
        <v>44.088836669921875</v>
      </c>
    </row>
    <row r="20397" spans="1:5" x14ac:dyDescent="0.25">
      <c r="A20397" s="5">
        <v>8.7215331884530872E-2</v>
      </c>
      <c r="B20397" s="5">
        <v>40.563029627646166</v>
      </c>
      <c r="C20397" s="5"/>
      <c r="D20397" s="7">
        <v>8.3619378507137299E-2</v>
      </c>
      <c r="E20397" s="7">
        <v>44.100734710693359</v>
      </c>
    </row>
    <row r="20398" spans="1:5" x14ac:dyDescent="0.25">
      <c r="A20398" s="5">
        <v>8.7219819044455499E-2</v>
      </c>
      <c r="B20398" s="5">
        <v>40.552236905661957</v>
      </c>
      <c r="C20398" s="5"/>
      <c r="D20398" s="7">
        <v>8.3623982965946198E-2</v>
      </c>
      <c r="E20398" s="7">
        <v>44.089202880859375</v>
      </c>
    </row>
    <row r="20399" spans="1:5" x14ac:dyDescent="0.25">
      <c r="A20399" s="5">
        <v>8.7223804914034336E-2</v>
      </c>
      <c r="B20399" s="5">
        <v>40.552236905661957</v>
      </c>
      <c r="C20399" s="5"/>
      <c r="D20399" s="7">
        <v>8.3627656102180481E-2</v>
      </c>
      <c r="E20399" s="7">
        <v>44.089366912841797</v>
      </c>
    </row>
    <row r="20400" spans="1:5" x14ac:dyDescent="0.25">
      <c r="A20400" s="5">
        <v>8.722779078361316E-2</v>
      </c>
      <c r="B20400" s="5">
        <v>40.541440902217744</v>
      </c>
      <c r="C20400" s="5"/>
      <c r="D20400" s="7">
        <v>8.3631336688995361E-2</v>
      </c>
      <c r="E20400" s="7">
        <v>44.077789306640625</v>
      </c>
    </row>
    <row r="20401" spans="1:5" x14ac:dyDescent="0.25">
      <c r="A20401" s="5">
        <v>8.7231776653191984E-2</v>
      </c>
      <c r="B20401" s="5">
        <v>40.541440902217744</v>
      </c>
      <c r="C20401" s="5"/>
      <c r="D20401" s="7">
        <v>8.3635017275810242E-2</v>
      </c>
      <c r="E20401" s="7">
        <v>44.077953338623047</v>
      </c>
    </row>
    <row r="20402" spans="1:5" x14ac:dyDescent="0.25">
      <c r="A20402" s="5">
        <v>8.7235768636067704E-2</v>
      </c>
      <c r="B20402" s="5">
        <v>40.541440902217744</v>
      </c>
      <c r="C20402" s="5"/>
      <c r="D20402" s="7">
        <v>8.3638697862625122E-2</v>
      </c>
      <c r="E20402" s="7">
        <v>44.078113555908203</v>
      </c>
    </row>
    <row r="20403" spans="1:5" x14ac:dyDescent="0.25">
      <c r="A20403" s="5">
        <v>8.7239253215300724E-2</v>
      </c>
      <c r="B20403" s="5">
        <v>40.552236905661957</v>
      </c>
      <c r="C20403" s="5"/>
      <c r="D20403" s="7">
        <v>8.3641454577445984E-2</v>
      </c>
      <c r="E20403" s="7">
        <v>44.089973449707031</v>
      </c>
    </row>
    <row r="20404" spans="1:5" x14ac:dyDescent="0.25">
      <c r="A20404" s="5">
        <v>8.7243239084879562E-2</v>
      </c>
      <c r="B20404" s="5">
        <v>40.552236905661957</v>
      </c>
      <c r="C20404" s="5"/>
      <c r="D20404" s="7">
        <v>8.3645135164260864E-2</v>
      </c>
      <c r="E20404" s="7">
        <v>44.090137481689453</v>
      </c>
    </row>
    <row r="20405" spans="1:5" x14ac:dyDescent="0.25">
      <c r="A20405" s="5">
        <v>8.7247726244804188E-2</v>
      </c>
      <c r="B20405" s="5">
        <v>40.552236905661957</v>
      </c>
      <c r="C20405" s="5"/>
      <c r="D20405" s="7">
        <v>8.3649732172489166E-2</v>
      </c>
      <c r="E20405" s="7">
        <v>44.090339660644531</v>
      </c>
    </row>
    <row r="20406" spans="1:5" x14ac:dyDescent="0.25">
      <c r="A20406" s="5">
        <v>8.7252213404728815E-2</v>
      </c>
      <c r="B20406" s="5">
        <v>40.552236905661957</v>
      </c>
      <c r="C20406" s="5"/>
      <c r="D20406" s="7">
        <v>8.3653412759304047E-2</v>
      </c>
      <c r="E20406" s="7">
        <v>44.090499877929688</v>
      </c>
    </row>
    <row r="20407" spans="1:5" x14ac:dyDescent="0.25">
      <c r="A20407" s="5">
        <v>8.7256199274307639E-2</v>
      </c>
      <c r="B20407" s="5">
        <v>40.552236905661957</v>
      </c>
      <c r="C20407" s="5"/>
      <c r="D20407" s="7">
        <v>8.3657093346118927E-2</v>
      </c>
      <c r="E20407" s="7">
        <v>44.090663909912109</v>
      </c>
    </row>
    <row r="20408" spans="1:5" x14ac:dyDescent="0.25">
      <c r="A20408" s="5">
        <v>8.7260686434232265E-2</v>
      </c>
      <c r="B20408" s="5">
        <v>40.552236905661957</v>
      </c>
      <c r="C20408" s="5"/>
      <c r="D20408" s="7">
        <v>8.3661690354347229E-2</v>
      </c>
      <c r="E20408" s="7">
        <v>44.090866088867188</v>
      </c>
    </row>
    <row r="20409" spans="1:5" x14ac:dyDescent="0.25">
      <c r="A20409" s="5">
        <v>8.7265173594156906E-2</v>
      </c>
      <c r="B20409" s="5">
        <v>40.541440902217744</v>
      </c>
      <c r="C20409" s="5"/>
      <c r="D20409" s="7">
        <v>8.3665370941162109E-2</v>
      </c>
      <c r="E20409" s="7">
        <v>44.079288482666016</v>
      </c>
    </row>
    <row r="20410" spans="1:5" x14ac:dyDescent="0.25">
      <c r="A20410" s="5">
        <v>8.7270155931130439E-2</v>
      </c>
      <c r="B20410" s="5">
        <v>40.541440902217744</v>
      </c>
      <c r="C20410" s="5"/>
      <c r="D20410" s="7">
        <v>8.3669967949390411E-2</v>
      </c>
      <c r="E20410" s="7">
        <v>44.079490661621094</v>
      </c>
    </row>
    <row r="20411" spans="1:5" x14ac:dyDescent="0.25">
      <c r="A20411" s="5">
        <v>8.7274643091055065E-2</v>
      </c>
      <c r="B20411" s="5">
        <v>40.541440902217744</v>
      </c>
      <c r="C20411" s="5"/>
      <c r="D20411" s="7">
        <v>8.3674564957618713E-2</v>
      </c>
      <c r="E20411" s="7">
        <v>44.079696655273438</v>
      </c>
    </row>
    <row r="20412" spans="1:5" x14ac:dyDescent="0.25">
      <c r="A20412" s="5">
        <v>8.7279124137682795E-2</v>
      </c>
      <c r="B20412" s="5">
        <v>40.552236905661957</v>
      </c>
      <c r="C20412" s="5"/>
      <c r="D20412" s="7">
        <v>8.3678245544433594E-2</v>
      </c>
      <c r="E20412" s="7">
        <v>44.091594696044922</v>
      </c>
    </row>
    <row r="20413" spans="1:5" x14ac:dyDescent="0.25">
      <c r="A20413" s="5">
        <v>8.7283611297607422E-2</v>
      </c>
      <c r="B20413" s="5">
        <v>40.552236905661957</v>
      </c>
      <c r="C20413" s="5"/>
      <c r="D20413" s="7">
        <v>8.3682842552661896E-2</v>
      </c>
      <c r="E20413" s="7">
        <v>44.091796875</v>
      </c>
    </row>
    <row r="20414" spans="1:5" x14ac:dyDescent="0.25">
      <c r="A20414" s="5">
        <v>8.7287597167186246E-2</v>
      </c>
      <c r="B20414" s="5">
        <v>40.552236905661957</v>
      </c>
      <c r="C20414" s="5"/>
      <c r="D20414" s="7">
        <v>8.3686523139476776E-2</v>
      </c>
      <c r="E20414" s="7">
        <v>44.091960906982422</v>
      </c>
    </row>
    <row r="20415" spans="1:5" x14ac:dyDescent="0.25">
      <c r="A20415" s="5">
        <v>8.7291589150061979E-2</v>
      </c>
      <c r="B20415" s="5">
        <v>40.552236905661957</v>
      </c>
      <c r="C20415" s="5"/>
      <c r="D20415" s="7">
        <v>8.3690203726291656E-2</v>
      </c>
      <c r="E20415" s="7">
        <v>44.092121124267578</v>
      </c>
    </row>
    <row r="20416" spans="1:5" x14ac:dyDescent="0.25">
      <c r="A20416" s="5">
        <v>8.729607019668971E-2</v>
      </c>
      <c r="B20416" s="5">
        <v>40.552236905661957</v>
      </c>
      <c r="C20416" s="5"/>
      <c r="D20416" s="7">
        <v>8.369387686252594E-2</v>
      </c>
      <c r="E20416" s="7">
        <v>44.09228515625</v>
      </c>
    </row>
    <row r="20417" spans="1:5" x14ac:dyDescent="0.25">
      <c r="A20417" s="5">
        <v>8.7299560889219627E-2</v>
      </c>
      <c r="B20417" s="5">
        <v>40.552236905661957</v>
      </c>
      <c r="C20417" s="5"/>
      <c r="D20417" s="7">
        <v>8.369755744934082E-2</v>
      </c>
      <c r="E20417" s="7">
        <v>44.092445373535156</v>
      </c>
    </row>
    <row r="20418" spans="1:5" x14ac:dyDescent="0.25">
      <c r="A20418" s="5">
        <v>8.7304048049144253E-2</v>
      </c>
      <c r="B20418" s="5">
        <v>40.541440902217744</v>
      </c>
      <c r="C20418" s="5"/>
      <c r="D20418" s="7">
        <v>8.3701238036155701E-2</v>
      </c>
      <c r="E20418" s="7">
        <v>44.08087158203125</v>
      </c>
    </row>
    <row r="20419" spans="1:5" x14ac:dyDescent="0.25">
      <c r="A20419" s="5">
        <v>8.7308033918723077E-2</v>
      </c>
      <c r="B20419" s="5">
        <v>40.530648180233534</v>
      </c>
      <c r="C20419" s="5"/>
      <c r="D20419" s="7">
        <v>8.3704918622970581E-2</v>
      </c>
      <c r="E20419" s="7">
        <v>44.069297790527344</v>
      </c>
    </row>
    <row r="20420" spans="1:5" x14ac:dyDescent="0.25">
      <c r="A20420" s="5">
        <v>8.7312019788301914E-2</v>
      </c>
      <c r="B20420" s="5">
        <v>40.541440902217744</v>
      </c>
      <c r="C20420" s="5"/>
      <c r="D20420" s="7">
        <v>8.3708591759204865E-2</v>
      </c>
      <c r="E20420" s="7">
        <v>44.081195831298828</v>
      </c>
    </row>
    <row r="20421" spans="1:5" x14ac:dyDescent="0.25">
      <c r="A20421" s="5">
        <v>8.7316506948226541E-2</v>
      </c>
      <c r="B20421" s="5">
        <v>40.552236905661957</v>
      </c>
      <c r="C20421" s="5"/>
      <c r="D20421" s="7">
        <v>8.3713196218013763E-2</v>
      </c>
      <c r="E20421" s="7">
        <v>44.093135833740234</v>
      </c>
    </row>
    <row r="20422" spans="1:5" x14ac:dyDescent="0.25">
      <c r="A20422" s="5">
        <v>8.7320994108151168E-2</v>
      </c>
      <c r="B20422" s="5">
        <v>40.552236905661957</v>
      </c>
      <c r="C20422" s="5"/>
      <c r="D20422" s="7">
        <v>8.3716869354248047E-2</v>
      </c>
      <c r="E20422" s="7">
        <v>44.093299865722656</v>
      </c>
    </row>
    <row r="20423" spans="1:5" x14ac:dyDescent="0.25">
      <c r="A20423" s="5">
        <v>8.7325481268075794E-2</v>
      </c>
      <c r="B20423" s="5">
        <v>40.552236905661957</v>
      </c>
      <c r="C20423" s="5"/>
      <c r="D20423" s="7">
        <v>8.3720549941062927E-2</v>
      </c>
      <c r="E20423" s="7">
        <v>44.093460083007813</v>
      </c>
    </row>
    <row r="20424" spans="1:5" x14ac:dyDescent="0.25">
      <c r="A20424" s="5">
        <v>8.7329962314703524E-2</v>
      </c>
      <c r="B20424" s="5">
        <v>40.552236905661957</v>
      </c>
      <c r="C20424" s="5"/>
      <c r="D20424" s="7">
        <v>8.3725146949291229E-2</v>
      </c>
      <c r="E20424" s="7">
        <v>44.093662261962891</v>
      </c>
    </row>
    <row r="20425" spans="1:5" x14ac:dyDescent="0.25">
      <c r="A20425" s="5">
        <v>8.7334449474628151E-2</v>
      </c>
      <c r="B20425" s="5">
        <v>40.552236905661957</v>
      </c>
      <c r="C20425" s="5"/>
      <c r="D20425" s="7">
        <v>8.372882753610611E-2</v>
      </c>
      <c r="E20425" s="7">
        <v>44.093826293945313</v>
      </c>
    </row>
    <row r="20426" spans="1:5" x14ac:dyDescent="0.25">
      <c r="A20426" s="5">
        <v>8.7338936634552791E-2</v>
      </c>
      <c r="B20426" s="5">
        <v>40.552236905661957</v>
      </c>
      <c r="C20426" s="5"/>
      <c r="D20426" s="7">
        <v>8.3733424544334412E-2</v>
      </c>
      <c r="E20426" s="7">
        <v>44.094028472900391</v>
      </c>
    </row>
    <row r="20427" spans="1:5" x14ac:dyDescent="0.25">
      <c r="A20427" s="5">
        <v>8.7343423794477418E-2</v>
      </c>
      <c r="B20427" s="5">
        <v>40.552236905661957</v>
      </c>
      <c r="C20427" s="5"/>
      <c r="D20427" s="7">
        <v>8.3737105131149292E-2</v>
      </c>
      <c r="E20427" s="7">
        <v>44.094192504882813</v>
      </c>
    </row>
    <row r="20428" spans="1:5" x14ac:dyDescent="0.25">
      <c r="A20428" s="5">
        <v>8.7347409664056241E-2</v>
      </c>
      <c r="B20428" s="5">
        <v>40.563029627646166</v>
      </c>
      <c r="C20428" s="5"/>
      <c r="D20428" s="7">
        <v>8.3740785717964172E-2</v>
      </c>
      <c r="E20428" s="7">
        <v>44.106086730957031</v>
      </c>
    </row>
    <row r="20429" spans="1:5" x14ac:dyDescent="0.25">
      <c r="A20429" s="5">
        <v>8.7351896823980868E-2</v>
      </c>
      <c r="B20429" s="5">
        <v>40.563029627646166</v>
      </c>
      <c r="C20429" s="5"/>
      <c r="D20429" s="7">
        <v>8.3745382726192474E-2</v>
      </c>
      <c r="E20429" s="7">
        <v>44.106292724609375</v>
      </c>
    </row>
    <row r="20430" spans="1:5" x14ac:dyDescent="0.25">
      <c r="A20430" s="5">
        <v>8.7355882693559692E-2</v>
      </c>
      <c r="B20430" s="5">
        <v>40.563029627646166</v>
      </c>
      <c r="C20430" s="5"/>
      <c r="D20430" s="7">
        <v>8.3749063313007355E-2</v>
      </c>
      <c r="E20430" s="7">
        <v>44.106452941894531</v>
      </c>
    </row>
    <row r="20431" spans="1:5" x14ac:dyDescent="0.25">
      <c r="A20431" s="5">
        <v>8.7359868563138515E-2</v>
      </c>
      <c r="B20431" s="5">
        <v>40.552236905661957</v>
      </c>
      <c r="C20431" s="5"/>
      <c r="D20431" s="7">
        <v>8.3752736449241638E-2</v>
      </c>
      <c r="E20431" s="7">
        <v>44.094879150390625</v>
      </c>
    </row>
    <row r="20432" spans="1:5" x14ac:dyDescent="0.25">
      <c r="A20432" s="5">
        <v>8.7364355723063156E-2</v>
      </c>
      <c r="B20432" s="5">
        <v>40.552236905661957</v>
      </c>
      <c r="C20432" s="5"/>
      <c r="D20432" s="7">
        <v>8.3756417036056519E-2</v>
      </c>
      <c r="E20432" s="7">
        <v>44.095043182373047</v>
      </c>
    </row>
    <row r="20433" spans="1:5" x14ac:dyDescent="0.25">
      <c r="A20433" s="5">
        <v>8.7368341592641979E-2</v>
      </c>
      <c r="B20433" s="5">
        <v>40.552236905661957</v>
      </c>
      <c r="C20433" s="5"/>
      <c r="D20433" s="7">
        <v>8.3760097622871399E-2</v>
      </c>
      <c r="E20433" s="7">
        <v>44.095203399658203</v>
      </c>
    </row>
    <row r="20434" spans="1:5" x14ac:dyDescent="0.25">
      <c r="A20434" s="5">
        <v>8.7372327462220803E-2</v>
      </c>
      <c r="B20434" s="5">
        <v>40.541440902217744</v>
      </c>
      <c r="C20434" s="5"/>
      <c r="D20434" s="7">
        <v>8.3763778209686279E-2</v>
      </c>
      <c r="E20434" s="7">
        <v>44.083625793457031</v>
      </c>
    </row>
    <row r="20435" spans="1:5" x14ac:dyDescent="0.25">
      <c r="A20435" s="5">
        <v>8.7376814622145429E-2</v>
      </c>
      <c r="B20435" s="5">
        <v>40.530648180233534</v>
      </c>
      <c r="C20435" s="5"/>
      <c r="D20435" s="7">
        <v>8.3768375217914581E-2</v>
      </c>
      <c r="E20435" s="7">
        <v>44.072093963623047</v>
      </c>
    </row>
    <row r="20436" spans="1:5" x14ac:dyDescent="0.25">
      <c r="A20436" s="5">
        <v>8.7381301782070056E-2</v>
      </c>
      <c r="B20436" s="5">
        <v>40.530648180233534</v>
      </c>
      <c r="C20436" s="5"/>
      <c r="D20436" s="7">
        <v>8.3772055804729462E-2</v>
      </c>
      <c r="E20436" s="7">
        <v>44.072257995605469</v>
      </c>
    </row>
    <row r="20437" spans="1:5" x14ac:dyDescent="0.25">
      <c r="A20437" s="5">
        <v>8.7385782828697786E-2</v>
      </c>
      <c r="B20437" s="5">
        <v>40.541440902217744</v>
      </c>
      <c r="C20437" s="5"/>
      <c r="D20437" s="7">
        <v>8.3776652812957764E-2</v>
      </c>
      <c r="E20437" s="7">
        <v>44.084194183349609</v>
      </c>
    </row>
    <row r="20438" spans="1:5" x14ac:dyDescent="0.25">
      <c r="A20438" s="5">
        <v>8.7390269988622427E-2</v>
      </c>
      <c r="B20438" s="5">
        <v>40.541440902217744</v>
      </c>
      <c r="C20438" s="5"/>
      <c r="D20438" s="7">
        <v>8.3780325949192047E-2</v>
      </c>
      <c r="E20438" s="7">
        <v>44.084358215332031</v>
      </c>
    </row>
    <row r="20439" spans="1:5" x14ac:dyDescent="0.25">
      <c r="A20439" s="5">
        <v>8.739425585820125E-2</v>
      </c>
      <c r="B20439" s="5">
        <v>40.552236905661957</v>
      </c>
      <c r="C20439" s="5"/>
      <c r="D20439" s="7">
        <v>8.3784006536006927E-2</v>
      </c>
      <c r="E20439" s="7">
        <v>44.096260070800781</v>
      </c>
    </row>
    <row r="20440" spans="1:5" x14ac:dyDescent="0.25">
      <c r="A20440" s="5">
        <v>8.7398743018125877E-2</v>
      </c>
      <c r="B20440" s="5">
        <v>40.552236905661957</v>
      </c>
      <c r="C20440" s="5"/>
      <c r="D20440" s="7">
        <v>8.3788603544235229E-2</v>
      </c>
      <c r="E20440" s="7">
        <v>44.096462249755859</v>
      </c>
    </row>
    <row r="20441" spans="1:5" x14ac:dyDescent="0.25">
      <c r="A20441" s="5">
        <v>8.7403230178050503E-2</v>
      </c>
      <c r="B20441" s="5">
        <v>40.552236905661957</v>
      </c>
      <c r="C20441" s="5"/>
      <c r="D20441" s="7">
        <v>8.379228413105011E-2</v>
      </c>
      <c r="E20441" s="7">
        <v>44.096622467041016</v>
      </c>
    </row>
    <row r="20442" spans="1:5" x14ac:dyDescent="0.25">
      <c r="A20442" s="5">
        <v>8.7407216047629327E-2</v>
      </c>
      <c r="B20442" s="5">
        <v>40.552236905661957</v>
      </c>
      <c r="C20442" s="5"/>
      <c r="D20442" s="7">
        <v>8.379596471786499E-2</v>
      </c>
      <c r="E20442" s="7">
        <v>44.096786499023438</v>
      </c>
    </row>
    <row r="20443" spans="1:5" x14ac:dyDescent="0.25">
      <c r="A20443" s="5">
        <v>8.7411703207553967E-2</v>
      </c>
      <c r="B20443" s="5">
        <v>40.563029627646166</v>
      </c>
      <c r="C20443" s="5"/>
      <c r="D20443" s="7">
        <v>8.3800561726093292E-2</v>
      </c>
      <c r="E20443" s="7">
        <v>44.108726501464844</v>
      </c>
    </row>
    <row r="20444" spans="1:5" x14ac:dyDescent="0.25">
      <c r="A20444" s="5">
        <v>8.7415689077132791E-2</v>
      </c>
      <c r="B20444" s="5">
        <v>40.563029627646166</v>
      </c>
      <c r="C20444" s="5"/>
      <c r="D20444" s="7">
        <v>8.3804242312908173E-2</v>
      </c>
      <c r="E20444" s="7">
        <v>44.10888671875</v>
      </c>
    </row>
    <row r="20445" spans="1:5" x14ac:dyDescent="0.25">
      <c r="A20445" s="5">
        <v>8.7419674946711615E-2</v>
      </c>
      <c r="B20445" s="5">
        <v>40.573822349630376</v>
      </c>
      <c r="C20445" s="5"/>
      <c r="D20445" s="7">
        <v>8.3807915449142456E-2</v>
      </c>
      <c r="E20445" s="7">
        <v>44.120784759521484</v>
      </c>
    </row>
    <row r="20446" spans="1:5" x14ac:dyDescent="0.25">
      <c r="A20446" s="5">
        <v>8.7423666929587335E-2</v>
      </c>
      <c r="B20446" s="5">
        <v>40.573822349630376</v>
      </c>
      <c r="C20446" s="5"/>
      <c r="D20446" s="7">
        <v>8.3811596035957336E-2</v>
      </c>
      <c r="E20446" s="7">
        <v>44.120948791503906</v>
      </c>
    </row>
    <row r="20447" spans="1:5" x14ac:dyDescent="0.25">
      <c r="A20447" s="5">
        <v>8.7427652799166172E-2</v>
      </c>
      <c r="B20447" s="5">
        <v>40.552236905661957</v>
      </c>
      <c r="C20447" s="5"/>
      <c r="D20447" s="7">
        <v>8.3815276622772217E-2</v>
      </c>
      <c r="E20447" s="7">
        <v>44.097637176513672</v>
      </c>
    </row>
    <row r="20448" spans="1:5" x14ac:dyDescent="0.25">
      <c r="A20448" s="5">
        <v>8.7432139959090799E-2</v>
      </c>
      <c r="B20448" s="5">
        <v>40.552236905661957</v>
      </c>
      <c r="C20448" s="5"/>
      <c r="D20448" s="7">
        <v>8.38189497590065E-2</v>
      </c>
      <c r="E20448" s="7">
        <v>44.097801208496094</v>
      </c>
    </row>
    <row r="20449" spans="1:5" x14ac:dyDescent="0.25">
      <c r="A20449" s="5">
        <v>8.7436621005718529E-2</v>
      </c>
      <c r="B20449" s="5">
        <v>40.552236905661957</v>
      </c>
      <c r="C20449" s="5"/>
      <c r="D20449" s="7">
        <v>8.3823554217815399E-2</v>
      </c>
      <c r="E20449" s="7">
        <v>44.098003387451172</v>
      </c>
    </row>
    <row r="20450" spans="1:5" x14ac:dyDescent="0.25">
      <c r="A20450" s="5">
        <v>8.7441108165643155E-2</v>
      </c>
      <c r="B20450" s="5">
        <v>40.552236905661957</v>
      </c>
      <c r="C20450" s="5"/>
      <c r="D20450" s="7">
        <v>8.3827227354049683E-2</v>
      </c>
      <c r="E20450" s="7">
        <v>44.098163604736328</v>
      </c>
    </row>
    <row r="20451" spans="1:5" x14ac:dyDescent="0.25">
      <c r="A20451" s="5">
        <v>8.7445595325567782E-2</v>
      </c>
      <c r="B20451" s="5">
        <v>40.552236905661957</v>
      </c>
      <c r="C20451" s="5"/>
      <c r="D20451" s="7">
        <v>8.3831824362277985E-2</v>
      </c>
      <c r="E20451" s="7">
        <v>44.098369598388672</v>
      </c>
    </row>
    <row r="20452" spans="1:5" x14ac:dyDescent="0.25">
      <c r="A20452" s="5">
        <v>8.7450082485492409E-2</v>
      </c>
      <c r="B20452" s="5">
        <v>40.563029627646166</v>
      </c>
      <c r="C20452" s="5"/>
      <c r="D20452" s="7">
        <v>8.3835504949092865E-2</v>
      </c>
      <c r="E20452" s="7">
        <v>44.110267639160156</v>
      </c>
    </row>
    <row r="20453" spans="1:5" x14ac:dyDescent="0.25">
      <c r="A20453" s="5">
        <v>8.7454563532120139E-2</v>
      </c>
      <c r="B20453" s="5">
        <v>40.552236905661957</v>
      </c>
      <c r="C20453" s="5"/>
      <c r="D20453" s="7">
        <v>8.3840101957321167E-2</v>
      </c>
      <c r="E20453" s="7">
        <v>44.098731994628906</v>
      </c>
    </row>
    <row r="20454" spans="1:5" x14ac:dyDescent="0.25">
      <c r="A20454" s="5">
        <v>8.7459050692044765E-2</v>
      </c>
      <c r="B20454" s="5">
        <v>40.552236905661957</v>
      </c>
      <c r="C20454" s="5"/>
      <c r="D20454" s="7">
        <v>8.3843782544136047E-2</v>
      </c>
      <c r="E20454" s="7">
        <v>44.098896026611328</v>
      </c>
    </row>
    <row r="20455" spans="1:5" x14ac:dyDescent="0.25">
      <c r="A20455" s="5">
        <v>8.7463537851969406E-2</v>
      </c>
      <c r="B20455" s="5">
        <v>40.552236905661957</v>
      </c>
      <c r="C20455" s="5"/>
      <c r="D20455" s="7">
        <v>8.3848379552364349E-2</v>
      </c>
      <c r="E20455" s="7">
        <v>44.099098205566406</v>
      </c>
    </row>
    <row r="20456" spans="1:5" x14ac:dyDescent="0.25">
      <c r="A20456" s="5">
        <v>8.7467523721548229E-2</v>
      </c>
      <c r="B20456" s="5">
        <v>40.552236905661957</v>
      </c>
      <c r="C20456" s="5"/>
      <c r="D20456" s="7">
        <v>8.385206013917923E-2</v>
      </c>
      <c r="E20456" s="7">
        <v>44.099258422851563</v>
      </c>
    </row>
    <row r="20457" spans="1:5" x14ac:dyDescent="0.25">
      <c r="A20457" s="5">
        <v>8.7471509591127053E-2</v>
      </c>
      <c r="B20457" s="5">
        <v>40.552236905661957</v>
      </c>
      <c r="C20457" s="5"/>
      <c r="D20457" s="7">
        <v>8.3855733275413513E-2</v>
      </c>
      <c r="E20457" s="7">
        <v>44.099422454833984</v>
      </c>
    </row>
    <row r="20458" spans="1:5" x14ac:dyDescent="0.25">
      <c r="A20458" s="5">
        <v>8.7475501574002773E-2</v>
      </c>
      <c r="B20458" s="5">
        <v>40.552236905661957</v>
      </c>
      <c r="C20458" s="5"/>
      <c r="D20458" s="7">
        <v>8.3859413862228394E-2</v>
      </c>
      <c r="E20458" s="7">
        <v>44.099582672119141</v>
      </c>
    </row>
    <row r="20459" spans="1:5" x14ac:dyDescent="0.25">
      <c r="A20459" s="5">
        <v>8.7478986153235808E-2</v>
      </c>
      <c r="B20459" s="5">
        <v>40.563029627646166</v>
      </c>
      <c r="C20459" s="5"/>
      <c r="D20459" s="7">
        <v>8.3862170577049255E-2</v>
      </c>
      <c r="E20459" s="7">
        <v>44.111442565917969</v>
      </c>
    </row>
    <row r="20460" spans="1:5" x14ac:dyDescent="0.25">
      <c r="A20460" s="5">
        <v>8.7482972022814631E-2</v>
      </c>
      <c r="B20460" s="5">
        <v>40.563029627646166</v>
      </c>
      <c r="C20460" s="5"/>
      <c r="D20460" s="7">
        <v>8.3865851163864136E-2</v>
      </c>
      <c r="E20460" s="7">
        <v>44.111606597900391</v>
      </c>
    </row>
    <row r="20461" spans="1:5" x14ac:dyDescent="0.25">
      <c r="A20461" s="5">
        <v>8.7486964005690351E-2</v>
      </c>
      <c r="B20461" s="5">
        <v>40.563029627646166</v>
      </c>
      <c r="C20461" s="5"/>
      <c r="D20461" s="7">
        <v>8.3869531750679016E-2</v>
      </c>
      <c r="E20461" s="7">
        <v>44.111766815185547</v>
      </c>
    </row>
    <row r="20462" spans="1:5" x14ac:dyDescent="0.25">
      <c r="A20462" s="5">
        <v>8.7490949875269175E-2</v>
      </c>
      <c r="B20462" s="5">
        <v>40.573822349630376</v>
      </c>
      <c r="C20462" s="5"/>
      <c r="D20462" s="7">
        <v>8.38732048869133E-2</v>
      </c>
      <c r="E20462" s="7">
        <v>44.123664855957031</v>
      </c>
    </row>
    <row r="20463" spans="1:5" x14ac:dyDescent="0.25">
      <c r="A20463" s="5">
        <v>8.7494935744848013E-2</v>
      </c>
      <c r="B20463" s="5">
        <v>40.563029627646166</v>
      </c>
      <c r="C20463" s="5"/>
      <c r="D20463" s="7">
        <v>8.387688547372818E-2</v>
      </c>
      <c r="E20463" s="7">
        <v>44.112091064453125</v>
      </c>
    </row>
    <row r="20464" spans="1:5" x14ac:dyDescent="0.25">
      <c r="A20464" s="5">
        <v>8.7499422904772639E-2</v>
      </c>
      <c r="B20464" s="5">
        <v>40.563029627646166</v>
      </c>
      <c r="C20464" s="5"/>
      <c r="D20464" s="7">
        <v>8.388056606054306E-2</v>
      </c>
      <c r="E20464" s="7">
        <v>44.112255096435547</v>
      </c>
    </row>
    <row r="20465" spans="1:5" x14ac:dyDescent="0.25">
      <c r="A20465" s="5">
        <v>8.7503910064697266E-2</v>
      </c>
      <c r="B20465" s="5">
        <v>40.563029627646166</v>
      </c>
      <c r="C20465" s="5"/>
      <c r="D20465" s="7">
        <v>8.3885163068771362E-2</v>
      </c>
      <c r="E20465" s="7">
        <v>44.112457275390625</v>
      </c>
    </row>
    <row r="20466" spans="1:5" x14ac:dyDescent="0.25">
      <c r="A20466" s="5">
        <v>8.7508391111324996E-2</v>
      </c>
      <c r="B20466" s="5">
        <v>40.552236905661957</v>
      </c>
      <c r="C20466" s="5"/>
      <c r="D20466" s="7">
        <v>8.3888843655586243E-2</v>
      </c>
      <c r="E20466" s="7">
        <v>44.100883483886719</v>
      </c>
    </row>
    <row r="20467" spans="1:5" x14ac:dyDescent="0.25">
      <c r="A20467" s="5">
        <v>8.7512878271249622E-2</v>
      </c>
      <c r="B20467" s="5">
        <v>40.541440902217744</v>
      </c>
      <c r="C20467" s="5"/>
      <c r="D20467" s="7">
        <v>8.3893440663814545E-2</v>
      </c>
      <c r="E20467" s="7">
        <v>44.089344024658203</v>
      </c>
    </row>
    <row r="20468" spans="1:5" x14ac:dyDescent="0.25">
      <c r="A20468" s="5">
        <v>8.7516864140828446E-2</v>
      </c>
      <c r="B20468" s="5">
        <v>40.541440902217744</v>
      </c>
      <c r="C20468" s="5"/>
      <c r="D20468" s="7">
        <v>8.3897113800048828E-2</v>
      </c>
      <c r="E20468" s="7">
        <v>44.089508056640625</v>
      </c>
    </row>
    <row r="20469" spans="1:5" x14ac:dyDescent="0.25">
      <c r="A20469" s="5">
        <v>8.7521351300753086E-2</v>
      </c>
      <c r="B20469" s="5">
        <v>40.552236905661957</v>
      </c>
      <c r="C20469" s="5"/>
      <c r="D20469" s="7">
        <v>8.3900794386863708E-2</v>
      </c>
      <c r="E20469" s="7">
        <v>44.101409912109375</v>
      </c>
    </row>
    <row r="20470" spans="1:5" x14ac:dyDescent="0.25">
      <c r="A20470" s="5">
        <v>8.7525838460677713E-2</v>
      </c>
      <c r="B20470" s="5">
        <v>40.563029627646166</v>
      </c>
      <c r="C20470" s="5"/>
      <c r="D20470" s="7">
        <v>8.390539139509201E-2</v>
      </c>
      <c r="E20470" s="7">
        <v>44.113349914550781</v>
      </c>
    </row>
    <row r="20471" spans="1:5" x14ac:dyDescent="0.25">
      <c r="A20471" s="5">
        <v>8.7530325620602339E-2</v>
      </c>
      <c r="B20471" s="5">
        <v>40.563029627646166</v>
      </c>
      <c r="C20471" s="5"/>
      <c r="D20471" s="7">
        <v>8.3909071981906891E-2</v>
      </c>
      <c r="E20471" s="7">
        <v>44.113510131835938</v>
      </c>
    </row>
    <row r="20472" spans="1:5" x14ac:dyDescent="0.25">
      <c r="A20472" s="5">
        <v>8.753480666723007E-2</v>
      </c>
      <c r="B20472" s="5">
        <v>40.563029627646166</v>
      </c>
      <c r="C20472" s="5"/>
      <c r="D20472" s="7">
        <v>8.3913668990135193E-2</v>
      </c>
      <c r="E20472" s="7">
        <v>44.113716125488281</v>
      </c>
    </row>
    <row r="20473" spans="1:5" x14ac:dyDescent="0.25">
      <c r="A20473" s="5">
        <v>8.7539293827154696E-2</v>
      </c>
      <c r="B20473" s="5">
        <v>40.563029627646166</v>
      </c>
      <c r="C20473" s="5"/>
      <c r="D20473" s="7">
        <v>8.3917342126369476E-2</v>
      </c>
      <c r="E20473" s="7">
        <v>44.113876342773438</v>
      </c>
    </row>
    <row r="20474" spans="1:5" x14ac:dyDescent="0.25">
      <c r="A20474" s="5">
        <v>8.7543780987079323E-2</v>
      </c>
      <c r="B20474" s="5">
        <v>40.563029627646166</v>
      </c>
      <c r="C20474" s="5"/>
      <c r="D20474" s="7">
        <v>8.3921946585178375E-2</v>
      </c>
      <c r="E20474" s="7">
        <v>44.114078521728516</v>
      </c>
    </row>
    <row r="20475" spans="1:5" x14ac:dyDescent="0.25">
      <c r="A20475" s="5">
        <v>8.7548268147003963E-2</v>
      </c>
      <c r="B20475" s="5">
        <v>40.573822349630376</v>
      </c>
      <c r="C20475" s="5"/>
      <c r="D20475" s="7">
        <v>8.3925619721412659E-2</v>
      </c>
      <c r="E20475" s="7">
        <v>44.125980377197266</v>
      </c>
    </row>
    <row r="20476" spans="1:5" x14ac:dyDescent="0.25">
      <c r="A20476" s="5">
        <v>8.7552749193631679E-2</v>
      </c>
      <c r="B20476" s="5">
        <v>40.563029627646166</v>
      </c>
      <c r="C20476" s="5"/>
      <c r="D20476" s="7">
        <v>8.3930216729640961E-2</v>
      </c>
      <c r="E20476" s="7">
        <v>44.114444732666016</v>
      </c>
    </row>
    <row r="20477" spans="1:5" x14ac:dyDescent="0.25">
      <c r="A20477" s="5">
        <v>8.7556741176507413E-2</v>
      </c>
      <c r="B20477" s="5">
        <v>40.563029627646166</v>
      </c>
      <c r="C20477" s="5"/>
      <c r="D20477" s="7">
        <v>8.3933897316455841E-2</v>
      </c>
      <c r="E20477" s="7">
        <v>44.114604949951172</v>
      </c>
    </row>
    <row r="20478" spans="1:5" x14ac:dyDescent="0.25">
      <c r="A20478" s="5">
        <v>8.7561222223135143E-2</v>
      </c>
      <c r="B20478" s="5">
        <v>40.573822349630376</v>
      </c>
      <c r="C20478" s="5"/>
      <c r="D20478" s="7">
        <v>8.3937577903270721E-2</v>
      </c>
      <c r="E20478" s="7">
        <v>44.126506805419922</v>
      </c>
    </row>
    <row r="20479" spans="1:5" x14ac:dyDescent="0.25">
      <c r="A20479" s="5">
        <v>8.756570938305977E-2</v>
      </c>
      <c r="B20479" s="5">
        <v>40.573822349630376</v>
      </c>
      <c r="C20479" s="5"/>
      <c r="D20479" s="7">
        <v>8.3942174911499023E-2</v>
      </c>
      <c r="E20479" s="7">
        <v>44.126708984375</v>
      </c>
    </row>
    <row r="20480" spans="1:5" x14ac:dyDescent="0.25">
      <c r="A20480" s="5">
        <v>8.7569695252638594E-2</v>
      </c>
      <c r="B20480" s="5">
        <v>40.573822349630376</v>
      </c>
      <c r="C20480" s="5"/>
      <c r="D20480" s="7">
        <v>8.3945848047733307E-2</v>
      </c>
      <c r="E20480" s="7">
        <v>44.126873016357422</v>
      </c>
    </row>
    <row r="20481" spans="1:5" x14ac:dyDescent="0.25">
      <c r="A20481" s="5">
        <v>8.7573687235514328E-2</v>
      </c>
      <c r="B20481" s="5">
        <v>40.573822349630376</v>
      </c>
      <c r="C20481" s="5"/>
      <c r="D20481" s="7">
        <v>8.3949528634548187E-2</v>
      </c>
      <c r="E20481" s="7">
        <v>44.127033233642578</v>
      </c>
    </row>
    <row r="20482" spans="1:5" x14ac:dyDescent="0.25">
      <c r="A20482" s="5">
        <v>8.7577673105093151E-2</v>
      </c>
      <c r="B20482" s="5">
        <v>40.573822349630376</v>
      </c>
      <c r="C20482" s="5"/>
      <c r="D20482" s="7">
        <v>8.3953209221363068E-2</v>
      </c>
      <c r="E20482" s="7">
        <v>44.127197265625</v>
      </c>
    </row>
    <row r="20483" spans="1:5" x14ac:dyDescent="0.25">
      <c r="A20483" s="5">
        <v>8.7581658974671975E-2</v>
      </c>
      <c r="B20483" s="5">
        <v>40.563029627646166</v>
      </c>
      <c r="C20483" s="5"/>
      <c r="D20483" s="7">
        <v>8.3956882357597351E-2</v>
      </c>
      <c r="E20483" s="7">
        <v>44.115619659423828</v>
      </c>
    </row>
    <row r="20484" spans="1:5" x14ac:dyDescent="0.25">
      <c r="A20484" s="5">
        <v>8.7585644844250798E-2</v>
      </c>
      <c r="B20484" s="5">
        <v>40.573822349630376</v>
      </c>
      <c r="C20484" s="5"/>
      <c r="D20484" s="7">
        <v>8.3960562944412231E-2</v>
      </c>
      <c r="E20484" s="7">
        <v>44.127521514892578</v>
      </c>
    </row>
    <row r="20485" spans="1:5" x14ac:dyDescent="0.25">
      <c r="A20485" s="5">
        <v>8.7589630713829622E-2</v>
      </c>
      <c r="B20485" s="5">
        <v>40.563029627646166</v>
      </c>
      <c r="C20485" s="5"/>
      <c r="D20485" s="7">
        <v>8.3964236080646515E-2</v>
      </c>
      <c r="E20485" s="7">
        <v>44.115943908691406</v>
      </c>
    </row>
    <row r="20486" spans="1:5" x14ac:dyDescent="0.25">
      <c r="A20486" s="5">
        <v>8.7594117873754263E-2</v>
      </c>
      <c r="B20486" s="5">
        <v>40.563029627646166</v>
      </c>
      <c r="C20486" s="5"/>
      <c r="D20486" s="7">
        <v>8.3967916667461395E-2</v>
      </c>
      <c r="E20486" s="7">
        <v>44.116107940673828</v>
      </c>
    </row>
    <row r="20487" spans="1:5" x14ac:dyDescent="0.25">
      <c r="A20487" s="5">
        <v>8.7598605033678889E-2</v>
      </c>
      <c r="B20487" s="5">
        <v>40.563029627646166</v>
      </c>
      <c r="C20487" s="5"/>
      <c r="D20487" s="7">
        <v>8.3972513675689697E-2</v>
      </c>
      <c r="E20487" s="7">
        <v>44.116310119628906</v>
      </c>
    </row>
    <row r="20488" spans="1:5" x14ac:dyDescent="0.25">
      <c r="A20488" s="5">
        <v>8.7603092193603516E-2</v>
      </c>
      <c r="B20488" s="5">
        <v>40.563029627646166</v>
      </c>
      <c r="C20488" s="5"/>
      <c r="D20488" s="7">
        <v>8.3976194262504578E-2</v>
      </c>
      <c r="E20488" s="7">
        <v>44.116474151611328</v>
      </c>
    </row>
    <row r="20489" spans="1:5" x14ac:dyDescent="0.25">
      <c r="A20489" s="5">
        <v>8.7607573240231246E-2</v>
      </c>
      <c r="B20489" s="5">
        <v>40.573822349630376</v>
      </c>
      <c r="C20489" s="5"/>
      <c r="D20489" s="7">
        <v>8.398079127073288E-2</v>
      </c>
      <c r="E20489" s="7">
        <v>44.128414154052734</v>
      </c>
    </row>
    <row r="20490" spans="1:5" x14ac:dyDescent="0.25">
      <c r="A20490" s="5">
        <v>8.7612060400155872E-2</v>
      </c>
      <c r="B20490" s="5">
        <v>40.563029627646166</v>
      </c>
      <c r="C20490" s="5"/>
      <c r="D20490" s="7">
        <v>8.3984464406967163E-2</v>
      </c>
      <c r="E20490" s="7">
        <v>44.116836547851563</v>
      </c>
    </row>
    <row r="20491" spans="1:5" x14ac:dyDescent="0.25">
      <c r="A20491" s="5">
        <v>8.7617042737129405E-2</v>
      </c>
      <c r="B20491" s="5">
        <v>40.573822349630376</v>
      </c>
      <c r="C20491" s="5"/>
      <c r="D20491" s="7">
        <v>8.3989061415195465E-2</v>
      </c>
      <c r="E20491" s="7">
        <v>44.128780364990234</v>
      </c>
    </row>
    <row r="20492" spans="1:5" x14ac:dyDescent="0.25">
      <c r="A20492" s="5">
        <v>8.7621034720005139E-2</v>
      </c>
      <c r="B20492" s="5">
        <v>40.563029627646166</v>
      </c>
      <c r="C20492" s="5"/>
      <c r="D20492" s="7">
        <v>8.3992742002010345E-2</v>
      </c>
      <c r="E20492" s="7">
        <v>44.117202758789063</v>
      </c>
    </row>
    <row r="20493" spans="1:5" x14ac:dyDescent="0.25">
      <c r="A20493" s="5">
        <v>8.7625515766632869E-2</v>
      </c>
      <c r="B20493" s="5">
        <v>40.563029627646166</v>
      </c>
      <c r="C20493" s="5"/>
      <c r="D20493" s="7">
        <v>8.3997339010238647E-2</v>
      </c>
      <c r="E20493" s="7">
        <v>44.117404937744141</v>
      </c>
    </row>
    <row r="20494" spans="1:5" x14ac:dyDescent="0.25">
      <c r="A20494" s="5">
        <v>8.7630002926557496E-2</v>
      </c>
      <c r="B20494" s="5">
        <v>40.563029627646166</v>
      </c>
      <c r="C20494" s="5"/>
      <c r="D20494" s="7">
        <v>8.4001019597053528E-2</v>
      </c>
      <c r="E20494" s="7">
        <v>44.117568969726563</v>
      </c>
    </row>
    <row r="20495" spans="1:5" x14ac:dyDescent="0.25">
      <c r="A20495" s="5">
        <v>8.763398879613632E-2</v>
      </c>
      <c r="B20495" s="5">
        <v>40.573822349630376</v>
      </c>
      <c r="C20495" s="5"/>
      <c r="D20495" s="7">
        <v>8.4004692733287811E-2</v>
      </c>
      <c r="E20495" s="7">
        <v>44.129467010498047</v>
      </c>
    </row>
    <row r="20496" spans="1:5" x14ac:dyDescent="0.25">
      <c r="A20496" s="5">
        <v>8.763798077901204E-2</v>
      </c>
      <c r="B20496" s="5">
        <v>40.573822349630376</v>
      </c>
      <c r="C20496" s="5"/>
      <c r="D20496" s="7">
        <v>8.4008373320102692E-2</v>
      </c>
      <c r="E20496" s="7">
        <v>44.129631042480469</v>
      </c>
    </row>
    <row r="20497" spans="1:5" x14ac:dyDescent="0.25">
      <c r="A20497" s="5">
        <v>8.7641966648590877E-2</v>
      </c>
      <c r="B20497" s="5">
        <v>40.573822349630376</v>
      </c>
      <c r="C20497" s="5"/>
      <c r="D20497" s="7">
        <v>8.4012046456336975E-2</v>
      </c>
      <c r="E20497" s="7">
        <v>44.129795074462891</v>
      </c>
    </row>
    <row r="20498" spans="1:5" x14ac:dyDescent="0.25">
      <c r="A20498" s="5">
        <v>8.7645952518169701E-2</v>
      </c>
      <c r="B20498" s="5">
        <v>40.573822349630376</v>
      </c>
      <c r="C20498" s="5"/>
      <c r="D20498" s="7">
        <v>8.4015727043151855E-2</v>
      </c>
      <c r="E20498" s="7">
        <v>44.129955291748047</v>
      </c>
    </row>
    <row r="20499" spans="1:5" x14ac:dyDescent="0.25">
      <c r="A20499" s="5">
        <v>8.7649938387748524E-2</v>
      </c>
      <c r="B20499" s="5">
        <v>40.573822349630376</v>
      </c>
      <c r="C20499" s="5"/>
      <c r="D20499" s="7">
        <v>8.4019407629966736E-2</v>
      </c>
      <c r="E20499" s="7">
        <v>44.130119323730469</v>
      </c>
    </row>
    <row r="20500" spans="1:5" x14ac:dyDescent="0.25">
      <c r="A20500" s="5">
        <v>8.7653930370624245E-2</v>
      </c>
      <c r="B20500" s="5">
        <v>40.563029627646166</v>
      </c>
      <c r="C20500" s="5"/>
      <c r="D20500" s="7">
        <v>8.4023080766201019E-2</v>
      </c>
      <c r="E20500" s="7">
        <v>44.118541717529297</v>
      </c>
    </row>
    <row r="20501" spans="1:5" x14ac:dyDescent="0.25">
      <c r="A20501" s="5">
        <v>8.7657916240203068E-2</v>
      </c>
      <c r="B20501" s="5">
        <v>40.552236905661957</v>
      </c>
      <c r="C20501" s="5"/>
      <c r="D20501" s="7">
        <v>8.40267613530159E-2</v>
      </c>
      <c r="E20501" s="7">
        <v>44.106964111328125</v>
      </c>
    </row>
    <row r="20502" spans="1:5" x14ac:dyDescent="0.25">
      <c r="A20502" s="5">
        <v>8.7662397286830798E-2</v>
      </c>
      <c r="B20502" s="5">
        <v>40.552236905661957</v>
      </c>
      <c r="C20502" s="5"/>
      <c r="D20502" s="7">
        <v>8.403044193983078E-2</v>
      </c>
      <c r="E20502" s="7">
        <v>44.107128143310547</v>
      </c>
    </row>
    <row r="20503" spans="1:5" x14ac:dyDescent="0.25">
      <c r="A20503" s="5">
        <v>8.7666884446755439E-2</v>
      </c>
      <c r="B20503" s="5">
        <v>40.552236905661957</v>
      </c>
      <c r="C20503" s="5"/>
      <c r="D20503" s="7">
        <v>8.4035038948059082E-2</v>
      </c>
      <c r="E20503" s="7">
        <v>44.107330322265625</v>
      </c>
    </row>
    <row r="20504" spans="1:5" x14ac:dyDescent="0.25">
      <c r="A20504" s="5">
        <v>8.7671371606680065E-2</v>
      </c>
      <c r="B20504" s="5">
        <v>40.552236905661957</v>
      </c>
      <c r="C20504" s="5"/>
      <c r="D20504" s="7">
        <v>8.4038712084293365E-2</v>
      </c>
      <c r="E20504" s="7">
        <v>44.107490539550781</v>
      </c>
    </row>
    <row r="20505" spans="1:5" x14ac:dyDescent="0.25">
      <c r="A20505" s="5">
        <v>8.7675858766604692E-2</v>
      </c>
      <c r="B20505" s="5">
        <v>40.552236905661957</v>
      </c>
      <c r="C20505" s="5"/>
      <c r="D20505" s="7">
        <v>8.4043309092521667E-2</v>
      </c>
      <c r="E20505" s="7">
        <v>44.107696533203125</v>
      </c>
    </row>
    <row r="20506" spans="1:5" x14ac:dyDescent="0.25">
      <c r="A20506" s="5">
        <v>8.7680345926529318E-2</v>
      </c>
      <c r="B20506" s="5">
        <v>40.563029627646166</v>
      </c>
      <c r="C20506" s="5"/>
      <c r="D20506" s="7">
        <v>8.4046989679336548E-2</v>
      </c>
      <c r="E20506" s="7">
        <v>44.119594573974609</v>
      </c>
    </row>
    <row r="20507" spans="1:5" x14ac:dyDescent="0.25">
      <c r="A20507" s="5">
        <v>8.7685328263502851E-2</v>
      </c>
      <c r="B20507" s="5">
        <v>40.563029627646166</v>
      </c>
      <c r="C20507" s="5"/>
      <c r="D20507" s="7">
        <v>8.405158668756485E-2</v>
      </c>
      <c r="E20507" s="7">
        <v>44.119800567626953</v>
      </c>
    </row>
    <row r="20508" spans="1:5" x14ac:dyDescent="0.25">
      <c r="A20508" s="5">
        <v>8.7689815423427478E-2</v>
      </c>
      <c r="B20508" s="5">
        <v>40.563029627646166</v>
      </c>
      <c r="C20508" s="5"/>
      <c r="D20508" s="7">
        <v>8.4056183695793152E-2</v>
      </c>
      <c r="E20508" s="7">
        <v>44.120002746582031</v>
      </c>
    </row>
    <row r="20509" spans="1:5" x14ac:dyDescent="0.25">
      <c r="A20509" s="5">
        <v>8.7694296470055208E-2</v>
      </c>
      <c r="B20509" s="5">
        <v>40.563029627646166</v>
      </c>
      <c r="C20509" s="5"/>
      <c r="D20509" s="7">
        <v>8.4059856832027435E-2</v>
      </c>
      <c r="E20509" s="7">
        <v>44.120162963867188</v>
      </c>
    </row>
    <row r="20510" spans="1:5" x14ac:dyDescent="0.25">
      <c r="A20510" s="5">
        <v>8.7698288452930942E-2</v>
      </c>
      <c r="B20510" s="5">
        <v>40.563029627646166</v>
      </c>
      <c r="C20510" s="5"/>
      <c r="D20510" s="7">
        <v>8.4063537418842316E-2</v>
      </c>
      <c r="E20510" s="7">
        <v>44.120326995849609</v>
      </c>
    </row>
    <row r="20511" spans="1:5" x14ac:dyDescent="0.25">
      <c r="A20511" s="5">
        <v>8.7702274322509766E-2</v>
      </c>
      <c r="B20511" s="5">
        <v>40.552236905661957</v>
      </c>
      <c r="C20511" s="5"/>
      <c r="D20511" s="7">
        <v>8.4067210555076599E-2</v>
      </c>
      <c r="E20511" s="7">
        <v>44.108749389648438</v>
      </c>
    </row>
    <row r="20512" spans="1:5" x14ac:dyDescent="0.25">
      <c r="A20512" s="5">
        <v>8.7705758901742786E-2</v>
      </c>
      <c r="B20512" s="5">
        <v>40.552236905661957</v>
      </c>
      <c r="C20512" s="5"/>
      <c r="D20512" s="7">
        <v>8.4070891141891479E-2</v>
      </c>
      <c r="E20512" s="7">
        <v>44.108909606933594</v>
      </c>
    </row>
    <row r="20513" spans="1:5" x14ac:dyDescent="0.25">
      <c r="A20513" s="5">
        <v>8.770975088461852E-2</v>
      </c>
      <c r="B20513" s="5">
        <v>40.563029627646166</v>
      </c>
      <c r="C20513" s="5"/>
      <c r="D20513" s="7">
        <v>8.407457172870636E-2</v>
      </c>
      <c r="E20513" s="7">
        <v>44.120811462402344</v>
      </c>
    </row>
    <row r="20514" spans="1:5" x14ac:dyDescent="0.25">
      <c r="A20514" s="5">
        <v>8.7713736754197344E-2</v>
      </c>
      <c r="B20514" s="5">
        <v>40.563029627646166</v>
      </c>
      <c r="C20514" s="5"/>
      <c r="D20514" s="7">
        <v>8.4078244864940643E-2</v>
      </c>
      <c r="E20514" s="7">
        <v>44.120975494384766</v>
      </c>
    </row>
    <row r="20515" spans="1:5" x14ac:dyDescent="0.25">
      <c r="A20515" s="5">
        <v>8.7717722623776168E-2</v>
      </c>
      <c r="B20515" s="5">
        <v>40.573822349630376</v>
      </c>
      <c r="C20515" s="5"/>
      <c r="D20515" s="7">
        <v>8.4081925451755524E-2</v>
      </c>
      <c r="E20515" s="7">
        <v>44.132877349853516</v>
      </c>
    </row>
    <row r="20516" spans="1:5" x14ac:dyDescent="0.25">
      <c r="A20516" s="5">
        <v>8.7721708493354991E-2</v>
      </c>
      <c r="B20516" s="5">
        <v>40.563029627646166</v>
      </c>
      <c r="C20516" s="5"/>
      <c r="D20516" s="7">
        <v>8.4085598587989807E-2</v>
      </c>
      <c r="E20516" s="7">
        <v>44.121299743652344</v>
      </c>
    </row>
    <row r="20517" spans="1:5" x14ac:dyDescent="0.25">
      <c r="A20517" s="5">
        <v>8.7725700476230725E-2</v>
      </c>
      <c r="B20517" s="5">
        <v>40.573822349630376</v>
      </c>
      <c r="C20517" s="5"/>
      <c r="D20517" s="7">
        <v>8.4089279174804688E-2</v>
      </c>
      <c r="E20517" s="7">
        <v>44.133201599121094</v>
      </c>
    </row>
    <row r="20518" spans="1:5" x14ac:dyDescent="0.25">
      <c r="A20518" s="5">
        <v>8.7730181522858455E-2</v>
      </c>
      <c r="B20518" s="5">
        <v>40.563029627646166</v>
      </c>
      <c r="C20518" s="5"/>
      <c r="D20518" s="7">
        <v>8.4092952311038971E-2</v>
      </c>
      <c r="E20518" s="7">
        <v>44.121623992919922</v>
      </c>
    </row>
    <row r="20519" spans="1:5" x14ac:dyDescent="0.25">
      <c r="A20519" s="5">
        <v>8.7734668682783082E-2</v>
      </c>
      <c r="B20519" s="5">
        <v>40.563029627646166</v>
      </c>
      <c r="C20519" s="5"/>
      <c r="D20519" s="7">
        <v>8.4097549319267273E-2</v>
      </c>
      <c r="E20519" s="7">
        <v>44.121826171875</v>
      </c>
    </row>
    <row r="20520" spans="1:5" x14ac:dyDescent="0.25">
      <c r="A20520" s="5">
        <v>8.7739155842707708E-2</v>
      </c>
      <c r="B20520" s="5">
        <v>40.563029627646166</v>
      </c>
      <c r="C20520" s="5"/>
      <c r="D20520" s="7">
        <v>8.4101229906082153E-2</v>
      </c>
      <c r="E20520" s="7">
        <v>44.121990203857422</v>
      </c>
    </row>
    <row r="20521" spans="1:5" x14ac:dyDescent="0.25">
      <c r="A20521" s="5">
        <v>8.7743643002632335E-2</v>
      </c>
      <c r="B20521" s="5">
        <v>40.552236905661957</v>
      </c>
      <c r="C20521" s="5"/>
      <c r="D20521" s="7">
        <v>8.4105826914310455E-2</v>
      </c>
      <c r="E20521" s="7">
        <v>44.110450744628906</v>
      </c>
    </row>
    <row r="20522" spans="1:5" x14ac:dyDescent="0.25">
      <c r="A20522" s="5">
        <v>8.7748124049260065E-2</v>
      </c>
      <c r="B20522" s="5">
        <v>40.563029627646166</v>
      </c>
      <c r="C20522" s="5"/>
      <c r="D20522" s="7">
        <v>8.4109507501125336E-2</v>
      </c>
      <c r="E20522" s="7">
        <v>44.122352600097656</v>
      </c>
    </row>
    <row r="20523" spans="1:5" x14ac:dyDescent="0.25">
      <c r="A20523" s="5">
        <v>8.7752611209184692E-2</v>
      </c>
      <c r="B20523" s="5">
        <v>40.573822349630376</v>
      </c>
      <c r="C20523" s="5"/>
      <c r="D20523" s="7">
        <v>8.4114097058773041E-2</v>
      </c>
      <c r="E20523" s="7">
        <v>44.134296417236328</v>
      </c>
    </row>
    <row r="20524" spans="1:5" x14ac:dyDescent="0.25">
      <c r="A20524" s="5">
        <v>8.7757098369109318E-2</v>
      </c>
      <c r="B20524" s="5">
        <v>40.573822349630376</v>
      </c>
      <c r="C20524" s="5"/>
      <c r="D20524" s="7">
        <v>8.4117777645587921E-2</v>
      </c>
      <c r="E20524" s="7">
        <v>44.13446044921875</v>
      </c>
    </row>
    <row r="20525" spans="1:5" x14ac:dyDescent="0.25">
      <c r="A20525" s="5">
        <v>8.7761585529033959E-2</v>
      </c>
      <c r="B20525" s="5">
        <v>40.563029627646166</v>
      </c>
      <c r="C20525" s="5"/>
      <c r="D20525" s="7">
        <v>8.4122374653816223E-2</v>
      </c>
      <c r="E20525" s="7">
        <v>44.122920989990234</v>
      </c>
    </row>
    <row r="20526" spans="1:5" x14ac:dyDescent="0.25">
      <c r="A20526" s="5">
        <v>8.7766066575661689E-2</v>
      </c>
      <c r="B20526" s="5">
        <v>40.573822349630376</v>
      </c>
      <c r="C20526" s="5"/>
      <c r="D20526" s="7">
        <v>8.4126055240631104E-2</v>
      </c>
      <c r="E20526" s="7">
        <v>44.134822845458984</v>
      </c>
    </row>
    <row r="20527" spans="1:5" x14ac:dyDescent="0.25">
      <c r="A20527" s="5">
        <v>8.7770058558537409E-2</v>
      </c>
      <c r="B20527" s="5">
        <v>40.573822349630376</v>
      </c>
      <c r="C20527" s="5"/>
      <c r="D20527" s="7">
        <v>8.4129728376865387E-2</v>
      </c>
      <c r="E20527" s="7">
        <v>44.134986877441406</v>
      </c>
    </row>
    <row r="20528" spans="1:5" x14ac:dyDescent="0.25">
      <c r="A20528" s="5">
        <v>8.7775040895510942E-2</v>
      </c>
      <c r="B20528" s="5">
        <v>40.584618353074596</v>
      </c>
      <c r="C20528" s="5"/>
      <c r="D20528" s="7">
        <v>8.4134325385093689E-2</v>
      </c>
      <c r="E20528" s="7">
        <v>44.146934509277344</v>
      </c>
    </row>
    <row r="20529" spans="1:5" x14ac:dyDescent="0.25">
      <c r="A20529" s="5">
        <v>8.7779528055435568E-2</v>
      </c>
      <c r="B20529" s="5">
        <v>40.584618353074596</v>
      </c>
      <c r="C20529" s="5"/>
      <c r="D20529" s="7">
        <v>8.4138922393321991E-2</v>
      </c>
      <c r="E20529" s="7">
        <v>44.147136688232422</v>
      </c>
    </row>
    <row r="20530" spans="1:5" x14ac:dyDescent="0.25">
      <c r="A20530" s="5">
        <v>8.7784510392409101E-2</v>
      </c>
      <c r="B20530" s="5">
        <v>40.573822349630376</v>
      </c>
      <c r="C20530" s="5"/>
      <c r="D20530" s="7">
        <v>8.4143519401550293E-2</v>
      </c>
      <c r="E20530" s="7">
        <v>44.135597229003906</v>
      </c>
    </row>
    <row r="20531" spans="1:5" x14ac:dyDescent="0.25">
      <c r="A20531" s="5">
        <v>8.7788496261987925E-2</v>
      </c>
      <c r="B20531" s="5">
        <v>40.573822349630376</v>
      </c>
      <c r="C20531" s="5"/>
      <c r="D20531" s="7">
        <v>8.4146276116371155E-2</v>
      </c>
      <c r="E20531" s="7">
        <v>44.135715484619141</v>
      </c>
    </row>
    <row r="20532" spans="1:5" x14ac:dyDescent="0.25">
      <c r="A20532" s="5">
        <v>8.7792482131566763E-2</v>
      </c>
      <c r="B20532" s="5">
        <v>40.573822349630376</v>
      </c>
      <c r="C20532" s="5"/>
      <c r="D20532" s="7">
        <v>8.4149956703186035E-2</v>
      </c>
      <c r="E20532" s="7">
        <v>44.135879516601563</v>
      </c>
    </row>
    <row r="20533" spans="1:5" x14ac:dyDescent="0.25">
      <c r="A20533" s="5">
        <v>8.779597282409668E-2</v>
      </c>
      <c r="B20533" s="5">
        <v>40.573822349630376</v>
      </c>
      <c r="C20533" s="5"/>
      <c r="D20533" s="7">
        <v>8.4153629839420319E-2</v>
      </c>
      <c r="E20533" s="7">
        <v>44.136043548583984</v>
      </c>
    </row>
    <row r="20534" spans="1:5" x14ac:dyDescent="0.25">
      <c r="A20534" s="5">
        <v>8.7799958693675503E-2</v>
      </c>
      <c r="B20534" s="5">
        <v>40.573822349630376</v>
      </c>
      <c r="C20534" s="5"/>
      <c r="D20534" s="7">
        <v>8.4157310426235199E-2</v>
      </c>
      <c r="E20534" s="7">
        <v>44.136203765869141</v>
      </c>
    </row>
    <row r="20535" spans="1:5" x14ac:dyDescent="0.25">
      <c r="A20535" s="5">
        <v>8.7803449386205434E-2</v>
      </c>
      <c r="B20535" s="5">
        <v>40.573822349630376</v>
      </c>
      <c r="C20535" s="5"/>
      <c r="D20535" s="7">
        <v>8.4160067141056061E-2</v>
      </c>
      <c r="E20535" s="7">
        <v>44.136325836181641</v>
      </c>
    </row>
    <row r="20536" spans="1:5" x14ac:dyDescent="0.25">
      <c r="A20536" s="5">
        <v>8.7807435255784258E-2</v>
      </c>
      <c r="B20536" s="5">
        <v>40.573822349630376</v>
      </c>
      <c r="C20536" s="5"/>
      <c r="D20536" s="7">
        <v>8.4163740277290344E-2</v>
      </c>
      <c r="E20536" s="7">
        <v>44.136489868164063</v>
      </c>
    </row>
    <row r="20537" spans="1:5" x14ac:dyDescent="0.25">
      <c r="A20537" s="5">
        <v>8.7811922415708885E-2</v>
      </c>
      <c r="B20537" s="5">
        <v>40.573822349630376</v>
      </c>
      <c r="C20537" s="5"/>
      <c r="D20537" s="7">
        <v>8.4168337285518646E-2</v>
      </c>
      <c r="E20537" s="7">
        <v>44.136692047119141</v>
      </c>
    </row>
    <row r="20538" spans="1:5" x14ac:dyDescent="0.25">
      <c r="A20538" s="5">
        <v>8.7816904752682418E-2</v>
      </c>
      <c r="B20538" s="5">
        <v>35.587099136844756</v>
      </c>
      <c r="C20538" s="5"/>
      <c r="D20538" s="7">
        <v>8.4172934293746948E-2</v>
      </c>
      <c r="E20538" s="7">
        <v>38.712249755859375</v>
      </c>
    </row>
    <row r="20539" spans="1:5" x14ac:dyDescent="0.25">
      <c r="A20539" s="5">
        <v>8.7821887089655951E-2</v>
      </c>
      <c r="B20539" s="5">
        <v>23.519649710706485</v>
      </c>
      <c r="C20539" s="5"/>
      <c r="D20539" s="7">
        <v>8.417753130197525E-2</v>
      </c>
      <c r="E20539" s="7">
        <v>25.58519172668457</v>
      </c>
    </row>
    <row r="20540" spans="1:5" x14ac:dyDescent="0.25">
      <c r="A20540" s="5">
        <v>8.7825377782185868E-2</v>
      </c>
      <c r="B20540" s="5">
        <v>11.452201925298217</v>
      </c>
      <c r="C20540" s="5"/>
      <c r="D20540" s="7">
        <v>8.4180288016796112E-2</v>
      </c>
      <c r="E20540" s="7">
        <v>12.457991600036621</v>
      </c>
    </row>
    <row r="20541" spans="1:5" x14ac:dyDescent="0.25">
      <c r="A20541" s="5">
        <v>8.7829363651764705E-2</v>
      </c>
      <c r="B20541" s="5">
        <v>1.014615951045867</v>
      </c>
      <c r="C20541" s="5"/>
      <c r="D20541" s="7">
        <v>8.4183968603610992E-2</v>
      </c>
      <c r="E20541" s="7">
        <v>1.1037286520004272</v>
      </c>
    </row>
    <row r="20542" spans="1:5" x14ac:dyDescent="0.25">
      <c r="A20542" s="5">
        <v>8.7833355634640425E-2</v>
      </c>
      <c r="B20542" s="5">
        <v>0.3669886435231855</v>
      </c>
      <c r="C20542" s="5"/>
      <c r="D20542" s="7">
        <v>8.4187641739845276E-2</v>
      </c>
      <c r="E20542" s="7">
        <v>0.39922234416007996</v>
      </c>
    </row>
    <row r="20543" spans="1:5" x14ac:dyDescent="0.25">
      <c r="A20543" s="5">
        <v>8.7837836681268155E-2</v>
      </c>
      <c r="B20543" s="5">
        <v>0.37778300623739919</v>
      </c>
      <c r="C20543" s="5"/>
      <c r="D20543" s="7">
        <v>8.4192238748073578E-2</v>
      </c>
      <c r="E20543" s="7">
        <v>0.41096672415733337</v>
      </c>
    </row>
    <row r="20544" spans="1:5" x14ac:dyDescent="0.25">
      <c r="A20544" s="5">
        <v>8.7842323841192782E-2</v>
      </c>
      <c r="B20544" s="5">
        <v>0.3669886435231855</v>
      </c>
      <c r="C20544" s="5"/>
      <c r="D20544" s="7">
        <v>8.4195919334888458E-2</v>
      </c>
      <c r="E20544" s="7">
        <v>0.39922565221786499</v>
      </c>
    </row>
    <row r="20545" spans="1:5" x14ac:dyDescent="0.25">
      <c r="A20545" s="5">
        <v>8.7846811001117409E-2</v>
      </c>
      <c r="B20545" s="5">
        <v>0.3669886435231855</v>
      </c>
      <c r="C20545" s="5"/>
      <c r="D20545" s="7">
        <v>8.420051634311676E-2</v>
      </c>
      <c r="E20545" s="7">
        <v>0.39922749996185303</v>
      </c>
    </row>
    <row r="20546" spans="1:5" x14ac:dyDescent="0.25">
      <c r="A20546" s="5">
        <v>8.7851298161042049E-2</v>
      </c>
      <c r="B20546" s="5">
        <v>0.3669886435231855</v>
      </c>
      <c r="C20546" s="5"/>
      <c r="D20546" s="7">
        <v>8.4204189479351044E-2</v>
      </c>
      <c r="E20546" s="7">
        <v>0.39922896027565002</v>
      </c>
    </row>
    <row r="20547" spans="1:5" x14ac:dyDescent="0.25">
      <c r="A20547" s="5">
        <v>8.7855779207669765E-2</v>
      </c>
      <c r="B20547" s="5">
        <v>0.37778300623739919</v>
      </c>
      <c r="C20547" s="5"/>
      <c r="D20547" s="7">
        <v>8.4208786487579346E-2</v>
      </c>
      <c r="E20547" s="7">
        <v>0.41097351908683777</v>
      </c>
    </row>
    <row r="20548" spans="1:5" x14ac:dyDescent="0.25">
      <c r="A20548" s="5">
        <v>8.7860266367594406E-2</v>
      </c>
      <c r="B20548" s="5">
        <v>0.37778300623739919</v>
      </c>
      <c r="C20548" s="5"/>
      <c r="D20548" s="7">
        <v>8.4212467074394226E-2</v>
      </c>
      <c r="E20548" s="7">
        <v>0.41097500920295715</v>
      </c>
    </row>
    <row r="20549" spans="1:5" x14ac:dyDescent="0.25">
      <c r="A20549" s="5">
        <v>8.7864753527519032E-2</v>
      </c>
      <c r="B20549" s="5">
        <v>0.37778300623739919</v>
      </c>
      <c r="C20549" s="5"/>
      <c r="D20549" s="7">
        <v>8.4217056632041931E-2</v>
      </c>
      <c r="E20549" s="7">
        <v>0.41097691655158997</v>
      </c>
    </row>
    <row r="20550" spans="1:5" x14ac:dyDescent="0.25">
      <c r="A20550" s="5">
        <v>8.7869240687443659E-2</v>
      </c>
      <c r="B20550" s="5">
        <v>0.3669886435231855</v>
      </c>
      <c r="C20550" s="5"/>
      <c r="D20550" s="7">
        <v>8.4220737218856812E-2</v>
      </c>
      <c r="E20550" s="7">
        <v>0.39923557639122009</v>
      </c>
    </row>
    <row r="20551" spans="1:5" x14ac:dyDescent="0.25">
      <c r="A20551" s="5">
        <v>8.7873226557022482E-2</v>
      </c>
      <c r="B20551" s="5">
        <v>0.3669886435231855</v>
      </c>
      <c r="C20551" s="5"/>
      <c r="D20551" s="7">
        <v>8.4224410355091095E-2</v>
      </c>
      <c r="E20551" s="7">
        <v>0.39923703670501709</v>
      </c>
    </row>
    <row r="20552" spans="1:5" x14ac:dyDescent="0.25">
      <c r="A20552" s="5">
        <v>8.7877713716947109E-2</v>
      </c>
      <c r="B20552" s="5">
        <v>0.37778300623739919</v>
      </c>
      <c r="C20552" s="5"/>
      <c r="D20552" s="7">
        <v>8.4229007363319397E-2</v>
      </c>
      <c r="E20552" s="7">
        <v>0.41098183393478394</v>
      </c>
    </row>
    <row r="20553" spans="1:5" x14ac:dyDescent="0.25">
      <c r="A20553" s="5">
        <v>8.7881699586525946E-2</v>
      </c>
      <c r="B20553" s="5">
        <v>0.3669886435231855</v>
      </c>
      <c r="C20553" s="5"/>
      <c r="D20553" s="7">
        <v>8.4232687950134277E-2</v>
      </c>
      <c r="E20553" s="7">
        <v>0.39924034476280212</v>
      </c>
    </row>
    <row r="20554" spans="1:5" x14ac:dyDescent="0.25">
      <c r="A20554" s="5">
        <v>8.7885184165758967E-2</v>
      </c>
      <c r="B20554" s="5">
        <v>0.3669886435231855</v>
      </c>
      <c r="C20554" s="5"/>
      <c r="D20554" s="7">
        <v>8.4235444664955139E-2</v>
      </c>
      <c r="E20554" s="7">
        <v>0.39924144744873047</v>
      </c>
    </row>
    <row r="20555" spans="1:5" x14ac:dyDescent="0.25">
      <c r="A20555" s="5">
        <v>8.7889176148634687E-2</v>
      </c>
      <c r="B20555" s="5">
        <v>0.35619428080897175</v>
      </c>
      <c r="C20555" s="5"/>
      <c r="D20555" s="7">
        <v>8.4239117801189423E-2</v>
      </c>
      <c r="E20555" s="7">
        <v>0.38749983906745911</v>
      </c>
    </row>
    <row r="20556" spans="1:5" x14ac:dyDescent="0.25">
      <c r="A20556" s="5">
        <v>8.7893162018213511E-2</v>
      </c>
      <c r="B20556" s="5">
        <v>0.35619428080897175</v>
      </c>
      <c r="C20556" s="5"/>
      <c r="D20556" s="7">
        <v>8.4242798388004303E-2</v>
      </c>
      <c r="E20556" s="7">
        <v>0.38750126957893372</v>
      </c>
    </row>
    <row r="20557" spans="1:5" x14ac:dyDescent="0.25">
      <c r="A20557" s="5">
        <v>8.7897147887792348E-2</v>
      </c>
      <c r="B20557" s="5">
        <v>0.35619428080897175</v>
      </c>
      <c r="C20557" s="5"/>
      <c r="D20557" s="7">
        <v>8.4246471524238586E-2</v>
      </c>
      <c r="E20557" s="7">
        <v>0.38750270009040833</v>
      </c>
    </row>
    <row r="20558" spans="1:5" x14ac:dyDescent="0.25">
      <c r="A20558" s="5">
        <v>8.7901133757371172E-2</v>
      </c>
      <c r="B20558" s="5">
        <v>0.35619428080897175</v>
      </c>
      <c r="C20558" s="5"/>
      <c r="D20558" s="7">
        <v>8.4250152111053467E-2</v>
      </c>
      <c r="E20558" s="7">
        <v>0.38750410079956055</v>
      </c>
    </row>
    <row r="20559" spans="1:5" x14ac:dyDescent="0.25">
      <c r="A20559" s="5">
        <v>8.7905620917295799E-2</v>
      </c>
      <c r="B20559" s="5">
        <v>0.34539991809475806</v>
      </c>
      <c r="C20559" s="5"/>
      <c r="D20559" s="7">
        <v>8.4254749119281769E-2</v>
      </c>
      <c r="E20559" s="7">
        <v>0.37576264142990112</v>
      </c>
    </row>
    <row r="20560" spans="1:5" x14ac:dyDescent="0.25">
      <c r="A20560" s="5">
        <v>8.7910108077220425E-2</v>
      </c>
      <c r="B20560" s="5">
        <v>0.34539991809475806</v>
      </c>
      <c r="C20560" s="5"/>
      <c r="D20560" s="7">
        <v>8.4258422255516052E-2</v>
      </c>
      <c r="E20560" s="7">
        <v>0.37576401233673096</v>
      </c>
    </row>
    <row r="20561" spans="1:5" x14ac:dyDescent="0.25">
      <c r="A20561" s="5">
        <v>8.7914595237145052E-2</v>
      </c>
      <c r="B20561" s="5">
        <v>0.34539991809475806</v>
      </c>
      <c r="C20561" s="5"/>
      <c r="D20561" s="7">
        <v>8.4263019263744354E-2</v>
      </c>
      <c r="E20561" s="7">
        <v>0.37576574087142944</v>
      </c>
    </row>
    <row r="20562" spans="1:5" x14ac:dyDescent="0.25">
      <c r="A20562" s="5">
        <v>8.7919076283772782E-2</v>
      </c>
      <c r="B20562" s="5">
        <v>0.3669886435231855</v>
      </c>
      <c r="C20562" s="5"/>
      <c r="D20562" s="7">
        <v>8.4266699850559235E-2</v>
      </c>
      <c r="E20562" s="7">
        <v>0.39925390481948853</v>
      </c>
    </row>
    <row r="20563" spans="1:5" x14ac:dyDescent="0.25">
      <c r="A20563" s="5">
        <v>8.7923563443697422E-2</v>
      </c>
      <c r="B20563" s="5">
        <v>0.3669886435231855</v>
      </c>
      <c r="C20563" s="5"/>
      <c r="D20563" s="7">
        <v>8.427128940820694E-2</v>
      </c>
      <c r="E20563" s="7">
        <v>0.39925575256347656</v>
      </c>
    </row>
    <row r="20564" spans="1:5" x14ac:dyDescent="0.25">
      <c r="A20564" s="5">
        <v>8.7928050603622049E-2</v>
      </c>
      <c r="B20564" s="5">
        <v>0.37778300623739919</v>
      </c>
      <c r="C20564" s="5"/>
      <c r="D20564" s="7">
        <v>8.427496999502182E-2</v>
      </c>
      <c r="E20564" s="7">
        <v>0.41100069880485535</v>
      </c>
    </row>
    <row r="20565" spans="1:5" x14ac:dyDescent="0.25">
      <c r="A20565" s="5">
        <v>8.7932036473200872E-2</v>
      </c>
      <c r="B20565" s="5">
        <v>0.37778300623739919</v>
      </c>
      <c r="C20565" s="5"/>
      <c r="D20565" s="7">
        <v>8.4278643131256104E-2</v>
      </c>
      <c r="E20565" s="7">
        <v>0.41100221872329712</v>
      </c>
    </row>
    <row r="20566" spans="1:5" x14ac:dyDescent="0.25">
      <c r="A20566" s="5">
        <v>8.7936523633125499E-2</v>
      </c>
      <c r="B20566" s="5">
        <v>0.35619428080897175</v>
      </c>
      <c r="C20566" s="5"/>
      <c r="D20566" s="7">
        <v>8.4283240139484406E-2</v>
      </c>
      <c r="E20566" s="7">
        <v>0.38751694560050964</v>
      </c>
    </row>
    <row r="20567" spans="1:5" x14ac:dyDescent="0.25">
      <c r="A20567" s="5">
        <v>8.7941010793050126E-2</v>
      </c>
      <c r="B20567" s="5">
        <v>0.35619428080897175</v>
      </c>
      <c r="C20567" s="5"/>
      <c r="D20567" s="7">
        <v>8.4286920726299286E-2</v>
      </c>
      <c r="E20567" s="7">
        <v>0.38751837611198425</v>
      </c>
    </row>
    <row r="20568" spans="1:5" x14ac:dyDescent="0.25">
      <c r="A20568" s="5">
        <v>8.7945491839677856E-2</v>
      </c>
      <c r="B20568" s="5">
        <v>0.35619428080897175</v>
      </c>
      <c r="C20568" s="5"/>
      <c r="D20568" s="7">
        <v>8.4290593862533569E-2</v>
      </c>
      <c r="E20568" s="7">
        <v>0.38751977682113647</v>
      </c>
    </row>
    <row r="20569" spans="1:5" x14ac:dyDescent="0.25">
      <c r="A20569" s="5">
        <v>8.7949978999602482E-2</v>
      </c>
      <c r="B20569" s="5">
        <v>0.35619428080897175</v>
      </c>
      <c r="C20569" s="5"/>
      <c r="D20569" s="7">
        <v>8.4295190870761871E-2</v>
      </c>
      <c r="E20569" s="7">
        <v>0.38752156496047974</v>
      </c>
    </row>
    <row r="20570" spans="1:5" x14ac:dyDescent="0.25">
      <c r="A20570" s="5">
        <v>8.7954466159527123E-2</v>
      </c>
      <c r="B20570" s="5">
        <v>0.35619428080897175</v>
      </c>
      <c r="C20570" s="5"/>
      <c r="D20570" s="7">
        <v>8.4298871457576752E-2</v>
      </c>
      <c r="E20570" s="7">
        <v>0.38752299547195435</v>
      </c>
    </row>
    <row r="20571" spans="1:5" x14ac:dyDescent="0.25">
      <c r="A20571" s="5">
        <v>8.7958953319451749E-2</v>
      </c>
      <c r="B20571" s="5">
        <v>0.35619428080897175</v>
      </c>
      <c r="C20571" s="5"/>
      <c r="D20571" s="7">
        <v>8.4303461015224457E-2</v>
      </c>
      <c r="E20571" s="7">
        <v>0.38752478361129761</v>
      </c>
    </row>
    <row r="20572" spans="1:5" x14ac:dyDescent="0.25">
      <c r="A20572" s="5">
        <v>8.7963434366079479E-2</v>
      </c>
      <c r="B20572" s="5">
        <v>0.35619428080897175</v>
      </c>
      <c r="C20572" s="5"/>
      <c r="D20572" s="7">
        <v>8.4307141602039337E-2</v>
      </c>
      <c r="E20572" s="7">
        <v>0.38752618432044983</v>
      </c>
    </row>
    <row r="20573" spans="1:5" x14ac:dyDescent="0.25">
      <c r="A20573" s="5">
        <v>8.7967426348955199E-2</v>
      </c>
      <c r="B20573" s="5">
        <v>0.35619428080897175</v>
      </c>
      <c r="C20573" s="5"/>
      <c r="D20573" s="7">
        <v>8.4310814738273621E-2</v>
      </c>
      <c r="E20573" s="7">
        <v>0.38752761483192444</v>
      </c>
    </row>
    <row r="20574" spans="1:5" x14ac:dyDescent="0.25">
      <c r="A20574" s="5">
        <v>8.7971412218534023E-2</v>
      </c>
      <c r="B20574" s="5">
        <v>0.3669886435231855</v>
      </c>
      <c r="C20574" s="5"/>
      <c r="D20574" s="7">
        <v>8.4314495325088501E-2</v>
      </c>
      <c r="E20574" s="7">
        <v>0.39927300810813904</v>
      </c>
    </row>
    <row r="20575" spans="1:5" x14ac:dyDescent="0.25">
      <c r="A20575" s="5">
        <v>8.7975398088112861E-2</v>
      </c>
      <c r="B20575" s="5">
        <v>0.3669886435231855</v>
      </c>
      <c r="C20575" s="5"/>
      <c r="D20575" s="7">
        <v>8.4318168461322784E-2</v>
      </c>
      <c r="E20575" s="7">
        <v>0.39927446842193604</v>
      </c>
    </row>
    <row r="20576" spans="1:5" x14ac:dyDescent="0.25">
      <c r="A20576" s="5">
        <v>8.7979383957691684E-2</v>
      </c>
      <c r="B20576" s="5">
        <v>0.3669886435231855</v>
      </c>
      <c r="C20576" s="5"/>
      <c r="D20576" s="7">
        <v>8.4321849048137665E-2</v>
      </c>
      <c r="E20576" s="7">
        <v>0.39927592873573303</v>
      </c>
    </row>
    <row r="20577" spans="1:5" x14ac:dyDescent="0.25">
      <c r="A20577" s="5">
        <v>8.7983375940567404E-2</v>
      </c>
      <c r="B20577" s="5">
        <v>0.3669886435231855</v>
      </c>
      <c r="C20577" s="5"/>
      <c r="D20577" s="7">
        <v>8.4325522184371948E-2</v>
      </c>
      <c r="E20577" s="7">
        <v>0.39927741885185242</v>
      </c>
    </row>
    <row r="20578" spans="1:5" x14ac:dyDescent="0.25">
      <c r="A20578" s="5">
        <v>8.7987361810146228E-2</v>
      </c>
      <c r="B20578" s="5">
        <v>0.35619428080897175</v>
      </c>
      <c r="C20578" s="5"/>
      <c r="D20578" s="7">
        <v>8.4329202771186829E-2</v>
      </c>
      <c r="E20578" s="7">
        <v>0.3875347375869751</v>
      </c>
    </row>
    <row r="20579" spans="1:5" x14ac:dyDescent="0.25">
      <c r="A20579" s="5">
        <v>8.7991347679725065E-2</v>
      </c>
      <c r="B20579" s="5">
        <v>0.3669886435231855</v>
      </c>
      <c r="C20579" s="5"/>
      <c r="D20579" s="7">
        <v>8.4332875907421112E-2</v>
      </c>
      <c r="E20579" s="7">
        <v>0.39928033947944641</v>
      </c>
    </row>
    <row r="20580" spans="1:5" x14ac:dyDescent="0.25">
      <c r="A20580" s="5">
        <v>8.7995333549303889E-2</v>
      </c>
      <c r="B20580" s="5">
        <v>0.3669886435231855</v>
      </c>
      <c r="C20580" s="5"/>
      <c r="D20580" s="7">
        <v>8.4336556494235992E-2</v>
      </c>
      <c r="E20580" s="7">
        <v>0.39928179979324341</v>
      </c>
    </row>
    <row r="20581" spans="1:5" x14ac:dyDescent="0.25">
      <c r="A20581" s="5">
        <v>8.7999820709228516E-2</v>
      </c>
      <c r="B20581" s="5">
        <v>0.3669886435231855</v>
      </c>
      <c r="C20581" s="5"/>
      <c r="D20581" s="7">
        <v>8.4341146051883698E-2</v>
      </c>
      <c r="E20581" s="7">
        <v>0.39928364753723145</v>
      </c>
    </row>
    <row r="20582" spans="1:5" x14ac:dyDescent="0.25">
      <c r="A20582" s="5">
        <v>8.8004803046202049E-2</v>
      </c>
      <c r="B20582" s="5">
        <v>0.35619428080897175</v>
      </c>
      <c r="C20582" s="5"/>
      <c r="D20582" s="7">
        <v>8.4345743060112E-2</v>
      </c>
      <c r="E20582" s="7">
        <v>0.38754114508628845</v>
      </c>
    </row>
    <row r="20583" spans="1:5" x14ac:dyDescent="0.25">
      <c r="A20583" s="5">
        <v>8.8009290206126675E-2</v>
      </c>
      <c r="B20583" s="5">
        <v>0.3669886435231855</v>
      </c>
      <c r="C20583" s="5"/>
      <c r="D20583" s="7">
        <v>8.434942364692688E-2</v>
      </c>
      <c r="E20583" s="7">
        <v>0.39928695559501648</v>
      </c>
    </row>
    <row r="20584" spans="1:5" x14ac:dyDescent="0.25">
      <c r="A20584" s="5">
        <v>8.8013777366051302E-2</v>
      </c>
      <c r="B20584" s="5">
        <v>0.3669886435231855</v>
      </c>
      <c r="C20584" s="5"/>
      <c r="D20584" s="7">
        <v>8.4354013204574585E-2</v>
      </c>
      <c r="E20584" s="7">
        <v>0.39928877353668213</v>
      </c>
    </row>
    <row r="20585" spans="1:5" x14ac:dyDescent="0.25">
      <c r="A20585" s="5">
        <v>8.8018759703024835E-2</v>
      </c>
      <c r="B20585" s="5">
        <v>0.3669886435231855</v>
      </c>
      <c r="C20585" s="5"/>
      <c r="D20585" s="7">
        <v>8.4358610212802887E-2</v>
      </c>
      <c r="E20585" s="7">
        <v>0.39929062128067017</v>
      </c>
    </row>
    <row r="20586" spans="1:5" x14ac:dyDescent="0.25">
      <c r="A20586" s="5">
        <v>8.8022745572603672E-2</v>
      </c>
      <c r="B20586" s="5">
        <v>0.35619428080897175</v>
      </c>
      <c r="C20586" s="5"/>
      <c r="D20586" s="7">
        <v>8.4362290799617767E-2</v>
      </c>
      <c r="E20586" s="7">
        <v>0.38754758238792419</v>
      </c>
    </row>
    <row r="20587" spans="1:5" x14ac:dyDescent="0.25">
      <c r="A20587" s="5">
        <v>8.8027232732528299E-2</v>
      </c>
      <c r="B20587" s="5">
        <v>0.35619428080897175</v>
      </c>
      <c r="C20587" s="5"/>
      <c r="D20587" s="7">
        <v>8.4365963935852051E-2</v>
      </c>
      <c r="E20587" s="7">
        <v>0.38754898309707642</v>
      </c>
    </row>
    <row r="20588" spans="1:5" x14ac:dyDescent="0.25">
      <c r="A20588" s="5">
        <v>8.8031719892452925E-2</v>
      </c>
      <c r="B20588" s="5">
        <v>0.35619428080897175</v>
      </c>
      <c r="C20588" s="5"/>
      <c r="D20588" s="7">
        <v>8.4370560944080353E-2</v>
      </c>
      <c r="E20588" s="7">
        <v>0.38755077123641968</v>
      </c>
    </row>
    <row r="20589" spans="1:5" x14ac:dyDescent="0.25">
      <c r="A20589" s="5">
        <v>8.8035705762031749E-2</v>
      </c>
      <c r="B20589" s="5">
        <v>0.3669886435231855</v>
      </c>
      <c r="C20589" s="5"/>
      <c r="D20589" s="7">
        <v>8.4374234080314636E-2</v>
      </c>
      <c r="E20589" s="7">
        <v>0.39929684996604919</v>
      </c>
    </row>
    <row r="20590" spans="1:5" x14ac:dyDescent="0.25">
      <c r="A20590" s="5">
        <v>8.803919645456168E-2</v>
      </c>
      <c r="B20590" s="5">
        <v>0.38857736895161288</v>
      </c>
      <c r="C20590" s="5"/>
      <c r="D20590" s="7">
        <v>8.4376990795135498E-2</v>
      </c>
      <c r="E20590" s="7">
        <v>0.42278733849525452</v>
      </c>
    </row>
    <row r="20591" spans="1:5" x14ac:dyDescent="0.25">
      <c r="A20591" s="5">
        <v>8.8043182324140504E-2</v>
      </c>
      <c r="B20591" s="5">
        <v>0.3669886435231855</v>
      </c>
      <c r="C20591" s="5"/>
      <c r="D20591" s="7">
        <v>8.4380671381950378E-2</v>
      </c>
      <c r="E20591" s="7">
        <v>0.39929941296577454</v>
      </c>
    </row>
    <row r="20592" spans="1:5" x14ac:dyDescent="0.25">
      <c r="A20592" s="5">
        <v>8.8047168193719327E-2</v>
      </c>
      <c r="B20592" s="5">
        <v>0.3669886435231855</v>
      </c>
      <c r="C20592" s="5"/>
      <c r="D20592" s="7">
        <v>8.4384344518184662E-2</v>
      </c>
      <c r="E20592" s="7">
        <v>0.39930090308189392</v>
      </c>
    </row>
    <row r="20593" spans="1:5" x14ac:dyDescent="0.25">
      <c r="A20593" s="5">
        <v>8.8051154063298151E-2</v>
      </c>
      <c r="B20593" s="5">
        <v>0.35619428080897175</v>
      </c>
      <c r="C20593" s="5"/>
      <c r="D20593" s="7">
        <v>8.4388025104999542E-2</v>
      </c>
      <c r="E20593" s="7">
        <v>0.38755753636360168</v>
      </c>
    </row>
    <row r="20594" spans="1:5" x14ac:dyDescent="0.25">
      <c r="A20594" s="5">
        <v>8.8055146046173885E-2</v>
      </c>
      <c r="B20594" s="5">
        <v>0.3669886435231855</v>
      </c>
      <c r="C20594" s="5"/>
      <c r="D20594" s="7">
        <v>8.4391698241233826E-2</v>
      </c>
      <c r="E20594" s="7">
        <v>0.39930382370948792</v>
      </c>
    </row>
    <row r="20595" spans="1:5" x14ac:dyDescent="0.25">
      <c r="A20595" s="5">
        <v>8.8059627092801601E-2</v>
      </c>
      <c r="B20595" s="5">
        <v>0.3669886435231855</v>
      </c>
      <c r="C20595" s="5"/>
      <c r="D20595" s="7">
        <v>8.4396295249462128E-2</v>
      </c>
      <c r="E20595" s="7">
        <v>0.39930567145347595</v>
      </c>
    </row>
    <row r="20596" spans="1:5" x14ac:dyDescent="0.25">
      <c r="A20596" s="5">
        <v>8.8064114252726242E-2</v>
      </c>
      <c r="B20596" s="5">
        <v>0.3669886435231855</v>
      </c>
      <c r="C20596" s="5"/>
      <c r="D20596" s="7">
        <v>8.4399968385696411E-2</v>
      </c>
      <c r="E20596" s="7">
        <v>0.39930713176727295</v>
      </c>
    </row>
    <row r="20597" spans="1:5" x14ac:dyDescent="0.25">
      <c r="A20597" s="5">
        <v>8.8068601412650868E-2</v>
      </c>
      <c r="B20597" s="5">
        <v>0.37778300623739919</v>
      </c>
      <c r="C20597" s="5"/>
      <c r="D20597" s="7">
        <v>8.4404565393924713E-2</v>
      </c>
      <c r="E20597" s="7">
        <v>0.41105398535728455</v>
      </c>
    </row>
    <row r="20598" spans="1:5" x14ac:dyDescent="0.25">
      <c r="A20598" s="5">
        <v>8.8073088572575495E-2</v>
      </c>
      <c r="B20598" s="5">
        <v>0.37778300623739919</v>
      </c>
      <c r="C20598" s="5"/>
      <c r="D20598" s="7">
        <v>8.4408238530158997E-2</v>
      </c>
      <c r="E20598" s="7">
        <v>0.41105547547340393</v>
      </c>
    </row>
    <row r="20599" spans="1:5" x14ac:dyDescent="0.25">
      <c r="A20599" s="5">
        <v>8.8077569619203225E-2</v>
      </c>
      <c r="B20599" s="5">
        <v>0.37778300623739919</v>
      </c>
      <c r="C20599" s="5"/>
      <c r="D20599" s="7">
        <v>8.4412835538387299E-2</v>
      </c>
      <c r="E20599" s="7">
        <v>0.41105738282203674</v>
      </c>
    </row>
    <row r="20600" spans="1:5" x14ac:dyDescent="0.25">
      <c r="A20600" s="5">
        <v>8.8082558069473654E-2</v>
      </c>
      <c r="B20600" s="5">
        <v>0.3669886435231855</v>
      </c>
      <c r="C20600" s="5"/>
      <c r="D20600" s="7">
        <v>8.4417432546615601E-2</v>
      </c>
      <c r="E20600" s="7">
        <v>0.39931410551071167</v>
      </c>
    </row>
    <row r="20601" spans="1:5" x14ac:dyDescent="0.25">
      <c r="A20601" s="5">
        <v>8.8087039116101384E-2</v>
      </c>
      <c r="B20601" s="5">
        <v>0.3669886435231855</v>
      </c>
      <c r="C20601" s="5"/>
      <c r="D20601" s="7">
        <v>8.4421105682849884E-2</v>
      </c>
      <c r="E20601" s="7">
        <v>0.39931556582450867</v>
      </c>
    </row>
    <row r="20602" spans="1:5" x14ac:dyDescent="0.25">
      <c r="A20602" s="5">
        <v>8.8091526276026011E-2</v>
      </c>
      <c r="B20602" s="5">
        <v>0.35619428080897175</v>
      </c>
      <c r="C20602" s="5"/>
      <c r="D20602" s="7">
        <v>8.4425702691078186E-2</v>
      </c>
      <c r="E20602" s="7">
        <v>0.38757213950157166</v>
      </c>
    </row>
    <row r="20603" spans="1:5" x14ac:dyDescent="0.25">
      <c r="A20603" s="5">
        <v>8.8095512145604848E-2</v>
      </c>
      <c r="B20603" s="5">
        <v>0.34539991809475806</v>
      </c>
      <c r="C20603" s="5"/>
      <c r="D20603" s="7">
        <v>8.4429383277893066E-2</v>
      </c>
      <c r="E20603" s="7">
        <v>0.37582826614379883</v>
      </c>
    </row>
    <row r="20604" spans="1:5" x14ac:dyDescent="0.25">
      <c r="A20604" s="5">
        <v>8.8099504128480569E-2</v>
      </c>
      <c r="B20604" s="5">
        <v>0.35619428080897175</v>
      </c>
      <c r="C20604" s="5"/>
      <c r="D20604" s="7">
        <v>8.443305641412735E-2</v>
      </c>
      <c r="E20604" s="7">
        <v>0.38757500052452087</v>
      </c>
    </row>
    <row r="20605" spans="1:5" x14ac:dyDescent="0.25">
      <c r="A20605" s="5">
        <v>8.8103489998059392E-2</v>
      </c>
      <c r="B20605" s="5">
        <v>0.35619428080897175</v>
      </c>
      <c r="C20605" s="5"/>
      <c r="D20605" s="7">
        <v>8.4435813128948212E-2</v>
      </c>
      <c r="E20605" s="7">
        <v>0.38757607340812683</v>
      </c>
    </row>
    <row r="20606" spans="1:5" x14ac:dyDescent="0.25">
      <c r="A20606" s="5">
        <v>8.8107475867638216E-2</v>
      </c>
      <c r="B20606" s="5">
        <v>0.3669886435231855</v>
      </c>
      <c r="C20606" s="5"/>
      <c r="D20606" s="7">
        <v>8.4439486265182495E-2</v>
      </c>
      <c r="E20606" s="7">
        <v>0.39932292699813843</v>
      </c>
    </row>
    <row r="20607" spans="1:5" x14ac:dyDescent="0.25">
      <c r="A20607" s="5">
        <v>8.8110966560168147E-2</v>
      </c>
      <c r="B20607" s="5">
        <v>0.3669886435231855</v>
      </c>
      <c r="C20607" s="5"/>
      <c r="D20607" s="7">
        <v>8.4443166851997375E-2</v>
      </c>
      <c r="E20607" s="7">
        <v>0.39932438731193542</v>
      </c>
    </row>
    <row r="20608" spans="1:5" x14ac:dyDescent="0.25">
      <c r="A20608" s="5">
        <v>8.8115447606795877E-2</v>
      </c>
      <c r="B20608" s="5">
        <v>0.37778300623739919</v>
      </c>
      <c r="C20608" s="5"/>
      <c r="D20608" s="7">
        <v>8.4446839988231659E-2</v>
      </c>
      <c r="E20608" s="7">
        <v>0.41107136011123657</v>
      </c>
    </row>
    <row r="20609" spans="1:5" x14ac:dyDescent="0.25">
      <c r="A20609" s="5">
        <v>8.8119439589671597E-2</v>
      </c>
      <c r="B20609" s="5">
        <v>0.3669886435231855</v>
      </c>
      <c r="C20609" s="5"/>
      <c r="D20609" s="7">
        <v>8.4450520575046539E-2</v>
      </c>
      <c r="E20609" s="7">
        <v>0.39932730793952942</v>
      </c>
    </row>
    <row r="20610" spans="1:5" x14ac:dyDescent="0.25">
      <c r="A20610" s="5">
        <v>8.8123920636299327E-2</v>
      </c>
      <c r="B20610" s="5">
        <v>0.37778300623739919</v>
      </c>
      <c r="C20610" s="5"/>
      <c r="D20610" s="7">
        <v>8.4455110132694244E-2</v>
      </c>
      <c r="E20610" s="7">
        <v>0.41107475757598877</v>
      </c>
    </row>
    <row r="20611" spans="1:5" x14ac:dyDescent="0.25">
      <c r="A20611" s="5">
        <v>8.8128407796223954E-2</v>
      </c>
      <c r="B20611" s="5">
        <v>0.37778300623739919</v>
      </c>
      <c r="C20611" s="5"/>
      <c r="D20611" s="7">
        <v>8.4458790719509125E-2</v>
      </c>
      <c r="E20611" s="7">
        <v>0.41107627749443054</v>
      </c>
    </row>
    <row r="20612" spans="1:5" x14ac:dyDescent="0.25">
      <c r="A20612" s="5">
        <v>8.8132393665802791E-2</v>
      </c>
      <c r="B20612" s="5">
        <v>0.37778300623739919</v>
      </c>
      <c r="C20612" s="5"/>
      <c r="D20612" s="7">
        <v>8.4462463855743408E-2</v>
      </c>
      <c r="E20612" s="7">
        <v>0.41107776761054993</v>
      </c>
    </row>
    <row r="20613" spans="1:5" x14ac:dyDescent="0.25">
      <c r="A20613" s="5">
        <v>8.8136880825727418E-2</v>
      </c>
      <c r="B20613" s="5">
        <v>0.37778300623739919</v>
      </c>
      <c r="C20613" s="5"/>
      <c r="D20613" s="7">
        <v>8.446706086397171E-2</v>
      </c>
      <c r="E20613" s="7">
        <v>0.41107967495918274</v>
      </c>
    </row>
    <row r="20614" spans="1:5" x14ac:dyDescent="0.25">
      <c r="A20614" s="5">
        <v>8.8141367985652044E-2</v>
      </c>
      <c r="B20614" s="5">
        <v>0.37778300623739919</v>
      </c>
      <c r="C20614" s="5"/>
      <c r="D20614" s="7">
        <v>8.4470734000205994E-2</v>
      </c>
      <c r="E20614" s="7">
        <v>0.41108116507530212</v>
      </c>
    </row>
    <row r="20615" spans="1:5" x14ac:dyDescent="0.25">
      <c r="A20615" s="5">
        <v>8.8145855145576671E-2</v>
      </c>
      <c r="B20615" s="5">
        <v>0.37778300623739919</v>
      </c>
      <c r="C20615" s="5"/>
      <c r="D20615" s="7">
        <v>8.4475331008434296E-2</v>
      </c>
      <c r="E20615" s="7">
        <v>0.41108307242393494</v>
      </c>
    </row>
    <row r="20616" spans="1:5" x14ac:dyDescent="0.25">
      <c r="A20616" s="5">
        <v>8.8150336192204401E-2</v>
      </c>
      <c r="B20616" s="5">
        <v>0.37778300623739919</v>
      </c>
      <c r="C20616" s="5"/>
      <c r="D20616" s="7">
        <v>8.4479004144668579E-2</v>
      </c>
      <c r="E20616" s="7">
        <v>0.41108459234237671</v>
      </c>
    </row>
    <row r="20617" spans="1:5" x14ac:dyDescent="0.25">
      <c r="A20617" s="5">
        <v>8.8154823352129028E-2</v>
      </c>
      <c r="B20617" s="5">
        <v>0.38857736895161288</v>
      </c>
      <c r="C20617" s="5"/>
      <c r="D20617" s="7">
        <v>8.4483601152896881E-2</v>
      </c>
      <c r="E20617" s="7">
        <v>0.42283239960670471</v>
      </c>
    </row>
    <row r="20618" spans="1:5" x14ac:dyDescent="0.25">
      <c r="A20618" s="5">
        <v>8.8159310512053654E-2</v>
      </c>
      <c r="B20618" s="5">
        <v>0.37778300623739919</v>
      </c>
      <c r="C20618" s="5"/>
      <c r="D20618" s="7">
        <v>8.4487274289131165E-2</v>
      </c>
      <c r="E20618" s="7">
        <v>0.41108798980712891</v>
      </c>
    </row>
    <row r="20619" spans="1:5" x14ac:dyDescent="0.25">
      <c r="A20619" s="5">
        <v>8.8163797671978295E-2</v>
      </c>
      <c r="B20619" s="5">
        <v>0.3669886435231855</v>
      </c>
      <c r="C20619" s="5"/>
      <c r="D20619" s="7">
        <v>8.4491871297359467E-2</v>
      </c>
      <c r="E20619" s="7">
        <v>0.3993438184261322</v>
      </c>
    </row>
    <row r="20620" spans="1:5" x14ac:dyDescent="0.25">
      <c r="A20620" s="5">
        <v>8.8168278718606025E-2</v>
      </c>
      <c r="B20620" s="5">
        <v>0.3669886435231855</v>
      </c>
      <c r="C20620" s="5"/>
      <c r="D20620" s="7">
        <v>8.4495551884174347E-2</v>
      </c>
      <c r="E20620" s="7">
        <v>0.39934530854225159</v>
      </c>
    </row>
    <row r="20621" spans="1:5" x14ac:dyDescent="0.25">
      <c r="A20621" s="5">
        <v>8.8172765878530651E-2</v>
      </c>
      <c r="B20621" s="5">
        <v>0.3669886435231855</v>
      </c>
      <c r="C20621" s="5"/>
      <c r="D20621" s="7">
        <v>8.4500141441822052E-2</v>
      </c>
      <c r="E20621" s="7">
        <v>0.39934712648391724</v>
      </c>
    </row>
    <row r="20622" spans="1:5" x14ac:dyDescent="0.25">
      <c r="A20622" s="5">
        <v>8.8176751748109475E-2</v>
      </c>
      <c r="B20622" s="5">
        <v>0.37778300623739919</v>
      </c>
      <c r="C20622" s="5"/>
      <c r="D20622" s="7">
        <v>8.4503822028636932E-2</v>
      </c>
      <c r="E20622" s="7">
        <v>0.4110947847366333</v>
      </c>
    </row>
    <row r="20623" spans="1:5" x14ac:dyDescent="0.25">
      <c r="A20623" s="5">
        <v>8.8180743730985195E-2</v>
      </c>
      <c r="B20623" s="5">
        <v>0.37778300623739919</v>
      </c>
      <c r="C20623" s="5"/>
      <c r="D20623" s="7">
        <v>8.4507495164871216E-2</v>
      </c>
      <c r="E20623" s="7">
        <v>0.41109627485275269</v>
      </c>
    </row>
    <row r="20624" spans="1:5" x14ac:dyDescent="0.25">
      <c r="A20624" s="5">
        <v>8.8184729600564032E-2</v>
      </c>
      <c r="B20624" s="5">
        <v>0.3669886435231855</v>
      </c>
      <c r="C20624" s="5"/>
      <c r="D20624" s="7">
        <v>8.4511168301105499E-2</v>
      </c>
      <c r="E20624" s="7">
        <v>0.39935153722763062</v>
      </c>
    </row>
    <row r="20625" spans="1:5" x14ac:dyDescent="0.25">
      <c r="A20625" s="5">
        <v>8.8188715470142856E-2</v>
      </c>
      <c r="B20625" s="5">
        <v>0.3669886435231855</v>
      </c>
      <c r="C20625" s="5"/>
      <c r="D20625" s="7">
        <v>8.451484888792038E-2</v>
      </c>
      <c r="E20625" s="7">
        <v>0.39935299754142761</v>
      </c>
    </row>
    <row r="20626" spans="1:5" x14ac:dyDescent="0.25">
      <c r="A20626" s="5">
        <v>8.819270133972168E-2</v>
      </c>
      <c r="B20626" s="5">
        <v>0.3669886435231855</v>
      </c>
      <c r="C20626" s="5"/>
      <c r="D20626" s="7">
        <v>8.4518522024154663E-2</v>
      </c>
      <c r="E20626" s="7">
        <v>0.399354487657547</v>
      </c>
    </row>
    <row r="20627" spans="1:5" x14ac:dyDescent="0.25">
      <c r="A20627" s="5">
        <v>8.8197188499646306E-2</v>
      </c>
      <c r="B20627" s="5">
        <v>0.3669886435231855</v>
      </c>
      <c r="C20627" s="5"/>
      <c r="D20627" s="7">
        <v>8.4522195160388947E-2</v>
      </c>
      <c r="E20627" s="7">
        <v>0.39935594797134399</v>
      </c>
    </row>
    <row r="20628" spans="1:5" x14ac:dyDescent="0.25">
      <c r="A20628" s="5">
        <v>8.820117436922513E-2</v>
      </c>
      <c r="B20628" s="5">
        <v>0.3669886435231855</v>
      </c>
      <c r="C20628" s="5"/>
      <c r="D20628" s="7">
        <v>8.4525875747203827E-2</v>
      </c>
      <c r="E20628" s="7">
        <v>0.39935740828514099</v>
      </c>
    </row>
    <row r="20629" spans="1:5" x14ac:dyDescent="0.25">
      <c r="A20629" s="5">
        <v>8.820566152914977E-2</v>
      </c>
      <c r="B20629" s="5">
        <v>0.37778300623739919</v>
      </c>
      <c r="C20629" s="5"/>
      <c r="D20629" s="7">
        <v>8.4530465304851532E-2</v>
      </c>
      <c r="E20629" s="7">
        <v>0.41110572218894958</v>
      </c>
    </row>
    <row r="20630" spans="1:5" x14ac:dyDescent="0.25">
      <c r="A20630" s="5">
        <v>8.8209647398728594E-2</v>
      </c>
      <c r="B20630" s="5">
        <v>0.37778300623739919</v>
      </c>
      <c r="C20630" s="5"/>
      <c r="D20630" s="7">
        <v>8.4534145891666412E-2</v>
      </c>
      <c r="E20630" s="7">
        <v>0.41110724210739136</v>
      </c>
    </row>
    <row r="20631" spans="1:5" x14ac:dyDescent="0.25">
      <c r="A20631" s="5">
        <v>8.8214629735702127E-2</v>
      </c>
      <c r="B20631" s="5">
        <v>0.37778300623739919</v>
      </c>
      <c r="C20631" s="5"/>
      <c r="D20631" s="7">
        <v>8.4538742899894714E-2</v>
      </c>
      <c r="E20631" s="7">
        <v>0.41110911965370178</v>
      </c>
    </row>
    <row r="20632" spans="1:5" x14ac:dyDescent="0.25">
      <c r="A20632" s="5">
        <v>8.8219116895626754E-2</v>
      </c>
      <c r="B20632" s="5">
        <v>0.3669886435231855</v>
      </c>
      <c r="C20632" s="5"/>
      <c r="D20632" s="7">
        <v>8.4542416036128998E-2</v>
      </c>
      <c r="E20632" s="7">
        <v>0.39936402440071106</v>
      </c>
    </row>
    <row r="20633" spans="1:5" x14ac:dyDescent="0.25">
      <c r="A20633" s="5">
        <v>8.822360405555138E-2</v>
      </c>
      <c r="B20633" s="5">
        <v>0.3669886435231855</v>
      </c>
      <c r="C20633" s="5"/>
      <c r="D20633" s="7">
        <v>8.45470130443573E-2</v>
      </c>
      <c r="E20633" s="7">
        <v>0.39936584234237671</v>
      </c>
    </row>
    <row r="20634" spans="1:5" x14ac:dyDescent="0.25">
      <c r="A20634" s="5">
        <v>8.8228091215476007E-2</v>
      </c>
      <c r="B20634" s="5">
        <v>0.37778300623739919</v>
      </c>
      <c r="C20634" s="5"/>
      <c r="D20634" s="7">
        <v>8.4550686180591583E-2</v>
      </c>
      <c r="E20634" s="7">
        <v>0.41111403703689575</v>
      </c>
    </row>
    <row r="20635" spans="1:5" x14ac:dyDescent="0.25">
      <c r="A20635" s="5">
        <v>8.8232572262103737E-2</v>
      </c>
      <c r="B20635" s="5">
        <v>0.38857736895161288</v>
      </c>
      <c r="C20635" s="5"/>
      <c r="D20635" s="7">
        <v>8.4555283188819885E-2</v>
      </c>
      <c r="E20635" s="7">
        <v>0.422862708568573</v>
      </c>
    </row>
    <row r="20636" spans="1:5" x14ac:dyDescent="0.25">
      <c r="A20636" s="5">
        <v>8.8236564244979471E-2</v>
      </c>
      <c r="B20636" s="5">
        <v>0.38857736895161288</v>
      </c>
      <c r="C20636" s="5"/>
      <c r="D20636" s="7">
        <v>8.4558956325054169E-2</v>
      </c>
      <c r="E20636" s="7">
        <v>0.42286425828933716</v>
      </c>
    </row>
    <row r="20637" spans="1:5" x14ac:dyDescent="0.25">
      <c r="A20637" s="5">
        <v>8.8241045291607201E-2</v>
      </c>
      <c r="B20637" s="5">
        <v>0.38857736895161288</v>
      </c>
      <c r="C20637" s="5"/>
      <c r="D20637" s="7">
        <v>8.4562629461288452E-2</v>
      </c>
      <c r="E20637" s="7">
        <v>0.42286583781242371</v>
      </c>
    </row>
    <row r="20638" spans="1:5" x14ac:dyDescent="0.25">
      <c r="A20638" s="5">
        <v>8.8244535984137118E-2</v>
      </c>
      <c r="B20638" s="5">
        <v>0.37778300623739919</v>
      </c>
      <c r="C20638" s="5"/>
      <c r="D20638" s="7">
        <v>8.4566310048103333E-2</v>
      </c>
      <c r="E20638" s="7">
        <v>0.41112047433853149</v>
      </c>
    </row>
    <row r="20639" spans="1:5" x14ac:dyDescent="0.25">
      <c r="A20639" s="5">
        <v>8.8248521853715942E-2</v>
      </c>
      <c r="B20639" s="5">
        <v>0.37778300623739919</v>
      </c>
      <c r="C20639" s="5"/>
      <c r="D20639" s="7">
        <v>8.4569983184337616E-2</v>
      </c>
      <c r="E20639" s="7">
        <v>0.41112196445465088</v>
      </c>
    </row>
    <row r="20640" spans="1:5" x14ac:dyDescent="0.25">
      <c r="A20640" s="5">
        <v>8.8252513836591676E-2</v>
      </c>
      <c r="B20640" s="5">
        <v>0.37778300623739919</v>
      </c>
      <c r="C20640" s="5"/>
      <c r="D20640" s="7">
        <v>8.4573656320571899E-2</v>
      </c>
      <c r="E20640" s="7">
        <v>0.41112348437309265</v>
      </c>
    </row>
    <row r="20641" spans="1:5" x14ac:dyDescent="0.25">
      <c r="A20641" s="5">
        <v>8.8256499706170499E-2</v>
      </c>
      <c r="B20641" s="5">
        <v>0.3669886435231855</v>
      </c>
      <c r="C20641" s="5"/>
      <c r="D20641" s="7">
        <v>8.4576413035392761E-2</v>
      </c>
      <c r="E20641" s="7">
        <v>0.39937758445739746</v>
      </c>
    </row>
    <row r="20642" spans="1:5" x14ac:dyDescent="0.25">
      <c r="A20642" s="5">
        <v>8.8260485575749323E-2</v>
      </c>
      <c r="B20642" s="5">
        <v>0.3669886435231855</v>
      </c>
      <c r="C20642" s="5"/>
      <c r="D20642" s="7">
        <v>8.4580093622207642E-2</v>
      </c>
      <c r="E20642" s="7">
        <v>0.39937907457351685</v>
      </c>
    </row>
    <row r="20643" spans="1:5" x14ac:dyDescent="0.25">
      <c r="A20643" s="5">
        <v>8.8264471445328146E-2</v>
      </c>
      <c r="B20643" s="5">
        <v>0.35619428080897175</v>
      </c>
      <c r="C20643" s="5"/>
      <c r="D20643" s="7">
        <v>8.4583766758441925E-2</v>
      </c>
      <c r="E20643" s="7">
        <v>0.38763341307640076</v>
      </c>
    </row>
    <row r="20644" spans="1:5" x14ac:dyDescent="0.25">
      <c r="A20644" s="5">
        <v>8.8268958605252773E-2</v>
      </c>
      <c r="B20644" s="5">
        <v>0.35619428080897175</v>
      </c>
      <c r="C20644" s="5"/>
      <c r="D20644" s="7">
        <v>8.4588363766670227E-2</v>
      </c>
      <c r="E20644" s="7">
        <v>0.38763520121574402</v>
      </c>
    </row>
    <row r="20645" spans="1:5" x14ac:dyDescent="0.25">
      <c r="A20645" s="5">
        <v>8.8273445765177413E-2</v>
      </c>
      <c r="B20645" s="5">
        <v>0.3669886435231855</v>
      </c>
      <c r="C20645" s="5"/>
      <c r="D20645" s="7">
        <v>8.459203690290451E-2</v>
      </c>
      <c r="E20645" s="7">
        <v>0.39938384294509888</v>
      </c>
    </row>
    <row r="20646" spans="1:5" x14ac:dyDescent="0.25">
      <c r="A20646" s="5">
        <v>8.827793292510204E-2</v>
      </c>
      <c r="B20646" s="5">
        <v>0.3669886435231855</v>
      </c>
      <c r="C20646" s="5"/>
      <c r="D20646" s="7">
        <v>8.4596633911132813E-2</v>
      </c>
      <c r="E20646" s="7">
        <v>0.39938566088676453</v>
      </c>
    </row>
    <row r="20647" spans="1:5" x14ac:dyDescent="0.25">
      <c r="A20647" s="5">
        <v>8.828241397172977E-2</v>
      </c>
      <c r="B20647" s="5">
        <v>0.38857736895161288</v>
      </c>
      <c r="C20647" s="5"/>
      <c r="D20647" s="7">
        <v>8.4600307047367096E-2</v>
      </c>
      <c r="E20647" s="7">
        <v>0.42288175225257874</v>
      </c>
    </row>
    <row r="20648" spans="1:5" x14ac:dyDescent="0.25">
      <c r="A20648" s="5">
        <v>8.8286901131654397E-2</v>
      </c>
      <c r="B20648" s="5">
        <v>0.37778300623739919</v>
      </c>
      <c r="C20648" s="5"/>
      <c r="D20648" s="7">
        <v>8.4604904055595398E-2</v>
      </c>
      <c r="E20648" s="7">
        <v>0.41113632917404175</v>
      </c>
    </row>
    <row r="20649" spans="1:5" x14ac:dyDescent="0.25">
      <c r="A20649" s="5">
        <v>8.8291388291579023E-2</v>
      </c>
      <c r="B20649" s="5">
        <v>0.37778300623739919</v>
      </c>
      <c r="C20649" s="5"/>
      <c r="D20649" s="7">
        <v>8.4608577191829681E-2</v>
      </c>
      <c r="E20649" s="7">
        <v>0.41113784909248352</v>
      </c>
    </row>
    <row r="20650" spans="1:5" x14ac:dyDescent="0.25">
      <c r="A20650" s="5">
        <v>8.8296370628552556E-2</v>
      </c>
      <c r="B20650" s="5">
        <v>0.3669886435231855</v>
      </c>
      <c r="C20650" s="5"/>
      <c r="D20650" s="7">
        <v>8.4613166749477386E-2</v>
      </c>
      <c r="E20650" s="7">
        <v>0.39939227700233459</v>
      </c>
    </row>
    <row r="20651" spans="1:5" x14ac:dyDescent="0.25">
      <c r="A20651" s="5">
        <v>8.8300857788477183E-2</v>
      </c>
      <c r="B20651" s="5">
        <v>0.3669886435231855</v>
      </c>
      <c r="C20651" s="5"/>
      <c r="D20651" s="7">
        <v>8.4617763757705688E-2</v>
      </c>
      <c r="E20651" s="7">
        <v>0.39939409494400024</v>
      </c>
    </row>
    <row r="20652" spans="1:5" x14ac:dyDescent="0.25">
      <c r="A20652" s="5">
        <v>8.830484365805602E-2</v>
      </c>
      <c r="B20652" s="5">
        <v>0.3669886435231855</v>
      </c>
      <c r="C20652" s="5"/>
      <c r="D20652" s="7">
        <v>8.4621436893939972E-2</v>
      </c>
      <c r="E20652" s="7">
        <v>0.39939558506011963</v>
      </c>
    </row>
    <row r="20653" spans="1:5" x14ac:dyDescent="0.25">
      <c r="A20653" s="5">
        <v>8.8309330817980647E-2</v>
      </c>
      <c r="B20653" s="5">
        <v>0.37778300623739919</v>
      </c>
      <c r="C20653" s="5"/>
      <c r="D20653" s="7">
        <v>8.4625117480754852E-2</v>
      </c>
      <c r="E20653" s="7">
        <v>0.41114464402198792</v>
      </c>
    </row>
    <row r="20654" spans="1:5" x14ac:dyDescent="0.25">
      <c r="A20654" s="5">
        <v>8.8313316687559471E-2</v>
      </c>
      <c r="B20654" s="5">
        <v>0.37778300623739919</v>
      </c>
      <c r="C20654" s="5"/>
      <c r="D20654" s="7">
        <v>8.4628790616989136E-2</v>
      </c>
      <c r="E20654" s="7">
        <v>0.41114616394042969</v>
      </c>
    </row>
    <row r="20655" spans="1:5" x14ac:dyDescent="0.25">
      <c r="A20655" s="5">
        <v>8.8317302557138294E-2</v>
      </c>
      <c r="B20655" s="5">
        <v>0.37778300623739919</v>
      </c>
      <c r="C20655" s="5"/>
      <c r="D20655" s="7">
        <v>8.4632463753223419E-2</v>
      </c>
      <c r="E20655" s="7">
        <v>0.41114765405654907</v>
      </c>
    </row>
    <row r="20656" spans="1:5" x14ac:dyDescent="0.25">
      <c r="A20656" s="5">
        <v>8.8320793249668225E-2</v>
      </c>
      <c r="B20656" s="5">
        <v>0.37778300623739919</v>
      </c>
      <c r="C20656" s="5"/>
      <c r="D20656" s="7">
        <v>8.46361443400383E-2</v>
      </c>
      <c r="E20656" s="7">
        <v>0.41114917397499084</v>
      </c>
    </row>
    <row r="20657" spans="1:5" x14ac:dyDescent="0.25">
      <c r="A20657" s="5">
        <v>8.8324779119247049E-2</v>
      </c>
      <c r="B20657" s="5">
        <v>0.3669886435231855</v>
      </c>
      <c r="C20657" s="5"/>
      <c r="D20657" s="7">
        <v>8.4639817476272583E-2</v>
      </c>
      <c r="E20657" s="7">
        <v>0.399402916431427</v>
      </c>
    </row>
    <row r="20658" spans="1:5" x14ac:dyDescent="0.25">
      <c r="A20658" s="5">
        <v>8.8328764988825872E-2</v>
      </c>
      <c r="B20658" s="5">
        <v>0.3669886435231855</v>
      </c>
      <c r="C20658" s="5"/>
      <c r="D20658" s="7">
        <v>8.4643490612506866E-2</v>
      </c>
      <c r="E20658" s="7">
        <v>0.399404376745224</v>
      </c>
    </row>
    <row r="20659" spans="1:5" x14ac:dyDescent="0.25">
      <c r="A20659" s="5">
        <v>8.8332756971701593E-2</v>
      </c>
      <c r="B20659" s="5">
        <v>0.3669886435231855</v>
      </c>
      <c r="C20659" s="5"/>
      <c r="D20659" s="7">
        <v>8.4647171199321747E-2</v>
      </c>
      <c r="E20659" s="7">
        <v>0.399405837059021</v>
      </c>
    </row>
    <row r="20660" spans="1:5" x14ac:dyDescent="0.25">
      <c r="A20660" s="5">
        <v>8.833674284128043E-2</v>
      </c>
      <c r="B20660" s="5">
        <v>0.3669886435231855</v>
      </c>
      <c r="C20660" s="5"/>
      <c r="D20660" s="7">
        <v>8.465084433555603E-2</v>
      </c>
      <c r="E20660" s="7">
        <v>0.39940732717514038</v>
      </c>
    </row>
    <row r="20661" spans="1:5" x14ac:dyDescent="0.25">
      <c r="A20661" s="5">
        <v>8.8341230001205057E-2</v>
      </c>
      <c r="B20661" s="5">
        <v>0.37778300623739919</v>
      </c>
      <c r="C20661" s="5"/>
      <c r="D20661" s="7">
        <v>8.4654517471790314E-2</v>
      </c>
      <c r="E20661" s="7">
        <v>0.41115674376487732</v>
      </c>
    </row>
    <row r="20662" spans="1:5" x14ac:dyDescent="0.25">
      <c r="A20662" s="5">
        <v>8.834521587078388E-2</v>
      </c>
      <c r="B20662" s="5">
        <v>0.37778300623739919</v>
      </c>
      <c r="C20662" s="5"/>
      <c r="D20662" s="7">
        <v>8.4658190608024597E-2</v>
      </c>
      <c r="E20662" s="7">
        <v>0.4111582338809967</v>
      </c>
    </row>
    <row r="20663" spans="1:5" x14ac:dyDescent="0.25">
      <c r="A20663" s="5">
        <v>8.8349703030708507E-2</v>
      </c>
      <c r="B20663" s="5">
        <v>0.37778300623739919</v>
      </c>
      <c r="C20663" s="5"/>
      <c r="D20663" s="7">
        <v>8.4662787616252899E-2</v>
      </c>
      <c r="E20663" s="7">
        <v>0.41116014122962952</v>
      </c>
    </row>
    <row r="20664" spans="1:5" x14ac:dyDescent="0.25">
      <c r="A20664" s="5">
        <v>8.8354184077336237E-2</v>
      </c>
      <c r="B20664" s="5">
        <v>0.37778300623739919</v>
      </c>
      <c r="C20664" s="5"/>
      <c r="D20664" s="7">
        <v>8.4666460752487183E-2</v>
      </c>
      <c r="E20664" s="7">
        <v>0.4111616313457489</v>
      </c>
    </row>
    <row r="20665" spans="1:5" x14ac:dyDescent="0.25">
      <c r="A20665" s="5">
        <v>8.8358671237260863E-2</v>
      </c>
      <c r="B20665" s="5">
        <v>0.3669886435231855</v>
      </c>
      <c r="C20665" s="5"/>
      <c r="D20665" s="7">
        <v>8.4671057760715485E-2</v>
      </c>
      <c r="E20665" s="7">
        <v>0.39941540360450745</v>
      </c>
    </row>
    <row r="20666" spans="1:5" x14ac:dyDescent="0.25">
      <c r="A20666" s="5">
        <v>8.836315839718549E-2</v>
      </c>
      <c r="B20666" s="5">
        <v>0.3669886435231855</v>
      </c>
      <c r="C20666" s="5"/>
      <c r="D20666" s="7">
        <v>8.4674730896949768E-2</v>
      </c>
      <c r="E20666" s="7">
        <v>0.39941686391830444</v>
      </c>
    </row>
    <row r="20667" spans="1:5" x14ac:dyDescent="0.25">
      <c r="A20667" s="5">
        <v>8.836764555711013E-2</v>
      </c>
      <c r="B20667" s="5">
        <v>0.35619428080897175</v>
      </c>
      <c r="C20667" s="5"/>
      <c r="D20667" s="7">
        <v>8.467932790517807E-2</v>
      </c>
      <c r="E20667" s="7">
        <v>0.38767045736312866</v>
      </c>
    </row>
    <row r="20668" spans="1:5" x14ac:dyDescent="0.25">
      <c r="A20668" s="5">
        <v>8.8372126603737861E-2</v>
      </c>
      <c r="B20668" s="5">
        <v>0.3669886435231855</v>
      </c>
      <c r="C20668" s="5"/>
      <c r="D20668" s="7">
        <v>8.4683001041412354E-2</v>
      </c>
      <c r="E20668" s="7">
        <v>0.39942017197608948</v>
      </c>
    </row>
    <row r="20669" spans="1:5" x14ac:dyDescent="0.25">
      <c r="A20669" s="5">
        <v>8.8376613763662487E-2</v>
      </c>
      <c r="B20669" s="5">
        <v>0.37778300623739919</v>
      </c>
      <c r="C20669" s="5"/>
      <c r="D20669" s="7">
        <v>8.4687598049640656E-2</v>
      </c>
      <c r="E20669" s="7">
        <v>0.41117033362388611</v>
      </c>
    </row>
    <row r="20670" spans="1:5" x14ac:dyDescent="0.25">
      <c r="A20670" s="5">
        <v>8.8381100923587114E-2</v>
      </c>
      <c r="B20670" s="5">
        <v>0.37778300623739919</v>
      </c>
      <c r="C20670" s="5"/>
      <c r="D20670" s="7">
        <v>8.4691271185874939E-2</v>
      </c>
      <c r="E20670" s="7">
        <v>0.41117185354232788</v>
      </c>
    </row>
    <row r="20671" spans="1:5" x14ac:dyDescent="0.25">
      <c r="A20671" s="5">
        <v>8.838558808351174E-2</v>
      </c>
      <c r="B20671" s="5">
        <v>0.38857736895161288</v>
      </c>
      <c r="C20671" s="5"/>
      <c r="D20671" s="7">
        <v>8.4695868194103241E-2</v>
      </c>
      <c r="E20671" s="7">
        <v>0.42292216420173645</v>
      </c>
    </row>
    <row r="20672" spans="1:5" x14ac:dyDescent="0.25">
      <c r="A20672" s="5">
        <v>8.839006913013947E-2</v>
      </c>
      <c r="B20672" s="5">
        <v>0.37778300623739919</v>
      </c>
      <c r="C20672" s="5"/>
      <c r="D20672" s="7">
        <v>8.4699541330337524E-2</v>
      </c>
      <c r="E20672" s="7">
        <v>0.41117525100708008</v>
      </c>
    </row>
    <row r="20673" spans="1:5" x14ac:dyDescent="0.25">
      <c r="A20673" s="5">
        <v>8.8394556290064097E-2</v>
      </c>
      <c r="B20673" s="5">
        <v>0.37778300623739919</v>
      </c>
      <c r="C20673" s="5"/>
      <c r="D20673" s="7">
        <v>8.4704130887985229E-2</v>
      </c>
      <c r="E20673" s="7">
        <v>0.4111771285533905</v>
      </c>
    </row>
    <row r="20674" spans="1:5" x14ac:dyDescent="0.25">
      <c r="A20674" s="5">
        <v>8.8399043449988737E-2</v>
      </c>
      <c r="B20674" s="5">
        <v>0.3669886435231855</v>
      </c>
      <c r="C20674" s="5"/>
      <c r="D20674" s="7">
        <v>8.470781147480011E-2</v>
      </c>
      <c r="E20674" s="7">
        <v>0.39943006634712219</v>
      </c>
    </row>
    <row r="20675" spans="1:5" x14ac:dyDescent="0.25">
      <c r="A20675" s="5">
        <v>8.8403530609913364E-2</v>
      </c>
      <c r="B20675" s="5">
        <v>0.35619428080897175</v>
      </c>
      <c r="C20675" s="5"/>
      <c r="D20675" s="7">
        <v>8.4712401032447815E-2</v>
      </c>
      <c r="E20675" s="7">
        <v>0.38768327236175537</v>
      </c>
    </row>
    <row r="20676" spans="1:5" x14ac:dyDescent="0.25">
      <c r="A20676" s="5">
        <v>8.8407516479492188E-2</v>
      </c>
      <c r="B20676" s="5">
        <v>0.3669886435231855</v>
      </c>
      <c r="C20676" s="5"/>
      <c r="D20676" s="7">
        <v>8.4716081619262695E-2</v>
      </c>
      <c r="E20676" s="7">
        <v>0.39943337440490723</v>
      </c>
    </row>
    <row r="20677" spans="1:5" x14ac:dyDescent="0.25">
      <c r="A20677" s="5">
        <v>8.8411502349071011E-2</v>
      </c>
      <c r="B20677" s="5">
        <v>0.3669886435231855</v>
      </c>
      <c r="C20677" s="5"/>
      <c r="D20677" s="7">
        <v>8.4719754755496979E-2</v>
      </c>
      <c r="E20677" s="7">
        <v>0.39943483471870422</v>
      </c>
    </row>
    <row r="20678" spans="1:5" x14ac:dyDescent="0.25">
      <c r="A20678" s="5">
        <v>8.8415989508995638E-2</v>
      </c>
      <c r="B20678" s="5">
        <v>0.37778300623739919</v>
      </c>
      <c r="C20678" s="5"/>
      <c r="D20678" s="7">
        <v>8.4723427891731262E-2</v>
      </c>
      <c r="E20678" s="7">
        <v>0.41118505597114563</v>
      </c>
    </row>
    <row r="20679" spans="1:5" x14ac:dyDescent="0.25">
      <c r="A20679" s="5">
        <v>8.8419474088228672E-2</v>
      </c>
      <c r="B20679" s="5">
        <v>0.37778300623739919</v>
      </c>
      <c r="C20679" s="5"/>
      <c r="D20679" s="7">
        <v>8.4726184606552124E-2</v>
      </c>
      <c r="E20679" s="7">
        <v>0.41118618845939636</v>
      </c>
    </row>
    <row r="20680" spans="1:5" x14ac:dyDescent="0.25">
      <c r="A20680" s="5">
        <v>8.8423466071104392E-2</v>
      </c>
      <c r="B20680" s="5">
        <v>0.3669886435231855</v>
      </c>
      <c r="C20680" s="5"/>
      <c r="D20680" s="7">
        <v>8.4729857742786407E-2</v>
      </c>
      <c r="E20680" s="7">
        <v>0.39943888783454895</v>
      </c>
    </row>
    <row r="20681" spans="1:5" x14ac:dyDescent="0.25">
      <c r="A20681" s="5">
        <v>8.8427451940683216E-2</v>
      </c>
      <c r="B20681" s="5">
        <v>0.3669886435231855</v>
      </c>
      <c r="C20681" s="5"/>
      <c r="D20681" s="7">
        <v>8.4733538329601288E-2</v>
      </c>
      <c r="E20681" s="7">
        <v>0.39944034814834595</v>
      </c>
    </row>
    <row r="20682" spans="1:5" x14ac:dyDescent="0.25">
      <c r="A20682" s="5">
        <v>8.843143781026204E-2</v>
      </c>
      <c r="B20682" s="5">
        <v>0.3669886435231855</v>
      </c>
      <c r="C20682" s="5"/>
      <c r="D20682" s="7">
        <v>8.4737211465835571E-2</v>
      </c>
      <c r="E20682" s="7">
        <v>0.39944180846214294</v>
      </c>
    </row>
    <row r="20683" spans="1:5" x14ac:dyDescent="0.25">
      <c r="A20683" s="5">
        <v>8.843592497018668E-2</v>
      </c>
      <c r="B20683" s="5">
        <v>0.3669886435231855</v>
      </c>
      <c r="C20683" s="5"/>
      <c r="D20683" s="7">
        <v>8.4741801023483276E-2</v>
      </c>
      <c r="E20683" s="7">
        <v>0.39944365620613098</v>
      </c>
    </row>
    <row r="20684" spans="1:5" x14ac:dyDescent="0.25">
      <c r="A20684" s="5">
        <v>8.8439910839765504E-2</v>
      </c>
      <c r="B20684" s="5">
        <v>0.3669886435231855</v>
      </c>
      <c r="C20684" s="5"/>
      <c r="D20684" s="7">
        <v>8.4745481610298157E-2</v>
      </c>
      <c r="E20684" s="7">
        <v>0.39944511651992798</v>
      </c>
    </row>
    <row r="20685" spans="1:5" x14ac:dyDescent="0.25">
      <c r="A20685" s="5">
        <v>8.844439799969013E-2</v>
      </c>
      <c r="B20685" s="5">
        <v>0.3669886435231855</v>
      </c>
      <c r="C20685" s="5"/>
      <c r="D20685" s="7">
        <v>8.474915474653244E-2</v>
      </c>
      <c r="E20685" s="7">
        <v>0.39944657683372498</v>
      </c>
    </row>
    <row r="20686" spans="1:5" x14ac:dyDescent="0.25">
      <c r="A20686" s="5">
        <v>8.8448885159614757E-2</v>
      </c>
      <c r="B20686" s="5">
        <v>0.3669886435231855</v>
      </c>
      <c r="C20686" s="5"/>
      <c r="D20686" s="7">
        <v>8.4753744304180145E-2</v>
      </c>
      <c r="E20686" s="7">
        <v>0.39944842457771301</v>
      </c>
    </row>
    <row r="20687" spans="1:5" x14ac:dyDescent="0.25">
      <c r="A20687" s="5">
        <v>8.8453366206242487E-2</v>
      </c>
      <c r="B20687" s="5">
        <v>0.3669886435231855</v>
      </c>
      <c r="C20687" s="5"/>
      <c r="D20687" s="7">
        <v>8.4757424890995026E-2</v>
      </c>
      <c r="E20687" s="7">
        <v>0.39944988489151001</v>
      </c>
    </row>
    <row r="20688" spans="1:5" x14ac:dyDescent="0.25">
      <c r="A20688" s="5">
        <v>8.8457853366167113E-2</v>
      </c>
      <c r="B20688" s="5">
        <v>0.3669886435231855</v>
      </c>
      <c r="C20688" s="5"/>
      <c r="D20688" s="7">
        <v>8.4762014448642731E-2</v>
      </c>
      <c r="E20688" s="7">
        <v>0.39945173263549805</v>
      </c>
    </row>
    <row r="20689" spans="1:5" x14ac:dyDescent="0.25">
      <c r="A20689" s="5">
        <v>8.846234052609174E-2</v>
      </c>
      <c r="B20689" s="5">
        <v>0.3669886435231855</v>
      </c>
      <c r="C20689" s="5"/>
      <c r="D20689" s="7">
        <v>8.4765687584877014E-2</v>
      </c>
      <c r="E20689" s="7">
        <v>0.39945319294929504</v>
      </c>
    </row>
    <row r="20690" spans="1:5" x14ac:dyDescent="0.25">
      <c r="A20690" s="5">
        <v>8.846682768601638E-2</v>
      </c>
      <c r="B20690" s="5">
        <v>0.3669886435231855</v>
      </c>
      <c r="C20690" s="5"/>
      <c r="D20690" s="7">
        <v>8.4770284593105316E-2</v>
      </c>
      <c r="E20690" s="7">
        <v>0.39945504069328308</v>
      </c>
    </row>
    <row r="20691" spans="1:5" x14ac:dyDescent="0.25">
      <c r="A20691" s="5">
        <v>8.8471308732644111E-2</v>
      </c>
      <c r="B20691" s="5">
        <v>0.35619428080897175</v>
      </c>
      <c r="C20691" s="5"/>
      <c r="D20691" s="7">
        <v>8.47739577293396E-2</v>
      </c>
      <c r="E20691" s="7">
        <v>0.38770714402198792</v>
      </c>
    </row>
    <row r="20692" spans="1:5" x14ac:dyDescent="0.25">
      <c r="A20692" s="5">
        <v>8.8475795892568737E-2</v>
      </c>
      <c r="B20692" s="5">
        <v>0.35619428080897175</v>
      </c>
      <c r="C20692" s="5"/>
      <c r="D20692" s="7">
        <v>8.4778554737567902E-2</v>
      </c>
      <c r="E20692" s="7">
        <v>0.38770893216133118</v>
      </c>
    </row>
    <row r="20693" spans="1:5" x14ac:dyDescent="0.25">
      <c r="A20693" s="5">
        <v>8.8480283052493364E-2</v>
      </c>
      <c r="B20693" s="5">
        <v>0.3669886435231855</v>
      </c>
      <c r="C20693" s="5"/>
      <c r="D20693" s="7">
        <v>8.4782227873802185E-2</v>
      </c>
      <c r="E20693" s="7">
        <v>0.39945980906486511</v>
      </c>
    </row>
    <row r="20694" spans="1:5" x14ac:dyDescent="0.25">
      <c r="A20694" s="5">
        <v>8.848477021241799E-2</v>
      </c>
      <c r="B20694" s="5">
        <v>0.3669886435231855</v>
      </c>
      <c r="C20694" s="5"/>
      <c r="D20694" s="7">
        <v>8.4786824882030487E-2</v>
      </c>
      <c r="E20694" s="7">
        <v>0.39946162700653076</v>
      </c>
    </row>
    <row r="20695" spans="1:5" x14ac:dyDescent="0.25">
      <c r="A20695" s="5">
        <v>8.8488756081996814E-2</v>
      </c>
      <c r="B20695" s="5">
        <v>0.37778300623739919</v>
      </c>
      <c r="C20695" s="5"/>
      <c r="D20695" s="7">
        <v>8.4790498018264771E-2</v>
      </c>
      <c r="E20695" s="7">
        <v>0.41121265292167664</v>
      </c>
    </row>
    <row r="20696" spans="1:5" x14ac:dyDescent="0.25">
      <c r="A20696" s="5">
        <v>8.8493243241921454E-2</v>
      </c>
      <c r="B20696" s="5">
        <v>0.37778300623739919</v>
      </c>
      <c r="C20696" s="5"/>
      <c r="D20696" s="7">
        <v>8.4794171154499054E-2</v>
      </c>
      <c r="E20696" s="7">
        <v>0.41121414303779602</v>
      </c>
    </row>
    <row r="20697" spans="1:5" x14ac:dyDescent="0.25">
      <c r="A20697" s="5">
        <v>8.8496727821154475E-2</v>
      </c>
      <c r="B20697" s="5">
        <v>0.3669886435231855</v>
      </c>
      <c r="C20697" s="5"/>
      <c r="D20697" s="7">
        <v>8.4797844290733337E-2</v>
      </c>
      <c r="E20697" s="7">
        <v>0.39946603775024414</v>
      </c>
    </row>
    <row r="20698" spans="1:5" x14ac:dyDescent="0.25">
      <c r="A20698" s="5">
        <v>8.8500719804030195E-2</v>
      </c>
      <c r="B20698" s="5">
        <v>0.3669886435231855</v>
      </c>
      <c r="C20698" s="5"/>
      <c r="D20698" s="7">
        <v>8.4801517426967621E-2</v>
      </c>
      <c r="E20698" s="7">
        <v>0.39946749806404114</v>
      </c>
    </row>
    <row r="20699" spans="1:5" x14ac:dyDescent="0.25">
      <c r="A20699" s="5">
        <v>8.8504204383263216E-2</v>
      </c>
      <c r="B20699" s="5">
        <v>0.37778300623739919</v>
      </c>
      <c r="C20699" s="5"/>
      <c r="D20699" s="7">
        <v>8.4804274141788483E-2</v>
      </c>
      <c r="E20699" s="7">
        <v>0.4112183153629303</v>
      </c>
    </row>
    <row r="20700" spans="1:5" x14ac:dyDescent="0.25">
      <c r="A20700" s="5">
        <v>8.8508190252842053E-2</v>
      </c>
      <c r="B20700" s="5">
        <v>0.3669886435231855</v>
      </c>
      <c r="C20700" s="5"/>
      <c r="D20700" s="7">
        <v>8.4807954728603363E-2</v>
      </c>
      <c r="E20700" s="7">
        <v>0.39947006106376648</v>
      </c>
    </row>
    <row r="20701" spans="1:5" x14ac:dyDescent="0.25">
      <c r="A20701" s="5">
        <v>8.851267741276668E-2</v>
      </c>
      <c r="B20701" s="5">
        <v>0.3669886435231855</v>
      </c>
      <c r="C20701" s="5"/>
      <c r="D20701" s="7">
        <v>8.4812544286251068E-2</v>
      </c>
      <c r="E20701" s="7">
        <v>0.39947190880775452</v>
      </c>
    </row>
    <row r="20702" spans="1:5" x14ac:dyDescent="0.25">
      <c r="A20702" s="5">
        <v>8.8516663282345504E-2</v>
      </c>
      <c r="B20702" s="5">
        <v>0.3669886435231855</v>
      </c>
      <c r="C20702" s="5"/>
      <c r="D20702" s="7">
        <v>8.4816217422485352E-2</v>
      </c>
      <c r="E20702" s="7">
        <v>0.39947336912155151</v>
      </c>
    </row>
    <row r="20703" spans="1:5" x14ac:dyDescent="0.25">
      <c r="A20703" s="5">
        <v>8.852115044227013E-2</v>
      </c>
      <c r="B20703" s="5">
        <v>0.3669886435231855</v>
      </c>
      <c r="C20703" s="5"/>
      <c r="D20703" s="7">
        <v>8.4819890558719635E-2</v>
      </c>
      <c r="E20703" s="7">
        <v>0.3994748592376709</v>
      </c>
    </row>
    <row r="20704" spans="1:5" x14ac:dyDescent="0.25">
      <c r="A20704" s="5">
        <v>8.8525637602194757E-2</v>
      </c>
      <c r="B20704" s="5">
        <v>0.37778300623739919</v>
      </c>
      <c r="C20704" s="5"/>
      <c r="D20704" s="7">
        <v>8.4824487566947937E-2</v>
      </c>
      <c r="E20704" s="7">
        <v>0.41122663021087646</v>
      </c>
    </row>
    <row r="20705" spans="1:5" x14ac:dyDescent="0.25">
      <c r="A20705" s="5">
        <v>8.853061993916829E-2</v>
      </c>
      <c r="B20705" s="5">
        <v>0.3669886435231855</v>
      </c>
      <c r="C20705" s="5"/>
      <c r="D20705" s="7">
        <v>8.4829077124595642E-2</v>
      </c>
      <c r="E20705" s="7">
        <v>0.39947852492332458</v>
      </c>
    </row>
    <row r="20706" spans="1:5" x14ac:dyDescent="0.25">
      <c r="A20706" s="5">
        <v>8.8534605808747127E-2</v>
      </c>
      <c r="B20706" s="5">
        <v>0.37778300623739919</v>
      </c>
      <c r="C20706" s="5"/>
      <c r="D20706" s="7">
        <v>8.4832757711410522E-2</v>
      </c>
      <c r="E20706" s="7">
        <v>0.41123002767562866</v>
      </c>
    </row>
    <row r="20707" spans="1:5" x14ac:dyDescent="0.25">
      <c r="A20707" s="5">
        <v>8.8539092968671754E-2</v>
      </c>
      <c r="B20707" s="5">
        <v>0.37778300623739919</v>
      </c>
      <c r="C20707" s="5"/>
      <c r="D20707" s="7">
        <v>8.4836430847644806E-2</v>
      </c>
      <c r="E20707" s="7">
        <v>0.41123154759407043</v>
      </c>
    </row>
    <row r="20708" spans="1:5" x14ac:dyDescent="0.25">
      <c r="A20708" s="5">
        <v>8.854358012859638E-2</v>
      </c>
      <c r="B20708" s="5">
        <v>0.37778300623739919</v>
      </c>
      <c r="C20708" s="5"/>
      <c r="D20708" s="7">
        <v>8.4841020405292511E-2</v>
      </c>
      <c r="E20708" s="7">
        <v>0.41123342514038086</v>
      </c>
    </row>
    <row r="20709" spans="1:5" x14ac:dyDescent="0.25">
      <c r="A20709" s="5">
        <v>8.8547565998175204E-2</v>
      </c>
      <c r="B20709" s="5">
        <v>0.37778300623739919</v>
      </c>
      <c r="C20709" s="5"/>
      <c r="D20709" s="7">
        <v>8.4844700992107391E-2</v>
      </c>
      <c r="E20709" s="7">
        <v>0.41123494505882263</v>
      </c>
    </row>
    <row r="20710" spans="1:5" x14ac:dyDescent="0.25">
      <c r="A20710" s="5">
        <v>8.855205315809983E-2</v>
      </c>
      <c r="B20710" s="5">
        <v>0.3669886435231855</v>
      </c>
      <c r="C20710" s="5"/>
      <c r="D20710" s="7">
        <v>8.4848374128341675E-2</v>
      </c>
      <c r="E20710" s="7">
        <v>0.39948621392250061</v>
      </c>
    </row>
    <row r="20711" spans="1:5" x14ac:dyDescent="0.25">
      <c r="A20711" s="5">
        <v>8.8556540318024471E-2</v>
      </c>
      <c r="B20711" s="5">
        <v>0.37778300623739919</v>
      </c>
      <c r="C20711" s="5"/>
      <c r="D20711" s="7">
        <v>8.485296368598938E-2</v>
      </c>
      <c r="E20711" s="7">
        <v>0.41123834252357483</v>
      </c>
    </row>
    <row r="20712" spans="1:5" x14ac:dyDescent="0.25">
      <c r="A20712" s="5">
        <v>8.8561021364652187E-2</v>
      </c>
      <c r="B20712" s="5">
        <v>0.37778300623739919</v>
      </c>
      <c r="C20712" s="5"/>
      <c r="D20712" s="7">
        <v>8.4856636822223663E-2</v>
      </c>
      <c r="E20712" s="7">
        <v>0.41123983263969421</v>
      </c>
    </row>
    <row r="20713" spans="1:5" x14ac:dyDescent="0.25">
      <c r="A20713" s="5">
        <v>8.8565508524576828E-2</v>
      </c>
      <c r="B20713" s="5">
        <v>0.37778300623739919</v>
      </c>
      <c r="C20713" s="5"/>
      <c r="D20713" s="7">
        <v>8.4861233830451965E-2</v>
      </c>
      <c r="E20713" s="7">
        <v>0.41124173998832703</v>
      </c>
    </row>
    <row r="20714" spans="1:5" x14ac:dyDescent="0.25">
      <c r="A20714" s="5">
        <v>8.8569995684501454E-2</v>
      </c>
      <c r="B20714" s="5">
        <v>0.37778300623739919</v>
      </c>
      <c r="C20714" s="5"/>
      <c r="D20714" s="7">
        <v>8.4864906966686249E-2</v>
      </c>
      <c r="E20714" s="7">
        <v>0.4112432599067688</v>
      </c>
    </row>
    <row r="20715" spans="1:5" x14ac:dyDescent="0.25">
      <c r="A20715" s="5">
        <v>8.8573981554080278E-2</v>
      </c>
      <c r="B20715" s="5">
        <v>0.37778300623739919</v>
      </c>
      <c r="C20715" s="5"/>
      <c r="D20715" s="7">
        <v>8.4868580102920532E-2</v>
      </c>
      <c r="E20715" s="7">
        <v>0.41124475002288818</v>
      </c>
    </row>
    <row r="20716" spans="1:5" x14ac:dyDescent="0.25">
      <c r="A20716" s="5">
        <v>8.8578468714004904E-2</v>
      </c>
      <c r="B20716" s="5">
        <v>0.37778300623739919</v>
      </c>
      <c r="C20716" s="5"/>
      <c r="D20716" s="7">
        <v>8.4872260689735413E-2</v>
      </c>
      <c r="E20716" s="7">
        <v>0.41124626994132996</v>
      </c>
    </row>
    <row r="20717" spans="1:5" x14ac:dyDescent="0.25">
      <c r="A20717" s="5">
        <v>8.8582454583583728E-2</v>
      </c>
      <c r="B20717" s="5">
        <v>0.37778300623739919</v>
      </c>
      <c r="C20717" s="5"/>
      <c r="D20717" s="7">
        <v>8.4875933825969696E-2</v>
      </c>
      <c r="E20717" s="7">
        <v>0.41124778985977173</v>
      </c>
    </row>
    <row r="20718" spans="1:5" x14ac:dyDescent="0.25">
      <c r="A20718" s="5">
        <v>8.8586440453162565E-2</v>
      </c>
      <c r="B20718" s="5">
        <v>0.37778300623739919</v>
      </c>
      <c r="C20718" s="5"/>
      <c r="D20718" s="7">
        <v>8.4879606962203979E-2</v>
      </c>
      <c r="E20718" s="7">
        <v>0.41124927997589111</v>
      </c>
    </row>
    <row r="20719" spans="1:5" x14ac:dyDescent="0.25">
      <c r="A20719" s="5">
        <v>8.8590432436038286E-2</v>
      </c>
      <c r="B20719" s="5">
        <v>0.37778300623739919</v>
      </c>
      <c r="C20719" s="5"/>
      <c r="D20719" s="7">
        <v>8.4883280098438263E-2</v>
      </c>
      <c r="E20719" s="7">
        <v>0.41125079989433289</v>
      </c>
    </row>
    <row r="20720" spans="1:5" x14ac:dyDescent="0.25">
      <c r="A20720" s="5">
        <v>8.8594418305617109E-2</v>
      </c>
      <c r="B20720" s="5">
        <v>0.3669886435231855</v>
      </c>
      <c r="C20720" s="5"/>
      <c r="D20720" s="7">
        <v>8.4886953234672546E-2</v>
      </c>
      <c r="E20720" s="7">
        <v>0.39950162172317505</v>
      </c>
    </row>
    <row r="20721" spans="1:5" x14ac:dyDescent="0.25">
      <c r="A20721" s="5">
        <v>8.8598404175195933E-2</v>
      </c>
      <c r="B20721" s="5">
        <v>0.35619428080897175</v>
      </c>
      <c r="C20721" s="5"/>
      <c r="D20721" s="7">
        <v>8.489062637090683E-2</v>
      </c>
      <c r="E20721" s="7">
        <v>0.38775238394737244</v>
      </c>
    </row>
    <row r="20722" spans="1:5" x14ac:dyDescent="0.25">
      <c r="A20722" s="5">
        <v>8.860239004477477E-2</v>
      </c>
      <c r="B20722" s="5">
        <v>0.35619428080897175</v>
      </c>
      <c r="C20722" s="5"/>
      <c r="D20722" s="7">
        <v>8.489430695772171E-2</v>
      </c>
      <c r="E20722" s="7">
        <v>0.38775381445884705</v>
      </c>
    </row>
    <row r="20723" spans="1:5" x14ac:dyDescent="0.25">
      <c r="A20723" s="5">
        <v>8.8606877204699397E-2</v>
      </c>
      <c r="B20723" s="5">
        <v>0.35619428080897175</v>
      </c>
      <c r="C20723" s="5"/>
      <c r="D20723" s="7">
        <v>8.4898896515369415E-2</v>
      </c>
      <c r="E20723" s="7">
        <v>0.38775557279586792</v>
      </c>
    </row>
    <row r="20724" spans="1:5" x14ac:dyDescent="0.25">
      <c r="A20724" s="5">
        <v>8.8611364364624023E-2</v>
      </c>
      <c r="B20724" s="5">
        <v>0.3669886435231855</v>
      </c>
      <c r="C20724" s="5"/>
      <c r="D20724" s="7">
        <v>8.4902569651603699E-2</v>
      </c>
      <c r="E20724" s="7">
        <v>0.39950788021087646</v>
      </c>
    </row>
    <row r="20725" spans="1:5" x14ac:dyDescent="0.25">
      <c r="A20725" s="5">
        <v>8.8615845411251754E-2</v>
      </c>
      <c r="B20725" s="5">
        <v>0.38857736895161288</v>
      </c>
      <c r="C20725" s="5"/>
      <c r="D20725" s="7">
        <v>8.4907166659832001E-2</v>
      </c>
      <c r="E20725" s="7">
        <v>0.42301154136657715</v>
      </c>
    </row>
    <row r="20726" spans="1:5" x14ac:dyDescent="0.25">
      <c r="A20726" s="5">
        <v>8.862033257117638E-2</v>
      </c>
      <c r="B20726" s="5">
        <v>0.38857736895161288</v>
      </c>
      <c r="C20726" s="5"/>
      <c r="D20726" s="7">
        <v>8.4910839796066284E-2</v>
      </c>
      <c r="E20726" s="7">
        <v>0.42301309108734131</v>
      </c>
    </row>
    <row r="20727" spans="1:5" x14ac:dyDescent="0.25">
      <c r="A20727" s="5">
        <v>8.8624819731101007E-2</v>
      </c>
      <c r="B20727" s="5">
        <v>0.37778300623739919</v>
      </c>
      <c r="C20727" s="5"/>
      <c r="D20727" s="7">
        <v>8.4915429353713989E-2</v>
      </c>
      <c r="E20727" s="7">
        <v>0.41126403212547302</v>
      </c>
    </row>
    <row r="20728" spans="1:5" x14ac:dyDescent="0.25">
      <c r="A20728" s="5">
        <v>8.862980206807454E-2</v>
      </c>
      <c r="B20728" s="5">
        <v>0.38857736895161288</v>
      </c>
      <c r="C20728" s="5"/>
      <c r="D20728" s="7">
        <v>8.4920026361942291E-2</v>
      </c>
      <c r="E20728" s="7">
        <v>0.4230169951915741</v>
      </c>
    </row>
    <row r="20729" spans="1:5" x14ac:dyDescent="0.25">
      <c r="A20729" s="5">
        <v>8.863428922799918E-2</v>
      </c>
      <c r="B20729" s="5">
        <v>0.37778300623739919</v>
      </c>
      <c r="C20729" s="5"/>
      <c r="D20729" s="7">
        <v>8.4923699498176575E-2</v>
      </c>
      <c r="E20729" s="7">
        <v>0.41126742959022522</v>
      </c>
    </row>
    <row r="20730" spans="1:5" x14ac:dyDescent="0.25">
      <c r="A20730" s="5">
        <v>8.8638776387923807E-2</v>
      </c>
      <c r="B20730" s="5">
        <v>0.37778300623739919</v>
      </c>
      <c r="C20730" s="5"/>
      <c r="D20730" s="7">
        <v>8.492828905582428E-2</v>
      </c>
      <c r="E20730" s="7">
        <v>0.41126930713653564</v>
      </c>
    </row>
    <row r="20731" spans="1:5" x14ac:dyDescent="0.25">
      <c r="A20731" s="5">
        <v>8.864276225750263E-2</v>
      </c>
      <c r="B20731" s="5">
        <v>0.37778300623739919</v>
      </c>
      <c r="C20731" s="5"/>
      <c r="D20731" s="7">
        <v>8.493196964263916E-2</v>
      </c>
      <c r="E20731" s="7">
        <v>0.41127082705497742</v>
      </c>
    </row>
    <row r="20732" spans="1:5" x14ac:dyDescent="0.25">
      <c r="A20732" s="5">
        <v>8.8647249417427257E-2</v>
      </c>
      <c r="B20732" s="5">
        <v>0.37778300623739919</v>
      </c>
      <c r="C20732" s="5"/>
      <c r="D20732" s="7">
        <v>8.4935642778873444E-2</v>
      </c>
      <c r="E20732" s="7">
        <v>0.41127234697341919</v>
      </c>
    </row>
    <row r="20733" spans="1:5" x14ac:dyDescent="0.25">
      <c r="A20733" s="5">
        <v>8.865123528700608E-2</v>
      </c>
      <c r="B20733" s="5">
        <v>0.37778300623739919</v>
      </c>
      <c r="C20733" s="5"/>
      <c r="D20733" s="7">
        <v>8.4939315915107727E-2</v>
      </c>
      <c r="E20733" s="7">
        <v>0.41127383708953857</v>
      </c>
    </row>
    <row r="20734" spans="1:5" x14ac:dyDescent="0.25">
      <c r="A20734" s="5">
        <v>8.8655221156584904E-2</v>
      </c>
      <c r="B20734" s="5">
        <v>0.3669886435231855</v>
      </c>
      <c r="C20734" s="5"/>
      <c r="D20734" s="7">
        <v>8.494298905134201E-2</v>
      </c>
      <c r="E20734" s="7">
        <v>0.3995240330696106</v>
      </c>
    </row>
    <row r="20735" spans="1:5" x14ac:dyDescent="0.25">
      <c r="A20735" s="5">
        <v>8.8659207026163742E-2</v>
      </c>
      <c r="B20735" s="5">
        <v>0.3669886435231855</v>
      </c>
      <c r="C20735" s="5"/>
      <c r="D20735" s="7">
        <v>8.4946662187576294E-2</v>
      </c>
      <c r="E20735" s="7">
        <v>0.39952549338340759</v>
      </c>
    </row>
    <row r="20736" spans="1:5" x14ac:dyDescent="0.25">
      <c r="A20736" s="5">
        <v>8.8662697718693659E-2</v>
      </c>
      <c r="B20736" s="5">
        <v>0.35619428080897175</v>
      </c>
      <c r="C20736" s="5"/>
      <c r="D20736" s="7">
        <v>8.4950335323810577E-2</v>
      </c>
      <c r="E20736" s="7">
        <v>0.38777554035186768</v>
      </c>
    </row>
    <row r="20737" spans="1:5" x14ac:dyDescent="0.25">
      <c r="A20737" s="5">
        <v>8.8666683588272482E-2</v>
      </c>
      <c r="B20737" s="5">
        <v>0.37778300623739919</v>
      </c>
      <c r="C20737" s="5"/>
      <c r="D20737" s="7">
        <v>8.4954008460044861E-2</v>
      </c>
      <c r="E20737" s="7">
        <v>0.41127988696098328</v>
      </c>
    </row>
    <row r="20738" spans="1:5" x14ac:dyDescent="0.25">
      <c r="A20738" s="5">
        <v>8.8670675571148216E-2</v>
      </c>
      <c r="B20738" s="5">
        <v>0.3669886435231855</v>
      </c>
      <c r="C20738" s="5"/>
      <c r="D20738" s="7">
        <v>8.4957689046859741E-2</v>
      </c>
      <c r="E20738" s="7">
        <v>0.39952990412712097</v>
      </c>
    </row>
    <row r="20739" spans="1:5" x14ac:dyDescent="0.25">
      <c r="A20739" s="5">
        <v>8.867466144072704E-2</v>
      </c>
      <c r="B20739" s="5">
        <v>0.37778300623739919</v>
      </c>
      <c r="C20739" s="5"/>
      <c r="D20739" s="7">
        <v>8.4961362183094025E-2</v>
      </c>
      <c r="E20739" s="7">
        <v>0.41128292679786682</v>
      </c>
    </row>
    <row r="20740" spans="1:5" x14ac:dyDescent="0.25">
      <c r="A20740" s="5">
        <v>8.8679148600651667E-2</v>
      </c>
      <c r="B20740" s="5">
        <v>0.37778300623739919</v>
      </c>
      <c r="C20740" s="5"/>
      <c r="D20740" s="7">
        <v>8.4965035319328308E-2</v>
      </c>
      <c r="E20740" s="7">
        <v>0.41128441691398621</v>
      </c>
    </row>
    <row r="20741" spans="1:5" x14ac:dyDescent="0.25">
      <c r="A20741" s="5">
        <v>8.8683629647279397E-2</v>
      </c>
      <c r="B20741" s="5">
        <v>0.37778300623739919</v>
      </c>
      <c r="C20741" s="5"/>
      <c r="D20741" s="7">
        <v>8.4969624876976013E-2</v>
      </c>
      <c r="E20741" s="7">
        <v>0.41128632426261902</v>
      </c>
    </row>
    <row r="20742" spans="1:5" x14ac:dyDescent="0.25">
      <c r="A20742" s="5">
        <v>8.8688116807204023E-2</v>
      </c>
      <c r="B20742" s="5">
        <v>0.38857736895161288</v>
      </c>
      <c r="C20742" s="5"/>
      <c r="D20742" s="7">
        <v>8.4973298013210297E-2</v>
      </c>
      <c r="E20742" s="7">
        <v>0.42303952574729919</v>
      </c>
    </row>
    <row r="20743" spans="1:5" x14ac:dyDescent="0.25">
      <c r="A20743" s="5">
        <v>8.869260396712865E-2</v>
      </c>
      <c r="B20743" s="5">
        <v>0.38857736895161288</v>
      </c>
      <c r="C20743" s="5"/>
      <c r="D20743" s="7">
        <v>8.4977895021438599E-2</v>
      </c>
      <c r="E20743" s="7">
        <v>0.42304146289825439</v>
      </c>
    </row>
    <row r="20744" spans="1:5" x14ac:dyDescent="0.25">
      <c r="A20744" s="5">
        <v>8.869709112705329E-2</v>
      </c>
      <c r="B20744" s="5">
        <v>0.38857736895161288</v>
      </c>
      <c r="C20744" s="5"/>
      <c r="D20744" s="7">
        <v>8.4981568157672882E-2</v>
      </c>
      <c r="E20744" s="7">
        <v>0.42304301261901855</v>
      </c>
    </row>
    <row r="20745" spans="1:5" x14ac:dyDescent="0.25">
      <c r="A20745" s="5">
        <v>8.870157217368102E-2</v>
      </c>
      <c r="B20745" s="5">
        <v>0.39937009093581993</v>
      </c>
      <c r="C20745" s="5"/>
      <c r="D20745" s="7">
        <v>8.4986157715320587E-2</v>
      </c>
      <c r="E20745" s="7">
        <v>0.43479502201080322</v>
      </c>
    </row>
    <row r="20746" spans="1:5" x14ac:dyDescent="0.25">
      <c r="A20746" s="5">
        <v>8.8706059333605647E-2</v>
      </c>
      <c r="B20746" s="5">
        <v>0.38857736895161288</v>
      </c>
      <c r="C20746" s="5"/>
      <c r="D20746" s="7">
        <v>8.4989838302135468E-2</v>
      </c>
      <c r="E20746" s="7">
        <v>0.42304649949073792</v>
      </c>
    </row>
    <row r="20747" spans="1:5" x14ac:dyDescent="0.25">
      <c r="A20747" s="5">
        <v>8.8710546493530273E-2</v>
      </c>
      <c r="B20747" s="5">
        <v>0.37778300623739919</v>
      </c>
      <c r="C20747" s="5"/>
      <c r="D20747" s="7">
        <v>8.4994427859783173E-2</v>
      </c>
      <c r="E20747" s="7">
        <v>0.41129651665687561</v>
      </c>
    </row>
    <row r="20748" spans="1:5" x14ac:dyDescent="0.25">
      <c r="A20748" s="5">
        <v>8.87150336534549E-2</v>
      </c>
      <c r="B20748" s="5">
        <v>0.3669886435231855</v>
      </c>
      <c r="C20748" s="5"/>
      <c r="D20748" s="7">
        <v>8.4998100996017456E-2</v>
      </c>
      <c r="E20748" s="7">
        <v>0.39954602718353271</v>
      </c>
    </row>
    <row r="20749" spans="1:5" x14ac:dyDescent="0.25">
      <c r="A20749" s="5">
        <v>8.871951470008263E-2</v>
      </c>
      <c r="B20749" s="5">
        <v>0.3669886435231855</v>
      </c>
      <c r="C20749" s="5"/>
      <c r="D20749" s="7">
        <v>8.5002690553665161E-2</v>
      </c>
      <c r="E20749" s="7">
        <v>0.39954787492752075</v>
      </c>
    </row>
    <row r="20750" spans="1:5" x14ac:dyDescent="0.25">
      <c r="A20750" s="5">
        <v>8.8724001860007257E-2</v>
      </c>
      <c r="B20750" s="5">
        <v>0.3669886435231855</v>
      </c>
      <c r="C20750" s="5"/>
      <c r="D20750" s="7">
        <v>8.5006371140480042E-2</v>
      </c>
      <c r="E20750" s="7">
        <v>0.39954933524131775</v>
      </c>
    </row>
    <row r="20751" spans="1:5" x14ac:dyDescent="0.25">
      <c r="A20751" s="5">
        <v>8.8728489019931897E-2</v>
      </c>
      <c r="B20751" s="5">
        <v>0.37778300623739919</v>
      </c>
      <c r="C20751" s="5"/>
      <c r="D20751" s="7">
        <v>8.5010044276714325E-2</v>
      </c>
      <c r="E20751" s="7">
        <v>0.41130292415618896</v>
      </c>
    </row>
    <row r="20752" spans="1:5" x14ac:dyDescent="0.25">
      <c r="A20752" s="5">
        <v>8.8732474889510721E-2</v>
      </c>
      <c r="B20752" s="5">
        <v>0.37778300623739919</v>
      </c>
      <c r="C20752" s="5"/>
      <c r="D20752" s="7">
        <v>8.5013717412948608E-2</v>
      </c>
      <c r="E20752" s="7">
        <v>0.41130444407463074</v>
      </c>
    </row>
    <row r="20753" spans="1:5" x14ac:dyDescent="0.25">
      <c r="A20753" s="5">
        <v>8.8736460759089544E-2</v>
      </c>
      <c r="B20753" s="5">
        <v>0.38857736895161288</v>
      </c>
      <c r="C20753" s="5"/>
      <c r="D20753" s="7">
        <v>8.5017390549182892E-2</v>
      </c>
      <c r="E20753" s="7">
        <v>0.42305818200111389</v>
      </c>
    </row>
    <row r="20754" spans="1:5" x14ac:dyDescent="0.25">
      <c r="A20754" s="5">
        <v>8.8739951451619462E-2</v>
      </c>
      <c r="B20754" s="5">
        <v>0.38857736895161288</v>
      </c>
      <c r="C20754" s="5"/>
      <c r="D20754" s="7">
        <v>8.5021063685417175E-2</v>
      </c>
      <c r="E20754" s="7">
        <v>0.42305973172187805</v>
      </c>
    </row>
    <row r="20755" spans="1:5" x14ac:dyDescent="0.25">
      <c r="A20755" s="5">
        <v>8.8743937321198299E-2</v>
      </c>
      <c r="B20755" s="5">
        <v>0.37778300623739919</v>
      </c>
      <c r="C20755" s="5"/>
      <c r="D20755" s="7">
        <v>8.5024736821651459E-2</v>
      </c>
      <c r="E20755" s="7">
        <v>0.41130897402763367</v>
      </c>
    </row>
    <row r="20756" spans="1:5" x14ac:dyDescent="0.25">
      <c r="A20756" s="5">
        <v>8.8747428013728216E-2</v>
      </c>
      <c r="B20756" s="5">
        <v>0.35619428080897175</v>
      </c>
      <c r="C20756" s="5"/>
      <c r="D20756" s="7">
        <v>8.5027493536472321E-2</v>
      </c>
      <c r="E20756" s="7">
        <v>0.38780546188354492</v>
      </c>
    </row>
    <row r="20757" spans="1:5" x14ac:dyDescent="0.25">
      <c r="A20757" s="5">
        <v>8.875141388330704E-2</v>
      </c>
      <c r="B20757" s="5">
        <v>0.35619428080897175</v>
      </c>
      <c r="C20757" s="5"/>
      <c r="D20757" s="7">
        <v>8.5031166672706604E-2</v>
      </c>
      <c r="E20757" s="7">
        <v>0.38780689239501953</v>
      </c>
    </row>
    <row r="20758" spans="1:5" x14ac:dyDescent="0.25">
      <c r="A20758" s="5">
        <v>8.8755399752885863E-2</v>
      </c>
      <c r="B20758" s="5">
        <v>0.35619428080897175</v>
      </c>
      <c r="C20758" s="5"/>
      <c r="D20758" s="7">
        <v>8.5034839808940887E-2</v>
      </c>
      <c r="E20758" s="7">
        <v>0.38780829310417175</v>
      </c>
    </row>
    <row r="20759" spans="1:5" x14ac:dyDescent="0.25">
      <c r="A20759" s="5">
        <v>8.875988691281049E-2</v>
      </c>
      <c r="B20759" s="5">
        <v>0.3669886435231855</v>
      </c>
      <c r="C20759" s="5"/>
      <c r="D20759" s="7">
        <v>8.5039436817169189E-2</v>
      </c>
      <c r="E20759" s="7">
        <v>0.39956256747245789</v>
      </c>
    </row>
    <row r="20760" spans="1:5" x14ac:dyDescent="0.25">
      <c r="A20760" s="5">
        <v>8.876437407273513E-2</v>
      </c>
      <c r="B20760" s="5">
        <v>0.3669886435231855</v>
      </c>
      <c r="C20760" s="5"/>
      <c r="D20760" s="7">
        <v>8.5043109953403473E-2</v>
      </c>
      <c r="E20760" s="7">
        <v>0.39956402778625488</v>
      </c>
    </row>
    <row r="20761" spans="1:5" x14ac:dyDescent="0.25">
      <c r="A20761" s="5">
        <v>8.8768861232659757E-2</v>
      </c>
      <c r="B20761" s="5">
        <v>0.3669886435231855</v>
      </c>
      <c r="C20761" s="5"/>
      <c r="D20761" s="7">
        <v>8.5047699511051178E-2</v>
      </c>
      <c r="E20761" s="7">
        <v>0.39956584572792053</v>
      </c>
    </row>
    <row r="20762" spans="1:5" x14ac:dyDescent="0.25">
      <c r="A20762" s="5">
        <v>8.8773342279287487E-2</v>
      </c>
      <c r="B20762" s="5">
        <v>0.35619428080897175</v>
      </c>
      <c r="C20762" s="5"/>
      <c r="D20762" s="7">
        <v>8.5051372647285461E-2</v>
      </c>
      <c r="E20762" s="7">
        <v>0.3878147304058075</v>
      </c>
    </row>
    <row r="20763" spans="1:5" x14ac:dyDescent="0.25">
      <c r="A20763" s="5">
        <v>8.8777829439212114E-2</v>
      </c>
      <c r="B20763" s="5">
        <v>0.3669886435231855</v>
      </c>
      <c r="C20763" s="5"/>
      <c r="D20763" s="7">
        <v>8.5055969655513763E-2</v>
      </c>
      <c r="E20763" s="7">
        <v>0.39956915378570557</v>
      </c>
    </row>
    <row r="20764" spans="1:5" x14ac:dyDescent="0.25">
      <c r="A20764" s="5">
        <v>8.878231659913674E-2</v>
      </c>
      <c r="B20764" s="5">
        <v>0.3669886435231855</v>
      </c>
      <c r="C20764" s="5"/>
      <c r="D20764" s="7">
        <v>8.5059642791748047E-2</v>
      </c>
      <c r="E20764" s="7">
        <v>0.39957064390182495</v>
      </c>
    </row>
    <row r="20765" spans="1:5" x14ac:dyDescent="0.25">
      <c r="A20765" s="5">
        <v>8.8786803759061367E-2</v>
      </c>
      <c r="B20765" s="5">
        <v>0.3669886435231855</v>
      </c>
      <c r="C20765" s="5"/>
      <c r="D20765" s="7">
        <v>8.5064232349395752E-2</v>
      </c>
      <c r="E20765" s="7">
        <v>0.3995724618434906</v>
      </c>
    </row>
    <row r="20766" spans="1:5" x14ac:dyDescent="0.25">
      <c r="A20766" s="5">
        <v>8.8791284805689097E-2</v>
      </c>
      <c r="B20766" s="5">
        <v>0.37778300623739919</v>
      </c>
      <c r="C20766" s="5"/>
      <c r="D20766" s="7">
        <v>8.5067905485630035E-2</v>
      </c>
      <c r="E20766" s="7">
        <v>0.41132673621177673</v>
      </c>
    </row>
    <row r="20767" spans="1:5" x14ac:dyDescent="0.25">
      <c r="A20767" s="5">
        <v>8.8795771965613737E-2</v>
      </c>
      <c r="B20767" s="5">
        <v>0.37778300623739919</v>
      </c>
      <c r="C20767" s="5"/>
      <c r="D20767" s="7">
        <v>8.507249504327774E-2</v>
      </c>
      <c r="E20767" s="7">
        <v>0.41132861375808716</v>
      </c>
    </row>
    <row r="20768" spans="1:5" x14ac:dyDescent="0.25">
      <c r="A20768" s="5">
        <v>8.880075430258727E-2</v>
      </c>
      <c r="B20768" s="5">
        <v>0.37778300623739919</v>
      </c>
      <c r="C20768" s="5"/>
      <c r="D20768" s="7">
        <v>8.5077092051506042E-2</v>
      </c>
      <c r="E20768" s="7">
        <v>0.41133052110671997</v>
      </c>
    </row>
    <row r="20769" spans="1:5" x14ac:dyDescent="0.25">
      <c r="A20769" s="5">
        <v>8.880474628546299E-2</v>
      </c>
      <c r="B20769" s="5">
        <v>0.37778300623739919</v>
      </c>
      <c r="C20769" s="5"/>
      <c r="D20769" s="7">
        <v>8.5080765187740326E-2</v>
      </c>
      <c r="E20769" s="7">
        <v>0.41133201122283936</v>
      </c>
    </row>
    <row r="20770" spans="1:5" x14ac:dyDescent="0.25">
      <c r="A20770" s="5">
        <v>8.8809227332090721E-2</v>
      </c>
      <c r="B20770" s="5">
        <v>0.3669886435231855</v>
      </c>
      <c r="C20770" s="5"/>
      <c r="D20770" s="7">
        <v>8.5084438323974609E-2</v>
      </c>
      <c r="E20770" s="7">
        <v>0.39958053827285767</v>
      </c>
    </row>
    <row r="20771" spans="1:5" x14ac:dyDescent="0.25">
      <c r="A20771" s="5">
        <v>8.8813219314966441E-2</v>
      </c>
      <c r="B20771" s="5">
        <v>0.3669886435231855</v>
      </c>
      <c r="C20771" s="5"/>
      <c r="D20771" s="7">
        <v>8.5088111460208893E-2</v>
      </c>
      <c r="E20771" s="7">
        <v>0.39958199858665466</v>
      </c>
    </row>
    <row r="20772" spans="1:5" x14ac:dyDescent="0.25">
      <c r="A20772" s="5">
        <v>8.8817205184545278E-2</v>
      </c>
      <c r="B20772" s="5">
        <v>0.3669886435231855</v>
      </c>
      <c r="C20772" s="5"/>
      <c r="D20772" s="7">
        <v>8.5091784596443176E-2</v>
      </c>
      <c r="E20772" s="7">
        <v>0.39958348870277405</v>
      </c>
    </row>
    <row r="20773" spans="1:5" x14ac:dyDescent="0.25">
      <c r="A20773" s="5">
        <v>8.8821191054124102E-2</v>
      </c>
      <c r="B20773" s="5">
        <v>0.38857736895161288</v>
      </c>
      <c r="C20773" s="5"/>
      <c r="D20773" s="7">
        <v>8.509545773267746E-2</v>
      </c>
      <c r="E20773" s="7">
        <v>0.42309120297431946</v>
      </c>
    </row>
    <row r="20774" spans="1:5" x14ac:dyDescent="0.25">
      <c r="A20774" s="5">
        <v>8.8825176923702925E-2</v>
      </c>
      <c r="B20774" s="5">
        <v>0.37778300623739919</v>
      </c>
      <c r="C20774" s="5"/>
      <c r="D20774" s="7">
        <v>8.5099130868911743E-2</v>
      </c>
      <c r="E20774" s="7">
        <v>0.41133958101272583</v>
      </c>
    </row>
    <row r="20775" spans="1:5" x14ac:dyDescent="0.25">
      <c r="A20775" s="5">
        <v>8.8829162793281749E-2</v>
      </c>
      <c r="B20775" s="5">
        <v>0.37778300623739919</v>
      </c>
      <c r="C20775" s="5"/>
      <c r="D20775" s="7">
        <v>8.5102804005146027E-2</v>
      </c>
      <c r="E20775" s="7">
        <v>0.4113411009311676</v>
      </c>
    </row>
    <row r="20776" spans="1:5" x14ac:dyDescent="0.25">
      <c r="A20776" s="5">
        <v>8.8833649953206376E-2</v>
      </c>
      <c r="B20776" s="5">
        <v>0.37778300623739919</v>
      </c>
      <c r="C20776" s="5"/>
      <c r="D20776" s="7">
        <v>8.5107401013374329E-2</v>
      </c>
      <c r="E20776" s="7">
        <v>0.41134297847747803</v>
      </c>
    </row>
    <row r="20777" spans="1:5" x14ac:dyDescent="0.25">
      <c r="A20777" s="5">
        <v>8.8838137113131016E-2</v>
      </c>
      <c r="B20777" s="5">
        <v>0.37778300623739919</v>
      </c>
      <c r="C20777" s="5"/>
      <c r="D20777" s="7">
        <v>8.5111074149608612E-2</v>
      </c>
      <c r="E20777" s="7">
        <v>0.4113444983959198</v>
      </c>
    </row>
    <row r="20778" spans="1:5" x14ac:dyDescent="0.25">
      <c r="A20778" s="5">
        <v>8.884212298270984E-2</v>
      </c>
      <c r="B20778" s="5">
        <v>0.37778300623739919</v>
      </c>
      <c r="C20778" s="5"/>
      <c r="D20778" s="7">
        <v>8.5114747285842896E-2</v>
      </c>
      <c r="E20778" s="7">
        <v>0.41134601831436157</v>
      </c>
    </row>
    <row r="20779" spans="1:5" x14ac:dyDescent="0.25">
      <c r="A20779" s="5">
        <v>8.8847105319683373E-2</v>
      </c>
      <c r="B20779" s="5">
        <v>0.3669886435231855</v>
      </c>
      <c r="C20779" s="5"/>
      <c r="D20779" s="7">
        <v>8.5119336843490601E-2</v>
      </c>
      <c r="E20779" s="7">
        <v>0.39959448575973511</v>
      </c>
    </row>
    <row r="20780" spans="1:5" x14ac:dyDescent="0.25">
      <c r="A20780" s="5">
        <v>8.8851592479607999E-2</v>
      </c>
      <c r="B20780" s="5">
        <v>0.37778300623739919</v>
      </c>
      <c r="C20780" s="5"/>
      <c r="D20780" s="7">
        <v>8.5123933851718903E-2</v>
      </c>
      <c r="E20780" s="7">
        <v>0.41134977340698242</v>
      </c>
    </row>
    <row r="20781" spans="1:5" x14ac:dyDescent="0.25">
      <c r="A20781" s="5">
        <v>8.8856079639532626E-2</v>
      </c>
      <c r="B20781" s="5">
        <v>0.37778300623739919</v>
      </c>
      <c r="C20781" s="5"/>
      <c r="D20781" s="7">
        <v>8.5127606987953186E-2</v>
      </c>
      <c r="E20781" s="7">
        <v>0.41135129332542419</v>
      </c>
    </row>
    <row r="20782" spans="1:5" x14ac:dyDescent="0.25">
      <c r="A20782" s="5">
        <v>8.8860566799457252E-2</v>
      </c>
      <c r="B20782" s="5">
        <v>0.3669886435231855</v>
      </c>
      <c r="C20782" s="5"/>
      <c r="D20782" s="7">
        <v>8.5132196545600891E-2</v>
      </c>
      <c r="E20782" s="7">
        <v>0.39959961175918579</v>
      </c>
    </row>
    <row r="20783" spans="1:5" x14ac:dyDescent="0.25">
      <c r="A20783" s="5">
        <v>8.8865047846084982E-2</v>
      </c>
      <c r="B20783" s="5">
        <v>0.37778300623739919</v>
      </c>
      <c r="C20783" s="5"/>
      <c r="D20783" s="7">
        <v>8.5135869681835175E-2</v>
      </c>
      <c r="E20783" s="7">
        <v>0.41135469079017639</v>
      </c>
    </row>
    <row r="20784" spans="1:5" x14ac:dyDescent="0.25">
      <c r="A20784" s="5">
        <v>8.8869039828960716E-2</v>
      </c>
      <c r="B20784" s="5">
        <v>0.3669886435231855</v>
      </c>
      <c r="C20784" s="5"/>
      <c r="D20784" s="7">
        <v>8.5139542818069458E-2</v>
      </c>
      <c r="E20784" s="7">
        <v>0.39960256218910217</v>
      </c>
    </row>
    <row r="20785" spans="1:5" x14ac:dyDescent="0.25">
      <c r="A20785" s="5">
        <v>8.8873520875588446E-2</v>
      </c>
      <c r="B20785" s="5">
        <v>0.38857736895161288</v>
      </c>
      <c r="C20785" s="5"/>
      <c r="D20785" s="7">
        <v>8.5144132375717163E-2</v>
      </c>
      <c r="E20785" s="7">
        <v>0.42311179637908936</v>
      </c>
    </row>
    <row r="20786" spans="1:5" x14ac:dyDescent="0.25">
      <c r="A20786" s="5">
        <v>8.8877011568118364E-2</v>
      </c>
      <c r="B20786" s="5">
        <v>0.39937009093581993</v>
      </c>
      <c r="C20786" s="5"/>
      <c r="D20786" s="7">
        <v>8.5146889090538025E-2</v>
      </c>
      <c r="E20786" s="7">
        <v>0.43486490845680237</v>
      </c>
    </row>
    <row r="20787" spans="1:5" x14ac:dyDescent="0.25">
      <c r="A20787" s="5">
        <v>8.8880997437697187E-2</v>
      </c>
      <c r="B20787" s="5">
        <v>0.39937009093581993</v>
      </c>
      <c r="C20787" s="5"/>
      <c r="D20787" s="7">
        <v>8.5150562226772308E-2</v>
      </c>
      <c r="E20787" s="7">
        <v>0.4348665177822113</v>
      </c>
    </row>
    <row r="20788" spans="1:5" x14ac:dyDescent="0.25">
      <c r="A20788" s="5">
        <v>8.8884989420572921E-2</v>
      </c>
      <c r="B20788" s="5">
        <v>0.39937009093581993</v>
      </c>
      <c r="C20788" s="5"/>
      <c r="D20788" s="7">
        <v>8.5154235363006592E-2</v>
      </c>
      <c r="E20788" s="7">
        <v>0.43486809730529785</v>
      </c>
    </row>
    <row r="20789" spans="1:5" x14ac:dyDescent="0.25">
      <c r="A20789" s="5">
        <v>8.8888975290151745E-2</v>
      </c>
      <c r="B20789" s="5">
        <v>0.38857736895161288</v>
      </c>
      <c r="C20789" s="5"/>
      <c r="D20789" s="7">
        <v>8.5157908499240875E-2</v>
      </c>
      <c r="E20789" s="7">
        <v>0.42311763763427734</v>
      </c>
    </row>
    <row r="20790" spans="1:5" x14ac:dyDescent="0.25">
      <c r="A20790" s="5">
        <v>8.8892961159730569E-2</v>
      </c>
      <c r="B20790" s="5">
        <v>0.37778300623739919</v>
      </c>
      <c r="C20790" s="5"/>
      <c r="D20790" s="7">
        <v>8.5161581635475159E-2</v>
      </c>
      <c r="E20790" s="7">
        <v>0.41136527061462402</v>
      </c>
    </row>
    <row r="20791" spans="1:5" x14ac:dyDescent="0.25">
      <c r="A20791" s="5">
        <v>8.8896947029309392E-2</v>
      </c>
      <c r="B20791" s="5">
        <v>0.37778300623739919</v>
      </c>
      <c r="C20791" s="5"/>
      <c r="D20791" s="7">
        <v>8.5165254771709442E-2</v>
      </c>
      <c r="E20791" s="7">
        <v>0.4113667905330658</v>
      </c>
    </row>
    <row r="20792" spans="1:5" x14ac:dyDescent="0.25">
      <c r="A20792" s="5">
        <v>8.8901434189234019E-2</v>
      </c>
      <c r="B20792" s="5">
        <v>0.3669886435231855</v>
      </c>
      <c r="C20792" s="5"/>
      <c r="D20792" s="7">
        <v>8.5168927907943726E-2</v>
      </c>
      <c r="E20792" s="7">
        <v>0.39961430430412292</v>
      </c>
    </row>
    <row r="20793" spans="1:5" x14ac:dyDescent="0.25">
      <c r="A20793" s="5">
        <v>8.8905921349158659E-2</v>
      </c>
      <c r="B20793" s="5">
        <v>0.3669886435231855</v>
      </c>
      <c r="C20793" s="5"/>
      <c r="D20793" s="7">
        <v>8.5173524916172028E-2</v>
      </c>
      <c r="E20793" s="7">
        <v>0.39961612224578857</v>
      </c>
    </row>
    <row r="20794" spans="1:5" x14ac:dyDescent="0.25">
      <c r="A20794" s="5">
        <v>8.8910408509083286E-2</v>
      </c>
      <c r="B20794" s="5">
        <v>0.3669886435231855</v>
      </c>
      <c r="C20794" s="5"/>
      <c r="D20794" s="7">
        <v>8.5177198052406311E-2</v>
      </c>
      <c r="E20794" s="7">
        <v>0.39961761236190796</v>
      </c>
    </row>
    <row r="20795" spans="1:5" x14ac:dyDescent="0.25">
      <c r="A20795" s="5">
        <v>8.8914889555711016E-2</v>
      </c>
      <c r="B20795" s="5">
        <v>0.37778300623739919</v>
      </c>
      <c r="C20795" s="5"/>
      <c r="D20795" s="7">
        <v>8.5181787610054016E-2</v>
      </c>
      <c r="E20795" s="7">
        <v>0.41137358546257019</v>
      </c>
    </row>
    <row r="20796" spans="1:5" x14ac:dyDescent="0.25">
      <c r="A20796" s="5">
        <v>8.8919878005981445E-2</v>
      </c>
      <c r="B20796" s="5">
        <v>0.37778300623739919</v>
      </c>
      <c r="C20796" s="5"/>
      <c r="D20796" s="7">
        <v>8.5186377167701721E-2</v>
      </c>
      <c r="E20796" s="7">
        <v>0.41137546300888062</v>
      </c>
    </row>
    <row r="20797" spans="1:5" x14ac:dyDescent="0.25">
      <c r="A20797" s="5">
        <v>8.8924359052609175E-2</v>
      </c>
      <c r="B20797" s="5">
        <v>0.37778300623739919</v>
      </c>
      <c r="C20797" s="5"/>
      <c r="D20797" s="7">
        <v>8.5190050303936005E-2</v>
      </c>
      <c r="E20797" s="7">
        <v>0.41137698292732239</v>
      </c>
    </row>
    <row r="20798" spans="1:5" x14ac:dyDescent="0.25">
      <c r="A20798" s="5">
        <v>8.8928846212533802E-2</v>
      </c>
      <c r="B20798" s="5">
        <v>0.3669886435231855</v>
      </c>
      <c r="C20798" s="5"/>
      <c r="D20798" s="7">
        <v>8.5194647312164307E-2</v>
      </c>
      <c r="E20798" s="7">
        <v>0.39962458610534668</v>
      </c>
    </row>
    <row r="20799" spans="1:5" x14ac:dyDescent="0.25">
      <c r="A20799" s="5">
        <v>8.8933333372458429E-2</v>
      </c>
      <c r="B20799" s="5">
        <v>0.3669886435231855</v>
      </c>
      <c r="C20799" s="5"/>
      <c r="D20799" s="7">
        <v>8.519832044839859E-2</v>
      </c>
      <c r="E20799" s="7">
        <v>0.39962604641914368</v>
      </c>
    </row>
    <row r="20800" spans="1:5" x14ac:dyDescent="0.25">
      <c r="A20800" s="5">
        <v>8.8937319242037266E-2</v>
      </c>
      <c r="B20800" s="5">
        <v>0.38857736895161288</v>
      </c>
      <c r="C20800" s="5"/>
      <c r="D20800" s="7">
        <v>8.5201993584632874E-2</v>
      </c>
      <c r="E20800" s="7">
        <v>0.42313626408576965</v>
      </c>
    </row>
    <row r="20801" spans="1:5" x14ac:dyDescent="0.25">
      <c r="A20801" s="5">
        <v>8.894130511161609E-2</v>
      </c>
      <c r="B20801" s="5">
        <v>0.37778300623739919</v>
      </c>
      <c r="C20801" s="5"/>
      <c r="D20801" s="7">
        <v>8.5205666720867157E-2</v>
      </c>
      <c r="E20801" s="7">
        <v>0.41138339042663574</v>
      </c>
    </row>
    <row r="20802" spans="1:5" x14ac:dyDescent="0.25">
      <c r="A20802" s="5">
        <v>8.8945290981194913E-2</v>
      </c>
      <c r="B20802" s="5">
        <v>0.38857736895161288</v>
      </c>
      <c r="C20802" s="5"/>
      <c r="D20802" s="7">
        <v>8.520933985710144E-2</v>
      </c>
      <c r="E20802" s="7">
        <v>0.42313939332962036</v>
      </c>
    </row>
    <row r="20803" spans="1:5" x14ac:dyDescent="0.25">
      <c r="A20803" s="5">
        <v>8.8949282964070633E-2</v>
      </c>
      <c r="B20803" s="5">
        <v>0.38857736895161288</v>
      </c>
      <c r="C20803" s="5"/>
      <c r="D20803" s="7">
        <v>8.5213012993335724E-2</v>
      </c>
      <c r="E20803" s="7">
        <v>0.42314094305038452</v>
      </c>
    </row>
    <row r="20804" spans="1:5" x14ac:dyDescent="0.25">
      <c r="A20804" s="5">
        <v>8.8953268833649471E-2</v>
      </c>
      <c r="B20804" s="5">
        <v>0.38857736895161288</v>
      </c>
      <c r="C20804" s="5"/>
      <c r="D20804" s="7">
        <v>8.5216686129570007E-2</v>
      </c>
      <c r="E20804" s="7">
        <v>0.42314249277114868</v>
      </c>
    </row>
    <row r="20805" spans="1:5" x14ac:dyDescent="0.25">
      <c r="A20805" s="5">
        <v>8.8957254703228295E-2</v>
      </c>
      <c r="B20805" s="5">
        <v>0.38857736895161288</v>
      </c>
      <c r="C20805" s="5"/>
      <c r="D20805" s="7">
        <v>8.5220359265804291E-2</v>
      </c>
      <c r="E20805" s="7">
        <v>0.42314404249191284</v>
      </c>
    </row>
    <row r="20806" spans="1:5" x14ac:dyDescent="0.25">
      <c r="A20806" s="5">
        <v>8.8961240572807118E-2</v>
      </c>
      <c r="B20806" s="5">
        <v>0.37778300623739919</v>
      </c>
      <c r="C20806" s="5"/>
      <c r="D20806" s="7">
        <v>8.5224032402038574E-2</v>
      </c>
      <c r="E20806" s="7">
        <v>0.41139096021652222</v>
      </c>
    </row>
  </sheetData>
  <mergeCells count="2">
    <mergeCell ref="A1:B1"/>
    <mergeCell ref="D1:E1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8BB2-1D93-4863-B690-9F3AA17D5747}">
  <dimension ref="A1:C57"/>
  <sheetViews>
    <sheetView workbookViewId="0">
      <selection activeCell="K29" sqref="K29"/>
    </sheetView>
  </sheetViews>
  <sheetFormatPr defaultRowHeight="13.8" x14ac:dyDescent="0.25"/>
  <cols>
    <col min="2" max="2" width="22.5546875" bestFit="1" customWidth="1"/>
    <col min="3" max="3" width="24.109375" bestFit="1" customWidth="1"/>
  </cols>
  <sheetData>
    <row r="1" spans="1:3" x14ac:dyDescent="0.25">
      <c r="A1" s="5" t="s">
        <v>5</v>
      </c>
      <c r="B1" s="5" t="s">
        <v>74</v>
      </c>
      <c r="C1" s="5" t="s">
        <v>75</v>
      </c>
    </row>
    <row r="2" spans="1:3" x14ac:dyDescent="0.25">
      <c r="A2" s="5">
        <v>0</v>
      </c>
      <c r="B2" s="5">
        <v>14.116578966584591</v>
      </c>
      <c r="C2" s="5">
        <v>0.98048999999999997</v>
      </c>
    </row>
    <row r="3" spans="1:3" x14ac:dyDescent="0.25">
      <c r="A3" s="5">
        <v>1</v>
      </c>
      <c r="B3" s="5">
        <v>21.36259810383083</v>
      </c>
      <c r="C3" s="5">
        <v>0.98048999999999997</v>
      </c>
    </row>
    <row r="4" spans="1:3" x14ac:dyDescent="0.25">
      <c r="A4" s="5">
        <v>2</v>
      </c>
      <c r="B4" s="5">
        <v>21.365619325351069</v>
      </c>
      <c r="C4" s="5">
        <v>0.98048999999999997</v>
      </c>
    </row>
    <row r="5" spans="1:3" x14ac:dyDescent="0.25">
      <c r="A5" s="5">
        <v>3</v>
      </c>
      <c r="B5" s="5">
        <v>35.190295134963279</v>
      </c>
      <c r="C5" s="5">
        <v>0.98048999999999997</v>
      </c>
    </row>
    <row r="6" spans="1:3" x14ac:dyDescent="0.25">
      <c r="A6" s="5">
        <v>4</v>
      </c>
      <c r="B6" s="5">
        <v>35.190295134963279</v>
      </c>
      <c r="C6" s="5">
        <v>1.9684900000000001</v>
      </c>
    </row>
    <row r="7" spans="1:3" x14ac:dyDescent="0.25">
      <c r="A7" s="5">
        <v>5</v>
      </c>
      <c r="B7" s="5">
        <v>42.146422595903047</v>
      </c>
      <c r="C7" s="5">
        <v>5.1178100000000004</v>
      </c>
    </row>
    <row r="8" spans="1:3" x14ac:dyDescent="0.25">
      <c r="A8" s="5">
        <v>6</v>
      </c>
      <c r="B8" s="5">
        <v>46.066068037539019</v>
      </c>
      <c r="C8" s="5">
        <v>5.1304400000000001</v>
      </c>
    </row>
    <row r="9" spans="1:3" x14ac:dyDescent="0.25">
      <c r="A9" s="5">
        <v>7</v>
      </c>
      <c r="B9" s="5">
        <v>46.145556183853593</v>
      </c>
      <c r="C9" s="5">
        <v>5.1304400000000001</v>
      </c>
    </row>
    <row r="10" spans="1:3" x14ac:dyDescent="0.25">
      <c r="A10" s="5">
        <v>8</v>
      </c>
      <c r="B10" s="5">
        <v>49.922287035103963</v>
      </c>
      <c r="C10" s="5">
        <v>5.2045199999999996</v>
      </c>
    </row>
    <row r="11" spans="1:3" x14ac:dyDescent="0.25">
      <c r="A11" s="5">
        <v>9</v>
      </c>
      <c r="B11" s="5">
        <v>49.957041677639339</v>
      </c>
      <c r="C11" s="5">
        <v>5.2045199999999996</v>
      </c>
    </row>
    <row r="12" spans="1:3" x14ac:dyDescent="0.25">
      <c r="A12" s="5">
        <v>10</v>
      </c>
      <c r="B12" s="5">
        <v>50.739481498994188</v>
      </c>
      <c r="C12" s="5">
        <v>8.4688499999999998</v>
      </c>
    </row>
    <row r="13" spans="1:3" x14ac:dyDescent="0.25">
      <c r="A13" s="5">
        <v>11</v>
      </c>
      <c r="B13" s="5">
        <v>50.739481498994188</v>
      </c>
      <c r="C13" s="5">
        <v>12.127179999999999</v>
      </c>
    </row>
    <row r="14" spans="1:3" x14ac:dyDescent="0.25">
      <c r="A14" s="5">
        <v>12</v>
      </c>
      <c r="B14" s="5">
        <v>50.753422628505369</v>
      </c>
      <c r="C14" s="5">
        <v>12.127179999999999</v>
      </c>
    </row>
    <row r="15" spans="1:3" x14ac:dyDescent="0.25">
      <c r="A15" s="5">
        <v>13</v>
      </c>
      <c r="B15" s="5">
        <v>50.80034961140862</v>
      </c>
      <c r="C15" s="5">
        <v>12.127179999999999</v>
      </c>
    </row>
    <row r="16" spans="1:3" x14ac:dyDescent="0.25">
      <c r="A16" s="5">
        <v>14</v>
      </c>
      <c r="B16" s="5">
        <v>50.80034961140862</v>
      </c>
      <c r="C16" s="5">
        <v>12.14434</v>
      </c>
    </row>
    <row r="17" spans="1:3" x14ac:dyDescent="0.25">
      <c r="A17" s="5">
        <v>15</v>
      </c>
      <c r="B17" s="5">
        <v>50.823957455740853</v>
      </c>
      <c r="C17" s="5">
        <v>12.31856</v>
      </c>
    </row>
    <row r="18" spans="1:3" x14ac:dyDescent="0.25">
      <c r="A18" s="5">
        <v>16</v>
      </c>
      <c r="B18" s="5">
        <v>50.907235703712963</v>
      </c>
      <c r="C18" s="5">
        <v>12.35121</v>
      </c>
    </row>
    <row r="19" spans="1:3" x14ac:dyDescent="0.25">
      <c r="A19" s="5">
        <v>17</v>
      </c>
      <c r="B19" s="5">
        <v>50.907235703712963</v>
      </c>
      <c r="C19" s="5">
        <v>15.161720000000001</v>
      </c>
    </row>
    <row r="20" spans="1:3" x14ac:dyDescent="0.25">
      <c r="A20" s="5">
        <v>18</v>
      </c>
      <c r="B20" s="5">
        <v>50.907235703712963</v>
      </c>
      <c r="C20" s="5">
        <v>15.161720000000001</v>
      </c>
    </row>
    <row r="21" spans="1:3" x14ac:dyDescent="0.25">
      <c r="A21" s="5">
        <v>19</v>
      </c>
      <c r="B21" s="5">
        <v>50.970547218537938</v>
      </c>
      <c r="C21" s="5">
        <v>15.21668</v>
      </c>
    </row>
    <row r="22" spans="1:3" x14ac:dyDescent="0.25">
      <c r="A22" s="5">
        <v>20</v>
      </c>
      <c r="B22" s="5">
        <v>50.971469216603971</v>
      </c>
      <c r="C22" s="5">
        <v>15.8605</v>
      </c>
    </row>
    <row r="23" spans="1:3" x14ac:dyDescent="0.25">
      <c r="A23" s="5">
        <v>21</v>
      </c>
      <c r="B23" s="5">
        <v>50.972232201319308</v>
      </c>
      <c r="C23" s="5">
        <v>16.971520000000002</v>
      </c>
    </row>
    <row r="24" spans="1:3" x14ac:dyDescent="0.25">
      <c r="A24" s="5">
        <v>22</v>
      </c>
      <c r="B24" s="5">
        <v>50.972232201319308</v>
      </c>
      <c r="C24" s="5">
        <v>16.975899999999999</v>
      </c>
    </row>
    <row r="25" spans="1:3" x14ac:dyDescent="0.25">
      <c r="A25" s="5">
        <v>23</v>
      </c>
      <c r="B25" s="5">
        <v>51.168095564024782</v>
      </c>
      <c r="C25" s="5">
        <v>16.97823</v>
      </c>
    </row>
    <row r="26" spans="1:3" x14ac:dyDescent="0.25">
      <c r="A26" s="5">
        <v>24</v>
      </c>
      <c r="B26" s="5">
        <v>51.399639492393391</v>
      </c>
      <c r="C26" s="5">
        <v>20.271920000000001</v>
      </c>
    </row>
    <row r="27" spans="1:3" x14ac:dyDescent="0.25">
      <c r="A27" s="5">
        <v>25</v>
      </c>
      <c r="B27" s="5">
        <v>51.556482859468822</v>
      </c>
      <c r="C27" s="5">
        <v>20.323070000000001</v>
      </c>
    </row>
    <row r="28" spans="1:3" x14ac:dyDescent="0.25">
      <c r="A28" s="5">
        <v>26</v>
      </c>
      <c r="B28" s="5">
        <v>51.570231198394517</v>
      </c>
      <c r="C28" s="5">
        <v>20.369039999999998</v>
      </c>
    </row>
    <row r="29" spans="1:3" x14ac:dyDescent="0.25">
      <c r="A29" s="5">
        <v>27</v>
      </c>
      <c r="B29" s="5">
        <v>51.570231198394517</v>
      </c>
      <c r="C29" s="5">
        <v>20.409759999999999</v>
      </c>
    </row>
    <row r="30" spans="1:3" x14ac:dyDescent="0.25">
      <c r="A30" s="5">
        <v>28</v>
      </c>
      <c r="B30" s="5">
        <v>51.643147514618192</v>
      </c>
      <c r="C30" s="5">
        <v>20.409759999999999</v>
      </c>
    </row>
    <row r="31" spans="1:3" x14ac:dyDescent="0.25">
      <c r="A31" s="5">
        <v>29</v>
      </c>
      <c r="B31" s="5">
        <v>51.653443304128942</v>
      </c>
      <c r="C31" s="5">
        <v>20.409759999999999</v>
      </c>
    </row>
    <row r="32" spans="1:3" x14ac:dyDescent="0.25">
      <c r="A32" s="5">
        <v>30</v>
      </c>
      <c r="B32" s="5">
        <v>51.653541517048907</v>
      </c>
      <c r="C32" s="5">
        <v>20.409759999999999</v>
      </c>
    </row>
    <row r="33" spans="1:3" x14ac:dyDescent="0.25">
      <c r="A33" s="5">
        <v>31</v>
      </c>
      <c r="B33" s="5">
        <v>51.707311243945028</v>
      </c>
      <c r="C33" s="5">
        <v>20.435960000000001</v>
      </c>
    </row>
    <row r="34" spans="1:3" x14ac:dyDescent="0.25">
      <c r="A34" s="5">
        <v>32</v>
      </c>
      <c r="B34" s="5">
        <v>51.719598866756911</v>
      </c>
      <c r="C34" s="5">
        <v>20.43684</v>
      </c>
    </row>
    <row r="35" spans="1:3" x14ac:dyDescent="0.25">
      <c r="A35" s="5">
        <v>33</v>
      </c>
      <c r="B35" s="5">
        <v>51.719598866756911</v>
      </c>
      <c r="C35" s="5">
        <v>20.43685</v>
      </c>
    </row>
    <row r="36" spans="1:3" x14ac:dyDescent="0.25">
      <c r="A36" s="5">
        <v>34</v>
      </c>
      <c r="B36" s="5">
        <v>51.719598866756911</v>
      </c>
      <c r="C36" s="5">
        <v>20.43685</v>
      </c>
    </row>
    <row r="37" spans="1:3" x14ac:dyDescent="0.25">
      <c r="A37" s="5">
        <v>35</v>
      </c>
      <c r="B37" s="5">
        <v>51.735523958728429</v>
      </c>
      <c r="C37" s="5">
        <v>20.43685</v>
      </c>
    </row>
    <row r="38" spans="1:3" x14ac:dyDescent="0.25">
      <c r="A38" s="5">
        <v>36</v>
      </c>
      <c r="B38" s="5">
        <v>51.859198887035873</v>
      </c>
      <c r="C38" s="5">
        <v>20.43685</v>
      </c>
    </row>
    <row r="39" spans="1:3" x14ac:dyDescent="0.25">
      <c r="A39" s="5">
        <v>37</v>
      </c>
      <c r="B39" s="5">
        <v>51.915523474148472</v>
      </c>
      <c r="C39" s="5">
        <v>20.43685</v>
      </c>
    </row>
    <row r="40" spans="1:3" x14ac:dyDescent="0.25">
      <c r="A40" s="5">
        <v>38</v>
      </c>
      <c r="B40" s="5">
        <v>51.915523474148472</v>
      </c>
      <c r="C40" s="5">
        <v>20.43685</v>
      </c>
    </row>
    <row r="41" spans="1:3" x14ac:dyDescent="0.25">
      <c r="A41" s="5">
        <v>39</v>
      </c>
      <c r="B41" s="5">
        <v>51.915523474148472</v>
      </c>
      <c r="C41" s="5">
        <v>20.43685</v>
      </c>
    </row>
    <row r="42" spans="1:3" x14ac:dyDescent="0.25">
      <c r="A42" s="5">
        <v>40</v>
      </c>
      <c r="B42" s="5">
        <v>51.915523474148472</v>
      </c>
      <c r="C42" s="5">
        <v>20.43685</v>
      </c>
    </row>
    <row r="43" spans="1:3" x14ac:dyDescent="0.25">
      <c r="A43" s="5">
        <v>41</v>
      </c>
      <c r="B43" s="5">
        <v>51.915523474148472</v>
      </c>
      <c r="C43" s="5">
        <v>20.43685</v>
      </c>
    </row>
    <row r="44" spans="1:3" x14ac:dyDescent="0.25">
      <c r="A44" s="5">
        <v>42</v>
      </c>
      <c r="B44" s="5">
        <v>51.930594554990748</v>
      </c>
      <c r="C44" s="5">
        <v>20.437080000000002</v>
      </c>
    </row>
    <row r="45" spans="1:3" x14ac:dyDescent="0.25">
      <c r="A45" s="5">
        <v>43</v>
      </c>
      <c r="B45" s="5">
        <v>51.930594554990748</v>
      </c>
      <c r="C45" s="5">
        <v>20.47655</v>
      </c>
    </row>
    <row r="46" spans="1:3" x14ac:dyDescent="0.25">
      <c r="A46" s="5">
        <v>44</v>
      </c>
      <c r="B46" s="5">
        <v>51.938081523812613</v>
      </c>
      <c r="C46" s="5">
        <v>20.4834</v>
      </c>
    </row>
    <row r="47" spans="1:3" x14ac:dyDescent="0.25">
      <c r="A47" s="5">
        <v>45</v>
      </c>
      <c r="B47" s="5">
        <v>51.938081523812613</v>
      </c>
      <c r="C47" s="5">
        <v>20.4834</v>
      </c>
    </row>
    <row r="48" spans="1:3" x14ac:dyDescent="0.25">
      <c r="A48" s="5">
        <v>46</v>
      </c>
      <c r="B48" s="5">
        <v>51.940594737165107</v>
      </c>
      <c r="C48" s="5">
        <v>20.48434</v>
      </c>
    </row>
    <row r="49" spans="1:3" x14ac:dyDescent="0.25">
      <c r="A49" s="5">
        <v>47</v>
      </c>
      <c r="B49" s="5">
        <v>51.940594737165107</v>
      </c>
      <c r="C49" s="5">
        <v>20.48434</v>
      </c>
    </row>
    <row r="50" spans="1:3" x14ac:dyDescent="0.25">
      <c r="A50" s="5">
        <v>48</v>
      </c>
      <c r="B50" s="5">
        <v>51.944379599415043</v>
      </c>
      <c r="C50" s="5">
        <v>20.490629999999999</v>
      </c>
    </row>
    <row r="51" spans="1:3" x14ac:dyDescent="0.25">
      <c r="A51" s="5">
        <v>49</v>
      </c>
      <c r="B51" s="5">
        <v>51.9584690678778</v>
      </c>
      <c r="C51" s="5">
        <v>20.495239999999999</v>
      </c>
    </row>
    <row r="52" spans="1:3" x14ac:dyDescent="0.25">
      <c r="A52" s="5">
        <v>50</v>
      </c>
      <c r="B52" s="5">
        <v>51.9584690678778</v>
      </c>
      <c r="C52" s="5">
        <v>20.495239999999999</v>
      </c>
    </row>
    <row r="53" spans="1:3" x14ac:dyDescent="0.25">
      <c r="A53" s="5">
        <v>51</v>
      </c>
      <c r="B53" s="5">
        <v>51.9584690678778</v>
      </c>
      <c r="C53" s="5">
        <v>20.495239999999999</v>
      </c>
    </row>
    <row r="54" spans="1:3" x14ac:dyDescent="0.25">
      <c r="A54" s="5">
        <v>52</v>
      </c>
      <c r="B54" s="5">
        <v>52.0184132998004</v>
      </c>
      <c r="C54" s="5">
        <v>20.506319999999999</v>
      </c>
    </row>
    <row r="55" spans="1:3" x14ac:dyDescent="0.25">
      <c r="A55" s="5">
        <v>53</v>
      </c>
      <c r="B55" s="5">
        <v>52.022467155805678</v>
      </c>
      <c r="C55" s="5">
        <v>20.506319999999999</v>
      </c>
    </row>
    <row r="56" spans="1:3" x14ac:dyDescent="0.25">
      <c r="A56" s="5">
        <v>54</v>
      </c>
      <c r="B56" s="5">
        <v>52.022467155805678</v>
      </c>
      <c r="C56" s="5">
        <v>20.53567</v>
      </c>
    </row>
    <row r="57" spans="1:3" x14ac:dyDescent="0.25">
      <c r="A57" s="5">
        <v>55</v>
      </c>
      <c r="B57" s="5">
        <v>52.027894653790561</v>
      </c>
      <c r="C57" s="5">
        <v>20.536940000000001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02EC-65D8-41D0-9E42-DC818E3E296C}">
  <dimension ref="A1:I5161"/>
  <sheetViews>
    <sheetView workbookViewId="0">
      <selection activeCell="J5" sqref="J5"/>
    </sheetView>
  </sheetViews>
  <sheetFormatPr defaultRowHeight="13.8" x14ac:dyDescent="0.25"/>
  <cols>
    <col min="1" max="1" width="12.5546875" bestFit="1" customWidth="1"/>
    <col min="2" max="2" width="5.6640625" bestFit="1" customWidth="1"/>
    <col min="3" max="3" width="12.5546875" bestFit="1" customWidth="1"/>
    <col min="4" max="4" width="5.6640625" bestFit="1" customWidth="1"/>
    <col min="6" max="6" width="12.5546875" bestFit="1" customWidth="1"/>
    <col min="7" max="7" width="11.6640625" bestFit="1" customWidth="1"/>
    <col min="8" max="8" width="12.5546875" bestFit="1" customWidth="1"/>
    <col min="9" max="9" width="11.6640625" bestFit="1" customWidth="1"/>
  </cols>
  <sheetData>
    <row r="1" spans="1:9" x14ac:dyDescent="0.25">
      <c r="A1" s="60" t="s">
        <v>76</v>
      </c>
      <c r="B1" s="60"/>
      <c r="C1" s="60"/>
      <c r="D1" s="60"/>
      <c r="E1" s="6"/>
      <c r="F1" s="60" t="s">
        <v>77</v>
      </c>
      <c r="G1" s="60"/>
      <c r="H1" s="60"/>
      <c r="I1" s="60"/>
    </row>
    <row r="2" spans="1:9" x14ac:dyDescent="0.25">
      <c r="A2" s="37" t="s">
        <v>43</v>
      </c>
      <c r="B2" s="37"/>
      <c r="C2" s="42" t="s">
        <v>44</v>
      </c>
      <c r="D2" s="42"/>
      <c r="E2" s="34"/>
      <c r="F2" s="37" t="s">
        <v>43</v>
      </c>
      <c r="G2" s="37"/>
      <c r="H2" s="42" t="s">
        <v>44</v>
      </c>
      <c r="I2" s="42"/>
    </row>
    <row r="3" spans="1:9" x14ac:dyDescent="0.25">
      <c r="A3" s="8" t="s">
        <v>78</v>
      </c>
      <c r="B3" s="8" t="s">
        <v>79</v>
      </c>
      <c r="C3" s="8" t="s">
        <v>78</v>
      </c>
      <c r="D3" s="8" t="s">
        <v>42</v>
      </c>
      <c r="E3" s="34"/>
      <c r="F3" s="8" t="s">
        <v>78</v>
      </c>
      <c r="G3" s="8" t="s">
        <v>79</v>
      </c>
      <c r="H3" s="8" t="s">
        <v>78</v>
      </c>
      <c r="I3" s="8" t="s">
        <v>42</v>
      </c>
    </row>
    <row r="4" spans="1:9" x14ac:dyDescent="0.25">
      <c r="A4" s="5">
        <v>0</v>
      </c>
      <c r="B4" s="5">
        <v>2</v>
      </c>
      <c r="C4" s="5">
        <v>0</v>
      </c>
      <c r="D4" s="5">
        <v>114</v>
      </c>
      <c r="E4" s="5"/>
      <c r="F4" s="5">
        <v>0</v>
      </c>
      <c r="G4" s="5">
        <v>0</v>
      </c>
      <c r="H4" s="5">
        <v>0</v>
      </c>
      <c r="I4" s="5">
        <v>0</v>
      </c>
    </row>
    <row r="5" spans="1:9" x14ac:dyDescent="0.25">
      <c r="A5" s="5">
        <v>0.02</v>
      </c>
      <c r="B5" s="5">
        <v>3</v>
      </c>
      <c r="C5" s="5">
        <v>0</v>
      </c>
      <c r="D5" s="5">
        <v>114</v>
      </c>
      <c r="E5" s="5"/>
      <c r="F5" s="5">
        <v>7.2020000000000001E-2</v>
      </c>
      <c r="G5" s="5">
        <v>122.88197</v>
      </c>
      <c r="H5" s="5">
        <v>7.2029999999999997E-2</v>
      </c>
      <c r="I5" s="5">
        <v>420.97933999999998</v>
      </c>
    </row>
    <row r="6" spans="1:9" x14ac:dyDescent="0.25">
      <c r="A6" s="5">
        <v>0.04</v>
      </c>
      <c r="B6" s="5">
        <v>4</v>
      </c>
      <c r="C6" s="5">
        <v>0.01</v>
      </c>
      <c r="D6" s="5">
        <v>115</v>
      </c>
      <c r="E6" s="5"/>
      <c r="F6" s="5">
        <v>0.14399999999999999</v>
      </c>
      <c r="G6" s="5">
        <v>244.08649</v>
      </c>
      <c r="H6" s="5">
        <v>0.14405000000000001</v>
      </c>
      <c r="I6" s="5">
        <v>891.54785000000004</v>
      </c>
    </row>
    <row r="7" spans="1:9" x14ac:dyDescent="0.25">
      <c r="A7" s="5">
        <v>0.06</v>
      </c>
      <c r="B7" s="5">
        <v>7</v>
      </c>
      <c r="C7" s="5">
        <v>0.01</v>
      </c>
      <c r="D7" s="5">
        <v>115</v>
      </c>
      <c r="E7" s="5"/>
      <c r="F7" s="5">
        <v>0.21601999999999999</v>
      </c>
      <c r="G7" s="5">
        <v>381.96544999999998</v>
      </c>
      <c r="H7" s="5">
        <v>0.21601999999999999</v>
      </c>
      <c r="I7" s="5">
        <v>1334.15356</v>
      </c>
    </row>
    <row r="8" spans="1:9" x14ac:dyDescent="0.25">
      <c r="A8" s="5">
        <v>0.08</v>
      </c>
      <c r="B8" s="5">
        <v>9</v>
      </c>
      <c r="C8" s="5">
        <v>0.01</v>
      </c>
      <c r="D8" s="5">
        <v>116</v>
      </c>
      <c r="E8" s="5"/>
      <c r="F8" s="5">
        <v>0.28799000000000002</v>
      </c>
      <c r="G8" s="5">
        <v>517.50329999999997</v>
      </c>
      <c r="H8" s="5">
        <v>0.28803000000000001</v>
      </c>
      <c r="I8" s="5">
        <v>1799.12805</v>
      </c>
    </row>
    <row r="9" spans="1:9" x14ac:dyDescent="0.25">
      <c r="A9" s="5">
        <v>0.1</v>
      </c>
      <c r="B9" s="5">
        <v>12</v>
      </c>
      <c r="C9" s="5">
        <v>0.01</v>
      </c>
      <c r="D9" s="5">
        <v>117</v>
      </c>
      <c r="E9" s="5"/>
      <c r="F9" s="5">
        <v>0.35998000000000002</v>
      </c>
      <c r="G9" s="5">
        <v>636.36968999999999</v>
      </c>
      <c r="H9" s="5">
        <v>0.36004999999999998</v>
      </c>
      <c r="I9" s="5">
        <v>2229.8127399999998</v>
      </c>
    </row>
    <row r="10" spans="1:9" x14ac:dyDescent="0.25">
      <c r="A10" s="5">
        <v>0.12</v>
      </c>
      <c r="B10" s="5">
        <v>15</v>
      </c>
      <c r="C10" s="5">
        <v>0.02</v>
      </c>
      <c r="D10" s="5">
        <v>117</v>
      </c>
      <c r="E10" s="5"/>
      <c r="F10" s="5">
        <v>0.43201000000000001</v>
      </c>
      <c r="G10" s="5">
        <v>746.21343999999999</v>
      </c>
      <c r="H10" s="5">
        <v>0.43204999999999999</v>
      </c>
      <c r="I10" s="5">
        <v>2572.23828</v>
      </c>
    </row>
    <row r="11" spans="1:9" x14ac:dyDescent="0.25">
      <c r="A11" s="5">
        <v>0.14000000000000001</v>
      </c>
      <c r="B11" s="5">
        <v>19</v>
      </c>
      <c r="C11" s="5">
        <v>0.02</v>
      </c>
      <c r="D11" s="5">
        <v>118</v>
      </c>
      <c r="E11" s="5"/>
      <c r="F11" s="5">
        <v>0.50400999999999996</v>
      </c>
      <c r="G11" s="5">
        <v>830.36803999999995</v>
      </c>
      <c r="H11" s="5">
        <v>0.50405</v>
      </c>
      <c r="I11" s="5">
        <v>2767.1608900000001</v>
      </c>
    </row>
    <row r="12" spans="1:9" x14ac:dyDescent="0.25">
      <c r="A12" s="5">
        <v>0.16</v>
      </c>
      <c r="B12" s="5">
        <v>24</v>
      </c>
      <c r="C12" s="5">
        <v>0.02</v>
      </c>
      <c r="D12" s="5">
        <v>119</v>
      </c>
      <c r="E12" s="5"/>
      <c r="F12" s="5">
        <v>0.57601999999999998</v>
      </c>
      <c r="G12" s="5">
        <v>871.72497999999996</v>
      </c>
      <c r="H12" s="5">
        <v>0.57601999999999998</v>
      </c>
      <c r="I12" s="5">
        <v>2878.0981400000001</v>
      </c>
    </row>
    <row r="13" spans="1:9" x14ac:dyDescent="0.25">
      <c r="A13" s="5">
        <v>0.18</v>
      </c>
      <c r="B13" s="5">
        <v>28</v>
      </c>
      <c r="C13" s="5">
        <v>0.02</v>
      </c>
      <c r="D13" s="5">
        <v>120</v>
      </c>
      <c r="E13" s="5"/>
      <c r="F13" s="5">
        <v>0.64798</v>
      </c>
      <c r="G13" s="5">
        <v>893.59105999999997</v>
      </c>
      <c r="H13" s="5">
        <v>0.64805999999999997</v>
      </c>
      <c r="I13" s="5">
        <v>2942.3530300000002</v>
      </c>
    </row>
    <row r="14" spans="1:9" x14ac:dyDescent="0.25">
      <c r="A14" s="5">
        <v>0.2</v>
      </c>
      <c r="B14" s="5">
        <v>33</v>
      </c>
      <c r="C14" s="5">
        <v>0.03</v>
      </c>
      <c r="D14" s="5">
        <v>120</v>
      </c>
      <c r="E14" s="5"/>
      <c r="F14" s="5">
        <v>0.72001000000000004</v>
      </c>
      <c r="G14" s="5">
        <v>904.45263999999997</v>
      </c>
      <c r="H14" s="5">
        <v>0.72002999999999995</v>
      </c>
      <c r="I14" s="5">
        <v>2979.1970200000001</v>
      </c>
    </row>
    <row r="15" spans="1:9" x14ac:dyDescent="0.25">
      <c r="A15" s="5">
        <v>0.21</v>
      </c>
      <c r="B15" s="5">
        <v>37</v>
      </c>
      <c r="C15" s="5">
        <v>0.03</v>
      </c>
      <c r="D15" s="5">
        <v>121</v>
      </c>
      <c r="E15" s="5"/>
      <c r="F15" s="5">
        <v>0.79198000000000002</v>
      </c>
      <c r="G15" s="5">
        <v>912.19683999999995</v>
      </c>
      <c r="H15" s="5">
        <v>0.79205999999999999</v>
      </c>
      <c r="I15" s="5">
        <v>3010.2770999999998</v>
      </c>
    </row>
    <row r="16" spans="1:9" x14ac:dyDescent="0.25">
      <c r="A16" s="5">
        <v>0.23</v>
      </c>
      <c r="B16" s="5">
        <v>41</v>
      </c>
      <c r="C16" s="5">
        <v>0.03</v>
      </c>
      <c r="D16" s="5">
        <v>122</v>
      </c>
      <c r="E16" s="5"/>
      <c r="F16" s="5">
        <v>0.86399000000000004</v>
      </c>
      <c r="G16" s="5">
        <v>917.63726999999994</v>
      </c>
      <c r="H16" s="5">
        <v>0.86404999999999998</v>
      </c>
      <c r="I16" s="5">
        <v>3042.4245599999999</v>
      </c>
    </row>
    <row r="17" spans="1:9" x14ac:dyDescent="0.25">
      <c r="A17" s="5">
        <v>0.25</v>
      </c>
      <c r="B17" s="5">
        <v>44</v>
      </c>
      <c r="C17" s="5">
        <v>0.03</v>
      </c>
      <c r="D17" s="5">
        <v>124</v>
      </c>
      <c r="E17" s="5"/>
      <c r="F17" s="5">
        <v>0.93596999999999997</v>
      </c>
      <c r="G17" s="5">
        <v>922.21160999999995</v>
      </c>
      <c r="H17" s="5">
        <v>0.93605000000000005</v>
      </c>
      <c r="I17" s="5">
        <v>3060.3937999999998</v>
      </c>
    </row>
    <row r="18" spans="1:9" x14ac:dyDescent="0.25">
      <c r="A18" s="5">
        <v>0.27</v>
      </c>
      <c r="B18" s="5">
        <v>47</v>
      </c>
      <c r="C18" s="5">
        <v>0.04</v>
      </c>
      <c r="D18" s="5">
        <v>125</v>
      </c>
      <c r="E18" s="5"/>
      <c r="F18" s="5">
        <v>1.00797</v>
      </c>
      <c r="G18" s="5">
        <v>924.90845000000002</v>
      </c>
      <c r="H18" s="5">
        <v>1.00804</v>
      </c>
      <c r="I18" s="5">
        <v>3082.5488300000002</v>
      </c>
    </row>
    <row r="19" spans="1:9" x14ac:dyDescent="0.25">
      <c r="A19" s="5">
        <v>0.28000000000000003</v>
      </c>
      <c r="B19" s="5">
        <v>50</v>
      </c>
      <c r="C19" s="5">
        <v>0.04</v>
      </c>
      <c r="D19" s="5">
        <v>125</v>
      </c>
      <c r="E19" s="5"/>
      <c r="F19" s="5">
        <v>1.0799700000000001</v>
      </c>
      <c r="G19" s="5">
        <v>927.76207999999997</v>
      </c>
      <c r="H19" s="5">
        <v>1.08003</v>
      </c>
      <c r="I19" s="5">
        <v>3102.9189500000002</v>
      </c>
    </row>
    <row r="20" spans="1:9" x14ac:dyDescent="0.25">
      <c r="A20" s="5">
        <v>0.3</v>
      </c>
      <c r="B20" s="5">
        <v>53</v>
      </c>
      <c r="C20" s="5">
        <v>0.04</v>
      </c>
      <c r="D20" s="5">
        <v>126</v>
      </c>
      <c r="E20" s="5"/>
      <c r="F20" s="5">
        <v>1.15201</v>
      </c>
      <c r="G20" s="5">
        <v>930.92664000000002</v>
      </c>
      <c r="H20" s="5">
        <v>1.1520600000000001</v>
      </c>
      <c r="I20" s="5">
        <v>3117.35547</v>
      </c>
    </row>
    <row r="21" spans="1:9" x14ac:dyDescent="0.25">
      <c r="A21" s="5">
        <v>0.31</v>
      </c>
      <c r="B21" s="5">
        <v>55</v>
      </c>
      <c r="C21" s="5">
        <v>0.05</v>
      </c>
      <c r="D21" s="5">
        <v>128</v>
      </c>
      <c r="E21" s="5"/>
      <c r="F21" s="5">
        <v>1.2239899999999999</v>
      </c>
      <c r="G21" s="5">
        <v>930.60022000000004</v>
      </c>
      <c r="H21" s="5">
        <v>1.2240599999999999</v>
      </c>
      <c r="I21" s="5">
        <v>3132.4585000000002</v>
      </c>
    </row>
    <row r="22" spans="1:9" x14ac:dyDescent="0.25">
      <c r="A22" s="5">
        <v>0.33</v>
      </c>
      <c r="B22" s="5">
        <v>54</v>
      </c>
      <c r="C22" s="5">
        <v>0.05</v>
      </c>
      <c r="D22" s="5">
        <v>129</v>
      </c>
      <c r="E22" s="5"/>
      <c r="F22" s="5">
        <v>1.29599</v>
      </c>
      <c r="G22" s="5">
        <v>932.87041999999997</v>
      </c>
      <c r="H22" s="5">
        <v>1.2960499999999999</v>
      </c>
      <c r="I22" s="5">
        <v>3152.0366199999999</v>
      </c>
    </row>
    <row r="23" spans="1:9" x14ac:dyDescent="0.25">
      <c r="A23" s="5">
        <v>0.34</v>
      </c>
      <c r="B23" s="5">
        <v>49</v>
      </c>
      <c r="C23" s="5">
        <v>0.05</v>
      </c>
      <c r="D23" s="5">
        <v>130</v>
      </c>
      <c r="E23" s="5"/>
      <c r="F23" s="5">
        <v>1.36799</v>
      </c>
      <c r="G23" s="5">
        <v>933.65979000000004</v>
      </c>
      <c r="H23" s="5">
        <v>1.36805</v>
      </c>
      <c r="I23" s="5">
        <v>3162.60547</v>
      </c>
    </row>
    <row r="24" spans="1:9" x14ac:dyDescent="0.25">
      <c r="A24" s="5">
        <v>0.36</v>
      </c>
      <c r="B24" s="5">
        <v>49</v>
      </c>
      <c r="C24" s="5">
        <v>0.05</v>
      </c>
      <c r="D24" s="5">
        <v>130</v>
      </c>
      <c r="E24" s="5"/>
      <c r="F24" s="5">
        <v>1.4399900000000001</v>
      </c>
      <c r="G24" s="5">
        <v>932.20366999999999</v>
      </c>
      <c r="H24" s="5">
        <v>1.44004</v>
      </c>
      <c r="I24" s="5">
        <v>3176.0752000000002</v>
      </c>
    </row>
    <row r="25" spans="1:9" x14ac:dyDescent="0.25">
      <c r="A25" s="5">
        <v>0.37</v>
      </c>
      <c r="B25" s="5">
        <v>52</v>
      </c>
      <c r="C25" s="5">
        <v>0.06</v>
      </c>
      <c r="D25" s="5">
        <v>131</v>
      </c>
      <c r="E25" s="5"/>
      <c r="F25" s="5">
        <v>1.51196</v>
      </c>
      <c r="G25" s="5">
        <v>932.89148</v>
      </c>
      <c r="H25" s="5">
        <v>1.51203</v>
      </c>
      <c r="I25" s="5">
        <v>3191.65112</v>
      </c>
    </row>
    <row r="26" spans="1:9" x14ac:dyDescent="0.25">
      <c r="A26" s="5">
        <v>0.39</v>
      </c>
      <c r="B26" s="5">
        <v>54</v>
      </c>
      <c r="C26" s="5">
        <v>0.06</v>
      </c>
      <c r="D26" s="5">
        <v>133</v>
      </c>
      <c r="E26" s="5"/>
      <c r="F26" s="5">
        <v>1.58388</v>
      </c>
      <c r="G26" s="5">
        <v>931.73987</v>
      </c>
      <c r="H26" s="5">
        <v>1.5840399999999999</v>
      </c>
      <c r="I26" s="5">
        <v>3205.17749</v>
      </c>
    </row>
    <row r="27" spans="1:9" x14ac:dyDescent="0.25">
      <c r="A27" s="5">
        <v>0.4</v>
      </c>
      <c r="B27" s="5">
        <v>56</v>
      </c>
      <c r="C27" s="5">
        <v>0.06</v>
      </c>
      <c r="D27" s="5">
        <v>134</v>
      </c>
      <c r="E27" s="5"/>
      <c r="F27" s="5">
        <v>1.65585</v>
      </c>
      <c r="G27" s="5">
        <v>928.29070999999999</v>
      </c>
      <c r="H27" s="5">
        <v>1.65604</v>
      </c>
      <c r="I27" s="5">
        <v>3214.5734900000002</v>
      </c>
    </row>
    <row r="28" spans="1:9" x14ac:dyDescent="0.25">
      <c r="A28" s="5">
        <v>0.42</v>
      </c>
      <c r="B28" s="5">
        <v>58</v>
      </c>
      <c r="C28" s="5">
        <v>0.06</v>
      </c>
      <c r="D28" s="5">
        <v>135</v>
      </c>
      <c r="E28" s="5"/>
      <c r="F28" s="5">
        <v>1.7278500000000001</v>
      </c>
      <c r="G28" s="5">
        <v>924.46680000000003</v>
      </c>
      <c r="H28" s="5">
        <v>1.7280500000000001</v>
      </c>
      <c r="I28" s="5">
        <v>3225.43604</v>
      </c>
    </row>
    <row r="29" spans="1:9" x14ac:dyDescent="0.25">
      <c r="A29" s="5">
        <v>0.43</v>
      </c>
      <c r="B29" s="5">
        <v>59</v>
      </c>
      <c r="C29" s="5">
        <v>7.0000000000000007E-2</v>
      </c>
      <c r="D29" s="5">
        <v>135</v>
      </c>
      <c r="E29" s="5"/>
      <c r="F29" s="5">
        <v>1.7998700000000001</v>
      </c>
      <c r="G29" s="5">
        <v>916.89666999999997</v>
      </c>
      <c r="H29" s="5">
        <v>1.8000499999999999</v>
      </c>
      <c r="I29" s="5">
        <v>3240.9677700000002</v>
      </c>
    </row>
    <row r="30" spans="1:9" x14ac:dyDescent="0.25">
      <c r="A30" s="5">
        <v>0.44</v>
      </c>
      <c r="B30" s="5">
        <v>61</v>
      </c>
      <c r="C30" s="5">
        <v>7.0000000000000007E-2</v>
      </c>
      <c r="D30" s="5">
        <v>136</v>
      </c>
      <c r="E30" s="5"/>
      <c r="F30" s="5">
        <v>1.8718699999999999</v>
      </c>
      <c r="G30" s="5">
        <v>907.34784000000002</v>
      </c>
      <c r="H30" s="5">
        <v>1.8720699999999999</v>
      </c>
      <c r="I30" s="5">
        <v>3249.6811499999999</v>
      </c>
    </row>
    <row r="31" spans="1:9" x14ac:dyDescent="0.25">
      <c r="A31" s="5">
        <v>0.45</v>
      </c>
      <c r="B31" s="5">
        <v>63</v>
      </c>
      <c r="C31" s="5">
        <v>7.0000000000000007E-2</v>
      </c>
      <c r="D31" s="5">
        <v>138</v>
      </c>
      <c r="E31" s="5"/>
      <c r="F31" s="5">
        <v>1.9438899999999999</v>
      </c>
      <c r="G31" s="5">
        <v>897.66956000000005</v>
      </c>
      <c r="H31" s="5">
        <v>1.94408</v>
      </c>
      <c r="I31" s="5">
        <v>3259.21729</v>
      </c>
    </row>
    <row r="32" spans="1:9" x14ac:dyDescent="0.25">
      <c r="A32" s="5">
        <v>0.47</v>
      </c>
      <c r="B32" s="5">
        <v>65</v>
      </c>
      <c r="C32" s="5">
        <v>7.0000000000000007E-2</v>
      </c>
      <c r="D32" s="5">
        <v>139</v>
      </c>
      <c r="E32" s="5"/>
      <c r="F32" s="5">
        <v>2.0158700000000001</v>
      </c>
      <c r="G32" s="5">
        <v>889.38129000000004</v>
      </c>
      <c r="H32" s="5">
        <v>2.0160900000000002</v>
      </c>
      <c r="I32" s="5">
        <v>3269.0878899999998</v>
      </c>
    </row>
    <row r="33" spans="1:9" x14ac:dyDescent="0.25">
      <c r="A33" s="5">
        <v>0.48</v>
      </c>
      <c r="B33" s="5">
        <v>66</v>
      </c>
      <c r="C33" s="5">
        <v>0.08</v>
      </c>
      <c r="D33" s="5">
        <v>140</v>
      </c>
      <c r="E33" s="5"/>
      <c r="F33" s="5">
        <v>2.0878800000000002</v>
      </c>
      <c r="G33" s="5">
        <v>881.54296999999997</v>
      </c>
      <c r="H33" s="5">
        <v>2.0880899999999998</v>
      </c>
      <c r="I33" s="5">
        <v>3281.6022899999998</v>
      </c>
    </row>
    <row r="34" spans="1:9" x14ac:dyDescent="0.25">
      <c r="A34" s="5">
        <v>0.49</v>
      </c>
      <c r="B34" s="5">
        <v>63</v>
      </c>
      <c r="C34" s="5">
        <v>0.08</v>
      </c>
      <c r="D34" s="5">
        <v>141</v>
      </c>
      <c r="E34" s="5"/>
      <c r="F34" s="5">
        <v>2.1598799999999998</v>
      </c>
      <c r="G34" s="5">
        <v>877.11914000000002</v>
      </c>
      <c r="H34" s="5">
        <v>2.1600899999999998</v>
      </c>
      <c r="I34" s="5">
        <v>3291.04468</v>
      </c>
    </row>
    <row r="35" spans="1:9" x14ac:dyDescent="0.25">
      <c r="A35" s="5">
        <v>0.5</v>
      </c>
      <c r="B35" s="5">
        <v>54</v>
      </c>
      <c r="C35" s="5">
        <v>0.08</v>
      </c>
      <c r="D35" s="5">
        <v>143</v>
      </c>
      <c r="E35" s="5"/>
      <c r="F35" s="5">
        <v>2.2318500000000001</v>
      </c>
      <c r="G35" s="5">
        <v>873.95856000000003</v>
      </c>
      <c r="H35" s="5">
        <v>2.2320899999999999</v>
      </c>
      <c r="I35" s="5">
        <v>3299.1501499999999</v>
      </c>
    </row>
    <row r="36" spans="1:9" x14ac:dyDescent="0.25">
      <c r="A36" s="5">
        <v>0.51</v>
      </c>
      <c r="B36" s="5">
        <v>54</v>
      </c>
      <c r="C36" s="5">
        <v>0.09</v>
      </c>
      <c r="D36" s="5">
        <v>144</v>
      </c>
      <c r="E36" s="5"/>
      <c r="F36" s="5">
        <v>2.30383</v>
      </c>
      <c r="G36" s="5">
        <v>873.07348999999999</v>
      </c>
      <c r="H36" s="5">
        <v>2.3041</v>
      </c>
      <c r="I36" s="5">
        <v>3308.57935</v>
      </c>
    </row>
    <row r="37" spans="1:9" x14ac:dyDescent="0.25">
      <c r="A37" s="5">
        <v>0.52</v>
      </c>
      <c r="B37" s="5">
        <v>56</v>
      </c>
      <c r="C37" s="5">
        <v>0.09</v>
      </c>
      <c r="D37" s="5">
        <v>145</v>
      </c>
      <c r="E37" s="5"/>
      <c r="F37" s="5">
        <v>2.37581</v>
      </c>
      <c r="G37" s="5">
        <v>875.22307999999998</v>
      </c>
      <c r="H37" s="5">
        <v>2.37609</v>
      </c>
      <c r="I37" s="5">
        <v>3321.3671899999999</v>
      </c>
    </row>
    <row r="38" spans="1:9" x14ac:dyDescent="0.25">
      <c r="A38" s="5">
        <v>0.53</v>
      </c>
      <c r="B38" s="5">
        <v>58</v>
      </c>
      <c r="C38" s="5">
        <v>0.09</v>
      </c>
      <c r="D38" s="5">
        <v>147</v>
      </c>
      <c r="E38" s="5"/>
      <c r="F38" s="5">
        <v>2.4478499999999999</v>
      </c>
      <c r="G38" s="5">
        <v>879.97644000000003</v>
      </c>
      <c r="H38" s="5">
        <v>2.44808</v>
      </c>
      <c r="I38" s="5">
        <v>3330.05591</v>
      </c>
    </row>
    <row r="39" spans="1:9" x14ac:dyDescent="0.25">
      <c r="A39" s="5">
        <v>0.54</v>
      </c>
      <c r="B39" s="5">
        <v>60</v>
      </c>
      <c r="C39" s="5">
        <v>0.09</v>
      </c>
      <c r="D39" s="5">
        <v>148</v>
      </c>
      <c r="E39" s="5"/>
      <c r="F39" s="5">
        <v>2.5198200000000002</v>
      </c>
      <c r="G39" s="5">
        <v>885.02904999999998</v>
      </c>
      <c r="H39" s="5">
        <v>2.5200800000000001</v>
      </c>
      <c r="I39" s="5">
        <v>3337.5537100000001</v>
      </c>
    </row>
    <row r="40" spans="1:9" x14ac:dyDescent="0.25">
      <c r="A40" s="5">
        <v>0.55000000000000004</v>
      </c>
      <c r="B40" s="5">
        <v>62</v>
      </c>
      <c r="C40" s="5">
        <v>0.1</v>
      </c>
      <c r="D40" s="5">
        <v>149</v>
      </c>
      <c r="E40" s="5"/>
      <c r="F40" s="5">
        <v>2.5918399999999999</v>
      </c>
      <c r="G40" s="5">
        <v>892.34100000000001</v>
      </c>
      <c r="H40" s="5">
        <v>2.59206</v>
      </c>
      <c r="I40" s="5">
        <v>3346.1311000000001</v>
      </c>
    </row>
    <row r="41" spans="1:9" x14ac:dyDescent="0.25">
      <c r="A41" s="5">
        <v>0.56000000000000005</v>
      </c>
      <c r="B41" s="5">
        <v>63</v>
      </c>
      <c r="C41" s="5">
        <v>0.1</v>
      </c>
      <c r="D41" s="5">
        <v>151</v>
      </c>
      <c r="E41" s="5"/>
      <c r="F41" s="5">
        <v>2.6638299999999999</v>
      </c>
      <c r="G41" s="5">
        <v>896.85590000000002</v>
      </c>
      <c r="H41" s="5">
        <v>2.6640299999999999</v>
      </c>
      <c r="I41" s="5">
        <v>3357.3539999999998</v>
      </c>
    </row>
    <row r="42" spans="1:9" x14ac:dyDescent="0.25">
      <c r="A42" s="5">
        <v>0.56999999999999995</v>
      </c>
      <c r="B42" s="5">
        <v>65</v>
      </c>
      <c r="C42" s="5">
        <v>0.1</v>
      </c>
      <c r="D42" s="5">
        <v>152</v>
      </c>
      <c r="E42" s="5"/>
      <c r="F42" s="5">
        <v>2.7358199999999999</v>
      </c>
      <c r="G42" s="5">
        <v>903.90850999999998</v>
      </c>
      <c r="H42" s="5">
        <v>2.73604</v>
      </c>
      <c r="I42" s="5">
        <v>3367.5893599999999</v>
      </c>
    </row>
    <row r="43" spans="1:9" x14ac:dyDescent="0.25">
      <c r="A43" s="5">
        <v>0.57999999999999996</v>
      </c>
      <c r="B43" s="5">
        <v>66</v>
      </c>
      <c r="C43" s="5">
        <v>0.1</v>
      </c>
      <c r="D43" s="5">
        <v>154</v>
      </c>
      <c r="E43" s="5"/>
      <c r="F43" s="5">
        <v>2.8078099999999999</v>
      </c>
      <c r="G43" s="5">
        <v>908.48212000000001</v>
      </c>
      <c r="H43" s="5">
        <v>2.80803</v>
      </c>
      <c r="I43" s="5">
        <v>3373.8300800000002</v>
      </c>
    </row>
    <row r="44" spans="1:9" x14ac:dyDescent="0.25">
      <c r="A44" s="5">
        <v>0.57999999999999996</v>
      </c>
      <c r="B44" s="5">
        <v>67</v>
      </c>
      <c r="C44" s="5">
        <v>0.11</v>
      </c>
      <c r="D44" s="5">
        <v>155</v>
      </c>
      <c r="E44" s="5"/>
      <c r="F44" s="5">
        <v>2.87982</v>
      </c>
      <c r="G44" s="5">
        <v>911.74505999999997</v>
      </c>
      <c r="H44" s="5">
        <v>2.88002</v>
      </c>
      <c r="I44" s="5">
        <v>3382.5466299999998</v>
      </c>
    </row>
    <row r="45" spans="1:9" x14ac:dyDescent="0.25">
      <c r="A45" s="5">
        <v>0.59</v>
      </c>
      <c r="B45" s="5">
        <v>68</v>
      </c>
      <c r="C45" s="5">
        <v>0.11</v>
      </c>
      <c r="D45" s="5">
        <v>156</v>
      </c>
      <c r="E45" s="5"/>
      <c r="F45" s="5">
        <v>2.9518200000000001</v>
      </c>
      <c r="G45" s="5">
        <v>914.59283000000005</v>
      </c>
      <c r="H45" s="5">
        <v>2.9520400000000002</v>
      </c>
      <c r="I45" s="5">
        <v>3392.4580099999998</v>
      </c>
    </row>
    <row r="46" spans="1:9" x14ac:dyDescent="0.25">
      <c r="A46" s="5">
        <v>0.6</v>
      </c>
      <c r="B46" s="5">
        <v>69</v>
      </c>
      <c r="C46" s="5">
        <v>0.11</v>
      </c>
      <c r="D46" s="5">
        <v>158</v>
      </c>
      <c r="E46" s="5"/>
      <c r="F46" s="5">
        <v>3.02379</v>
      </c>
      <c r="G46" s="5">
        <v>918.57696999999996</v>
      </c>
      <c r="H46" s="5">
        <v>3.0240499999999999</v>
      </c>
      <c r="I46" s="5">
        <v>3401.2570799999999</v>
      </c>
    </row>
    <row r="47" spans="1:9" x14ac:dyDescent="0.25">
      <c r="A47" s="5">
        <v>0.61</v>
      </c>
      <c r="B47" s="5">
        <v>70</v>
      </c>
      <c r="C47" s="5">
        <v>0.11</v>
      </c>
      <c r="D47" s="5">
        <v>159</v>
      </c>
      <c r="E47" s="5"/>
      <c r="F47" s="5">
        <v>3.0957699999999999</v>
      </c>
      <c r="G47" s="5">
        <v>920.23437999999999</v>
      </c>
      <c r="H47" s="5">
        <v>3.0960299999999998</v>
      </c>
      <c r="I47" s="5">
        <v>3408.8610800000001</v>
      </c>
    </row>
    <row r="48" spans="1:9" x14ac:dyDescent="0.25">
      <c r="A48" s="5">
        <v>0.61</v>
      </c>
      <c r="B48" s="5">
        <v>71</v>
      </c>
      <c r="C48" s="5">
        <v>0.12</v>
      </c>
      <c r="D48" s="5">
        <v>160</v>
      </c>
      <c r="E48" s="5"/>
      <c r="F48" s="5">
        <v>3.1677599999999999</v>
      </c>
      <c r="G48" s="5">
        <v>919.05773999999997</v>
      </c>
      <c r="H48" s="5">
        <v>3.16805</v>
      </c>
      <c r="I48" s="5">
        <v>3414.9084499999999</v>
      </c>
    </row>
    <row r="49" spans="1:9" x14ac:dyDescent="0.25">
      <c r="A49" s="5">
        <v>0.62</v>
      </c>
      <c r="B49" s="5">
        <v>72</v>
      </c>
      <c r="C49" s="5">
        <v>0.12</v>
      </c>
      <c r="D49" s="5">
        <v>162</v>
      </c>
      <c r="E49" s="5"/>
      <c r="F49" s="5">
        <v>3.23976</v>
      </c>
      <c r="G49" s="5">
        <v>913.97790999999995</v>
      </c>
      <c r="H49" s="5">
        <v>3.2400600000000002</v>
      </c>
      <c r="I49" s="5">
        <v>3425.3745100000001</v>
      </c>
    </row>
    <row r="50" spans="1:9" x14ac:dyDescent="0.25">
      <c r="A50" s="5">
        <v>0.62</v>
      </c>
      <c r="B50" s="5">
        <v>73</v>
      </c>
      <c r="C50" s="5">
        <v>0.12</v>
      </c>
      <c r="D50" s="5">
        <v>164</v>
      </c>
      <c r="E50" s="5"/>
      <c r="F50" s="5">
        <v>3.31175</v>
      </c>
      <c r="G50" s="5">
        <v>907.32172000000003</v>
      </c>
      <c r="H50" s="5">
        <v>3.3120699999999998</v>
      </c>
      <c r="I50" s="5">
        <v>3434.2463400000001</v>
      </c>
    </row>
    <row r="51" spans="1:9" x14ac:dyDescent="0.25">
      <c r="A51" s="5">
        <v>0.63</v>
      </c>
      <c r="B51" s="5">
        <v>74</v>
      </c>
      <c r="C51" s="5">
        <v>0.13</v>
      </c>
      <c r="D51" s="5">
        <v>164</v>
      </c>
      <c r="E51" s="5"/>
      <c r="F51" s="5">
        <v>3.3837999999999999</v>
      </c>
      <c r="G51" s="5">
        <v>897.77288999999996</v>
      </c>
      <c r="H51" s="5">
        <v>3.38409</v>
      </c>
      <c r="I51" s="5">
        <v>3442.4575199999999</v>
      </c>
    </row>
    <row r="52" spans="1:9" x14ac:dyDescent="0.25">
      <c r="A52" s="5">
        <v>0.64</v>
      </c>
      <c r="B52" s="5">
        <v>75</v>
      </c>
      <c r="C52" s="5">
        <v>0.13</v>
      </c>
      <c r="D52" s="5">
        <v>166</v>
      </c>
      <c r="E52" s="5"/>
      <c r="F52" s="5">
        <v>3.4557799999999999</v>
      </c>
      <c r="G52" s="5">
        <v>888.52697999999998</v>
      </c>
      <c r="H52" s="5">
        <v>3.4560499999999998</v>
      </c>
      <c r="I52" s="5">
        <v>3447.8510700000002</v>
      </c>
    </row>
    <row r="53" spans="1:9" x14ac:dyDescent="0.25">
      <c r="A53" s="5">
        <v>0.64</v>
      </c>
      <c r="B53" s="5">
        <v>75</v>
      </c>
      <c r="C53" s="5">
        <v>0.13</v>
      </c>
      <c r="D53" s="5">
        <v>168</v>
      </c>
      <c r="E53" s="5"/>
      <c r="F53" s="5">
        <v>3.5278</v>
      </c>
      <c r="G53" s="5">
        <v>879.84105999999997</v>
      </c>
      <c r="H53" s="5">
        <v>3.5280499999999999</v>
      </c>
      <c r="I53" s="5">
        <v>3456.4282199999998</v>
      </c>
    </row>
    <row r="54" spans="1:9" x14ac:dyDescent="0.25">
      <c r="A54" s="5">
        <v>0.64</v>
      </c>
      <c r="B54" s="5">
        <v>76</v>
      </c>
      <c r="C54" s="5">
        <v>0.13</v>
      </c>
      <c r="D54" s="5">
        <v>169</v>
      </c>
      <c r="E54" s="5"/>
      <c r="F54" s="5">
        <v>3.59979</v>
      </c>
      <c r="G54" s="5">
        <v>873.96898999999996</v>
      </c>
      <c r="H54" s="5">
        <v>3.60006</v>
      </c>
      <c r="I54" s="5">
        <v>3465.28296</v>
      </c>
    </row>
    <row r="55" spans="1:9" x14ac:dyDescent="0.25">
      <c r="A55" s="5">
        <v>0.65</v>
      </c>
      <c r="B55" s="5">
        <v>77</v>
      </c>
      <c r="C55" s="5">
        <v>0.14000000000000001</v>
      </c>
      <c r="D55" s="5">
        <v>170</v>
      </c>
      <c r="E55" s="5"/>
      <c r="F55" s="5">
        <v>3.6718099999999998</v>
      </c>
      <c r="G55" s="5">
        <v>870.89038000000005</v>
      </c>
      <c r="H55" s="5">
        <v>3.6720600000000001</v>
      </c>
      <c r="I55" s="5">
        <v>3474.1831099999999</v>
      </c>
    </row>
    <row r="56" spans="1:9" x14ac:dyDescent="0.25">
      <c r="A56" s="5">
        <v>0.65</v>
      </c>
      <c r="B56" s="5">
        <v>77</v>
      </c>
      <c r="C56" s="5">
        <v>0.14000000000000001</v>
      </c>
      <c r="D56" s="5">
        <v>172</v>
      </c>
      <c r="E56" s="5"/>
      <c r="F56" s="5">
        <v>3.74377</v>
      </c>
      <c r="G56" s="5">
        <v>869.47675000000004</v>
      </c>
      <c r="H56" s="5">
        <v>3.7440500000000001</v>
      </c>
      <c r="I56" s="5">
        <v>3480.70361</v>
      </c>
    </row>
    <row r="57" spans="1:9" x14ac:dyDescent="0.25">
      <c r="A57" s="5">
        <v>0.66</v>
      </c>
      <c r="B57" s="5">
        <v>78</v>
      </c>
      <c r="C57" s="5">
        <v>0.14000000000000001</v>
      </c>
      <c r="D57" s="5">
        <v>173</v>
      </c>
      <c r="E57" s="5"/>
      <c r="F57" s="5">
        <v>3.8157800000000002</v>
      </c>
      <c r="G57" s="5">
        <v>870.70659999999998</v>
      </c>
      <c r="H57" s="5">
        <v>3.81602</v>
      </c>
      <c r="I57" s="5">
        <v>3488.2265600000001</v>
      </c>
    </row>
    <row r="58" spans="1:9" x14ac:dyDescent="0.25">
      <c r="A58" s="5">
        <v>0.66</v>
      </c>
      <c r="B58" s="5">
        <v>78</v>
      </c>
      <c r="C58" s="5">
        <v>0.14000000000000001</v>
      </c>
      <c r="D58" s="5">
        <v>174</v>
      </c>
      <c r="E58" s="5"/>
      <c r="F58" s="5">
        <v>3.8878200000000001</v>
      </c>
      <c r="G58" s="5">
        <v>875.91588999999999</v>
      </c>
      <c r="H58" s="5">
        <v>3.8880300000000001</v>
      </c>
      <c r="I58" s="5">
        <v>3496.7785600000002</v>
      </c>
    </row>
    <row r="59" spans="1:9" x14ac:dyDescent="0.25">
      <c r="A59" s="5">
        <v>0.66</v>
      </c>
      <c r="B59" s="5">
        <v>78</v>
      </c>
      <c r="C59" s="5">
        <v>0.15</v>
      </c>
      <c r="D59" s="5">
        <v>176</v>
      </c>
      <c r="E59" s="5"/>
      <c r="F59" s="5">
        <v>3.9598499999999999</v>
      </c>
      <c r="G59" s="5">
        <v>882.66785000000004</v>
      </c>
      <c r="H59" s="5">
        <v>3.96008</v>
      </c>
      <c r="I59" s="5">
        <v>3507.02783</v>
      </c>
    </row>
    <row r="60" spans="1:9" x14ac:dyDescent="0.25">
      <c r="A60" s="5">
        <v>0.66</v>
      </c>
      <c r="B60" s="5">
        <v>79</v>
      </c>
      <c r="C60" s="5">
        <v>0.15</v>
      </c>
      <c r="D60" s="5">
        <v>177</v>
      </c>
      <c r="E60" s="5"/>
      <c r="F60" s="5">
        <v>4.0318199999999997</v>
      </c>
      <c r="G60" s="5">
        <v>890.15790000000004</v>
      </c>
      <c r="H60" s="5">
        <v>4.03207</v>
      </c>
      <c r="I60" s="5">
        <v>3514.30566</v>
      </c>
    </row>
    <row r="61" spans="1:9" x14ac:dyDescent="0.25">
      <c r="A61" s="5">
        <v>0.67</v>
      </c>
      <c r="B61" s="5">
        <v>79</v>
      </c>
      <c r="C61" s="5">
        <v>0.15</v>
      </c>
      <c r="D61" s="5">
        <v>179</v>
      </c>
      <c r="E61" s="5"/>
      <c r="F61" s="5">
        <v>4.1039399999999997</v>
      </c>
      <c r="G61" s="5">
        <v>897.08905000000004</v>
      </c>
      <c r="H61" s="5">
        <v>4.1037800000000004</v>
      </c>
      <c r="I61" s="5">
        <v>3519.84692</v>
      </c>
    </row>
    <row r="62" spans="1:9" x14ac:dyDescent="0.25">
      <c r="A62" s="5">
        <v>0.67</v>
      </c>
      <c r="B62" s="5">
        <v>79</v>
      </c>
      <c r="C62" s="5">
        <v>0.15</v>
      </c>
      <c r="D62" s="5">
        <v>180</v>
      </c>
      <c r="E62" s="5"/>
      <c r="F62" s="5">
        <v>4.1759899999999996</v>
      </c>
      <c r="G62" s="5">
        <v>900.58630000000005</v>
      </c>
      <c r="H62" s="5">
        <v>4.1757400000000002</v>
      </c>
      <c r="I62" s="5">
        <v>3528.6079100000002</v>
      </c>
    </row>
    <row r="63" spans="1:9" x14ac:dyDescent="0.25">
      <c r="A63" s="5">
        <v>0.67</v>
      </c>
      <c r="B63" s="5">
        <v>79</v>
      </c>
      <c r="C63" s="5">
        <v>0.16</v>
      </c>
      <c r="D63" s="5">
        <v>181</v>
      </c>
      <c r="E63" s="5"/>
      <c r="F63" s="5">
        <v>4.2479800000000001</v>
      </c>
      <c r="G63" s="5">
        <v>907.02617999999995</v>
      </c>
      <c r="H63" s="5">
        <v>4.2478800000000003</v>
      </c>
      <c r="I63" s="5">
        <v>3537.7158199999999</v>
      </c>
    </row>
    <row r="64" spans="1:9" x14ac:dyDescent="0.25">
      <c r="A64" s="5">
        <v>0.68</v>
      </c>
      <c r="B64" s="5">
        <v>79</v>
      </c>
      <c r="C64" s="5">
        <v>0.16</v>
      </c>
      <c r="D64" s="5">
        <v>183</v>
      </c>
      <c r="E64" s="5"/>
      <c r="F64" s="5">
        <v>4.32</v>
      </c>
      <c r="G64" s="5">
        <v>909.86303999999996</v>
      </c>
      <c r="H64" s="5">
        <v>4.3199500000000004</v>
      </c>
      <c r="I64" s="5">
        <v>3547.6938500000001</v>
      </c>
    </row>
    <row r="65" spans="1:9" x14ac:dyDescent="0.25">
      <c r="A65" s="5">
        <v>0.68</v>
      </c>
      <c r="B65" s="5">
        <v>79</v>
      </c>
      <c r="C65" s="5">
        <v>0.16</v>
      </c>
      <c r="D65" s="5">
        <v>184</v>
      </c>
      <c r="E65" s="5"/>
      <c r="F65" s="5">
        <v>4.3919600000000001</v>
      </c>
      <c r="G65" s="5">
        <v>912.46978999999999</v>
      </c>
      <c r="H65" s="5">
        <v>4.3918799999999996</v>
      </c>
      <c r="I65" s="5">
        <v>3552.3896500000001</v>
      </c>
    </row>
    <row r="66" spans="1:9" x14ac:dyDescent="0.25">
      <c r="A66" s="5">
        <v>0.68</v>
      </c>
      <c r="B66" s="5">
        <v>79</v>
      </c>
      <c r="C66" s="5">
        <v>0.17</v>
      </c>
      <c r="D66" s="5">
        <v>185</v>
      </c>
      <c r="E66" s="5"/>
      <c r="F66" s="5">
        <v>4.4640399999999998</v>
      </c>
      <c r="G66" s="5">
        <v>914.26238999999998</v>
      </c>
      <c r="H66" s="5">
        <v>4.46387</v>
      </c>
      <c r="I66" s="5">
        <v>3561.0085399999998</v>
      </c>
    </row>
    <row r="67" spans="1:9" x14ac:dyDescent="0.25">
      <c r="A67" s="5">
        <v>0.68</v>
      </c>
      <c r="B67" s="5">
        <v>80</v>
      </c>
      <c r="C67" s="5">
        <v>0.17</v>
      </c>
      <c r="D67" s="5">
        <v>187</v>
      </c>
      <c r="E67" s="5"/>
      <c r="F67" s="5">
        <v>4.5359800000000003</v>
      </c>
      <c r="G67" s="5">
        <v>909.64783</v>
      </c>
      <c r="H67" s="5">
        <v>4.5358000000000001</v>
      </c>
      <c r="I67" s="5">
        <v>3569.5627399999998</v>
      </c>
    </row>
    <row r="68" spans="1:9" x14ac:dyDescent="0.25">
      <c r="A68" s="5">
        <v>0.69</v>
      </c>
      <c r="B68" s="5">
        <v>80</v>
      </c>
      <c r="C68" s="5">
        <v>0.17</v>
      </c>
      <c r="D68" s="5">
        <v>188</v>
      </c>
      <c r="E68" s="5"/>
      <c r="F68" s="5">
        <v>4.6079999999999997</v>
      </c>
      <c r="G68" s="5">
        <v>906.61554000000001</v>
      </c>
      <c r="H68" s="5">
        <v>4.6077599999999999</v>
      </c>
      <c r="I68" s="5">
        <v>3580.9785200000001</v>
      </c>
    </row>
    <row r="69" spans="1:9" x14ac:dyDescent="0.25">
      <c r="A69" s="5">
        <v>0.69</v>
      </c>
      <c r="B69" s="5">
        <v>80</v>
      </c>
      <c r="C69" s="5">
        <v>0.17</v>
      </c>
      <c r="D69" s="5">
        <v>189</v>
      </c>
      <c r="E69" s="5"/>
      <c r="F69" s="5">
        <v>4.6799900000000001</v>
      </c>
      <c r="G69" s="5">
        <v>899.20348999999999</v>
      </c>
      <c r="H69" s="5">
        <v>4.67971</v>
      </c>
      <c r="I69" s="5">
        <v>3589.4411599999999</v>
      </c>
    </row>
    <row r="70" spans="1:9" x14ac:dyDescent="0.25">
      <c r="A70" s="5">
        <v>0.69</v>
      </c>
      <c r="B70" s="5">
        <v>81</v>
      </c>
      <c r="C70" s="5">
        <v>0.18</v>
      </c>
      <c r="D70" s="5">
        <v>191</v>
      </c>
      <c r="E70" s="5"/>
      <c r="F70" s="5">
        <v>4.7519900000000002</v>
      </c>
      <c r="G70" s="5">
        <v>891.45232999999996</v>
      </c>
      <c r="H70" s="5">
        <v>4.7517399999999999</v>
      </c>
      <c r="I70" s="5">
        <v>3595.9743699999999</v>
      </c>
    </row>
    <row r="71" spans="1:9" x14ac:dyDescent="0.25">
      <c r="A71" s="5">
        <v>0.69</v>
      </c>
      <c r="B71" s="5">
        <v>81</v>
      </c>
      <c r="C71" s="5">
        <v>0.18</v>
      </c>
      <c r="D71" s="5">
        <v>193</v>
      </c>
      <c r="E71" s="5"/>
      <c r="F71" s="5">
        <v>4.8240499999999997</v>
      </c>
      <c r="G71" s="5">
        <v>881.12531000000001</v>
      </c>
      <c r="H71" s="5">
        <v>4.8236600000000003</v>
      </c>
      <c r="I71" s="5">
        <v>3603.1555199999998</v>
      </c>
    </row>
    <row r="72" spans="1:9" x14ac:dyDescent="0.25">
      <c r="A72" s="5">
        <v>0.7</v>
      </c>
      <c r="B72" s="5">
        <v>81</v>
      </c>
      <c r="C72" s="5">
        <v>0.18</v>
      </c>
      <c r="D72" s="5">
        <v>194</v>
      </c>
      <c r="E72" s="5"/>
      <c r="F72" s="5">
        <v>4.8960400000000002</v>
      </c>
      <c r="G72" s="5">
        <v>871.86469</v>
      </c>
      <c r="H72" s="5">
        <v>4.8957800000000002</v>
      </c>
      <c r="I72" s="5">
        <v>3614.1877399999998</v>
      </c>
    </row>
    <row r="73" spans="1:9" x14ac:dyDescent="0.25">
      <c r="A73" s="5">
        <v>0.7</v>
      </c>
      <c r="B73" s="5">
        <v>81</v>
      </c>
      <c r="C73" s="5">
        <v>0.18</v>
      </c>
      <c r="D73" s="5">
        <v>195</v>
      </c>
      <c r="E73" s="5"/>
      <c r="F73" s="5">
        <v>4.9680299999999997</v>
      </c>
      <c r="G73" s="5">
        <v>864.72551999999996</v>
      </c>
      <c r="H73" s="5">
        <v>4.96774</v>
      </c>
      <c r="I73" s="5">
        <v>3624.0019499999999</v>
      </c>
    </row>
    <row r="74" spans="1:9" x14ac:dyDescent="0.25">
      <c r="A74" s="5">
        <v>0.7</v>
      </c>
      <c r="B74" s="5">
        <v>82</v>
      </c>
      <c r="C74" s="5">
        <v>0.19</v>
      </c>
      <c r="D74" s="5">
        <v>197</v>
      </c>
      <c r="E74" s="5"/>
      <c r="F74" s="5">
        <v>5.04</v>
      </c>
      <c r="G74" s="5">
        <v>861.84558000000004</v>
      </c>
      <c r="H74" s="5">
        <v>5.0397499999999997</v>
      </c>
      <c r="I74" s="5">
        <v>3632.2841800000001</v>
      </c>
    </row>
    <row r="75" spans="1:9" x14ac:dyDescent="0.25">
      <c r="A75" s="5">
        <v>0.7</v>
      </c>
      <c r="B75" s="5">
        <v>82</v>
      </c>
      <c r="C75" s="5">
        <v>0.19</v>
      </c>
      <c r="D75" s="5">
        <v>198</v>
      </c>
      <c r="E75" s="5"/>
      <c r="F75" s="5">
        <v>5.1119899999999996</v>
      </c>
      <c r="G75" s="5">
        <v>860.85509999999999</v>
      </c>
      <c r="H75" s="5">
        <v>5.1116799999999998</v>
      </c>
      <c r="I75" s="5">
        <v>3641.1193800000001</v>
      </c>
    </row>
    <row r="76" spans="1:9" x14ac:dyDescent="0.25">
      <c r="A76" s="5">
        <v>0.71</v>
      </c>
      <c r="B76" s="5">
        <v>82</v>
      </c>
      <c r="C76" s="5">
        <v>0.19</v>
      </c>
      <c r="D76" s="5">
        <v>199</v>
      </c>
      <c r="E76" s="5"/>
      <c r="F76" s="5">
        <v>5.1840099999999998</v>
      </c>
      <c r="G76" s="5">
        <v>859.57117000000005</v>
      </c>
      <c r="H76" s="5">
        <v>5.1836700000000002</v>
      </c>
      <c r="I76" s="5">
        <v>3650.9706999999999</v>
      </c>
    </row>
    <row r="77" spans="1:9" x14ac:dyDescent="0.25">
      <c r="A77" s="5">
        <v>0.71</v>
      </c>
      <c r="B77" s="5">
        <v>82</v>
      </c>
      <c r="C77" s="5">
        <v>0.19</v>
      </c>
      <c r="D77" s="5">
        <v>201</v>
      </c>
      <c r="E77" s="5"/>
      <c r="F77" s="5">
        <v>5.2558800000000003</v>
      </c>
      <c r="G77" s="5">
        <v>864.26984000000004</v>
      </c>
      <c r="H77" s="5">
        <v>5.2556799999999999</v>
      </c>
      <c r="I77" s="5">
        <v>3661.80737</v>
      </c>
    </row>
    <row r="78" spans="1:9" x14ac:dyDescent="0.25">
      <c r="A78" s="5">
        <v>0.71</v>
      </c>
      <c r="B78" s="5">
        <v>83</v>
      </c>
      <c r="C78" s="5">
        <v>0.2</v>
      </c>
      <c r="D78" s="5">
        <v>203</v>
      </c>
      <c r="E78" s="5"/>
      <c r="F78" s="5">
        <v>5.3277999999999999</v>
      </c>
      <c r="G78" s="5">
        <v>870.26311999999996</v>
      </c>
      <c r="H78" s="5">
        <v>5.3277099999999997</v>
      </c>
      <c r="I78" s="5">
        <v>3672.6904300000001</v>
      </c>
    </row>
    <row r="79" spans="1:9" x14ac:dyDescent="0.25">
      <c r="A79" s="5">
        <v>0.72</v>
      </c>
      <c r="B79" s="5">
        <v>83</v>
      </c>
      <c r="C79" s="5">
        <v>0.2</v>
      </c>
      <c r="D79" s="5">
        <v>203</v>
      </c>
      <c r="E79" s="5"/>
      <c r="F79" s="5">
        <v>5.3997900000000003</v>
      </c>
      <c r="G79" s="5">
        <v>877.27985000000001</v>
      </c>
      <c r="H79" s="5">
        <v>5.3996000000000004</v>
      </c>
      <c r="I79" s="5">
        <v>3681.00146</v>
      </c>
    </row>
    <row r="80" spans="1:9" x14ac:dyDescent="0.25">
      <c r="A80" s="5">
        <v>0.72</v>
      </c>
      <c r="B80" s="5">
        <v>83</v>
      </c>
      <c r="C80" s="5">
        <v>0.2</v>
      </c>
      <c r="D80" s="5">
        <v>205</v>
      </c>
      <c r="E80" s="5"/>
      <c r="F80" s="5">
        <v>5.4718900000000001</v>
      </c>
      <c r="G80" s="5">
        <v>883.33483999999999</v>
      </c>
      <c r="H80" s="5">
        <v>5.47166</v>
      </c>
      <c r="I80" s="5">
        <v>3689.2592800000002</v>
      </c>
    </row>
    <row r="81" spans="1:9" x14ac:dyDescent="0.25">
      <c r="A81" s="5">
        <v>0.72</v>
      </c>
      <c r="B81" s="5">
        <v>83</v>
      </c>
      <c r="C81" s="5">
        <v>0.2</v>
      </c>
      <c r="D81" s="5">
        <v>207</v>
      </c>
      <c r="E81" s="5"/>
      <c r="F81" s="5">
        <v>5.5438700000000001</v>
      </c>
      <c r="G81" s="5">
        <v>890.47198000000003</v>
      </c>
      <c r="H81" s="5">
        <v>5.5436100000000001</v>
      </c>
      <c r="I81" s="5">
        <v>3702.5908199999999</v>
      </c>
    </row>
    <row r="82" spans="1:9" x14ac:dyDescent="0.25">
      <c r="A82" s="5">
        <v>0.72</v>
      </c>
      <c r="B82" s="5">
        <v>84</v>
      </c>
      <c r="C82" s="5">
        <v>0.21</v>
      </c>
      <c r="D82" s="5">
        <v>208</v>
      </c>
      <c r="E82" s="5"/>
      <c r="F82" s="5">
        <v>5.6158999999999999</v>
      </c>
      <c r="G82" s="5">
        <v>894.14026000000001</v>
      </c>
      <c r="H82" s="5">
        <v>5.6156199999999998</v>
      </c>
      <c r="I82" s="5">
        <v>3713.7251000000001</v>
      </c>
    </row>
    <row r="83" spans="1:9" x14ac:dyDescent="0.25">
      <c r="A83" s="5">
        <v>0.73</v>
      </c>
      <c r="B83" s="5">
        <v>84</v>
      </c>
      <c r="C83" s="5">
        <v>0.21</v>
      </c>
      <c r="D83" s="5">
        <v>209</v>
      </c>
      <c r="E83" s="5"/>
      <c r="F83" s="5">
        <v>5.6878599999999997</v>
      </c>
      <c r="G83" s="5">
        <v>897.16449</v>
      </c>
      <c r="H83" s="5">
        <v>5.6875999999999998</v>
      </c>
      <c r="I83" s="5">
        <v>3723.9614299999998</v>
      </c>
    </row>
    <row r="84" spans="1:9" x14ac:dyDescent="0.25">
      <c r="A84" s="5">
        <v>0.73</v>
      </c>
      <c r="B84" s="5">
        <v>84</v>
      </c>
      <c r="C84" s="5">
        <v>0.21</v>
      </c>
      <c r="D84" s="5">
        <v>211</v>
      </c>
      <c r="E84" s="5"/>
      <c r="F84" s="5">
        <v>5.7599400000000003</v>
      </c>
      <c r="G84" s="5">
        <v>897.71729000000005</v>
      </c>
      <c r="H84" s="5">
        <v>5.7595999999999998</v>
      </c>
      <c r="I84" s="5">
        <v>3733.9904799999999</v>
      </c>
    </row>
    <row r="85" spans="1:9" x14ac:dyDescent="0.25">
      <c r="A85" s="5">
        <v>0.73</v>
      </c>
      <c r="B85" s="5">
        <v>85</v>
      </c>
      <c r="C85" s="5">
        <v>0.22</v>
      </c>
      <c r="D85" s="5">
        <v>213</v>
      </c>
      <c r="E85" s="5"/>
      <c r="F85" s="5">
        <v>5.8319700000000001</v>
      </c>
      <c r="G85" s="5">
        <v>898.16710999999998</v>
      </c>
      <c r="H85" s="5">
        <v>5.8315999999999999</v>
      </c>
      <c r="I85" s="5">
        <v>3745.7719699999998</v>
      </c>
    </row>
    <row r="86" spans="1:9" x14ac:dyDescent="0.25">
      <c r="A86" s="5">
        <v>0.73</v>
      </c>
      <c r="B86" s="5">
        <v>85</v>
      </c>
      <c r="C86" s="5">
        <v>0.22</v>
      </c>
      <c r="D86" s="5">
        <v>213</v>
      </c>
      <c r="E86" s="5"/>
      <c r="F86" s="5">
        <v>5.9039400000000004</v>
      </c>
      <c r="G86" s="5">
        <v>889.96825999999999</v>
      </c>
      <c r="H86" s="5">
        <v>5.9036299999999997</v>
      </c>
      <c r="I86" s="5">
        <v>3759.5790999999999</v>
      </c>
    </row>
    <row r="87" spans="1:9" x14ac:dyDescent="0.25">
      <c r="A87" s="5">
        <v>0.74</v>
      </c>
      <c r="B87" s="5">
        <v>85</v>
      </c>
      <c r="C87" s="5">
        <v>0.22</v>
      </c>
      <c r="D87" s="5">
        <v>215</v>
      </c>
      <c r="E87" s="5"/>
      <c r="F87" s="5">
        <v>5.9759200000000003</v>
      </c>
      <c r="G87" s="5">
        <v>885.87219000000005</v>
      </c>
      <c r="H87" s="5">
        <v>5.9756900000000002</v>
      </c>
      <c r="I87" s="5">
        <v>3769.4860800000001</v>
      </c>
    </row>
    <row r="88" spans="1:9" x14ac:dyDescent="0.25">
      <c r="A88" s="5">
        <v>0.74</v>
      </c>
      <c r="B88" s="5">
        <v>85</v>
      </c>
      <c r="C88" s="5">
        <v>0.22</v>
      </c>
      <c r="D88" s="5">
        <v>217</v>
      </c>
      <c r="E88" s="5"/>
      <c r="F88" s="5">
        <v>6.0479399999999996</v>
      </c>
      <c r="G88" s="5">
        <v>877.57172000000003</v>
      </c>
      <c r="H88" s="5">
        <v>6.0476400000000003</v>
      </c>
      <c r="I88" s="5">
        <v>3779.50171</v>
      </c>
    </row>
    <row r="89" spans="1:9" x14ac:dyDescent="0.25">
      <c r="A89" s="5">
        <v>0.74</v>
      </c>
      <c r="B89" s="5">
        <v>86</v>
      </c>
      <c r="C89" s="5">
        <v>0.23</v>
      </c>
      <c r="D89" s="5">
        <v>218</v>
      </c>
      <c r="E89" s="5"/>
      <c r="F89" s="5">
        <v>6.1199199999999996</v>
      </c>
      <c r="G89" s="5">
        <v>872.48279000000002</v>
      </c>
      <c r="H89" s="5">
        <v>6.1196200000000003</v>
      </c>
      <c r="I89" s="5">
        <v>3791.9772899999998</v>
      </c>
    </row>
    <row r="90" spans="1:9" x14ac:dyDescent="0.25">
      <c r="A90" s="5">
        <v>0.74</v>
      </c>
      <c r="B90" s="5">
        <v>86</v>
      </c>
      <c r="C90" s="5">
        <v>0.23</v>
      </c>
      <c r="D90" s="5">
        <v>219</v>
      </c>
      <c r="E90" s="5"/>
      <c r="F90" s="5">
        <v>6.19191</v>
      </c>
      <c r="G90" s="5">
        <v>867.81415000000004</v>
      </c>
      <c r="H90" s="5">
        <v>6.1916399999999996</v>
      </c>
      <c r="I90" s="5">
        <v>3806.7702599999998</v>
      </c>
    </row>
    <row r="91" spans="1:9" x14ac:dyDescent="0.25">
      <c r="A91" s="5">
        <v>0.75</v>
      </c>
      <c r="B91" s="5">
        <v>86</v>
      </c>
      <c r="C91" s="5">
        <v>0.23</v>
      </c>
      <c r="D91" s="5">
        <v>221</v>
      </c>
      <c r="E91" s="5"/>
      <c r="F91" s="5">
        <v>6.2639199999999997</v>
      </c>
      <c r="G91" s="5">
        <v>866.01604999999995</v>
      </c>
      <c r="H91" s="5">
        <v>6.2635800000000001</v>
      </c>
      <c r="I91" s="5">
        <v>3818.1887200000001</v>
      </c>
    </row>
    <row r="92" spans="1:9" x14ac:dyDescent="0.25">
      <c r="A92" s="5">
        <v>0.75</v>
      </c>
      <c r="B92" s="5">
        <v>86</v>
      </c>
      <c r="C92" s="5">
        <v>0.23</v>
      </c>
      <c r="D92" s="5">
        <v>222</v>
      </c>
      <c r="E92" s="5"/>
      <c r="F92" s="5">
        <v>6.3358800000000004</v>
      </c>
      <c r="G92" s="5">
        <v>865.50909000000001</v>
      </c>
      <c r="H92" s="5">
        <v>6.3355199999999998</v>
      </c>
      <c r="I92" s="5">
        <v>3827.0107400000002</v>
      </c>
    </row>
    <row r="93" spans="1:9" x14ac:dyDescent="0.25">
      <c r="A93" s="5">
        <v>0.75</v>
      </c>
      <c r="B93" s="5">
        <v>86</v>
      </c>
      <c r="C93" s="5">
        <v>0.24</v>
      </c>
      <c r="D93" s="5">
        <v>223</v>
      </c>
      <c r="E93" s="5"/>
      <c r="F93" s="5">
        <v>6.4078999999999997</v>
      </c>
      <c r="G93" s="5">
        <v>868.40961000000004</v>
      </c>
      <c r="H93" s="5">
        <v>6.4074600000000004</v>
      </c>
      <c r="I93" s="5">
        <v>3838.98047</v>
      </c>
    </row>
    <row r="94" spans="1:9" x14ac:dyDescent="0.25">
      <c r="A94" s="5">
        <v>0.75</v>
      </c>
      <c r="B94" s="5">
        <v>87</v>
      </c>
      <c r="C94" s="5">
        <v>0.24</v>
      </c>
      <c r="D94" s="5">
        <v>225</v>
      </c>
      <c r="E94" s="5"/>
      <c r="F94" s="5">
        <v>6.4798999999999998</v>
      </c>
      <c r="G94" s="5">
        <v>871.60175000000004</v>
      </c>
      <c r="H94" s="5">
        <v>6.4794299999999998</v>
      </c>
      <c r="I94" s="5">
        <v>3857.4785200000001</v>
      </c>
    </row>
    <row r="95" spans="1:9" x14ac:dyDescent="0.25">
      <c r="A95" s="5">
        <v>0.76</v>
      </c>
      <c r="B95" s="5">
        <v>87</v>
      </c>
      <c r="C95" s="5">
        <v>0.24</v>
      </c>
      <c r="D95" s="5">
        <v>227</v>
      </c>
      <c r="E95" s="5"/>
      <c r="F95" s="5">
        <v>6.5519499999999997</v>
      </c>
      <c r="G95" s="5">
        <v>876.48779000000002</v>
      </c>
      <c r="H95" s="5">
        <v>6.5513700000000004</v>
      </c>
      <c r="I95" s="5">
        <v>3869.8601100000001</v>
      </c>
    </row>
    <row r="96" spans="1:9" x14ac:dyDescent="0.25">
      <c r="A96" s="5">
        <v>0.76</v>
      </c>
      <c r="B96" s="5">
        <v>87</v>
      </c>
      <c r="C96" s="5">
        <v>0.24</v>
      </c>
      <c r="D96" s="5">
        <v>228</v>
      </c>
      <c r="E96" s="5"/>
      <c r="F96" s="5">
        <v>6.6237899999999996</v>
      </c>
      <c r="G96" s="5">
        <v>881.90490999999997</v>
      </c>
      <c r="H96" s="5">
        <v>6.6233300000000002</v>
      </c>
      <c r="I96" s="5">
        <v>3877.7158199999999</v>
      </c>
    </row>
    <row r="97" spans="1:9" x14ac:dyDescent="0.25">
      <c r="A97" s="5">
        <v>0.76</v>
      </c>
      <c r="B97" s="5">
        <v>87</v>
      </c>
      <c r="C97" s="5">
        <v>0.25</v>
      </c>
      <c r="D97" s="5">
        <v>229</v>
      </c>
      <c r="E97" s="5"/>
      <c r="F97" s="5">
        <v>6.6959600000000004</v>
      </c>
      <c r="G97" s="5">
        <v>888.21356000000003</v>
      </c>
      <c r="H97" s="5">
        <v>6.6953800000000001</v>
      </c>
      <c r="I97" s="5">
        <v>3892.46362</v>
      </c>
    </row>
    <row r="98" spans="1:9" x14ac:dyDescent="0.25">
      <c r="A98" s="5">
        <v>0.77</v>
      </c>
      <c r="B98" s="5">
        <v>88</v>
      </c>
      <c r="C98" s="5">
        <v>0.25</v>
      </c>
      <c r="D98" s="5">
        <v>231</v>
      </c>
      <c r="E98" s="5"/>
      <c r="F98" s="5">
        <v>6.7679</v>
      </c>
      <c r="G98" s="5">
        <v>894.94073000000003</v>
      </c>
      <c r="H98" s="5">
        <v>6.7673199999999998</v>
      </c>
      <c r="I98" s="5">
        <v>3910.51782</v>
      </c>
    </row>
    <row r="99" spans="1:9" x14ac:dyDescent="0.25">
      <c r="A99" s="5">
        <v>0.77</v>
      </c>
      <c r="B99" s="5">
        <v>88</v>
      </c>
      <c r="C99" s="5">
        <v>0.25</v>
      </c>
      <c r="D99" s="5">
        <v>233</v>
      </c>
      <c r="E99" s="5"/>
      <c r="F99" s="5">
        <v>6.83988</v>
      </c>
      <c r="G99" s="5">
        <v>899.18895999999995</v>
      </c>
      <c r="H99" s="5">
        <v>6.8392999999999997</v>
      </c>
      <c r="I99" s="5">
        <v>3924.0605500000001</v>
      </c>
    </row>
    <row r="100" spans="1:9" x14ac:dyDescent="0.25">
      <c r="A100" s="5">
        <v>0.77</v>
      </c>
      <c r="B100" s="5">
        <v>88</v>
      </c>
      <c r="C100" s="5">
        <v>0.26</v>
      </c>
      <c r="D100" s="5">
        <v>234</v>
      </c>
      <c r="E100" s="5"/>
      <c r="F100" s="5">
        <v>6.91188</v>
      </c>
      <c r="G100" s="5">
        <v>904.13885000000005</v>
      </c>
      <c r="H100" s="5">
        <v>6.9113300000000004</v>
      </c>
      <c r="I100" s="5">
        <v>3934.01514</v>
      </c>
    </row>
    <row r="101" spans="1:9" x14ac:dyDescent="0.25">
      <c r="A101" s="5">
        <v>0.77</v>
      </c>
      <c r="B101" s="5">
        <v>88</v>
      </c>
      <c r="C101" s="5">
        <v>0.26</v>
      </c>
      <c r="D101" s="5">
        <v>235</v>
      </c>
      <c r="E101" s="5"/>
      <c r="F101" s="5">
        <v>6.9839000000000002</v>
      </c>
      <c r="G101" s="5">
        <v>910.29967999999997</v>
      </c>
      <c r="H101" s="5">
        <v>6.98353</v>
      </c>
      <c r="I101" s="5">
        <v>3945.6762699999999</v>
      </c>
    </row>
    <row r="102" spans="1:9" x14ac:dyDescent="0.25">
      <c r="A102" s="5">
        <v>0.78</v>
      </c>
      <c r="B102" s="5">
        <v>89</v>
      </c>
      <c r="C102" s="5">
        <v>0.26</v>
      </c>
      <c r="D102" s="5">
        <v>237</v>
      </c>
      <c r="E102" s="5"/>
      <c r="F102" s="5">
        <v>7.0559000000000003</v>
      </c>
      <c r="G102" s="5">
        <v>913.58281999999997</v>
      </c>
      <c r="H102" s="5">
        <v>7.0554600000000001</v>
      </c>
      <c r="I102" s="5">
        <v>3963.7658700000002</v>
      </c>
    </row>
    <row r="103" spans="1:9" x14ac:dyDescent="0.25">
      <c r="A103" s="5">
        <v>0.78</v>
      </c>
      <c r="B103" s="5">
        <v>89</v>
      </c>
      <c r="C103" s="5">
        <v>0.26</v>
      </c>
      <c r="D103" s="5">
        <v>238</v>
      </c>
      <c r="E103" s="5"/>
      <c r="F103" s="5">
        <v>7.1278499999999996</v>
      </c>
      <c r="G103" s="5">
        <v>916.00854000000004</v>
      </c>
      <c r="H103" s="5">
        <v>7.1273999999999997</v>
      </c>
      <c r="I103" s="5">
        <v>3977.77124</v>
      </c>
    </row>
    <row r="104" spans="1:9" x14ac:dyDescent="0.25">
      <c r="A104" s="5">
        <v>0.78</v>
      </c>
      <c r="B104" s="5">
        <v>89</v>
      </c>
      <c r="C104" s="5">
        <v>0.27</v>
      </c>
      <c r="D104" s="5">
        <v>239</v>
      </c>
      <c r="E104" s="5"/>
      <c r="F104" s="5">
        <v>7.1998199999999999</v>
      </c>
      <c r="G104" s="5">
        <v>917.78417999999999</v>
      </c>
      <c r="H104" s="5">
        <v>7.1994300000000004</v>
      </c>
      <c r="I104" s="5">
        <v>3989.40625</v>
      </c>
    </row>
    <row r="105" spans="1:9" x14ac:dyDescent="0.25">
      <c r="A105" s="5">
        <v>0.78</v>
      </c>
      <c r="B105" s="5">
        <v>90</v>
      </c>
      <c r="C105" s="5">
        <v>0.27</v>
      </c>
      <c r="D105" s="5">
        <v>241</v>
      </c>
      <c r="E105" s="5"/>
      <c r="F105" s="5">
        <v>7.2723000000000004</v>
      </c>
      <c r="G105" s="5">
        <v>919.47997999999995</v>
      </c>
      <c r="H105" s="5">
        <v>7.2714299999999996</v>
      </c>
      <c r="I105" s="5">
        <v>4002.8298300000001</v>
      </c>
    </row>
    <row r="106" spans="1:9" x14ac:dyDescent="0.25">
      <c r="A106" s="5">
        <v>0.79</v>
      </c>
      <c r="B106" s="5">
        <v>90</v>
      </c>
      <c r="C106" s="5">
        <v>0.27</v>
      </c>
      <c r="D106" s="5">
        <v>242</v>
      </c>
      <c r="E106" s="5"/>
      <c r="F106" s="5">
        <v>7.3445200000000002</v>
      </c>
      <c r="G106" s="5">
        <v>921.36963000000003</v>
      </c>
      <c r="H106" s="5">
        <v>7.3433299999999999</v>
      </c>
      <c r="I106" s="5">
        <v>4023.8146999999999</v>
      </c>
    </row>
    <row r="107" spans="1:9" x14ac:dyDescent="0.25">
      <c r="A107" s="5">
        <v>0.79</v>
      </c>
      <c r="B107" s="5">
        <v>91</v>
      </c>
      <c r="C107" s="5">
        <v>0.27</v>
      </c>
      <c r="D107" s="5">
        <v>244</v>
      </c>
      <c r="E107" s="5"/>
      <c r="F107" s="5">
        <v>7.4163300000000003</v>
      </c>
      <c r="G107" s="5">
        <v>920.54327000000001</v>
      </c>
      <c r="H107" s="5">
        <v>7.4155199999999999</v>
      </c>
      <c r="I107" s="5">
        <v>4036.9252900000001</v>
      </c>
    </row>
    <row r="108" spans="1:9" x14ac:dyDescent="0.25">
      <c r="A108" s="5">
        <v>0.79</v>
      </c>
      <c r="B108" s="5">
        <v>91</v>
      </c>
      <c r="C108" s="5">
        <v>0.28000000000000003</v>
      </c>
      <c r="D108" s="5">
        <v>245</v>
      </c>
      <c r="E108" s="5"/>
      <c r="F108" s="5">
        <v>7.4883699999999997</v>
      </c>
      <c r="G108" s="5">
        <v>918.7749</v>
      </c>
      <c r="H108" s="5">
        <v>7.4874799999999997</v>
      </c>
      <c r="I108" s="5">
        <v>4048.5832500000001</v>
      </c>
    </row>
    <row r="109" spans="1:9" x14ac:dyDescent="0.25">
      <c r="A109" s="5">
        <v>0.79</v>
      </c>
      <c r="B109" s="5">
        <v>91</v>
      </c>
      <c r="C109" s="5">
        <v>0.28000000000000003</v>
      </c>
      <c r="D109" s="5">
        <v>247</v>
      </c>
      <c r="E109" s="5"/>
      <c r="F109" s="5">
        <v>7.5602999999999998</v>
      </c>
      <c r="G109" s="5">
        <v>915.02722000000006</v>
      </c>
      <c r="H109" s="5">
        <v>7.5594599999999996</v>
      </c>
      <c r="I109" s="5">
        <v>4066.2114299999998</v>
      </c>
    </row>
    <row r="110" spans="1:9" x14ac:dyDescent="0.25">
      <c r="A110" s="5">
        <v>0.8</v>
      </c>
      <c r="B110" s="5">
        <v>92</v>
      </c>
      <c r="C110" s="5">
        <v>0.28000000000000003</v>
      </c>
      <c r="D110" s="5">
        <v>248</v>
      </c>
      <c r="E110" s="5"/>
      <c r="F110" s="5">
        <v>7.6323800000000004</v>
      </c>
      <c r="G110" s="5">
        <v>910.90270999999996</v>
      </c>
      <c r="H110" s="5">
        <v>7.6314599999999997</v>
      </c>
      <c r="I110" s="5">
        <v>4084.23486</v>
      </c>
    </row>
    <row r="111" spans="1:9" x14ac:dyDescent="0.25">
      <c r="A111" s="5">
        <v>0.8</v>
      </c>
      <c r="B111" s="5">
        <v>92</v>
      </c>
      <c r="C111" s="5">
        <v>0.28000000000000003</v>
      </c>
      <c r="D111" s="5">
        <v>250</v>
      </c>
      <c r="E111" s="5"/>
      <c r="F111" s="5">
        <v>7.7045000000000003</v>
      </c>
      <c r="G111" s="5">
        <v>905.73413000000005</v>
      </c>
      <c r="H111" s="5">
        <v>7.7034799999999999</v>
      </c>
      <c r="I111" s="5">
        <v>4099.71533</v>
      </c>
    </row>
    <row r="112" spans="1:9" x14ac:dyDescent="0.25">
      <c r="A112" s="5">
        <v>0.8</v>
      </c>
      <c r="B112" s="5">
        <v>93</v>
      </c>
      <c r="C112" s="5">
        <v>0.28999999999999998</v>
      </c>
      <c r="D112" s="5">
        <v>252</v>
      </c>
      <c r="E112" s="5"/>
      <c r="F112" s="5">
        <v>7.7768800000000002</v>
      </c>
      <c r="G112" s="5">
        <v>898.77746999999999</v>
      </c>
      <c r="H112" s="5">
        <v>7.7753199999999998</v>
      </c>
      <c r="I112" s="5">
        <v>4111.0253899999998</v>
      </c>
    </row>
    <row r="113" spans="1:9" x14ac:dyDescent="0.25">
      <c r="A113" s="5">
        <v>0.81</v>
      </c>
      <c r="B113" s="5">
        <v>93</v>
      </c>
      <c r="C113" s="5">
        <v>0.28999999999999998</v>
      </c>
      <c r="D113" s="5">
        <v>252</v>
      </c>
      <c r="E113" s="5"/>
      <c r="F113" s="5">
        <v>7.84903</v>
      </c>
      <c r="G113" s="5">
        <v>889.94732999999997</v>
      </c>
      <c r="H113" s="5">
        <v>7.8472999999999997</v>
      </c>
      <c r="I113" s="5">
        <v>4128.7275399999999</v>
      </c>
    </row>
    <row r="114" spans="1:9" x14ac:dyDescent="0.25">
      <c r="A114" s="5">
        <v>0.81</v>
      </c>
      <c r="B114" s="5">
        <v>93</v>
      </c>
      <c r="C114" s="5">
        <v>0.28999999999999998</v>
      </c>
      <c r="D114" s="5">
        <v>254</v>
      </c>
      <c r="E114" s="5"/>
      <c r="F114" s="5">
        <v>7.9210700000000003</v>
      </c>
      <c r="G114" s="5">
        <v>881.58630000000005</v>
      </c>
      <c r="H114" s="5">
        <v>7.9192200000000001</v>
      </c>
      <c r="I114" s="5">
        <v>4148.5942400000004</v>
      </c>
    </row>
    <row r="115" spans="1:9" x14ac:dyDescent="0.25">
      <c r="A115" s="5">
        <v>0.81</v>
      </c>
      <c r="B115" s="5">
        <v>94</v>
      </c>
      <c r="C115" s="5">
        <v>0.3</v>
      </c>
      <c r="D115" s="5">
        <v>256</v>
      </c>
      <c r="E115" s="5"/>
      <c r="F115" s="5">
        <v>7.9931299999999998</v>
      </c>
      <c r="G115" s="5">
        <v>876.61981000000003</v>
      </c>
      <c r="H115" s="5">
        <v>7.9912200000000002</v>
      </c>
      <c r="I115" s="5">
        <v>4164.0595700000003</v>
      </c>
    </row>
    <row r="116" spans="1:9" x14ac:dyDescent="0.25">
      <c r="A116" s="5">
        <v>0.81</v>
      </c>
      <c r="B116" s="5">
        <v>94</v>
      </c>
      <c r="C116" s="5">
        <v>0.3</v>
      </c>
      <c r="D116" s="5">
        <v>257</v>
      </c>
      <c r="E116" s="5"/>
      <c r="F116" s="5">
        <v>8.0651899999999994</v>
      </c>
      <c r="G116" s="5">
        <v>873.46735000000001</v>
      </c>
      <c r="H116" s="5">
        <v>8.0633199999999992</v>
      </c>
      <c r="I116" s="5">
        <v>4176.1850599999998</v>
      </c>
    </row>
    <row r="117" spans="1:9" x14ac:dyDescent="0.25">
      <c r="A117" s="5">
        <v>0.82</v>
      </c>
      <c r="B117" s="5">
        <v>94</v>
      </c>
      <c r="C117" s="5">
        <v>0.3</v>
      </c>
      <c r="D117" s="5">
        <v>258</v>
      </c>
      <c r="E117" s="5"/>
      <c r="F117" s="5">
        <v>8.1369900000000008</v>
      </c>
      <c r="G117" s="5">
        <v>872.86365000000001</v>
      </c>
      <c r="H117" s="5">
        <v>8.1352499999999992</v>
      </c>
      <c r="I117" s="5">
        <v>4194.8720700000003</v>
      </c>
    </row>
    <row r="118" spans="1:9" x14ac:dyDescent="0.25">
      <c r="A118" s="5">
        <v>0.82</v>
      </c>
      <c r="B118" s="5">
        <v>95</v>
      </c>
      <c r="C118" s="5">
        <v>0.3</v>
      </c>
      <c r="D118" s="5">
        <v>260</v>
      </c>
      <c r="E118" s="5"/>
      <c r="F118" s="5">
        <v>8.2092600000000004</v>
      </c>
      <c r="G118" s="5">
        <v>874.33465999999999</v>
      </c>
      <c r="H118" s="5">
        <v>8.2074099999999994</v>
      </c>
      <c r="I118" s="5">
        <v>4211.7685499999998</v>
      </c>
    </row>
    <row r="119" spans="1:9" x14ac:dyDescent="0.25">
      <c r="A119" s="5">
        <v>0.82</v>
      </c>
      <c r="B119" s="5">
        <v>95</v>
      </c>
      <c r="C119" s="5">
        <v>0.31</v>
      </c>
      <c r="D119" s="5">
        <v>262</v>
      </c>
      <c r="E119" s="5"/>
      <c r="F119" s="5">
        <v>8.2813099999999995</v>
      </c>
      <c r="G119" s="5">
        <v>879.50238000000002</v>
      </c>
      <c r="H119" s="5">
        <v>8.2790900000000001</v>
      </c>
      <c r="I119" s="5">
        <v>4228.6084000000001</v>
      </c>
    </row>
    <row r="120" spans="1:9" x14ac:dyDescent="0.25">
      <c r="A120" s="5">
        <v>0.82</v>
      </c>
      <c r="B120" s="5">
        <v>95</v>
      </c>
      <c r="C120" s="5">
        <v>0.31</v>
      </c>
      <c r="D120" s="5">
        <v>263</v>
      </c>
      <c r="E120" s="5"/>
      <c r="F120" s="5">
        <v>8.3531700000000004</v>
      </c>
      <c r="G120" s="5">
        <v>884.49829</v>
      </c>
      <c r="H120" s="5">
        <v>8.35107</v>
      </c>
      <c r="I120" s="5">
        <v>4243.1098599999996</v>
      </c>
    </row>
    <row r="121" spans="1:9" x14ac:dyDescent="0.25">
      <c r="A121" s="5">
        <v>0.83</v>
      </c>
      <c r="B121" s="5">
        <v>95</v>
      </c>
      <c r="C121" s="5">
        <v>0.31</v>
      </c>
      <c r="D121" s="5">
        <v>265</v>
      </c>
      <c r="E121" s="5"/>
      <c r="F121" s="5">
        <v>8.4243400000000008</v>
      </c>
      <c r="G121" s="5">
        <v>894.15581999999995</v>
      </c>
      <c r="H121" s="5">
        <v>8.4229900000000004</v>
      </c>
      <c r="I121" s="5">
        <v>4262.9570299999996</v>
      </c>
    </row>
    <row r="122" spans="1:9" x14ac:dyDescent="0.25">
      <c r="A122" s="5">
        <v>0.83</v>
      </c>
      <c r="B122" s="5">
        <v>96</v>
      </c>
      <c r="C122" s="5">
        <v>0.31</v>
      </c>
      <c r="D122" s="5">
        <v>267</v>
      </c>
      <c r="E122" s="5"/>
      <c r="F122" s="5">
        <v>8.4971800000000002</v>
      </c>
      <c r="G122" s="5">
        <v>900.70470999999998</v>
      </c>
      <c r="H122" s="5">
        <v>8.4950899999999994</v>
      </c>
      <c r="I122" s="5">
        <v>4279.5288099999998</v>
      </c>
    </row>
    <row r="123" spans="1:9" x14ac:dyDescent="0.25">
      <c r="A123" s="5">
        <v>0.83</v>
      </c>
      <c r="B123" s="5">
        <v>96</v>
      </c>
      <c r="C123" s="5">
        <v>0.32</v>
      </c>
      <c r="D123" s="5">
        <v>267</v>
      </c>
      <c r="E123" s="5"/>
      <c r="F123" s="5">
        <v>8.5692199999999996</v>
      </c>
      <c r="G123" s="5">
        <v>909.15111999999999</v>
      </c>
      <c r="H123" s="5">
        <v>8.5672099999999993</v>
      </c>
      <c r="I123" s="5">
        <v>4295.4179700000004</v>
      </c>
    </row>
    <row r="124" spans="1:9" x14ac:dyDescent="0.25">
      <c r="A124" s="5">
        <v>0.83</v>
      </c>
      <c r="B124" s="5">
        <v>96</v>
      </c>
      <c r="C124" s="5">
        <v>0.32</v>
      </c>
      <c r="D124" s="5">
        <v>269</v>
      </c>
      <c r="E124" s="5"/>
      <c r="F124" s="5">
        <v>8.6412800000000001</v>
      </c>
      <c r="G124" s="5">
        <v>918.00603999999998</v>
      </c>
      <c r="H124" s="5">
        <v>8.6391899999999993</v>
      </c>
      <c r="I124" s="5">
        <v>4309.9970700000003</v>
      </c>
    </row>
    <row r="125" spans="1:9" x14ac:dyDescent="0.25">
      <c r="A125" s="5">
        <v>0.84</v>
      </c>
      <c r="B125" s="5">
        <v>96</v>
      </c>
      <c r="C125" s="5">
        <v>0.32</v>
      </c>
      <c r="D125" s="5">
        <v>271</v>
      </c>
      <c r="E125" s="5"/>
      <c r="F125" s="5">
        <v>8.7135200000000008</v>
      </c>
      <c r="G125" s="5">
        <v>924.20250999999996</v>
      </c>
      <c r="H125" s="5">
        <v>8.7113600000000009</v>
      </c>
      <c r="I125" s="5">
        <v>4335.6118200000001</v>
      </c>
    </row>
    <row r="126" spans="1:9" x14ac:dyDescent="0.25">
      <c r="A126" s="5">
        <v>0.84</v>
      </c>
      <c r="B126" s="5">
        <v>97</v>
      </c>
      <c r="C126" s="5">
        <v>0.32</v>
      </c>
      <c r="D126" s="5">
        <v>272</v>
      </c>
      <c r="E126" s="5"/>
      <c r="F126" s="5">
        <v>8.7852899999999998</v>
      </c>
      <c r="G126" s="5">
        <v>926.66858000000002</v>
      </c>
      <c r="H126" s="5">
        <v>8.7831200000000003</v>
      </c>
      <c r="I126" s="5">
        <v>4354.1962899999999</v>
      </c>
    </row>
    <row r="127" spans="1:9" x14ac:dyDescent="0.25">
      <c r="A127" s="5">
        <v>0.84</v>
      </c>
      <c r="B127" s="5">
        <v>97</v>
      </c>
      <c r="C127" s="5">
        <v>0.33</v>
      </c>
      <c r="D127" s="5">
        <v>274</v>
      </c>
      <c r="E127" s="5"/>
      <c r="F127" s="5">
        <v>8.8565400000000007</v>
      </c>
      <c r="G127" s="5">
        <v>881.54034000000001</v>
      </c>
      <c r="H127" s="5">
        <v>8.8550000000000004</v>
      </c>
      <c r="I127" s="5">
        <v>4373.3764600000004</v>
      </c>
    </row>
    <row r="128" spans="1:9" x14ac:dyDescent="0.25">
      <c r="A128" s="5">
        <v>0.85</v>
      </c>
      <c r="B128" s="5">
        <v>97</v>
      </c>
      <c r="C128" s="5">
        <v>0.33</v>
      </c>
      <c r="D128" s="5">
        <v>275</v>
      </c>
      <c r="E128" s="5"/>
      <c r="F128" s="5">
        <v>8.9283000000000001</v>
      </c>
      <c r="G128" s="5">
        <v>875.79241999999999</v>
      </c>
      <c r="H128" s="5">
        <v>8.9270800000000001</v>
      </c>
      <c r="I128" s="5">
        <v>4397.4043000000001</v>
      </c>
    </row>
    <row r="129" spans="1:9" x14ac:dyDescent="0.25">
      <c r="A129" s="5">
        <v>0.85</v>
      </c>
      <c r="B129" s="5">
        <v>97</v>
      </c>
      <c r="C129" s="5">
        <v>0.33</v>
      </c>
      <c r="D129" s="5">
        <v>277</v>
      </c>
      <c r="E129" s="5"/>
      <c r="F129" s="5">
        <v>9.0001800000000003</v>
      </c>
      <c r="G129" s="5">
        <v>892.52948000000004</v>
      </c>
      <c r="H129" s="5">
        <v>8.9991800000000008</v>
      </c>
      <c r="I129" s="5">
        <v>4424.1240200000002</v>
      </c>
    </row>
    <row r="130" spans="1:9" x14ac:dyDescent="0.25">
      <c r="A130" s="5">
        <v>0.85</v>
      </c>
      <c r="B130" s="5">
        <v>98</v>
      </c>
      <c r="C130" s="5">
        <v>0.34</v>
      </c>
      <c r="D130" s="5">
        <v>278</v>
      </c>
      <c r="E130" s="5"/>
      <c r="F130" s="5">
        <v>9.0721500000000006</v>
      </c>
      <c r="G130" s="5">
        <v>848.57977000000005</v>
      </c>
      <c r="H130" s="5">
        <v>9.0707599999999999</v>
      </c>
      <c r="I130" s="5">
        <v>4442.7285199999997</v>
      </c>
    </row>
    <row r="131" spans="1:9" x14ac:dyDescent="0.25">
      <c r="A131" s="5">
        <v>0.85</v>
      </c>
      <c r="B131" s="5">
        <v>98</v>
      </c>
      <c r="C131" s="5">
        <v>0.34</v>
      </c>
      <c r="D131" s="5">
        <v>280</v>
      </c>
      <c r="E131" s="5"/>
      <c r="F131" s="5">
        <v>9.1441800000000004</v>
      </c>
      <c r="G131" s="5">
        <v>881.91431</v>
      </c>
      <c r="H131" s="5">
        <v>9.1428799999999999</v>
      </c>
      <c r="I131" s="5">
        <v>4470.6059599999999</v>
      </c>
    </row>
    <row r="132" spans="1:9" x14ac:dyDescent="0.25">
      <c r="A132" s="5">
        <v>0.86</v>
      </c>
      <c r="B132" s="5">
        <v>98</v>
      </c>
      <c r="C132" s="5">
        <v>0.34</v>
      </c>
      <c r="D132" s="5">
        <v>281</v>
      </c>
      <c r="E132" s="5"/>
      <c r="F132" s="5">
        <v>9.2160499999999992</v>
      </c>
      <c r="G132" s="5">
        <v>872.36621000000002</v>
      </c>
      <c r="H132" s="5">
        <v>9.2149300000000007</v>
      </c>
      <c r="I132" s="5">
        <v>4500.5195299999996</v>
      </c>
    </row>
    <row r="133" spans="1:9" x14ac:dyDescent="0.25">
      <c r="A133" s="5">
        <v>0.86</v>
      </c>
      <c r="B133" s="5">
        <v>99</v>
      </c>
      <c r="C133" s="5">
        <v>0.34</v>
      </c>
      <c r="D133" s="5">
        <v>282</v>
      </c>
      <c r="E133" s="5"/>
      <c r="F133" s="5">
        <v>9.2881</v>
      </c>
      <c r="G133" s="5">
        <v>866.03656000000001</v>
      </c>
      <c r="H133" s="5">
        <v>9.2868999999999993</v>
      </c>
      <c r="I133" s="5">
        <v>4528.2358400000003</v>
      </c>
    </row>
    <row r="134" spans="1:9" x14ac:dyDescent="0.25">
      <c r="A134" s="5">
        <v>0.86</v>
      </c>
      <c r="B134" s="5">
        <v>99</v>
      </c>
      <c r="C134" s="5">
        <v>0.35</v>
      </c>
      <c r="D134" s="5">
        <v>284</v>
      </c>
      <c r="E134" s="5"/>
      <c r="F134" s="5">
        <v>9.3601700000000001</v>
      </c>
      <c r="G134" s="5">
        <v>902.77428999999995</v>
      </c>
      <c r="H134" s="5">
        <v>9.3588500000000003</v>
      </c>
      <c r="I134" s="5">
        <v>4559.0175799999997</v>
      </c>
    </row>
    <row r="135" spans="1:9" x14ac:dyDescent="0.25">
      <c r="A135" s="5">
        <v>0.86</v>
      </c>
      <c r="B135" s="5">
        <v>99</v>
      </c>
      <c r="C135" s="5">
        <v>0.35</v>
      </c>
      <c r="D135" s="5">
        <v>286</v>
      </c>
      <c r="E135" s="5"/>
      <c r="F135" s="5">
        <v>9.4319900000000008</v>
      </c>
      <c r="G135" s="5">
        <v>873.20800999999994</v>
      </c>
      <c r="H135" s="5">
        <v>9.4305900000000005</v>
      </c>
      <c r="I135" s="5">
        <v>4592.4057599999996</v>
      </c>
    </row>
    <row r="136" spans="1:9" x14ac:dyDescent="0.25">
      <c r="A136" s="5">
        <v>0.87</v>
      </c>
      <c r="B136" s="5">
        <v>100</v>
      </c>
      <c r="C136" s="5">
        <v>0.35</v>
      </c>
      <c r="D136" s="5">
        <v>287</v>
      </c>
      <c r="E136" s="5"/>
      <c r="F136" s="5">
        <v>9.5039599999999993</v>
      </c>
      <c r="G136" s="5">
        <v>905.0575</v>
      </c>
      <c r="H136" s="5">
        <v>9.5023</v>
      </c>
      <c r="I136" s="5">
        <v>4627.0395500000004</v>
      </c>
    </row>
    <row r="137" spans="1:9" x14ac:dyDescent="0.25">
      <c r="A137" s="5">
        <v>0.87</v>
      </c>
      <c r="B137" s="5">
        <v>100</v>
      </c>
      <c r="C137" s="5">
        <v>0.35</v>
      </c>
      <c r="D137" s="5">
        <v>289</v>
      </c>
      <c r="E137" s="5"/>
      <c r="F137" s="5">
        <v>9.5757700000000003</v>
      </c>
      <c r="G137" s="5">
        <v>906.18841999999995</v>
      </c>
      <c r="H137" s="5">
        <v>9.5744399999999992</v>
      </c>
      <c r="I137" s="5">
        <v>4663.5317400000004</v>
      </c>
    </row>
    <row r="138" spans="1:9" x14ac:dyDescent="0.25">
      <c r="A138" s="5">
        <v>0.87</v>
      </c>
      <c r="B138" s="5">
        <v>100</v>
      </c>
      <c r="C138" s="5">
        <v>0.36</v>
      </c>
      <c r="D138" s="5">
        <v>291</v>
      </c>
      <c r="E138" s="5"/>
      <c r="F138" s="5">
        <v>9.6478199999999994</v>
      </c>
      <c r="G138" s="5">
        <v>904.76085999999998</v>
      </c>
      <c r="H138" s="5">
        <v>9.6465599999999991</v>
      </c>
      <c r="I138" s="5">
        <v>4702.8584000000001</v>
      </c>
    </row>
    <row r="139" spans="1:9" x14ac:dyDescent="0.25">
      <c r="A139" s="5">
        <v>0.87</v>
      </c>
      <c r="B139" s="5">
        <v>101</v>
      </c>
      <c r="C139" s="5">
        <v>0.36</v>
      </c>
      <c r="D139" s="5">
        <v>292</v>
      </c>
      <c r="E139" s="5"/>
      <c r="F139" s="5">
        <v>9.7197200000000006</v>
      </c>
      <c r="G139" s="5">
        <v>919.20325000000003</v>
      </c>
      <c r="H139" s="5">
        <v>9.7185400000000008</v>
      </c>
      <c r="I139" s="5">
        <v>4743.4091799999997</v>
      </c>
    </row>
    <row r="140" spans="1:9" x14ac:dyDescent="0.25">
      <c r="A140" s="5">
        <v>0.88</v>
      </c>
      <c r="B140" s="5">
        <v>101</v>
      </c>
      <c r="C140" s="5">
        <v>0.36</v>
      </c>
      <c r="D140" s="5">
        <v>294</v>
      </c>
      <c r="E140" s="5"/>
      <c r="F140" s="5">
        <v>9.7916500000000006</v>
      </c>
      <c r="G140" s="5">
        <v>925.25072999999998</v>
      </c>
      <c r="H140" s="5">
        <v>9.7904400000000003</v>
      </c>
      <c r="I140" s="5">
        <v>4791.5234399999999</v>
      </c>
    </row>
    <row r="141" spans="1:9" x14ac:dyDescent="0.25">
      <c r="A141" s="5">
        <v>0.88</v>
      </c>
      <c r="B141" s="5">
        <v>101</v>
      </c>
      <c r="C141" s="5">
        <v>0.36</v>
      </c>
      <c r="D141" s="5">
        <v>296</v>
      </c>
      <c r="E141" s="5"/>
      <c r="F141" s="5">
        <v>9.8636400000000002</v>
      </c>
      <c r="G141" s="5">
        <v>928.80346999999995</v>
      </c>
      <c r="H141" s="5">
        <v>9.8627599999999997</v>
      </c>
      <c r="I141" s="5">
        <v>4835.2949200000003</v>
      </c>
    </row>
    <row r="142" spans="1:9" x14ac:dyDescent="0.25">
      <c r="A142" s="5">
        <v>0.88</v>
      </c>
      <c r="B142" s="5">
        <v>102</v>
      </c>
      <c r="C142" s="5">
        <v>0.37</v>
      </c>
      <c r="D142" s="5">
        <v>296</v>
      </c>
      <c r="E142" s="5"/>
      <c r="F142" s="5">
        <v>9.9357100000000003</v>
      </c>
      <c r="G142" s="5">
        <v>931.34766000000002</v>
      </c>
      <c r="H142" s="5">
        <v>9.9352199999999993</v>
      </c>
      <c r="I142" s="5">
        <v>4879.3408200000003</v>
      </c>
    </row>
    <row r="143" spans="1:9" x14ac:dyDescent="0.25">
      <c r="A143" s="5">
        <v>0.89</v>
      </c>
      <c r="B143" s="5">
        <v>102</v>
      </c>
      <c r="C143" s="5">
        <v>0.37</v>
      </c>
      <c r="D143" s="5">
        <v>298</v>
      </c>
      <c r="E143" s="5"/>
      <c r="F143" s="5">
        <v>10.007429999999999</v>
      </c>
      <c r="G143" s="5">
        <v>935.67687999999998</v>
      </c>
      <c r="H143" s="5">
        <v>10.0075</v>
      </c>
      <c r="I143" s="5">
        <v>4929.0620099999996</v>
      </c>
    </row>
    <row r="144" spans="1:9" x14ac:dyDescent="0.25">
      <c r="A144" s="5">
        <v>0.89</v>
      </c>
      <c r="B144" s="5">
        <v>102</v>
      </c>
      <c r="C144" s="5">
        <v>0.37</v>
      </c>
      <c r="D144" s="5">
        <v>300</v>
      </c>
      <c r="E144" s="5"/>
      <c r="F144" s="5">
        <v>10.0794</v>
      </c>
      <c r="G144" s="5">
        <v>942.83551</v>
      </c>
      <c r="H144" s="5">
        <v>10.080159999999999</v>
      </c>
      <c r="I144" s="5">
        <v>4978.9677700000002</v>
      </c>
    </row>
    <row r="145" spans="1:9" x14ac:dyDescent="0.25">
      <c r="A145" s="5">
        <v>0.89</v>
      </c>
      <c r="B145" s="5">
        <v>103</v>
      </c>
      <c r="C145" s="5">
        <v>0.38</v>
      </c>
      <c r="D145" s="5">
        <v>301</v>
      </c>
      <c r="E145" s="5"/>
      <c r="F145" s="5">
        <v>10.151529999999999</v>
      </c>
      <c r="G145" s="5">
        <v>948.46094000000005</v>
      </c>
      <c r="H145" s="5"/>
      <c r="I145" s="5"/>
    </row>
    <row r="146" spans="1:9" x14ac:dyDescent="0.25">
      <c r="A146" s="5">
        <v>0.89</v>
      </c>
      <c r="B146" s="5">
        <v>103</v>
      </c>
      <c r="C146" s="5">
        <v>0.38</v>
      </c>
      <c r="D146" s="5">
        <v>303</v>
      </c>
      <c r="E146" s="5"/>
      <c r="F146" s="5">
        <v>10.223800000000001</v>
      </c>
      <c r="G146" s="5">
        <v>952.75684000000001</v>
      </c>
      <c r="H146" s="5"/>
      <c r="I146" s="5"/>
    </row>
    <row r="147" spans="1:9" x14ac:dyDescent="0.25">
      <c r="A147" s="5">
        <v>0.9</v>
      </c>
      <c r="B147" s="5">
        <v>104</v>
      </c>
      <c r="C147" s="5">
        <v>0.38</v>
      </c>
      <c r="D147" s="5">
        <v>305</v>
      </c>
      <c r="E147" s="5"/>
      <c r="F147" s="5">
        <v>10.29593</v>
      </c>
      <c r="G147" s="5">
        <v>953.90814</v>
      </c>
      <c r="H147" s="5"/>
      <c r="I147" s="5"/>
    </row>
    <row r="148" spans="1:9" x14ac:dyDescent="0.25">
      <c r="A148" s="5">
        <v>0.9</v>
      </c>
      <c r="B148" s="5">
        <v>104</v>
      </c>
      <c r="C148" s="5">
        <v>0.38</v>
      </c>
      <c r="D148" s="5">
        <v>306</v>
      </c>
      <c r="E148" s="5"/>
      <c r="F148" s="5">
        <v>10.367710000000001</v>
      </c>
      <c r="G148" s="5">
        <v>955.07721000000004</v>
      </c>
      <c r="H148" s="5"/>
      <c r="I148" s="5"/>
    </row>
    <row r="149" spans="1:9" x14ac:dyDescent="0.25">
      <c r="A149" s="5">
        <v>0.9</v>
      </c>
      <c r="B149" s="5">
        <v>104</v>
      </c>
      <c r="C149" s="5">
        <v>0.39</v>
      </c>
      <c r="D149" s="5">
        <v>307</v>
      </c>
      <c r="E149" s="5"/>
      <c r="F149" s="5">
        <v>10.43948</v>
      </c>
      <c r="G149" s="5">
        <v>957.50458000000003</v>
      </c>
      <c r="H149" s="5"/>
      <c r="I149" s="5"/>
    </row>
    <row r="150" spans="1:9" x14ac:dyDescent="0.25">
      <c r="A150" s="5">
        <v>0.9</v>
      </c>
      <c r="B150" s="5">
        <v>104</v>
      </c>
      <c r="C150" s="5">
        <v>0.39</v>
      </c>
      <c r="D150" s="5">
        <v>310</v>
      </c>
      <c r="E150" s="5"/>
      <c r="F150" s="5">
        <v>10.511419999999999</v>
      </c>
      <c r="G150" s="5">
        <v>959.40210000000002</v>
      </c>
      <c r="H150" s="5"/>
      <c r="I150" s="5"/>
    </row>
    <row r="151" spans="1:9" x14ac:dyDescent="0.25">
      <c r="A151" s="5">
        <v>0.91</v>
      </c>
      <c r="B151" s="5">
        <v>105</v>
      </c>
      <c r="C151" s="5">
        <v>0.39</v>
      </c>
      <c r="D151" s="5">
        <v>311</v>
      </c>
      <c r="E151" s="5"/>
      <c r="F151" s="5">
        <v>10.58333</v>
      </c>
      <c r="G151" s="5">
        <v>963.18561</v>
      </c>
      <c r="H151" s="5"/>
      <c r="I151" s="5"/>
    </row>
    <row r="152" spans="1:9" x14ac:dyDescent="0.25">
      <c r="A152" s="5">
        <v>0.91</v>
      </c>
      <c r="B152" s="5">
        <v>105</v>
      </c>
      <c r="C152" s="5">
        <v>0.39</v>
      </c>
      <c r="D152" s="5">
        <v>313</v>
      </c>
      <c r="E152" s="5"/>
      <c r="F152" s="5">
        <v>10.655749999999999</v>
      </c>
      <c r="G152" s="5">
        <v>968.52062999999998</v>
      </c>
      <c r="H152" s="5"/>
      <c r="I152" s="5"/>
    </row>
    <row r="153" spans="1:9" x14ac:dyDescent="0.25">
      <c r="A153" s="5">
        <v>0.91</v>
      </c>
      <c r="B153" s="5">
        <v>105</v>
      </c>
      <c r="C153" s="5">
        <v>0.4</v>
      </c>
      <c r="D153" s="5">
        <v>314</v>
      </c>
      <c r="E153" s="5"/>
      <c r="F153" s="5">
        <v>10.727819999999999</v>
      </c>
      <c r="G153" s="5">
        <v>974.65832999999998</v>
      </c>
      <c r="H153" s="5"/>
      <c r="I153" s="5"/>
    </row>
    <row r="154" spans="1:9" x14ac:dyDescent="0.25">
      <c r="A154" s="5">
        <v>0.91</v>
      </c>
      <c r="B154" s="5">
        <v>106</v>
      </c>
      <c r="C154" s="5">
        <v>0.4</v>
      </c>
      <c r="D154" s="5">
        <v>316</v>
      </c>
      <c r="E154" s="5"/>
      <c r="F154" s="5">
        <v>10.799659999999999</v>
      </c>
      <c r="G154" s="5">
        <v>977.45288000000005</v>
      </c>
      <c r="H154" s="5"/>
      <c r="I154" s="5"/>
    </row>
    <row r="155" spans="1:9" x14ac:dyDescent="0.25">
      <c r="A155" s="5">
        <v>0.92</v>
      </c>
      <c r="B155" s="5">
        <v>106</v>
      </c>
      <c r="C155" s="5">
        <v>0.4</v>
      </c>
      <c r="D155" s="5">
        <v>317</v>
      </c>
      <c r="E155" s="5"/>
      <c r="F155" s="5">
        <v>10.871639999999999</v>
      </c>
      <c r="G155" s="5">
        <v>979.67682000000002</v>
      </c>
      <c r="H155" s="5"/>
      <c r="I155" s="5"/>
    </row>
    <row r="156" spans="1:9" x14ac:dyDescent="0.25">
      <c r="A156" s="5">
        <v>0.92</v>
      </c>
      <c r="B156" s="5">
        <v>106</v>
      </c>
      <c r="C156" s="5">
        <v>0.4</v>
      </c>
      <c r="D156" s="5">
        <v>319</v>
      </c>
      <c r="E156" s="5"/>
      <c r="F156" s="5">
        <v>10.943949999999999</v>
      </c>
      <c r="G156" s="5">
        <v>980.97564999999997</v>
      </c>
      <c r="H156" s="5"/>
      <c r="I156" s="5"/>
    </row>
    <row r="157" spans="1:9" x14ac:dyDescent="0.25">
      <c r="A157" s="5">
        <v>0.92</v>
      </c>
      <c r="B157" s="5">
        <v>107</v>
      </c>
      <c r="C157" s="5">
        <v>0.41</v>
      </c>
      <c r="D157" s="5">
        <v>321</v>
      </c>
      <c r="E157" s="5"/>
      <c r="F157" s="5">
        <v>11.016019999999999</v>
      </c>
      <c r="G157" s="5">
        <v>983.08942000000002</v>
      </c>
      <c r="H157" s="5"/>
      <c r="I157" s="5"/>
    </row>
    <row r="158" spans="1:9" x14ac:dyDescent="0.25">
      <c r="A158" s="5">
        <v>0.93</v>
      </c>
      <c r="B158" s="5">
        <v>107</v>
      </c>
      <c r="C158" s="5">
        <v>0.41</v>
      </c>
      <c r="D158" s="5">
        <v>322</v>
      </c>
      <c r="E158" s="5"/>
      <c r="F158" s="5">
        <v>11.08811</v>
      </c>
      <c r="G158" s="5">
        <v>985.46436000000006</v>
      </c>
      <c r="H158" s="5"/>
      <c r="I158" s="5"/>
    </row>
    <row r="159" spans="1:9" x14ac:dyDescent="0.25">
      <c r="A159" s="5">
        <v>0.93</v>
      </c>
      <c r="B159" s="5">
        <v>107</v>
      </c>
      <c r="C159" s="5">
        <v>0.41</v>
      </c>
      <c r="D159" s="5">
        <v>324</v>
      </c>
      <c r="E159" s="5"/>
      <c r="F159" s="5">
        <v>11.160069999999999</v>
      </c>
      <c r="G159" s="5">
        <v>990.25274999999999</v>
      </c>
      <c r="H159" s="5"/>
      <c r="I159" s="5"/>
    </row>
    <row r="160" spans="1:9" x14ac:dyDescent="0.25">
      <c r="A160" s="5">
        <v>0.93</v>
      </c>
      <c r="B160" s="5">
        <v>108</v>
      </c>
      <c r="C160" s="5">
        <v>0.42</v>
      </c>
      <c r="D160" s="5">
        <v>326</v>
      </c>
      <c r="E160" s="5"/>
      <c r="F160" s="5">
        <v>11.23179</v>
      </c>
      <c r="G160" s="5">
        <v>994.70519999999999</v>
      </c>
      <c r="H160" s="5"/>
      <c r="I160" s="5"/>
    </row>
    <row r="161" spans="1:9" x14ac:dyDescent="0.25">
      <c r="A161" s="5">
        <v>0.93</v>
      </c>
      <c r="B161" s="5">
        <v>108</v>
      </c>
      <c r="C161" s="5">
        <v>0.42</v>
      </c>
      <c r="D161" s="5">
        <v>327</v>
      </c>
      <c r="E161" s="5"/>
      <c r="F161" s="5">
        <v>11.30362</v>
      </c>
      <c r="G161" s="5">
        <v>999.59766000000002</v>
      </c>
      <c r="H161" s="5"/>
      <c r="I161" s="5"/>
    </row>
    <row r="162" spans="1:9" x14ac:dyDescent="0.25">
      <c r="A162" s="5">
        <v>0.94</v>
      </c>
      <c r="B162" s="5">
        <v>108</v>
      </c>
      <c r="C162" s="5">
        <v>0.42</v>
      </c>
      <c r="D162" s="5">
        <v>329</v>
      </c>
      <c r="E162" s="5"/>
      <c r="F162" s="5">
        <v>11.37547</v>
      </c>
      <c r="G162" s="5">
        <v>1000.8877</v>
      </c>
      <c r="H162" s="5"/>
      <c r="I162" s="5"/>
    </row>
    <row r="163" spans="1:9" x14ac:dyDescent="0.25">
      <c r="A163" s="5">
        <v>0.94</v>
      </c>
      <c r="B163" s="5">
        <v>109</v>
      </c>
      <c r="C163" s="5">
        <v>0.42</v>
      </c>
      <c r="D163" s="5">
        <v>330</v>
      </c>
      <c r="E163" s="5"/>
      <c r="F163" s="5">
        <v>11.447570000000001</v>
      </c>
      <c r="G163" s="5">
        <v>1003.17859</v>
      </c>
      <c r="H163" s="5"/>
      <c r="I163" s="5"/>
    </row>
    <row r="164" spans="1:9" x14ac:dyDescent="0.25">
      <c r="A164" s="5">
        <v>0.94</v>
      </c>
      <c r="B164" s="5">
        <v>109</v>
      </c>
      <c r="C164" s="5">
        <v>0.43</v>
      </c>
      <c r="D164" s="5">
        <v>332</v>
      </c>
      <c r="E164" s="5"/>
      <c r="F164" s="5">
        <v>11.51956</v>
      </c>
      <c r="G164" s="5">
        <v>1006.75336</v>
      </c>
      <c r="H164" s="5"/>
      <c r="I164" s="5"/>
    </row>
    <row r="165" spans="1:9" x14ac:dyDescent="0.25">
      <c r="A165" s="5">
        <v>0.94</v>
      </c>
      <c r="B165" s="5">
        <v>109</v>
      </c>
      <c r="C165" s="5">
        <v>0.43</v>
      </c>
      <c r="D165" s="5">
        <v>334</v>
      </c>
      <c r="E165" s="5"/>
      <c r="F165" s="5">
        <v>11.59169</v>
      </c>
      <c r="G165" s="5">
        <v>1008.83984</v>
      </c>
      <c r="H165" s="5"/>
      <c r="I165" s="5"/>
    </row>
    <row r="166" spans="1:9" x14ac:dyDescent="0.25">
      <c r="A166" s="5">
        <v>0.95</v>
      </c>
      <c r="B166" s="5">
        <v>109</v>
      </c>
      <c r="C166" s="5">
        <v>0.43</v>
      </c>
      <c r="D166" s="5">
        <v>335</v>
      </c>
      <c r="E166" s="5"/>
      <c r="F166" s="5">
        <v>11.66358</v>
      </c>
      <c r="G166" s="5">
        <v>1012.23322</v>
      </c>
      <c r="H166" s="5"/>
      <c r="I166" s="5"/>
    </row>
    <row r="167" spans="1:9" x14ac:dyDescent="0.25">
      <c r="A167" s="5">
        <v>0.95</v>
      </c>
      <c r="B167" s="5">
        <v>110</v>
      </c>
      <c r="C167" s="5">
        <v>0.43</v>
      </c>
      <c r="D167" s="5">
        <v>337</v>
      </c>
      <c r="E167" s="5"/>
      <c r="F167" s="5">
        <v>11.73554</v>
      </c>
      <c r="G167" s="5">
        <v>1017.33374</v>
      </c>
      <c r="H167" s="5"/>
      <c r="I167" s="5"/>
    </row>
    <row r="168" spans="1:9" x14ac:dyDescent="0.25">
      <c r="A168" s="5">
        <v>0.95</v>
      </c>
      <c r="B168" s="5">
        <v>110</v>
      </c>
      <c r="C168" s="5">
        <v>0.44</v>
      </c>
      <c r="D168" s="5">
        <v>339</v>
      </c>
      <c r="E168" s="5"/>
      <c r="F168" s="5">
        <v>11.80768</v>
      </c>
      <c r="G168" s="5">
        <v>1022.27393</v>
      </c>
      <c r="H168" s="5"/>
      <c r="I168" s="5"/>
    </row>
    <row r="169" spans="1:9" x14ac:dyDescent="0.25">
      <c r="A169" s="5">
        <v>0.95</v>
      </c>
      <c r="B169" s="5">
        <v>110</v>
      </c>
      <c r="C169" s="5">
        <v>0.44</v>
      </c>
      <c r="D169" s="5">
        <v>340</v>
      </c>
      <c r="E169" s="5"/>
      <c r="F169" s="5">
        <v>11.879670000000001</v>
      </c>
      <c r="G169" s="5">
        <v>1025.3373999999999</v>
      </c>
      <c r="H169" s="5"/>
      <c r="I169" s="5"/>
    </row>
    <row r="170" spans="1:9" x14ac:dyDescent="0.25">
      <c r="A170" s="5">
        <v>0.96</v>
      </c>
      <c r="B170" s="5">
        <v>111</v>
      </c>
      <c r="C170" s="5">
        <v>0.44</v>
      </c>
      <c r="D170" s="5">
        <v>342</v>
      </c>
      <c r="E170" s="5"/>
      <c r="F170" s="5">
        <v>11.95133</v>
      </c>
      <c r="G170" s="5">
        <v>1026.8720699999999</v>
      </c>
      <c r="H170" s="5"/>
      <c r="I170" s="5"/>
    </row>
    <row r="171" spans="1:9" x14ac:dyDescent="0.25">
      <c r="A171" s="5">
        <v>0.96</v>
      </c>
      <c r="B171" s="5">
        <v>111</v>
      </c>
      <c r="C171" s="5">
        <v>0.44</v>
      </c>
      <c r="D171" s="5">
        <v>344</v>
      </c>
      <c r="E171" s="5"/>
      <c r="F171" s="5">
        <v>12.023580000000001</v>
      </c>
      <c r="G171" s="5">
        <v>1028.8654799999999</v>
      </c>
      <c r="H171" s="5"/>
      <c r="I171" s="5"/>
    </row>
    <row r="172" spans="1:9" x14ac:dyDescent="0.25">
      <c r="A172" s="5">
        <v>0.96</v>
      </c>
      <c r="B172" s="5">
        <v>111</v>
      </c>
      <c r="C172" s="5">
        <v>0.45</v>
      </c>
      <c r="D172" s="5">
        <v>345</v>
      </c>
      <c r="E172" s="5"/>
      <c r="F172" s="5">
        <v>12.095560000000001</v>
      </c>
      <c r="G172" s="5">
        <v>1032.18896</v>
      </c>
      <c r="H172" s="5"/>
      <c r="I172" s="5"/>
    </row>
    <row r="173" spans="1:9" x14ac:dyDescent="0.25">
      <c r="A173" s="5">
        <v>0.97</v>
      </c>
      <c r="B173" s="5">
        <v>111</v>
      </c>
      <c r="C173" s="5">
        <v>0.45</v>
      </c>
      <c r="D173" s="5">
        <v>346</v>
      </c>
      <c r="E173" s="5"/>
      <c r="F173" s="5">
        <v>12.16722</v>
      </c>
      <c r="G173" s="5">
        <v>1035.7954099999999</v>
      </c>
      <c r="H173" s="5"/>
      <c r="I173" s="5"/>
    </row>
    <row r="174" spans="1:9" x14ac:dyDescent="0.25">
      <c r="A174" s="5">
        <v>0.97</v>
      </c>
      <c r="B174" s="5">
        <v>112</v>
      </c>
      <c r="C174" s="5">
        <v>0.45</v>
      </c>
      <c r="D174" s="5">
        <v>348</v>
      </c>
      <c r="E174" s="5"/>
      <c r="F174" s="5">
        <v>12.23868</v>
      </c>
      <c r="G174" s="5">
        <v>1039.41272</v>
      </c>
      <c r="H174" s="5"/>
      <c r="I174" s="5"/>
    </row>
    <row r="175" spans="1:9" x14ac:dyDescent="0.25">
      <c r="A175" s="5">
        <v>0.97</v>
      </c>
      <c r="B175" s="5">
        <v>112</v>
      </c>
      <c r="C175" s="5">
        <v>0.45</v>
      </c>
      <c r="D175" s="5">
        <v>350</v>
      </c>
      <c r="E175" s="5"/>
      <c r="F175" s="5">
        <v>12.310930000000001</v>
      </c>
      <c r="G175" s="5">
        <v>1044.87988</v>
      </c>
      <c r="H175" s="5"/>
      <c r="I175" s="5"/>
    </row>
    <row r="176" spans="1:9" x14ac:dyDescent="0.25">
      <c r="A176" s="5">
        <v>0.97</v>
      </c>
      <c r="B176" s="5">
        <v>112</v>
      </c>
      <c r="C176" s="5">
        <v>0.46</v>
      </c>
      <c r="D176" s="5">
        <v>351</v>
      </c>
      <c r="E176" s="5"/>
      <c r="F176" s="5">
        <v>12.383139999999999</v>
      </c>
      <c r="G176" s="5">
        <v>1048.47192</v>
      </c>
      <c r="H176" s="5"/>
      <c r="I176" s="5"/>
    </row>
    <row r="177" spans="1:9" x14ac:dyDescent="0.25">
      <c r="A177" s="5">
        <v>0.98</v>
      </c>
      <c r="B177" s="5">
        <v>112</v>
      </c>
      <c r="C177" s="5">
        <v>0.46</v>
      </c>
      <c r="D177" s="5">
        <v>353</v>
      </c>
      <c r="E177" s="5"/>
      <c r="F177" s="5">
        <v>12.4551</v>
      </c>
      <c r="G177" s="5">
        <v>1051.41138</v>
      </c>
      <c r="H177" s="5"/>
      <c r="I177" s="5"/>
    </row>
    <row r="178" spans="1:9" x14ac:dyDescent="0.25">
      <c r="A178" s="5">
        <v>0.98</v>
      </c>
      <c r="B178" s="5">
        <v>113</v>
      </c>
      <c r="C178" s="5">
        <v>0.46</v>
      </c>
      <c r="D178" s="5">
        <v>355</v>
      </c>
      <c r="E178" s="5"/>
      <c r="F178" s="5">
        <v>12.52739</v>
      </c>
      <c r="G178" s="5">
        <v>1053.53223</v>
      </c>
      <c r="H178" s="5"/>
      <c r="I178" s="5"/>
    </row>
    <row r="179" spans="1:9" x14ac:dyDescent="0.25">
      <c r="A179" s="5">
        <v>0.98</v>
      </c>
      <c r="B179" s="5">
        <v>113</v>
      </c>
      <c r="C179" s="5">
        <v>0.47</v>
      </c>
      <c r="D179" s="5">
        <v>356</v>
      </c>
      <c r="E179" s="5"/>
      <c r="F179" s="5">
        <v>12.599399999999999</v>
      </c>
      <c r="G179" s="5">
        <v>1055.9929199999999</v>
      </c>
      <c r="H179" s="5"/>
      <c r="I179" s="5"/>
    </row>
    <row r="180" spans="1:9" x14ac:dyDescent="0.25">
      <c r="A180" s="5">
        <v>0.98</v>
      </c>
      <c r="B180" s="5">
        <v>113</v>
      </c>
      <c r="C180" s="5">
        <v>0.47</v>
      </c>
      <c r="D180" s="5">
        <v>358</v>
      </c>
      <c r="E180" s="5"/>
      <c r="F180" s="5">
        <v>12.67144</v>
      </c>
      <c r="G180" s="5">
        <v>1059.9517800000001</v>
      </c>
      <c r="H180" s="5"/>
      <c r="I180" s="5"/>
    </row>
    <row r="181" spans="1:9" x14ac:dyDescent="0.25">
      <c r="A181" s="5">
        <v>0.99</v>
      </c>
      <c r="B181" s="5">
        <v>113</v>
      </c>
      <c r="C181" s="5">
        <v>0.47</v>
      </c>
      <c r="D181" s="5">
        <v>359</v>
      </c>
      <c r="E181" s="5"/>
      <c r="F181" s="5">
        <v>12.743460000000001</v>
      </c>
      <c r="G181" s="5">
        <v>1063.6474599999999</v>
      </c>
      <c r="H181" s="5"/>
      <c r="I181" s="5"/>
    </row>
    <row r="182" spans="1:9" x14ac:dyDescent="0.25">
      <c r="A182" s="5">
        <v>0.99</v>
      </c>
      <c r="B182" s="5">
        <v>114</v>
      </c>
      <c r="C182" s="5">
        <v>0.47</v>
      </c>
      <c r="D182" s="5">
        <v>360</v>
      </c>
      <c r="E182" s="5"/>
      <c r="F182" s="5">
        <v>12.815469999999999</v>
      </c>
      <c r="G182" s="5">
        <v>1068.66138</v>
      </c>
      <c r="H182" s="5"/>
      <c r="I182" s="5"/>
    </row>
    <row r="183" spans="1:9" x14ac:dyDescent="0.25">
      <c r="A183" s="5">
        <v>0.99</v>
      </c>
      <c r="B183" s="5">
        <v>114</v>
      </c>
      <c r="C183" s="5">
        <v>0.48</v>
      </c>
      <c r="D183" s="5">
        <v>362</v>
      </c>
      <c r="E183" s="5"/>
      <c r="F183" s="5">
        <v>12.88763</v>
      </c>
      <c r="G183" s="5">
        <v>1073.87048</v>
      </c>
      <c r="H183" s="5"/>
      <c r="I183" s="5"/>
    </row>
    <row r="184" spans="1:9" x14ac:dyDescent="0.25">
      <c r="A184" s="5">
        <v>0.99</v>
      </c>
      <c r="B184" s="5">
        <v>115</v>
      </c>
      <c r="C184" s="5">
        <v>0.48</v>
      </c>
      <c r="D184" s="5">
        <v>364</v>
      </c>
      <c r="E184" s="5"/>
      <c r="F184" s="5">
        <v>12.95942</v>
      </c>
      <c r="G184" s="5">
        <v>1078.1475800000001</v>
      </c>
      <c r="H184" s="5"/>
      <c r="I184" s="5"/>
    </row>
    <row r="185" spans="1:9" x14ac:dyDescent="0.25">
      <c r="A185" s="5">
        <v>1</v>
      </c>
      <c r="B185" s="5">
        <v>115</v>
      </c>
      <c r="C185" s="5">
        <v>0.48</v>
      </c>
      <c r="D185" s="5">
        <v>366</v>
      </c>
      <c r="E185" s="5"/>
      <c r="F185" s="5">
        <v>13.0319</v>
      </c>
      <c r="G185" s="5">
        <v>1080.4631300000001</v>
      </c>
      <c r="H185" s="5"/>
      <c r="I185" s="5"/>
    </row>
    <row r="186" spans="1:9" x14ac:dyDescent="0.25">
      <c r="A186" s="5">
        <v>1</v>
      </c>
      <c r="B186" s="5">
        <v>115</v>
      </c>
      <c r="C186" s="5">
        <v>0.48</v>
      </c>
      <c r="D186" s="5">
        <v>368</v>
      </c>
      <c r="E186" s="5"/>
      <c r="F186" s="5">
        <v>13.103619999999999</v>
      </c>
      <c r="G186" s="5">
        <v>1083.65552</v>
      </c>
      <c r="H186" s="5"/>
      <c r="I186" s="5"/>
    </row>
    <row r="187" spans="1:9" x14ac:dyDescent="0.25">
      <c r="A187" s="5">
        <v>1</v>
      </c>
      <c r="B187" s="5">
        <v>116</v>
      </c>
      <c r="C187" s="5">
        <v>0.49</v>
      </c>
      <c r="D187" s="5">
        <v>370</v>
      </c>
      <c r="E187" s="5"/>
      <c r="F187" s="5">
        <v>13.17576</v>
      </c>
      <c r="G187" s="5">
        <v>1096.54529</v>
      </c>
      <c r="H187" s="5"/>
      <c r="I187" s="5"/>
    </row>
    <row r="188" spans="1:9" x14ac:dyDescent="0.25">
      <c r="A188" s="5">
        <v>1.01</v>
      </c>
      <c r="B188" s="5">
        <v>116</v>
      </c>
      <c r="C188" s="5">
        <v>0.49</v>
      </c>
      <c r="D188" s="5">
        <v>371</v>
      </c>
      <c r="E188" s="5"/>
      <c r="F188" s="5">
        <v>13.24793</v>
      </c>
      <c r="G188" s="5">
        <v>1123.0208700000001</v>
      </c>
      <c r="H188" s="5"/>
      <c r="I188" s="5"/>
    </row>
    <row r="189" spans="1:9" x14ac:dyDescent="0.25">
      <c r="A189" s="5">
        <v>1.01</v>
      </c>
      <c r="B189" s="5">
        <v>116</v>
      </c>
      <c r="C189" s="5">
        <v>0.49</v>
      </c>
      <c r="D189" s="5">
        <v>373</v>
      </c>
      <c r="E189" s="5"/>
      <c r="F189" s="5">
        <v>13.31992</v>
      </c>
      <c r="G189" s="5">
        <v>1151.7010499999999</v>
      </c>
      <c r="H189" s="5"/>
      <c r="I189" s="5"/>
    </row>
    <row r="190" spans="1:9" x14ac:dyDescent="0.25">
      <c r="A190" s="5">
        <v>1.01</v>
      </c>
      <c r="B190" s="5">
        <v>117</v>
      </c>
      <c r="C190" s="5">
        <v>0.49</v>
      </c>
      <c r="D190" s="5">
        <v>375</v>
      </c>
      <c r="E190" s="5"/>
      <c r="F190" s="5">
        <v>13.391920000000001</v>
      </c>
      <c r="G190" s="5">
        <v>1211.16211</v>
      </c>
      <c r="H190" s="5"/>
      <c r="I190" s="5"/>
    </row>
    <row r="191" spans="1:9" x14ac:dyDescent="0.25">
      <c r="A191" s="5">
        <v>1.01</v>
      </c>
      <c r="B191" s="5">
        <v>117</v>
      </c>
      <c r="C191" s="5">
        <v>0.5</v>
      </c>
      <c r="D191" s="5">
        <v>377</v>
      </c>
      <c r="E191" s="5"/>
      <c r="F191" s="5">
        <v>13.46374</v>
      </c>
      <c r="G191" s="5">
        <v>1268.7550000000001</v>
      </c>
      <c r="H191" s="5"/>
      <c r="I191" s="5"/>
    </row>
    <row r="192" spans="1:9" x14ac:dyDescent="0.25">
      <c r="A192" s="5">
        <v>1.02</v>
      </c>
      <c r="B192" s="5">
        <v>118</v>
      </c>
      <c r="C192" s="5">
        <v>0.5</v>
      </c>
      <c r="D192" s="5">
        <v>379</v>
      </c>
      <c r="E192" s="5"/>
      <c r="F192" s="5">
        <v>13.535740000000001</v>
      </c>
      <c r="G192" s="5">
        <v>1359.4222400000001</v>
      </c>
      <c r="H192" s="5"/>
      <c r="I192" s="5"/>
    </row>
    <row r="193" spans="1:9" x14ac:dyDescent="0.25">
      <c r="A193" s="5">
        <v>1.02</v>
      </c>
      <c r="B193" s="5">
        <v>118</v>
      </c>
      <c r="C193" s="5">
        <v>0.5</v>
      </c>
      <c r="D193" s="5">
        <v>380</v>
      </c>
      <c r="E193" s="5"/>
      <c r="F193" s="5">
        <v>13.60783</v>
      </c>
      <c r="G193" s="5">
        <v>1449.1220699999999</v>
      </c>
      <c r="H193" s="5"/>
      <c r="I193" s="5"/>
    </row>
    <row r="194" spans="1:9" x14ac:dyDescent="0.25">
      <c r="A194" s="5">
        <v>1.02</v>
      </c>
      <c r="B194" s="5">
        <v>118</v>
      </c>
      <c r="C194" s="5">
        <v>0.51</v>
      </c>
      <c r="D194" s="5">
        <v>382</v>
      </c>
      <c r="E194" s="5"/>
      <c r="F194" s="5">
        <v>13.679650000000001</v>
      </c>
      <c r="G194" s="5">
        <v>1552.4372599999999</v>
      </c>
      <c r="H194" s="5"/>
      <c r="I194" s="5"/>
    </row>
    <row r="195" spans="1:9" x14ac:dyDescent="0.25">
      <c r="A195" s="5">
        <v>1.02</v>
      </c>
      <c r="B195" s="5">
        <v>119</v>
      </c>
      <c r="C195" s="5">
        <v>0.51</v>
      </c>
      <c r="D195" s="5">
        <v>384</v>
      </c>
      <c r="E195" s="5"/>
      <c r="F195" s="5">
        <v>13.75217</v>
      </c>
      <c r="G195" s="5">
        <v>1673.06665</v>
      </c>
      <c r="H195" s="5"/>
      <c r="I195" s="5"/>
    </row>
    <row r="196" spans="1:9" x14ac:dyDescent="0.25">
      <c r="A196" s="5">
        <v>1.03</v>
      </c>
      <c r="B196" s="5">
        <v>119</v>
      </c>
      <c r="C196" s="5">
        <v>0.51</v>
      </c>
      <c r="D196" s="5">
        <v>386</v>
      </c>
      <c r="E196" s="5"/>
      <c r="F196" s="5">
        <v>13.82503</v>
      </c>
      <c r="G196" s="5">
        <v>1801.1777300000001</v>
      </c>
      <c r="H196" s="5"/>
      <c r="I196" s="5"/>
    </row>
    <row r="197" spans="1:9" x14ac:dyDescent="0.25">
      <c r="A197" s="5">
        <v>1.03</v>
      </c>
      <c r="B197" s="5">
        <v>119</v>
      </c>
      <c r="C197" s="5">
        <v>0.51</v>
      </c>
      <c r="D197" s="5">
        <v>388</v>
      </c>
      <c r="E197" s="5"/>
      <c r="F197" s="5">
        <v>13.896850000000001</v>
      </c>
      <c r="G197" s="5">
        <v>1913.3236099999999</v>
      </c>
      <c r="H197" s="5"/>
      <c r="I197" s="5"/>
    </row>
    <row r="198" spans="1:9" x14ac:dyDescent="0.25">
      <c r="A198" s="5">
        <v>1.03</v>
      </c>
      <c r="B198" s="5">
        <v>120</v>
      </c>
      <c r="C198" s="5">
        <v>0.52</v>
      </c>
      <c r="D198" s="5">
        <v>389</v>
      </c>
      <c r="E198" s="5"/>
      <c r="F198" s="5">
        <v>13.96956</v>
      </c>
      <c r="G198" s="5">
        <v>2047.6872599999999</v>
      </c>
      <c r="H198" s="5"/>
      <c r="I198" s="5"/>
    </row>
    <row r="199" spans="1:9" x14ac:dyDescent="0.25">
      <c r="A199" s="5">
        <v>1.03</v>
      </c>
      <c r="B199" s="5">
        <v>120</v>
      </c>
      <c r="C199" s="5">
        <v>0.52</v>
      </c>
      <c r="D199" s="5">
        <v>392</v>
      </c>
      <c r="E199" s="5"/>
      <c r="F199" s="5">
        <v>14.041679999999999</v>
      </c>
      <c r="G199" s="5">
        <v>2183.5080600000001</v>
      </c>
      <c r="H199" s="5"/>
      <c r="I199" s="5"/>
    </row>
    <row r="200" spans="1:9" x14ac:dyDescent="0.25">
      <c r="A200" s="5">
        <v>1.04</v>
      </c>
      <c r="B200" s="5">
        <v>120</v>
      </c>
      <c r="C200" s="5">
        <v>0.52</v>
      </c>
      <c r="D200" s="5">
        <v>394</v>
      </c>
      <c r="E200" s="5"/>
      <c r="F200" s="5"/>
      <c r="G200" s="5"/>
      <c r="H200" s="5"/>
      <c r="I200" s="5"/>
    </row>
    <row r="201" spans="1:9" x14ac:dyDescent="0.25">
      <c r="A201" s="5">
        <v>1.04</v>
      </c>
      <c r="B201" s="5">
        <v>121</v>
      </c>
      <c r="C201" s="5">
        <v>0.52</v>
      </c>
      <c r="D201" s="5">
        <v>395</v>
      </c>
      <c r="E201" s="5"/>
      <c r="F201" s="5"/>
      <c r="G201" s="5"/>
      <c r="H201" s="5"/>
      <c r="I201" s="5"/>
    </row>
    <row r="202" spans="1:9" x14ac:dyDescent="0.25">
      <c r="A202" s="5">
        <v>1.04</v>
      </c>
      <c r="B202" s="5">
        <v>121</v>
      </c>
      <c r="C202" s="5">
        <v>0.53</v>
      </c>
      <c r="D202" s="5">
        <v>397</v>
      </c>
      <c r="E202" s="5"/>
      <c r="F202" s="5"/>
      <c r="G202" s="5"/>
      <c r="H202" s="5"/>
      <c r="I202" s="5"/>
    </row>
    <row r="203" spans="1:9" x14ac:dyDescent="0.25">
      <c r="A203" s="5">
        <v>1.04</v>
      </c>
      <c r="B203" s="5">
        <v>122</v>
      </c>
      <c r="C203" s="5">
        <v>0.53</v>
      </c>
      <c r="D203" s="5">
        <v>399</v>
      </c>
      <c r="E203" s="5"/>
      <c r="F203" s="5"/>
      <c r="G203" s="5"/>
      <c r="H203" s="5"/>
      <c r="I203" s="5"/>
    </row>
    <row r="204" spans="1:9" x14ac:dyDescent="0.25">
      <c r="A204" s="5">
        <v>1.05</v>
      </c>
      <c r="B204" s="5">
        <v>122</v>
      </c>
      <c r="C204" s="5">
        <v>0.53</v>
      </c>
      <c r="D204" s="5">
        <v>400</v>
      </c>
      <c r="E204" s="5"/>
      <c r="F204" s="5"/>
      <c r="G204" s="5"/>
      <c r="H204" s="5"/>
      <c r="I204" s="5"/>
    </row>
    <row r="205" spans="1:9" x14ac:dyDescent="0.25">
      <c r="A205" s="5">
        <v>1.05</v>
      </c>
      <c r="B205" s="5">
        <v>123</v>
      </c>
      <c r="C205" s="5">
        <v>0.53</v>
      </c>
      <c r="D205" s="5">
        <v>402</v>
      </c>
      <c r="E205" s="5"/>
      <c r="F205" s="5"/>
      <c r="G205" s="5"/>
      <c r="H205" s="5"/>
      <c r="I205" s="5"/>
    </row>
    <row r="206" spans="1:9" x14ac:dyDescent="0.25">
      <c r="A206" s="5">
        <v>1.05</v>
      </c>
      <c r="B206" s="5">
        <v>123</v>
      </c>
      <c r="C206" s="5">
        <v>0.54</v>
      </c>
      <c r="D206" s="5">
        <v>404</v>
      </c>
      <c r="E206" s="5"/>
      <c r="F206" s="5"/>
      <c r="G206" s="5"/>
      <c r="H206" s="5"/>
      <c r="I206" s="5"/>
    </row>
    <row r="207" spans="1:9" x14ac:dyDescent="0.25">
      <c r="A207" s="5">
        <v>1.06</v>
      </c>
      <c r="B207" s="5">
        <v>124</v>
      </c>
      <c r="C207" s="5">
        <v>0.54</v>
      </c>
      <c r="D207" s="5">
        <v>406</v>
      </c>
      <c r="E207" s="5"/>
      <c r="F207" s="5"/>
      <c r="G207" s="5"/>
      <c r="H207" s="5"/>
      <c r="I207" s="5"/>
    </row>
    <row r="208" spans="1:9" x14ac:dyDescent="0.25">
      <c r="A208" s="5">
        <v>1.06</v>
      </c>
      <c r="B208" s="5">
        <v>124</v>
      </c>
      <c r="C208" s="5">
        <v>0.54</v>
      </c>
      <c r="D208" s="5">
        <v>408</v>
      </c>
      <c r="E208" s="5"/>
      <c r="F208" s="5"/>
      <c r="G208" s="5"/>
      <c r="H208" s="5"/>
      <c r="I208" s="5"/>
    </row>
    <row r="209" spans="1:9" x14ac:dyDescent="0.25">
      <c r="A209" s="5">
        <v>1.06</v>
      </c>
      <c r="B209" s="5">
        <v>125</v>
      </c>
      <c r="C209" s="5">
        <v>0.55000000000000004</v>
      </c>
      <c r="D209" s="5">
        <v>409</v>
      </c>
      <c r="E209" s="5"/>
      <c r="F209" s="5"/>
      <c r="G209" s="5"/>
      <c r="H209" s="5"/>
      <c r="I209" s="5"/>
    </row>
    <row r="210" spans="1:9" x14ac:dyDescent="0.25">
      <c r="A210" s="5">
        <v>1.06</v>
      </c>
      <c r="B210" s="5">
        <v>125</v>
      </c>
      <c r="C210" s="5">
        <v>0.55000000000000004</v>
      </c>
      <c r="D210" s="5">
        <v>411</v>
      </c>
      <c r="E210" s="5"/>
      <c r="F210" s="5"/>
      <c r="G210" s="5"/>
      <c r="H210" s="5"/>
      <c r="I210" s="5"/>
    </row>
    <row r="211" spans="1:9" x14ac:dyDescent="0.25">
      <c r="A211" s="5">
        <v>1.07</v>
      </c>
      <c r="B211" s="5">
        <v>126</v>
      </c>
      <c r="C211" s="5">
        <v>0.55000000000000004</v>
      </c>
      <c r="D211" s="5">
        <v>413</v>
      </c>
      <c r="E211" s="5"/>
      <c r="F211" s="5"/>
      <c r="G211" s="5"/>
      <c r="H211" s="5"/>
      <c r="I211" s="5"/>
    </row>
    <row r="212" spans="1:9" x14ac:dyDescent="0.25">
      <c r="A212" s="5">
        <v>1.07</v>
      </c>
      <c r="B212" s="5">
        <v>126</v>
      </c>
      <c r="C212" s="5">
        <v>0.55000000000000004</v>
      </c>
      <c r="D212" s="5">
        <v>414</v>
      </c>
      <c r="E212" s="5"/>
      <c r="F212" s="5"/>
      <c r="G212" s="5"/>
      <c r="H212" s="5"/>
      <c r="I212" s="5"/>
    </row>
    <row r="213" spans="1:9" x14ac:dyDescent="0.25">
      <c r="A213" s="5">
        <v>1.07</v>
      </c>
      <c r="B213" s="5">
        <v>126</v>
      </c>
      <c r="C213" s="5">
        <v>0.56000000000000005</v>
      </c>
      <c r="D213" s="5">
        <v>416</v>
      </c>
      <c r="E213" s="5"/>
      <c r="F213" s="5"/>
      <c r="G213" s="5"/>
      <c r="H213" s="5"/>
      <c r="I213" s="5"/>
    </row>
    <row r="214" spans="1:9" x14ac:dyDescent="0.25">
      <c r="A214" s="5">
        <v>1.07</v>
      </c>
      <c r="B214" s="5">
        <v>127</v>
      </c>
      <c r="C214" s="5">
        <v>0.56000000000000005</v>
      </c>
      <c r="D214" s="5">
        <v>418</v>
      </c>
      <c r="E214" s="5"/>
      <c r="F214" s="5"/>
      <c r="G214" s="5"/>
      <c r="H214" s="5"/>
      <c r="I214" s="5"/>
    </row>
    <row r="215" spans="1:9" x14ac:dyDescent="0.25">
      <c r="A215" s="5">
        <v>1.08</v>
      </c>
      <c r="B215" s="5">
        <v>127</v>
      </c>
      <c r="C215" s="5">
        <v>0.56000000000000005</v>
      </c>
      <c r="D215" s="5">
        <v>419</v>
      </c>
      <c r="E215" s="5"/>
      <c r="F215" s="5"/>
      <c r="G215" s="5"/>
      <c r="H215" s="5"/>
      <c r="I215" s="5"/>
    </row>
    <row r="216" spans="1:9" x14ac:dyDescent="0.25">
      <c r="A216" s="5">
        <v>1.08</v>
      </c>
      <c r="B216" s="5">
        <v>128</v>
      </c>
      <c r="C216" s="5">
        <v>0.56000000000000005</v>
      </c>
      <c r="D216" s="5">
        <v>421</v>
      </c>
      <c r="E216" s="5"/>
      <c r="F216" s="5"/>
      <c r="G216" s="5"/>
      <c r="H216" s="5"/>
      <c r="I216" s="5"/>
    </row>
    <row r="217" spans="1:9" x14ac:dyDescent="0.25">
      <c r="A217" s="5">
        <v>1.08</v>
      </c>
      <c r="B217" s="5">
        <v>128</v>
      </c>
      <c r="C217" s="5">
        <v>0.56999999999999995</v>
      </c>
      <c r="D217" s="5">
        <v>423</v>
      </c>
      <c r="E217" s="5"/>
      <c r="F217" s="5"/>
      <c r="G217" s="5"/>
      <c r="H217" s="5"/>
      <c r="I217" s="5"/>
    </row>
    <row r="218" spans="1:9" x14ac:dyDescent="0.25">
      <c r="A218" s="5">
        <v>1.08</v>
      </c>
      <c r="B218" s="5">
        <v>129</v>
      </c>
      <c r="C218" s="5">
        <v>0.56999999999999995</v>
      </c>
      <c r="D218" s="5">
        <v>424</v>
      </c>
      <c r="E218" s="5"/>
      <c r="F218" s="5"/>
      <c r="G218" s="5"/>
      <c r="H218" s="5"/>
      <c r="I218" s="5"/>
    </row>
    <row r="219" spans="1:9" x14ac:dyDescent="0.25">
      <c r="A219" s="5">
        <v>1.0900000000000001</v>
      </c>
      <c r="B219" s="5">
        <v>129</v>
      </c>
      <c r="C219" s="5">
        <v>0.56999999999999995</v>
      </c>
      <c r="D219" s="5">
        <v>426</v>
      </c>
      <c r="E219" s="5"/>
      <c r="F219" s="5"/>
      <c r="G219" s="5"/>
      <c r="H219" s="5"/>
      <c r="I219" s="5"/>
    </row>
    <row r="220" spans="1:9" x14ac:dyDescent="0.25">
      <c r="A220" s="5">
        <v>1.0900000000000001</v>
      </c>
      <c r="B220" s="5">
        <v>130</v>
      </c>
      <c r="C220" s="5">
        <v>0.56999999999999995</v>
      </c>
      <c r="D220" s="5">
        <v>428</v>
      </c>
      <c r="E220" s="5"/>
      <c r="F220" s="5"/>
      <c r="G220" s="5"/>
      <c r="H220" s="5"/>
      <c r="I220" s="5"/>
    </row>
    <row r="221" spans="1:9" x14ac:dyDescent="0.25">
      <c r="A221" s="5">
        <v>1.0900000000000001</v>
      </c>
      <c r="B221" s="5">
        <v>130</v>
      </c>
      <c r="C221" s="5">
        <v>0.57999999999999996</v>
      </c>
      <c r="D221" s="5">
        <v>429</v>
      </c>
      <c r="E221" s="5"/>
      <c r="F221" s="5"/>
      <c r="G221" s="5"/>
      <c r="H221" s="5"/>
      <c r="I221" s="5"/>
    </row>
    <row r="222" spans="1:9" x14ac:dyDescent="0.25">
      <c r="A222" s="5">
        <v>1.1000000000000001</v>
      </c>
      <c r="B222" s="5">
        <v>131</v>
      </c>
      <c r="C222" s="5">
        <v>0.57999999999999996</v>
      </c>
      <c r="D222" s="5">
        <v>431</v>
      </c>
      <c r="E222" s="5"/>
      <c r="F222" s="5"/>
      <c r="G222" s="5"/>
      <c r="H222" s="5"/>
      <c r="I222" s="5"/>
    </row>
    <row r="223" spans="1:9" x14ac:dyDescent="0.25">
      <c r="A223" s="5">
        <v>1.1000000000000001</v>
      </c>
      <c r="B223" s="5">
        <v>132</v>
      </c>
      <c r="C223" s="5">
        <v>0.57999999999999996</v>
      </c>
      <c r="D223" s="5">
        <v>433</v>
      </c>
      <c r="E223" s="5"/>
      <c r="F223" s="5"/>
      <c r="G223" s="5"/>
      <c r="H223" s="5"/>
      <c r="I223" s="5"/>
    </row>
    <row r="224" spans="1:9" x14ac:dyDescent="0.25">
      <c r="A224" s="5">
        <v>1.1000000000000001</v>
      </c>
      <c r="B224" s="5">
        <v>132</v>
      </c>
      <c r="C224" s="5">
        <v>0.57999999999999996</v>
      </c>
      <c r="D224" s="5">
        <v>434</v>
      </c>
      <c r="E224" s="5"/>
      <c r="F224" s="5"/>
      <c r="G224" s="5"/>
      <c r="H224" s="5"/>
      <c r="I224" s="5"/>
    </row>
    <row r="225" spans="1:9" x14ac:dyDescent="0.25">
      <c r="A225" s="5">
        <v>1.1000000000000001</v>
      </c>
      <c r="B225" s="5">
        <v>133</v>
      </c>
      <c r="C225" s="5">
        <v>0.59</v>
      </c>
      <c r="D225" s="5">
        <v>436</v>
      </c>
      <c r="E225" s="5"/>
      <c r="F225" s="5"/>
      <c r="G225" s="5"/>
      <c r="H225" s="5"/>
      <c r="I225" s="5"/>
    </row>
    <row r="226" spans="1:9" x14ac:dyDescent="0.25">
      <c r="A226" s="5">
        <v>1.1100000000000001</v>
      </c>
      <c r="B226" s="5">
        <v>133</v>
      </c>
      <c r="C226" s="5">
        <v>0.59</v>
      </c>
      <c r="D226" s="5">
        <v>438</v>
      </c>
      <c r="E226" s="5"/>
      <c r="F226" s="5"/>
      <c r="G226" s="5"/>
      <c r="H226" s="5"/>
      <c r="I226" s="5"/>
    </row>
    <row r="227" spans="1:9" x14ac:dyDescent="0.25">
      <c r="A227" s="5">
        <v>1.1100000000000001</v>
      </c>
      <c r="B227" s="5">
        <v>134</v>
      </c>
      <c r="C227" s="5">
        <v>0.59</v>
      </c>
      <c r="D227" s="5">
        <v>439</v>
      </c>
      <c r="E227" s="5"/>
      <c r="F227" s="5"/>
      <c r="G227" s="5"/>
      <c r="H227" s="5"/>
      <c r="I227" s="5"/>
    </row>
    <row r="228" spans="1:9" x14ac:dyDescent="0.25">
      <c r="A228" s="5">
        <v>1.1100000000000001</v>
      </c>
      <c r="B228" s="5">
        <v>134</v>
      </c>
      <c r="C228" s="5">
        <v>0.6</v>
      </c>
      <c r="D228" s="5">
        <v>441</v>
      </c>
      <c r="E228" s="5"/>
      <c r="F228" s="5"/>
      <c r="G228" s="5"/>
      <c r="H228" s="5"/>
      <c r="I228" s="5"/>
    </row>
    <row r="229" spans="1:9" x14ac:dyDescent="0.25">
      <c r="A229" s="5">
        <v>1.1100000000000001</v>
      </c>
      <c r="B229" s="5">
        <v>135</v>
      </c>
      <c r="C229" s="5">
        <v>0.6</v>
      </c>
      <c r="D229" s="5">
        <v>443</v>
      </c>
      <c r="E229" s="5"/>
      <c r="F229" s="5"/>
      <c r="G229" s="5"/>
      <c r="H229" s="5"/>
      <c r="I229" s="5"/>
    </row>
    <row r="230" spans="1:9" x14ac:dyDescent="0.25">
      <c r="A230" s="5">
        <v>1.1200000000000001</v>
      </c>
      <c r="B230" s="5">
        <v>135</v>
      </c>
      <c r="C230" s="5">
        <v>0.6</v>
      </c>
      <c r="D230" s="5">
        <v>444</v>
      </c>
      <c r="E230" s="5"/>
      <c r="F230" s="5"/>
      <c r="G230" s="5"/>
      <c r="H230" s="5"/>
      <c r="I230" s="5"/>
    </row>
    <row r="231" spans="1:9" x14ac:dyDescent="0.25">
      <c r="A231" s="5">
        <v>1.1200000000000001</v>
      </c>
      <c r="B231" s="5">
        <v>136</v>
      </c>
      <c r="C231" s="5">
        <v>0.6</v>
      </c>
      <c r="D231" s="5">
        <v>446</v>
      </c>
      <c r="E231" s="5"/>
      <c r="F231" s="5"/>
      <c r="G231" s="5"/>
      <c r="H231" s="5"/>
      <c r="I231" s="5"/>
    </row>
    <row r="232" spans="1:9" x14ac:dyDescent="0.25">
      <c r="A232" s="5">
        <v>1.1200000000000001</v>
      </c>
      <c r="B232" s="5">
        <v>136</v>
      </c>
      <c r="C232" s="5">
        <v>0.61</v>
      </c>
      <c r="D232" s="5">
        <v>448</v>
      </c>
      <c r="E232" s="5"/>
      <c r="F232" s="5"/>
      <c r="G232" s="5"/>
      <c r="H232" s="5"/>
      <c r="I232" s="5"/>
    </row>
    <row r="233" spans="1:9" x14ac:dyDescent="0.25">
      <c r="A233" s="5">
        <v>1.1200000000000001</v>
      </c>
      <c r="B233" s="5">
        <v>137</v>
      </c>
      <c r="C233" s="5">
        <v>0.61</v>
      </c>
      <c r="D233" s="5">
        <v>448</v>
      </c>
      <c r="E233" s="5"/>
      <c r="F233" s="5"/>
      <c r="G233" s="5"/>
      <c r="H233" s="5"/>
      <c r="I233" s="5"/>
    </row>
    <row r="234" spans="1:9" x14ac:dyDescent="0.25">
      <c r="A234" s="5">
        <v>1.1299999999999999</v>
      </c>
      <c r="B234" s="5">
        <v>137</v>
      </c>
      <c r="C234" s="5">
        <v>0.61</v>
      </c>
      <c r="D234" s="5">
        <v>450</v>
      </c>
      <c r="E234" s="5"/>
      <c r="F234" s="5"/>
      <c r="G234" s="5"/>
      <c r="H234" s="5"/>
      <c r="I234" s="5"/>
    </row>
    <row r="235" spans="1:9" x14ac:dyDescent="0.25">
      <c r="A235" s="5">
        <v>1.1299999999999999</v>
      </c>
      <c r="B235" s="5">
        <v>138</v>
      </c>
      <c r="C235" s="5">
        <v>0.61</v>
      </c>
      <c r="D235" s="5">
        <v>452</v>
      </c>
      <c r="E235" s="5"/>
      <c r="F235" s="5"/>
      <c r="G235" s="5"/>
      <c r="H235" s="5"/>
      <c r="I235" s="5"/>
    </row>
    <row r="236" spans="1:9" x14ac:dyDescent="0.25">
      <c r="A236" s="5">
        <v>1.1299999999999999</v>
      </c>
      <c r="B236" s="5">
        <v>138</v>
      </c>
      <c r="C236" s="5">
        <v>0.62</v>
      </c>
      <c r="D236" s="5">
        <v>453</v>
      </c>
      <c r="E236" s="5"/>
      <c r="F236" s="5"/>
      <c r="G236" s="5"/>
      <c r="H236" s="5"/>
      <c r="I236" s="5"/>
    </row>
    <row r="237" spans="1:9" x14ac:dyDescent="0.25">
      <c r="A237" s="5">
        <v>1.1399999999999999</v>
      </c>
      <c r="B237" s="5">
        <v>139</v>
      </c>
      <c r="C237" s="5">
        <v>0.62</v>
      </c>
      <c r="D237" s="5">
        <v>455</v>
      </c>
      <c r="E237" s="5"/>
      <c r="F237" s="5"/>
      <c r="G237" s="5"/>
      <c r="H237" s="5"/>
      <c r="I237" s="5"/>
    </row>
    <row r="238" spans="1:9" x14ac:dyDescent="0.25">
      <c r="A238" s="5">
        <v>1.1399999999999999</v>
      </c>
      <c r="B238" s="5">
        <v>140</v>
      </c>
      <c r="C238" s="5">
        <v>0.62</v>
      </c>
      <c r="D238" s="5">
        <v>457</v>
      </c>
      <c r="E238" s="5"/>
      <c r="F238" s="5"/>
      <c r="G238" s="5"/>
      <c r="H238" s="5"/>
      <c r="I238" s="5"/>
    </row>
    <row r="239" spans="1:9" x14ac:dyDescent="0.25">
      <c r="A239" s="5">
        <v>1.1399999999999999</v>
      </c>
      <c r="B239" s="5">
        <v>140</v>
      </c>
      <c r="C239" s="5">
        <v>0.62</v>
      </c>
      <c r="D239" s="5">
        <v>458</v>
      </c>
      <c r="E239" s="5"/>
      <c r="F239" s="5"/>
      <c r="G239" s="5"/>
      <c r="H239" s="5"/>
      <c r="I239" s="5"/>
    </row>
    <row r="240" spans="1:9" x14ac:dyDescent="0.25">
      <c r="A240" s="5">
        <v>1.1399999999999999</v>
      </c>
      <c r="B240" s="5">
        <v>141</v>
      </c>
      <c r="C240" s="5">
        <v>0.63</v>
      </c>
      <c r="D240" s="5">
        <v>460</v>
      </c>
      <c r="E240" s="5"/>
      <c r="F240" s="5"/>
      <c r="G240" s="5"/>
      <c r="H240" s="5"/>
      <c r="I240" s="5"/>
    </row>
    <row r="241" spans="1:9" x14ac:dyDescent="0.25">
      <c r="A241" s="5">
        <v>1.1499999999999999</v>
      </c>
      <c r="B241" s="5">
        <v>141</v>
      </c>
      <c r="C241" s="5">
        <v>0.63</v>
      </c>
      <c r="D241" s="5">
        <v>461</v>
      </c>
      <c r="E241" s="5"/>
      <c r="F241" s="5"/>
      <c r="G241" s="5"/>
      <c r="H241" s="5"/>
      <c r="I241" s="5"/>
    </row>
    <row r="242" spans="1:9" x14ac:dyDescent="0.25">
      <c r="A242" s="5">
        <v>1.1499999999999999</v>
      </c>
      <c r="B242" s="5">
        <v>142</v>
      </c>
      <c r="C242" s="5">
        <v>0.63</v>
      </c>
      <c r="D242" s="5">
        <v>463</v>
      </c>
      <c r="E242" s="5"/>
      <c r="F242" s="5"/>
      <c r="G242" s="5"/>
      <c r="H242" s="5"/>
      <c r="I242" s="5"/>
    </row>
    <row r="243" spans="1:9" x14ac:dyDescent="0.25">
      <c r="A243" s="5">
        <v>1.1499999999999999</v>
      </c>
      <c r="B243" s="5">
        <v>142</v>
      </c>
      <c r="C243" s="5">
        <v>0.64</v>
      </c>
      <c r="D243" s="5">
        <v>464</v>
      </c>
      <c r="E243" s="5"/>
      <c r="F243" s="5"/>
      <c r="G243" s="5"/>
      <c r="H243" s="5"/>
      <c r="I243" s="5"/>
    </row>
    <row r="244" spans="1:9" x14ac:dyDescent="0.25">
      <c r="A244" s="5">
        <v>1.1499999999999999</v>
      </c>
      <c r="B244" s="5">
        <v>143</v>
      </c>
      <c r="C244" s="5">
        <v>0.64</v>
      </c>
      <c r="D244" s="5">
        <v>466</v>
      </c>
      <c r="E244" s="5"/>
      <c r="F244" s="5"/>
      <c r="G244" s="5"/>
      <c r="H244" s="5"/>
      <c r="I244" s="5"/>
    </row>
    <row r="245" spans="1:9" x14ac:dyDescent="0.25">
      <c r="A245" s="5">
        <v>1.1599999999999999</v>
      </c>
      <c r="B245" s="5">
        <v>144</v>
      </c>
      <c r="C245" s="5">
        <v>0.64</v>
      </c>
      <c r="D245" s="5">
        <v>468</v>
      </c>
      <c r="E245" s="5"/>
      <c r="F245" s="5"/>
      <c r="G245" s="5"/>
      <c r="H245" s="5"/>
      <c r="I245" s="5"/>
    </row>
    <row r="246" spans="1:9" x14ac:dyDescent="0.25">
      <c r="A246" s="5">
        <v>1.1599999999999999</v>
      </c>
      <c r="B246" s="5">
        <v>144</v>
      </c>
      <c r="C246" s="5">
        <v>0.64</v>
      </c>
      <c r="D246" s="5">
        <v>468</v>
      </c>
      <c r="E246" s="5"/>
      <c r="F246" s="5"/>
      <c r="G246" s="5"/>
      <c r="H246" s="5"/>
      <c r="I246" s="5"/>
    </row>
    <row r="247" spans="1:9" x14ac:dyDescent="0.25">
      <c r="A247" s="5">
        <v>1.1599999999999999</v>
      </c>
      <c r="B247" s="5">
        <v>145</v>
      </c>
      <c r="C247" s="5">
        <v>0.65</v>
      </c>
      <c r="D247" s="5">
        <v>470</v>
      </c>
      <c r="E247" s="5"/>
      <c r="F247" s="5"/>
      <c r="G247" s="5"/>
      <c r="H247" s="5"/>
      <c r="I247" s="5"/>
    </row>
    <row r="248" spans="1:9" x14ac:dyDescent="0.25">
      <c r="A248" s="5">
        <v>1.1599999999999999</v>
      </c>
      <c r="B248" s="5">
        <v>145</v>
      </c>
      <c r="C248" s="5">
        <v>0.65</v>
      </c>
      <c r="D248" s="5">
        <v>472</v>
      </c>
      <c r="E248" s="5"/>
      <c r="F248" s="5"/>
      <c r="G248" s="5"/>
      <c r="H248" s="5"/>
      <c r="I248" s="5"/>
    </row>
    <row r="249" spans="1:9" x14ac:dyDescent="0.25">
      <c r="A249" s="5">
        <v>1.17</v>
      </c>
      <c r="B249" s="5">
        <v>146</v>
      </c>
      <c r="C249" s="5">
        <v>0.65</v>
      </c>
      <c r="D249" s="5">
        <v>473</v>
      </c>
      <c r="E249" s="5"/>
      <c r="F249" s="5"/>
      <c r="G249" s="5"/>
      <c r="H249" s="5"/>
      <c r="I249" s="5"/>
    </row>
    <row r="250" spans="1:9" x14ac:dyDescent="0.25">
      <c r="A250" s="5">
        <v>1.17</v>
      </c>
      <c r="B250" s="5">
        <v>147</v>
      </c>
      <c r="C250" s="5">
        <v>0.65</v>
      </c>
      <c r="D250" s="5">
        <v>474</v>
      </c>
      <c r="E250" s="5"/>
      <c r="F250" s="5"/>
      <c r="G250" s="5"/>
      <c r="H250" s="5"/>
      <c r="I250" s="5"/>
    </row>
    <row r="251" spans="1:9" x14ac:dyDescent="0.25">
      <c r="A251" s="5">
        <v>1.17</v>
      </c>
      <c r="B251" s="5">
        <v>147</v>
      </c>
      <c r="C251" s="5">
        <v>0.66</v>
      </c>
      <c r="D251" s="5">
        <v>476</v>
      </c>
      <c r="E251" s="5"/>
      <c r="F251" s="5"/>
      <c r="G251" s="5"/>
      <c r="H251" s="5"/>
      <c r="I251" s="5"/>
    </row>
    <row r="252" spans="1:9" x14ac:dyDescent="0.25">
      <c r="A252" s="5">
        <v>1.18</v>
      </c>
      <c r="B252" s="5">
        <v>148</v>
      </c>
      <c r="C252" s="5">
        <v>0.66</v>
      </c>
      <c r="D252" s="5">
        <v>477</v>
      </c>
      <c r="E252" s="5"/>
      <c r="F252" s="5"/>
      <c r="G252" s="5"/>
      <c r="H252" s="5"/>
      <c r="I252" s="5"/>
    </row>
    <row r="253" spans="1:9" x14ac:dyDescent="0.25">
      <c r="A253" s="5">
        <v>1.18</v>
      </c>
      <c r="B253" s="5">
        <v>148</v>
      </c>
      <c r="C253" s="5">
        <v>0.66</v>
      </c>
      <c r="D253" s="5">
        <v>479</v>
      </c>
      <c r="E253" s="5"/>
      <c r="F253" s="5"/>
      <c r="G253" s="5"/>
      <c r="H253" s="5"/>
      <c r="I253" s="5"/>
    </row>
    <row r="254" spans="1:9" x14ac:dyDescent="0.25">
      <c r="A254" s="5">
        <v>1.18</v>
      </c>
      <c r="B254" s="5">
        <v>149</v>
      </c>
      <c r="C254" s="5">
        <v>0.66</v>
      </c>
      <c r="D254" s="5">
        <v>480</v>
      </c>
      <c r="E254" s="5"/>
      <c r="F254" s="5"/>
      <c r="G254" s="5"/>
      <c r="H254" s="5"/>
      <c r="I254" s="5"/>
    </row>
    <row r="255" spans="1:9" x14ac:dyDescent="0.25">
      <c r="A255" s="5">
        <v>1.18</v>
      </c>
      <c r="B255" s="5">
        <v>149</v>
      </c>
      <c r="C255" s="5">
        <v>0.67</v>
      </c>
      <c r="D255" s="5">
        <v>482</v>
      </c>
      <c r="E255" s="5"/>
      <c r="F255" s="5"/>
      <c r="G255" s="5"/>
      <c r="H255" s="5"/>
      <c r="I255" s="5"/>
    </row>
    <row r="256" spans="1:9" x14ac:dyDescent="0.25">
      <c r="A256" s="5">
        <v>1.19</v>
      </c>
      <c r="B256" s="5">
        <v>150</v>
      </c>
      <c r="C256" s="5">
        <v>0.67</v>
      </c>
      <c r="D256" s="5">
        <v>483</v>
      </c>
      <c r="E256" s="5"/>
      <c r="F256" s="5"/>
      <c r="G256" s="5"/>
      <c r="H256" s="5"/>
      <c r="I256" s="5"/>
    </row>
    <row r="257" spans="1:9" x14ac:dyDescent="0.25">
      <c r="A257" s="5">
        <v>1.19</v>
      </c>
      <c r="B257" s="5">
        <v>150</v>
      </c>
      <c r="C257" s="5">
        <v>0.67</v>
      </c>
      <c r="D257" s="5">
        <v>485</v>
      </c>
      <c r="E257" s="5"/>
      <c r="F257" s="5"/>
      <c r="G257" s="5"/>
      <c r="H257" s="5"/>
      <c r="I257" s="5"/>
    </row>
    <row r="258" spans="1:9" x14ac:dyDescent="0.25">
      <c r="A258" s="5">
        <v>1.19</v>
      </c>
      <c r="B258" s="5">
        <v>151</v>
      </c>
      <c r="C258" s="5">
        <v>0.68</v>
      </c>
      <c r="D258" s="5">
        <v>486</v>
      </c>
      <c r="E258" s="5"/>
      <c r="F258" s="5"/>
      <c r="G258" s="5"/>
      <c r="H258" s="5"/>
      <c r="I258" s="5"/>
    </row>
    <row r="259" spans="1:9" x14ac:dyDescent="0.25">
      <c r="A259" s="5">
        <v>1.19</v>
      </c>
      <c r="B259" s="5">
        <v>152</v>
      </c>
      <c r="C259" s="5">
        <v>0.68</v>
      </c>
      <c r="D259" s="5">
        <v>487</v>
      </c>
      <c r="E259" s="5"/>
      <c r="F259" s="5"/>
      <c r="G259" s="5"/>
      <c r="H259" s="5"/>
      <c r="I259" s="5"/>
    </row>
    <row r="260" spans="1:9" x14ac:dyDescent="0.25">
      <c r="A260" s="5">
        <v>1.2</v>
      </c>
      <c r="B260" s="5">
        <v>152</v>
      </c>
      <c r="C260" s="5">
        <v>0.68</v>
      </c>
      <c r="D260" s="5">
        <v>489</v>
      </c>
      <c r="E260" s="5"/>
      <c r="F260" s="5"/>
      <c r="G260" s="5"/>
      <c r="H260" s="5"/>
      <c r="I260" s="5"/>
    </row>
    <row r="261" spans="1:9" x14ac:dyDescent="0.25">
      <c r="A261" s="5">
        <v>1.2</v>
      </c>
      <c r="B261" s="5">
        <v>153</v>
      </c>
      <c r="C261" s="5">
        <v>0.68</v>
      </c>
      <c r="D261" s="5">
        <v>491</v>
      </c>
      <c r="E261" s="5"/>
      <c r="F261" s="5"/>
      <c r="G261" s="5"/>
      <c r="H261" s="5"/>
      <c r="I261" s="5"/>
    </row>
    <row r="262" spans="1:9" x14ac:dyDescent="0.25">
      <c r="A262" s="5">
        <v>1.2</v>
      </c>
      <c r="B262" s="5">
        <v>154</v>
      </c>
      <c r="C262" s="5">
        <v>0.69</v>
      </c>
      <c r="D262" s="5">
        <v>492</v>
      </c>
      <c r="E262" s="5"/>
      <c r="F262" s="5"/>
      <c r="G262" s="5"/>
      <c r="H262" s="5"/>
      <c r="I262" s="5"/>
    </row>
    <row r="263" spans="1:9" x14ac:dyDescent="0.25">
      <c r="A263" s="5">
        <v>1.2</v>
      </c>
      <c r="B263" s="5">
        <v>154</v>
      </c>
      <c r="C263" s="5">
        <v>0.69</v>
      </c>
      <c r="D263" s="5">
        <v>494</v>
      </c>
      <c r="E263" s="5"/>
      <c r="F263" s="5"/>
      <c r="G263" s="5"/>
      <c r="H263" s="5"/>
      <c r="I263" s="5"/>
    </row>
    <row r="264" spans="1:9" x14ac:dyDescent="0.25">
      <c r="A264" s="5">
        <v>1.21</v>
      </c>
      <c r="B264" s="5">
        <v>155</v>
      </c>
      <c r="C264" s="5">
        <v>0.69</v>
      </c>
      <c r="D264" s="5">
        <v>495</v>
      </c>
      <c r="E264" s="5"/>
      <c r="F264" s="5"/>
      <c r="G264" s="5"/>
      <c r="H264" s="5"/>
      <c r="I264" s="5"/>
    </row>
    <row r="265" spans="1:9" x14ac:dyDescent="0.25">
      <c r="A265" s="5">
        <v>1.21</v>
      </c>
      <c r="B265" s="5">
        <v>155</v>
      </c>
      <c r="C265" s="5">
        <v>0.69</v>
      </c>
      <c r="D265" s="5">
        <v>497</v>
      </c>
      <c r="E265" s="5"/>
      <c r="F265" s="5"/>
      <c r="G265" s="5"/>
      <c r="H265" s="5"/>
      <c r="I265" s="5"/>
    </row>
    <row r="266" spans="1:9" x14ac:dyDescent="0.25">
      <c r="A266" s="5">
        <v>1.21</v>
      </c>
      <c r="B266" s="5">
        <v>156</v>
      </c>
      <c r="C266" s="5">
        <v>0.7</v>
      </c>
      <c r="D266" s="5">
        <v>498</v>
      </c>
      <c r="E266" s="5"/>
      <c r="F266" s="5"/>
      <c r="G266" s="5"/>
      <c r="H266" s="5"/>
      <c r="I266" s="5"/>
    </row>
    <row r="267" spans="1:9" x14ac:dyDescent="0.25">
      <c r="A267" s="5">
        <v>1.22</v>
      </c>
      <c r="B267" s="5">
        <v>157</v>
      </c>
      <c r="C267" s="5">
        <v>0.7</v>
      </c>
      <c r="D267" s="5">
        <v>500</v>
      </c>
      <c r="E267" s="5"/>
      <c r="F267" s="5"/>
      <c r="G267" s="5"/>
      <c r="H267" s="5"/>
      <c r="I267" s="5"/>
    </row>
    <row r="268" spans="1:9" x14ac:dyDescent="0.25">
      <c r="A268" s="5">
        <v>1.22</v>
      </c>
      <c r="B268" s="5">
        <v>157</v>
      </c>
      <c r="C268" s="5">
        <v>0.7</v>
      </c>
      <c r="D268" s="5">
        <v>502</v>
      </c>
      <c r="E268" s="5"/>
      <c r="F268" s="5"/>
      <c r="G268" s="5"/>
      <c r="H268" s="5"/>
      <c r="I268" s="5"/>
    </row>
    <row r="269" spans="1:9" x14ac:dyDescent="0.25">
      <c r="A269" s="5">
        <v>1.22</v>
      </c>
      <c r="B269" s="5">
        <v>158</v>
      </c>
      <c r="C269" s="5">
        <v>0.7</v>
      </c>
      <c r="D269" s="5">
        <v>502</v>
      </c>
      <c r="E269" s="5"/>
      <c r="F269" s="5"/>
      <c r="G269" s="5"/>
      <c r="H269" s="5"/>
      <c r="I269" s="5"/>
    </row>
    <row r="270" spans="1:9" x14ac:dyDescent="0.25">
      <c r="A270" s="5">
        <v>1.22</v>
      </c>
      <c r="B270" s="5">
        <v>158</v>
      </c>
      <c r="C270" s="5">
        <v>0.71</v>
      </c>
      <c r="D270" s="5">
        <v>504</v>
      </c>
      <c r="E270" s="5"/>
      <c r="F270" s="5"/>
      <c r="G270" s="5"/>
      <c r="H270" s="5"/>
      <c r="I270" s="5"/>
    </row>
    <row r="271" spans="1:9" x14ac:dyDescent="0.25">
      <c r="A271" s="5">
        <v>1.23</v>
      </c>
      <c r="B271" s="5">
        <v>159</v>
      </c>
      <c r="C271" s="5">
        <v>0.71</v>
      </c>
      <c r="D271" s="5">
        <v>506</v>
      </c>
      <c r="E271" s="5"/>
      <c r="F271" s="5"/>
      <c r="G271" s="5"/>
      <c r="H271" s="5"/>
      <c r="I271" s="5"/>
    </row>
    <row r="272" spans="1:9" x14ac:dyDescent="0.25">
      <c r="A272" s="5">
        <v>1.23</v>
      </c>
      <c r="B272" s="5">
        <v>160</v>
      </c>
      <c r="C272" s="5">
        <v>0.71</v>
      </c>
      <c r="D272" s="5">
        <v>507</v>
      </c>
      <c r="E272" s="5"/>
      <c r="F272" s="5"/>
      <c r="G272" s="5"/>
      <c r="H272" s="5"/>
      <c r="I272" s="5"/>
    </row>
    <row r="273" spans="1:9" x14ac:dyDescent="0.25">
      <c r="A273" s="5">
        <v>1.23</v>
      </c>
      <c r="B273" s="5">
        <v>160</v>
      </c>
      <c r="C273" s="5">
        <v>0.72</v>
      </c>
      <c r="D273" s="5">
        <v>509</v>
      </c>
      <c r="E273" s="5"/>
      <c r="F273" s="5"/>
      <c r="G273" s="5"/>
      <c r="H273" s="5"/>
      <c r="I273" s="5"/>
    </row>
    <row r="274" spans="1:9" x14ac:dyDescent="0.25">
      <c r="A274" s="5">
        <v>1.23</v>
      </c>
      <c r="B274" s="5">
        <v>161</v>
      </c>
      <c r="C274" s="5">
        <v>0.72</v>
      </c>
      <c r="D274" s="5">
        <v>510</v>
      </c>
      <c r="E274" s="5"/>
      <c r="F274" s="5"/>
      <c r="G274" s="5"/>
      <c r="H274" s="5"/>
      <c r="I274" s="5"/>
    </row>
    <row r="275" spans="1:9" x14ac:dyDescent="0.25">
      <c r="A275" s="5">
        <v>1.24</v>
      </c>
      <c r="B275" s="5">
        <v>161</v>
      </c>
      <c r="C275" s="5">
        <v>0.72</v>
      </c>
      <c r="D275" s="5">
        <v>512</v>
      </c>
      <c r="E275" s="5"/>
      <c r="F275" s="5"/>
      <c r="G275" s="5"/>
      <c r="H275" s="5"/>
      <c r="I275" s="5"/>
    </row>
    <row r="276" spans="1:9" x14ac:dyDescent="0.25">
      <c r="A276" s="5">
        <v>1.24</v>
      </c>
      <c r="B276" s="5">
        <v>162</v>
      </c>
      <c r="C276" s="5">
        <v>0.72</v>
      </c>
      <c r="D276" s="5">
        <v>513</v>
      </c>
      <c r="E276" s="5"/>
      <c r="F276" s="5"/>
      <c r="G276" s="5"/>
      <c r="H276" s="5"/>
      <c r="I276" s="5"/>
    </row>
    <row r="277" spans="1:9" x14ac:dyDescent="0.25">
      <c r="A277" s="5">
        <v>1.24</v>
      </c>
      <c r="B277" s="5">
        <v>163</v>
      </c>
      <c r="C277" s="5">
        <v>0.73</v>
      </c>
      <c r="D277" s="5">
        <v>515</v>
      </c>
      <c r="E277" s="5"/>
      <c r="F277" s="5"/>
      <c r="G277" s="5"/>
      <c r="H277" s="5"/>
      <c r="I277" s="5"/>
    </row>
    <row r="278" spans="1:9" x14ac:dyDescent="0.25">
      <c r="A278" s="5">
        <v>1.24</v>
      </c>
      <c r="B278" s="5">
        <v>163</v>
      </c>
      <c r="C278" s="5">
        <v>0.73</v>
      </c>
      <c r="D278" s="5">
        <v>516</v>
      </c>
      <c r="E278" s="5"/>
      <c r="F278" s="5"/>
      <c r="G278" s="5"/>
      <c r="H278" s="5"/>
      <c r="I278" s="5"/>
    </row>
    <row r="279" spans="1:9" x14ac:dyDescent="0.25">
      <c r="A279" s="5">
        <v>1.25</v>
      </c>
      <c r="B279" s="5">
        <v>164</v>
      </c>
      <c r="C279" s="5">
        <v>0.73</v>
      </c>
      <c r="D279" s="5">
        <v>518</v>
      </c>
      <c r="E279" s="5"/>
      <c r="F279" s="5"/>
      <c r="G279" s="5"/>
      <c r="H279" s="5"/>
      <c r="I279" s="5"/>
    </row>
    <row r="280" spans="1:9" x14ac:dyDescent="0.25">
      <c r="A280" s="5">
        <v>1.25</v>
      </c>
      <c r="B280" s="5">
        <v>165</v>
      </c>
      <c r="C280" s="5">
        <v>0.73</v>
      </c>
      <c r="D280" s="5">
        <v>520</v>
      </c>
      <c r="E280" s="5"/>
      <c r="F280" s="5"/>
      <c r="G280" s="5"/>
      <c r="H280" s="5"/>
      <c r="I280" s="5"/>
    </row>
    <row r="281" spans="1:9" x14ac:dyDescent="0.25">
      <c r="A281" s="5">
        <v>1.25</v>
      </c>
      <c r="B281" s="5">
        <v>166</v>
      </c>
      <c r="C281" s="5">
        <v>0.74</v>
      </c>
      <c r="D281" s="5">
        <v>521</v>
      </c>
      <c r="E281" s="5"/>
      <c r="F281" s="5"/>
      <c r="G281" s="5"/>
      <c r="H281" s="5"/>
      <c r="I281" s="5"/>
    </row>
    <row r="282" spans="1:9" x14ac:dyDescent="0.25">
      <c r="A282" s="5">
        <v>1.26</v>
      </c>
      <c r="B282" s="5">
        <v>166</v>
      </c>
      <c r="C282" s="5">
        <v>0.74</v>
      </c>
      <c r="D282" s="5">
        <v>523</v>
      </c>
      <c r="E282" s="5"/>
      <c r="F282" s="5"/>
      <c r="G282" s="5"/>
      <c r="H282" s="5"/>
      <c r="I282" s="5"/>
    </row>
    <row r="283" spans="1:9" x14ac:dyDescent="0.25">
      <c r="A283" s="5">
        <v>1.26</v>
      </c>
      <c r="B283" s="5">
        <v>167</v>
      </c>
      <c r="C283" s="5">
        <v>0.74</v>
      </c>
      <c r="D283" s="5">
        <v>525</v>
      </c>
      <c r="E283" s="5"/>
      <c r="F283" s="5"/>
      <c r="G283" s="5"/>
      <c r="H283" s="5"/>
      <c r="I283" s="5"/>
    </row>
    <row r="284" spans="1:9" x14ac:dyDescent="0.25">
      <c r="A284" s="5">
        <v>1.26</v>
      </c>
      <c r="B284" s="5">
        <v>168</v>
      </c>
      <c r="C284" s="5">
        <v>0.74</v>
      </c>
      <c r="D284" s="5">
        <v>526</v>
      </c>
      <c r="E284" s="5"/>
      <c r="F284" s="5"/>
      <c r="G284" s="5"/>
      <c r="H284" s="5"/>
      <c r="I284" s="5"/>
    </row>
    <row r="285" spans="1:9" x14ac:dyDescent="0.25">
      <c r="A285" s="5">
        <v>1.26</v>
      </c>
      <c r="B285" s="5">
        <v>168</v>
      </c>
      <c r="C285" s="5">
        <v>0.75</v>
      </c>
      <c r="D285" s="5">
        <v>528</v>
      </c>
      <c r="E285" s="5"/>
      <c r="F285" s="5"/>
      <c r="G285" s="5"/>
      <c r="H285" s="5"/>
      <c r="I285" s="5"/>
    </row>
    <row r="286" spans="1:9" x14ac:dyDescent="0.25">
      <c r="A286" s="5">
        <v>1.27</v>
      </c>
      <c r="B286" s="5">
        <v>169</v>
      </c>
      <c r="C286" s="5">
        <v>0.75</v>
      </c>
      <c r="D286" s="5">
        <v>530</v>
      </c>
      <c r="E286" s="5"/>
      <c r="F286" s="5"/>
      <c r="G286" s="5"/>
      <c r="H286" s="5"/>
      <c r="I286" s="5"/>
    </row>
    <row r="287" spans="1:9" x14ac:dyDescent="0.25">
      <c r="A287" s="5">
        <v>1.27</v>
      </c>
      <c r="B287" s="5">
        <v>170</v>
      </c>
      <c r="C287" s="5">
        <v>0.75</v>
      </c>
      <c r="D287" s="5">
        <v>531</v>
      </c>
      <c r="E287" s="5"/>
      <c r="F287" s="5"/>
      <c r="G287" s="5"/>
      <c r="H287" s="5"/>
      <c r="I287" s="5"/>
    </row>
    <row r="288" spans="1:9" x14ac:dyDescent="0.25">
      <c r="A288" s="5">
        <v>1.27</v>
      </c>
      <c r="B288" s="5">
        <v>171</v>
      </c>
      <c r="C288" s="5">
        <v>0.75</v>
      </c>
      <c r="D288" s="5">
        <v>533</v>
      </c>
      <c r="E288" s="5"/>
      <c r="F288" s="5"/>
      <c r="G288" s="5"/>
      <c r="H288" s="5"/>
      <c r="I288" s="5"/>
    </row>
    <row r="289" spans="1:9" x14ac:dyDescent="0.25">
      <c r="A289" s="5">
        <v>1.27</v>
      </c>
      <c r="B289" s="5">
        <v>171</v>
      </c>
      <c r="C289" s="5">
        <v>0.76</v>
      </c>
      <c r="D289" s="5">
        <v>535</v>
      </c>
      <c r="E289" s="5"/>
      <c r="F289" s="5"/>
      <c r="G289" s="5"/>
      <c r="H289" s="5"/>
      <c r="I289" s="5"/>
    </row>
    <row r="290" spans="1:9" x14ac:dyDescent="0.25">
      <c r="A290" s="5">
        <v>1.28</v>
      </c>
      <c r="B290" s="5">
        <v>172</v>
      </c>
      <c r="C290" s="5">
        <v>0.76</v>
      </c>
      <c r="D290" s="5">
        <v>536</v>
      </c>
      <c r="E290" s="5"/>
      <c r="F290" s="5"/>
      <c r="G290" s="5"/>
      <c r="H290" s="5"/>
      <c r="I290" s="5"/>
    </row>
    <row r="291" spans="1:9" x14ac:dyDescent="0.25">
      <c r="A291" s="5">
        <v>1.28</v>
      </c>
      <c r="B291" s="5">
        <v>173</v>
      </c>
      <c r="C291" s="5">
        <v>0.76</v>
      </c>
      <c r="D291" s="5">
        <v>538</v>
      </c>
      <c r="E291" s="5"/>
      <c r="F291" s="5"/>
      <c r="G291" s="5"/>
      <c r="H291" s="5"/>
      <c r="I291" s="5"/>
    </row>
    <row r="292" spans="1:9" x14ac:dyDescent="0.25">
      <c r="A292" s="5">
        <v>1.28</v>
      </c>
      <c r="B292" s="5">
        <v>173</v>
      </c>
      <c r="C292" s="5">
        <v>0.77</v>
      </c>
      <c r="D292" s="5">
        <v>540</v>
      </c>
      <c r="E292" s="5"/>
      <c r="F292" s="5"/>
      <c r="G292" s="5"/>
      <c r="H292" s="5"/>
      <c r="I292" s="5"/>
    </row>
    <row r="293" spans="1:9" x14ac:dyDescent="0.25">
      <c r="A293" s="5">
        <v>1.28</v>
      </c>
      <c r="B293" s="5">
        <v>174</v>
      </c>
      <c r="C293" s="5">
        <v>0.77</v>
      </c>
      <c r="D293" s="5">
        <v>541</v>
      </c>
      <c r="E293" s="5"/>
      <c r="F293" s="5"/>
      <c r="G293" s="5"/>
      <c r="H293" s="5"/>
      <c r="I293" s="5"/>
    </row>
    <row r="294" spans="1:9" x14ac:dyDescent="0.25">
      <c r="A294" s="5">
        <v>1.29</v>
      </c>
      <c r="B294" s="5">
        <v>174</v>
      </c>
      <c r="C294" s="5">
        <v>0.77</v>
      </c>
      <c r="D294" s="5">
        <v>544</v>
      </c>
      <c r="E294" s="5"/>
      <c r="F294" s="5"/>
      <c r="G294" s="5"/>
      <c r="H294" s="5"/>
      <c r="I294" s="5"/>
    </row>
    <row r="295" spans="1:9" x14ac:dyDescent="0.25">
      <c r="A295" s="5">
        <v>1.29</v>
      </c>
      <c r="B295" s="5">
        <v>175</v>
      </c>
      <c r="C295" s="5">
        <v>0.77</v>
      </c>
      <c r="D295" s="5">
        <v>546</v>
      </c>
      <c r="E295" s="5"/>
      <c r="F295" s="5"/>
      <c r="G295" s="5"/>
      <c r="H295" s="5"/>
      <c r="I295" s="5"/>
    </row>
    <row r="296" spans="1:9" x14ac:dyDescent="0.25">
      <c r="A296" s="5">
        <v>1.29</v>
      </c>
      <c r="B296" s="5">
        <v>176</v>
      </c>
      <c r="C296" s="5">
        <v>0.78</v>
      </c>
      <c r="D296" s="5">
        <v>547</v>
      </c>
      <c r="E296" s="5"/>
      <c r="F296" s="5"/>
      <c r="G296" s="5"/>
      <c r="H296" s="5"/>
      <c r="I296" s="5"/>
    </row>
    <row r="297" spans="1:9" x14ac:dyDescent="0.25">
      <c r="A297" s="5">
        <v>1.29</v>
      </c>
      <c r="B297" s="5">
        <v>176</v>
      </c>
      <c r="C297" s="5">
        <v>0.78</v>
      </c>
      <c r="D297" s="5">
        <v>549</v>
      </c>
      <c r="E297" s="5"/>
      <c r="F297" s="5"/>
      <c r="G297" s="5"/>
      <c r="H297" s="5"/>
      <c r="I297" s="5"/>
    </row>
    <row r="298" spans="1:9" x14ac:dyDescent="0.25">
      <c r="A298" s="5">
        <v>1.3</v>
      </c>
      <c r="B298" s="5">
        <v>177</v>
      </c>
      <c r="C298" s="5">
        <v>0.78</v>
      </c>
      <c r="D298" s="5">
        <v>551</v>
      </c>
      <c r="E298" s="5"/>
      <c r="F298" s="5"/>
      <c r="G298" s="5"/>
      <c r="H298" s="5"/>
      <c r="I298" s="5"/>
    </row>
    <row r="299" spans="1:9" x14ac:dyDescent="0.25">
      <c r="A299" s="5">
        <v>1.3</v>
      </c>
      <c r="B299" s="5">
        <v>177</v>
      </c>
      <c r="C299" s="5">
        <v>0.78</v>
      </c>
      <c r="D299" s="5">
        <v>552</v>
      </c>
      <c r="E299" s="5"/>
      <c r="F299" s="5"/>
      <c r="G299" s="5"/>
      <c r="H299" s="5"/>
      <c r="I299" s="5"/>
    </row>
    <row r="300" spans="1:9" x14ac:dyDescent="0.25">
      <c r="A300" s="5">
        <v>1.3</v>
      </c>
      <c r="B300" s="5">
        <v>178</v>
      </c>
      <c r="C300" s="5">
        <v>0.79</v>
      </c>
      <c r="D300" s="5">
        <v>555</v>
      </c>
      <c r="E300" s="5"/>
      <c r="F300" s="5"/>
      <c r="G300" s="5"/>
      <c r="H300" s="5"/>
      <c r="I300" s="5"/>
    </row>
    <row r="301" spans="1:9" x14ac:dyDescent="0.25">
      <c r="A301" s="5">
        <v>1.31</v>
      </c>
      <c r="B301" s="5">
        <v>179</v>
      </c>
      <c r="C301" s="5">
        <v>0.79</v>
      </c>
      <c r="D301" s="5">
        <v>556</v>
      </c>
      <c r="E301" s="5"/>
      <c r="F301" s="5"/>
      <c r="G301" s="5"/>
      <c r="H301" s="5"/>
      <c r="I301" s="5"/>
    </row>
    <row r="302" spans="1:9" x14ac:dyDescent="0.25">
      <c r="A302" s="5">
        <v>1.31</v>
      </c>
      <c r="B302" s="5">
        <v>179</v>
      </c>
      <c r="C302" s="5">
        <v>0.79</v>
      </c>
      <c r="D302" s="5">
        <v>558</v>
      </c>
      <c r="E302" s="5"/>
      <c r="F302" s="5"/>
      <c r="G302" s="5"/>
      <c r="H302" s="5"/>
      <c r="I302" s="5"/>
    </row>
    <row r="303" spans="1:9" x14ac:dyDescent="0.25">
      <c r="A303" s="5">
        <v>1.31</v>
      </c>
      <c r="B303" s="5">
        <v>180</v>
      </c>
      <c r="C303" s="5">
        <v>0.79</v>
      </c>
      <c r="D303" s="5">
        <v>560</v>
      </c>
      <c r="E303" s="5"/>
      <c r="F303" s="5"/>
      <c r="G303" s="5"/>
      <c r="H303" s="5"/>
      <c r="I303" s="5"/>
    </row>
    <row r="304" spans="1:9" x14ac:dyDescent="0.25">
      <c r="A304" s="5">
        <v>1.31</v>
      </c>
      <c r="B304" s="5">
        <v>181</v>
      </c>
      <c r="C304" s="5">
        <v>0.8</v>
      </c>
      <c r="D304" s="5">
        <v>561</v>
      </c>
      <c r="E304" s="5"/>
      <c r="F304" s="5"/>
      <c r="G304" s="5"/>
      <c r="H304" s="5"/>
      <c r="I304" s="5"/>
    </row>
    <row r="305" spans="1:9" x14ac:dyDescent="0.25">
      <c r="A305" s="5">
        <v>1.32</v>
      </c>
      <c r="B305" s="5">
        <v>181</v>
      </c>
      <c r="C305" s="5">
        <v>0.8</v>
      </c>
      <c r="D305" s="5">
        <v>563</v>
      </c>
      <c r="E305" s="5"/>
      <c r="F305" s="5"/>
      <c r="G305" s="5"/>
      <c r="H305" s="5"/>
      <c r="I305" s="5"/>
    </row>
    <row r="306" spans="1:9" x14ac:dyDescent="0.25">
      <c r="A306" s="5">
        <v>1.32</v>
      </c>
      <c r="B306" s="5">
        <v>182</v>
      </c>
      <c r="C306" s="5">
        <v>0.8</v>
      </c>
      <c r="D306" s="5">
        <v>565</v>
      </c>
      <c r="E306" s="5"/>
      <c r="F306" s="5"/>
      <c r="G306" s="5"/>
      <c r="H306" s="5"/>
      <c r="I306" s="5"/>
    </row>
    <row r="307" spans="1:9" x14ac:dyDescent="0.25">
      <c r="A307" s="5">
        <v>1.32</v>
      </c>
      <c r="B307" s="5">
        <v>183</v>
      </c>
      <c r="C307" s="5">
        <v>0.81</v>
      </c>
      <c r="D307" s="5">
        <v>567</v>
      </c>
      <c r="E307" s="5"/>
      <c r="F307" s="5"/>
      <c r="G307" s="5"/>
      <c r="H307" s="5"/>
      <c r="I307" s="5"/>
    </row>
    <row r="308" spans="1:9" x14ac:dyDescent="0.25">
      <c r="A308" s="5">
        <v>1.32</v>
      </c>
      <c r="B308" s="5">
        <v>183</v>
      </c>
      <c r="C308" s="5">
        <v>0.81</v>
      </c>
      <c r="D308" s="5">
        <v>569</v>
      </c>
      <c r="E308" s="5"/>
      <c r="F308" s="5"/>
      <c r="G308" s="5"/>
      <c r="H308" s="5"/>
      <c r="I308" s="5"/>
    </row>
    <row r="309" spans="1:9" x14ac:dyDescent="0.25">
      <c r="A309" s="5">
        <v>1.33</v>
      </c>
      <c r="B309" s="5">
        <v>184</v>
      </c>
      <c r="C309" s="5">
        <v>0.81</v>
      </c>
      <c r="D309" s="5">
        <v>570</v>
      </c>
      <c r="E309" s="5"/>
      <c r="F309" s="5"/>
      <c r="G309" s="5"/>
      <c r="H309" s="5"/>
      <c r="I309" s="5"/>
    </row>
    <row r="310" spans="1:9" x14ac:dyDescent="0.25">
      <c r="A310" s="5">
        <v>1.33</v>
      </c>
      <c r="B310" s="5">
        <v>185</v>
      </c>
      <c r="C310" s="5">
        <v>0.81</v>
      </c>
      <c r="D310" s="5">
        <v>571</v>
      </c>
      <c r="E310" s="5"/>
      <c r="F310" s="5"/>
      <c r="G310" s="5"/>
      <c r="H310" s="5"/>
      <c r="I310" s="5"/>
    </row>
    <row r="311" spans="1:9" x14ac:dyDescent="0.25">
      <c r="A311" s="5">
        <v>1.33</v>
      </c>
      <c r="B311" s="5">
        <v>186</v>
      </c>
      <c r="C311" s="5">
        <v>0.82</v>
      </c>
      <c r="D311" s="5">
        <v>573</v>
      </c>
      <c r="E311" s="5"/>
      <c r="F311" s="5"/>
      <c r="G311" s="5"/>
      <c r="H311" s="5"/>
      <c r="I311" s="5"/>
    </row>
    <row r="312" spans="1:9" x14ac:dyDescent="0.25">
      <c r="A312" s="5">
        <v>1.33</v>
      </c>
      <c r="B312" s="5">
        <v>186</v>
      </c>
      <c r="C312" s="5">
        <v>0.82</v>
      </c>
      <c r="D312" s="5">
        <v>575</v>
      </c>
      <c r="E312" s="5"/>
      <c r="F312" s="5"/>
      <c r="G312" s="5"/>
      <c r="H312" s="5"/>
      <c r="I312" s="5"/>
    </row>
    <row r="313" spans="1:9" x14ac:dyDescent="0.25">
      <c r="A313" s="5">
        <v>1.34</v>
      </c>
      <c r="B313" s="5">
        <v>187</v>
      </c>
      <c r="C313" s="5">
        <v>0.82</v>
      </c>
      <c r="D313" s="5">
        <v>576</v>
      </c>
      <c r="E313" s="5"/>
      <c r="F313" s="5"/>
      <c r="G313" s="5"/>
      <c r="H313" s="5"/>
      <c r="I313" s="5"/>
    </row>
    <row r="314" spans="1:9" x14ac:dyDescent="0.25">
      <c r="A314" s="5">
        <v>1.34</v>
      </c>
      <c r="B314" s="5">
        <v>188</v>
      </c>
      <c r="C314" s="5">
        <v>0.82</v>
      </c>
      <c r="D314" s="5">
        <v>578</v>
      </c>
      <c r="E314" s="5"/>
      <c r="F314" s="5"/>
      <c r="G314" s="5"/>
      <c r="H314" s="5"/>
      <c r="I314" s="5"/>
    </row>
    <row r="315" spans="1:9" x14ac:dyDescent="0.25">
      <c r="A315" s="5">
        <v>1.34</v>
      </c>
      <c r="B315" s="5">
        <v>189</v>
      </c>
      <c r="C315" s="5">
        <v>0.83</v>
      </c>
      <c r="D315" s="5">
        <v>580</v>
      </c>
      <c r="E315" s="5"/>
      <c r="F315" s="5"/>
      <c r="G315" s="5"/>
      <c r="H315" s="5"/>
      <c r="I315" s="5"/>
    </row>
    <row r="316" spans="1:9" x14ac:dyDescent="0.25">
      <c r="A316" s="5">
        <v>1.35</v>
      </c>
      <c r="B316" s="5">
        <v>190</v>
      </c>
      <c r="C316" s="5">
        <v>0.83</v>
      </c>
      <c r="D316" s="5">
        <v>581</v>
      </c>
      <c r="E316" s="5"/>
      <c r="F316" s="5"/>
      <c r="G316" s="5"/>
      <c r="H316" s="5"/>
      <c r="I316" s="5"/>
    </row>
    <row r="317" spans="1:9" x14ac:dyDescent="0.25">
      <c r="A317" s="5">
        <v>1.35</v>
      </c>
      <c r="B317" s="5">
        <v>191</v>
      </c>
      <c r="C317" s="5">
        <v>0.83</v>
      </c>
      <c r="D317" s="5">
        <v>582</v>
      </c>
      <c r="E317" s="5"/>
      <c r="F317" s="5"/>
      <c r="G317" s="5"/>
      <c r="H317" s="5"/>
      <c r="I317" s="5"/>
    </row>
    <row r="318" spans="1:9" x14ac:dyDescent="0.25">
      <c r="A318" s="5">
        <v>1.35</v>
      </c>
      <c r="B318" s="5">
        <v>191</v>
      </c>
      <c r="C318" s="5">
        <v>0.83</v>
      </c>
      <c r="D318" s="5">
        <v>584</v>
      </c>
      <c r="E318" s="5"/>
      <c r="F318" s="5"/>
      <c r="G318" s="5"/>
      <c r="H318" s="5"/>
      <c r="I318" s="5"/>
    </row>
    <row r="319" spans="1:9" x14ac:dyDescent="0.25">
      <c r="A319" s="5">
        <v>1.35</v>
      </c>
      <c r="B319" s="5">
        <v>192</v>
      </c>
      <c r="C319" s="5">
        <v>0.84</v>
      </c>
      <c r="D319" s="5">
        <v>585</v>
      </c>
      <c r="E319" s="5"/>
      <c r="F319" s="5"/>
      <c r="G319" s="5"/>
      <c r="H319" s="5"/>
      <c r="I319" s="5"/>
    </row>
    <row r="320" spans="1:9" x14ac:dyDescent="0.25">
      <c r="A320" s="5">
        <v>1.36</v>
      </c>
      <c r="B320" s="5">
        <v>193</v>
      </c>
      <c r="C320" s="5">
        <v>0.84</v>
      </c>
      <c r="D320" s="5">
        <v>587</v>
      </c>
      <c r="E320" s="5"/>
      <c r="F320" s="5"/>
      <c r="G320" s="5"/>
      <c r="H320" s="5"/>
      <c r="I320" s="5"/>
    </row>
    <row r="321" spans="1:9" x14ac:dyDescent="0.25">
      <c r="A321" s="5">
        <v>1.36</v>
      </c>
      <c r="B321" s="5">
        <v>194</v>
      </c>
      <c r="C321" s="5">
        <v>0.84</v>
      </c>
      <c r="D321" s="5">
        <v>589</v>
      </c>
      <c r="E321" s="5"/>
      <c r="F321" s="5"/>
      <c r="G321" s="5"/>
      <c r="H321" s="5"/>
      <c r="I321" s="5"/>
    </row>
    <row r="322" spans="1:9" x14ac:dyDescent="0.25">
      <c r="A322" s="5">
        <v>1.36</v>
      </c>
      <c r="B322" s="5">
        <v>195</v>
      </c>
      <c r="C322" s="5">
        <v>0.85</v>
      </c>
      <c r="D322" s="5">
        <v>590</v>
      </c>
      <c r="E322" s="5"/>
      <c r="F322" s="5"/>
      <c r="G322" s="5"/>
      <c r="H322" s="5"/>
      <c r="I322" s="5"/>
    </row>
    <row r="323" spans="1:9" x14ac:dyDescent="0.25">
      <c r="A323" s="5">
        <v>1.36</v>
      </c>
      <c r="B323" s="5">
        <v>196</v>
      </c>
      <c r="C323" s="5">
        <v>0.85</v>
      </c>
      <c r="D323" s="5">
        <v>592</v>
      </c>
      <c r="E323" s="5"/>
      <c r="F323" s="5"/>
      <c r="G323" s="5"/>
      <c r="H323" s="5"/>
      <c r="I323" s="5"/>
    </row>
    <row r="324" spans="1:9" x14ac:dyDescent="0.25">
      <c r="A324" s="5">
        <v>1.37</v>
      </c>
      <c r="B324" s="5">
        <v>196</v>
      </c>
      <c r="C324" s="5">
        <v>0.85</v>
      </c>
      <c r="D324" s="5">
        <v>594</v>
      </c>
      <c r="E324" s="5"/>
      <c r="F324" s="5"/>
      <c r="G324" s="5"/>
      <c r="H324" s="5"/>
      <c r="I324" s="5"/>
    </row>
    <row r="325" spans="1:9" x14ac:dyDescent="0.25">
      <c r="A325" s="5">
        <v>1.37</v>
      </c>
      <c r="B325" s="5">
        <v>197</v>
      </c>
      <c r="C325" s="5">
        <v>0.85</v>
      </c>
      <c r="D325" s="5">
        <v>595</v>
      </c>
      <c r="E325" s="5"/>
      <c r="F325" s="5"/>
      <c r="G325" s="5"/>
      <c r="H325" s="5"/>
      <c r="I325" s="5"/>
    </row>
    <row r="326" spans="1:9" x14ac:dyDescent="0.25">
      <c r="A326" s="5">
        <v>1.37</v>
      </c>
      <c r="B326" s="5">
        <v>198</v>
      </c>
      <c r="C326" s="5">
        <v>0.86</v>
      </c>
      <c r="D326" s="5">
        <v>597</v>
      </c>
      <c r="E326" s="5"/>
      <c r="F326" s="5"/>
      <c r="G326" s="5"/>
      <c r="H326" s="5"/>
      <c r="I326" s="5"/>
    </row>
    <row r="327" spans="1:9" x14ac:dyDescent="0.25">
      <c r="A327" s="5">
        <v>1.37</v>
      </c>
      <c r="B327" s="5">
        <v>199</v>
      </c>
      <c r="C327" s="5">
        <v>0.86</v>
      </c>
      <c r="D327" s="5">
        <v>599</v>
      </c>
      <c r="E327" s="5"/>
      <c r="F327" s="5"/>
      <c r="G327" s="5"/>
      <c r="H327" s="5"/>
      <c r="I327" s="5"/>
    </row>
    <row r="328" spans="1:9" x14ac:dyDescent="0.25">
      <c r="A328" s="5">
        <v>1.38</v>
      </c>
      <c r="B328" s="5">
        <v>200</v>
      </c>
      <c r="C328" s="5">
        <v>0.86</v>
      </c>
      <c r="D328" s="5">
        <v>600</v>
      </c>
      <c r="E328" s="5"/>
      <c r="F328" s="5"/>
      <c r="G328" s="5"/>
      <c r="H328" s="5"/>
      <c r="I328" s="5"/>
    </row>
    <row r="329" spans="1:9" x14ac:dyDescent="0.25">
      <c r="A329" s="5">
        <v>1.38</v>
      </c>
      <c r="B329" s="5">
        <v>200</v>
      </c>
      <c r="C329" s="5">
        <v>0.86</v>
      </c>
      <c r="D329" s="5">
        <v>602</v>
      </c>
      <c r="E329" s="5"/>
      <c r="F329" s="5"/>
      <c r="G329" s="5"/>
      <c r="H329" s="5"/>
      <c r="I329" s="5"/>
    </row>
    <row r="330" spans="1:9" x14ac:dyDescent="0.25">
      <c r="A330" s="5">
        <v>1.38</v>
      </c>
      <c r="B330" s="5">
        <v>201</v>
      </c>
      <c r="C330" s="5">
        <v>0.87</v>
      </c>
      <c r="D330" s="5">
        <v>604</v>
      </c>
      <c r="E330" s="5"/>
      <c r="F330" s="5"/>
      <c r="G330" s="5"/>
      <c r="H330" s="5"/>
      <c r="I330" s="5"/>
    </row>
    <row r="331" spans="1:9" x14ac:dyDescent="0.25">
      <c r="A331" s="5">
        <v>1.39</v>
      </c>
      <c r="B331" s="5">
        <v>202</v>
      </c>
      <c r="C331" s="5">
        <v>0.87</v>
      </c>
      <c r="D331" s="5">
        <v>605</v>
      </c>
      <c r="E331" s="5"/>
      <c r="F331" s="5"/>
      <c r="G331" s="5"/>
      <c r="H331" s="5"/>
      <c r="I331" s="5"/>
    </row>
    <row r="332" spans="1:9" x14ac:dyDescent="0.25">
      <c r="A332" s="5">
        <v>1.39</v>
      </c>
      <c r="B332" s="5">
        <v>202</v>
      </c>
      <c r="C332" s="5">
        <v>0.87</v>
      </c>
      <c r="D332" s="5">
        <v>608</v>
      </c>
      <c r="E332" s="5"/>
      <c r="F332" s="5"/>
      <c r="G332" s="5"/>
      <c r="H332" s="5"/>
      <c r="I332" s="5"/>
    </row>
    <row r="333" spans="1:9" x14ac:dyDescent="0.25">
      <c r="A333" s="5">
        <v>1.39</v>
      </c>
      <c r="B333" s="5">
        <v>203</v>
      </c>
      <c r="C333" s="5">
        <v>0.87</v>
      </c>
      <c r="D333" s="5">
        <v>609</v>
      </c>
      <c r="E333" s="5"/>
      <c r="F333" s="5"/>
      <c r="G333" s="5"/>
      <c r="H333" s="5"/>
      <c r="I333" s="5"/>
    </row>
    <row r="334" spans="1:9" x14ac:dyDescent="0.25">
      <c r="A334" s="5">
        <v>1.39</v>
      </c>
      <c r="B334" s="5">
        <v>204</v>
      </c>
      <c r="C334" s="5">
        <v>0.88</v>
      </c>
      <c r="D334" s="5">
        <v>612</v>
      </c>
      <c r="E334" s="5"/>
      <c r="F334" s="5"/>
      <c r="G334" s="5"/>
      <c r="H334" s="5"/>
      <c r="I334" s="5"/>
    </row>
    <row r="335" spans="1:9" x14ac:dyDescent="0.25">
      <c r="A335" s="5">
        <v>1.4</v>
      </c>
      <c r="B335" s="5">
        <v>204</v>
      </c>
      <c r="C335" s="5">
        <v>0.88</v>
      </c>
      <c r="D335" s="5">
        <v>614</v>
      </c>
      <c r="E335" s="5"/>
      <c r="F335" s="5"/>
      <c r="G335" s="5"/>
      <c r="H335" s="5"/>
      <c r="I335" s="5"/>
    </row>
    <row r="336" spans="1:9" x14ac:dyDescent="0.25">
      <c r="A336" s="5">
        <v>1.4</v>
      </c>
      <c r="B336" s="5">
        <v>205</v>
      </c>
      <c r="C336" s="5">
        <v>0.88</v>
      </c>
      <c r="D336" s="5">
        <v>616</v>
      </c>
      <c r="E336" s="5"/>
      <c r="F336" s="5"/>
      <c r="G336" s="5"/>
      <c r="H336" s="5"/>
      <c r="I336" s="5"/>
    </row>
    <row r="337" spans="1:9" x14ac:dyDescent="0.25">
      <c r="A337" s="5">
        <v>1.4</v>
      </c>
      <c r="B337" s="5">
        <v>206</v>
      </c>
      <c r="C337" s="5">
        <v>0.88</v>
      </c>
      <c r="D337" s="5">
        <v>618</v>
      </c>
      <c r="E337" s="5"/>
      <c r="F337" s="5"/>
      <c r="G337" s="5"/>
      <c r="H337" s="5"/>
      <c r="I337" s="5"/>
    </row>
    <row r="338" spans="1:9" x14ac:dyDescent="0.25">
      <c r="A338" s="5">
        <v>1.4</v>
      </c>
      <c r="B338" s="5">
        <v>207</v>
      </c>
      <c r="C338" s="5">
        <v>0.89</v>
      </c>
      <c r="D338" s="5">
        <v>620</v>
      </c>
      <c r="E338" s="5"/>
      <c r="F338" s="5"/>
      <c r="G338" s="5"/>
      <c r="H338" s="5"/>
      <c r="I338" s="5"/>
    </row>
    <row r="339" spans="1:9" x14ac:dyDescent="0.25">
      <c r="A339" s="5">
        <v>1.41</v>
      </c>
      <c r="B339" s="5">
        <v>207</v>
      </c>
      <c r="C339" s="5">
        <v>0.89</v>
      </c>
      <c r="D339" s="5">
        <v>622</v>
      </c>
      <c r="E339" s="5"/>
      <c r="F339" s="5"/>
      <c r="G339" s="5"/>
      <c r="H339" s="5"/>
      <c r="I339" s="5"/>
    </row>
    <row r="340" spans="1:9" x14ac:dyDescent="0.25">
      <c r="A340" s="5">
        <v>1.41</v>
      </c>
      <c r="B340" s="5">
        <v>208</v>
      </c>
      <c r="C340" s="5">
        <v>0.89</v>
      </c>
      <c r="D340" s="5">
        <v>624</v>
      </c>
      <c r="E340" s="5"/>
      <c r="F340" s="5"/>
      <c r="G340" s="5"/>
      <c r="H340" s="5"/>
      <c r="I340" s="5"/>
    </row>
    <row r="341" spans="1:9" x14ac:dyDescent="0.25">
      <c r="A341" s="5">
        <v>1.41</v>
      </c>
      <c r="B341" s="5">
        <v>208</v>
      </c>
      <c r="C341" s="5">
        <v>0.9</v>
      </c>
      <c r="D341" s="5">
        <v>627</v>
      </c>
      <c r="E341" s="5"/>
      <c r="F341" s="5"/>
      <c r="G341" s="5"/>
      <c r="H341" s="5"/>
      <c r="I341" s="5"/>
    </row>
    <row r="342" spans="1:9" x14ac:dyDescent="0.25">
      <c r="A342" s="5">
        <v>1.41</v>
      </c>
      <c r="B342" s="5">
        <v>209</v>
      </c>
      <c r="C342" s="5">
        <v>0.9</v>
      </c>
      <c r="D342" s="5">
        <v>629</v>
      </c>
      <c r="E342" s="5"/>
      <c r="F342" s="5"/>
      <c r="G342" s="5"/>
      <c r="H342" s="5"/>
      <c r="I342" s="5"/>
    </row>
    <row r="343" spans="1:9" x14ac:dyDescent="0.25">
      <c r="A343" s="5">
        <v>1.42</v>
      </c>
      <c r="B343" s="5">
        <v>210</v>
      </c>
      <c r="C343" s="5">
        <v>0.9</v>
      </c>
      <c r="D343" s="5">
        <v>631</v>
      </c>
      <c r="E343" s="5"/>
      <c r="F343" s="5"/>
      <c r="G343" s="5"/>
      <c r="H343" s="5"/>
      <c r="I343" s="5"/>
    </row>
    <row r="344" spans="1:9" x14ac:dyDescent="0.25">
      <c r="A344" s="5">
        <v>1.42</v>
      </c>
      <c r="B344" s="5">
        <v>210</v>
      </c>
      <c r="C344" s="5">
        <v>0.9</v>
      </c>
      <c r="D344" s="5">
        <v>633</v>
      </c>
      <c r="E344" s="5"/>
      <c r="F344" s="5"/>
      <c r="G344" s="5"/>
      <c r="H344" s="5"/>
      <c r="I344" s="5"/>
    </row>
    <row r="345" spans="1:9" x14ac:dyDescent="0.25">
      <c r="A345" s="5">
        <v>1.42</v>
      </c>
      <c r="B345" s="5">
        <v>211</v>
      </c>
      <c r="C345" s="5">
        <v>0.91</v>
      </c>
      <c r="D345" s="5">
        <v>635</v>
      </c>
      <c r="E345" s="5"/>
      <c r="F345" s="5"/>
      <c r="G345" s="5"/>
      <c r="H345" s="5"/>
      <c r="I345" s="5"/>
    </row>
    <row r="346" spans="1:9" x14ac:dyDescent="0.25">
      <c r="A346" s="5">
        <v>1.43</v>
      </c>
      <c r="B346" s="5">
        <v>212</v>
      </c>
      <c r="C346" s="5">
        <v>0.91</v>
      </c>
      <c r="D346" s="5">
        <v>637</v>
      </c>
      <c r="E346" s="5"/>
      <c r="F346" s="5"/>
      <c r="G346" s="5"/>
      <c r="H346" s="5"/>
      <c r="I346" s="5"/>
    </row>
    <row r="347" spans="1:9" x14ac:dyDescent="0.25">
      <c r="A347" s="5">
        <v>1.43</v>
      </c>
      <c r="B347" s="5">
        <v>212</v>
      </c>
      <c r="C347" s="5">
        <v>0.91</v>
      </c>
      <c r="D347" s="5">
        <v>639</v>
      </c>
      <c r="E347" s="5"/>
      <c r="F347" s="5"/>
      <c r="G347" s="5"/>
      <c r="H347" s="5"/>
      <c r="I347" s="5"/>
    </row>
    <row r="348" spans="1:9" x14ac:dyDescent="0.25">
      <c r="A348" s="5">
        <v>1.43</v>
      </c>
      <c r="B348" s="5">
        <v>213</v>
      </c>
      <c r="C348" s="5">
        <v>0.91</v>
      </c>
      <c r="D348" s="5">
        <v>641</v>
      </c>
      <c r="E348" s="5"/>
      <c r="F348" s="5"/>
      <c r="G348" s="5"/>
      <c r="H348" s="5"/>
      <c r="I348" s="5"/>
    </row>
    <row r="349" spans="1:9" x14ac:dyDescent="0.25">
      <c r="A349" s="5">
        <v>1.43</v>
      </c>
      <c r="B349" s="5">
        <v>213</v>
      </c>
      <c r="C349" s="5">
        <v>0.92</v>
      </c>
      <c r="D349" s="5">
        <v>644</v>
      </c>
      <c r="E349" s="5"/>
      <c r="F349" s="5"/>
      <c r="G349" s="5"/>
      <c r="H349" s="5"/>
      <c r="I349" s="5"/>
    </row>
    <row r="350" spans="1:9" x14ac:dyDescent="0.25">
      <c r="A350" s="5">
        <v>1.44</v>
      </c>
      <c r="B350" s="5">
        <v>214</v>
      </c>
      <c r="C350" s="5">
        <v>0.92</v>
      </c>
      <c r="D350" s="5">
        <v>645</v>
      </c>
      <c r="E350" s="5"/>
      <c r="F350" s="5"/>
      <c r="G350" s="5"/>
      <c r="H350" s="5"/>
      <c r="I350" s="5"/>
    </row>
    <row r="351" spans="1:9" x14ac:dyDescent="0.25">
      <c r="A351" s="5">
        <v>1.44</v>
      </c>
      <c r="B351" s="5">
        <v>215</v>
      </c>
      <c r="C351" s="5">
        <v>0.92</v>
      </c>
      <c r="D351" s="5">
        <v>647</v>
      </c>
      <c r="E351" s="5"/>
      <c r="F351" s="5"/>
      <c r="G351" s="5"/>
      <c r="H351" s="5"/>
      <c r="I351" s="5"/>
    </row>
    <row r="352" spans="1:9" x14ac:dyDescent="0.25">
      <c r="A352" s="5">
        <v>1.44</v>
      </c>
      <c r="B352" s="5">
        <v>216</v>
      </c>
      <c r="C352" s="5">
        <v>0.92</v>
      </c>
      <c r="D352" s="5">
        <v>649</v>
      </c>
      <c r="E352" s="5"/>
      <c r="F352" s="5"/>
      <c r="G352" s="5"/>
      <c r="H352" s="5"/>
      <c r="I352" s="5"/>
    </row>
    <row r="353" spans="1:9" x14ac:dyDescent="0.25">
      <c r="A353" s="5">
        <v>1.44</v>
      </c>
      <c r="B353" s="5">
        <v>216</v>
      </c>
      <c r="C353" s="5">
        <v>0.93</v>
      </c>
      <c r="D353" s="5">
        <v>651</v>
      </c>
      <c r="E353" s="5"/>
      <c r="F353" s="5"/>
      <c r="G353" s="5"/>
      <c r="H353" s="5"/>
      <c r="I353" s="5"/>
    </row>
    <row r="354" spans="1:9" x14ac:dyDescent="0.25">
      <c r="A354" s="5">
        <v>1.45</v>
      </c>
      <c r="B354" s="5">
        <v>217</v>
      </c>
      <c r="C354" s="5">
        <v>0.93</v>
      </c>
      <c r="D354" s="5">
        <v>654</v>
      </c>
      <c r="E354" s="5"/>
      <c r="F354" s="5"/>
      <c r="G354" s="5"/>
      <c r="H354" s="5"/>
      <c r="I354" s="5"/>
    </row>
    <row r="355" spans="1:9" x14ac:dyDescent="0.25">
      <c r="A355" s="5">
        <v>1.45</v>
      </c>
      <c r="B355" s="5">
        <v>218</v>
      </c>
      <c r="C355" s="5">
        <v>0.93</v>
      </c>
      <c r="D355" s="5">
        <v>655</v>
      </c>
      <c r="E355" s="5"/>
      <c r="F355" s="5"/>
      <c r="G355" s="5"/>
      <c r="H355" s="5"/>
      <c r="I355" s="5"/>
    </row>
    <row r="356" spans="1:9" x14ac:dyDescent="0.25">
      <c r="A356" s="5">
        <v>1.45</v>
      </c>
      <c r="B356" s="5">
        <v>219</v>
      </c>
      <c r="C356" s="5">
        <v>0.94</v>
      </c>
      <c r="D356" s="5">
        <v>658</v>
      </c>
      <c r="E356" s="5"/>
      <c r="F356" s="5"/>
      <c r="G356" s="5"/>
      <c r="H356" s="5"/>
      <c r="I356" s="5"/>
    </row>
    <row r="357" spans="1:9" x14ac:dyDescent="0.25">
      <c r="A357" s="5">
        <v>1.45</v>
      </c>
      <c r="B357" s="5">
        <v>220</v>
      </c>
      <c r="C357" s="5">
        <v>0.94</v>
      </c>
      <c r="D357" s="5">
        <v>659</v>
      </c>
      <c r="E357" s="5"/>
      <c r="F357" s="5"/>
      <c r="G357" s="5"/>
      <c r="H357" s="5"/>
      <c r="I357" s="5"/>
    </row>
    <row r="358" spans="1:9" x14ac:dyDescent="0.25">
      <c r="A358" s="5">
        <v>1.46</v>
      </c>
      <c r="B358" s="5">
        <v>220</v>
      </c>
      <c r="C358" s="5">
        <v>0.94</v>
      </c>
      <c r="D358" s="5">
        <v>662</v>
      </c>
      <c r="E358" s="5"/>
      <c r="F358" s="5"/>
      <c r="G358" s="5"/>
      <c r="H358" s="5"/>
      <c r="I358" s="5"/>
    </row>
    <row r="359" spans="1:9" x14ac:dyDescent="0.25">
      <c r="A359" s="5">
        <v>1.46</v>
      </c>
      <c r="B359" s="5">
        <v>221</v>
      </c>
      <c r="C359" s="5">
        <v>0.94</v>
      </c>
      <c r="D359" s="5">
        <v>663</v>
      </c>
      <c r="E359" s="5"/>
      <c r="F359" s="5"/>
      <c r="G359" s="5"/>
      <c r="H359" s="5"/>
      <c r="I359" s="5"/>
    </row>
    <row r="360" spans="1:9" x14ac:dyDescent="0.25">
      <c r="A360" s="5">
        <v>1.46</v>
      </c>
      <c r="B360" s="5">
        <v>222</v>
      </c>
      <c r="C360" s="5">
        <v>0.95</v>
      </c>
      <c r="D360" s="5">
        <v>665</v>
      </c>
      <c r="E360" s="5"/>
      <c r="F360" s="5"/>
      <c r="G360" s="5"/>
      <c r="H360" s="5"/>
      <c r="I360" s="5"/>
    </row>
    <row r="361" spans="1:9" x14ac:dyDescent="0.25">
      <c r="A361" s="5">
        <v>1.46</v>
      </c>
      <c r="B361" s="5">
        <v>223</v>
      </c>
      <c r="C361" s="5">
        <v>0.95</v>
      </c>
      <c r="D361" s="5">
        <v>668</v>
      </c>
      <c r="E361" s="5"/>
      <c r="F361" s="5"/>
      <c r="G361" s="5"/>
      <c r="H361" s="5"/>
      <c r="I361" s="5"/>
    </row>
    <row r="362" spans="1:9" x14ac:dyDescent="0.25">
      <c r="A362" s="5">
        <v>1.47</v>
      </c>
      <c r="B362" s="5">
        <v>223</v>
      </c>
      <c r="C362" s="5">
        <v>0.95</v>
      </c>
      <c r="D362" s="5">
        <v>669</v>
      </c>
      <c r="E362" s="5"/>
      <c r="F362" s="5"/>
      <c r="G362" s="5"/>
      <c r="H362" s="5"/>
      <c r="I362" s="5"/>
    </row>
    <row r="363" spans="1:9" x14ac:dyDescent="0.25">
      <c r="A363" s="5">
        <v>1.47</v>
      </c>
      <c r="B363" s="5">
        <v>224</v>
      </c>
      <c r="C363" s="5">
        <v>0.95</v>
      </c>
      <c r="D363" s="5">
        <v>672</v>
      </c>
      <c r="E363" s="5"/>
      <c r="F363" s="5"/>
      <c r="G363" s="5"/>
      <c r="H363" s="5"/>
      <c r="I363" s="5"/>
    </row>
    <row r="364" spans="1:9" x14ac:dyDescent="0.25">
      <c r="A364" s="5">
        <v>1.47</v>
      </c>
      <c r="B364" s="5">
        <v>225</v>
      </c>
      <c r="C364" s="5">
        <v>0.96</v>
      </c>
      <c r="D364" s="5">
        <v>673</v>
      </c>
      <c r="E364" s="5"/>
      <c r="F364" s="5"/>
      <c r="G364" s="5"/>
      <c r="H364" s="5"/>
      <c r="I364" s="5"/>
    </row>
    <row r="365" spans="1:9" x14ac:dyDescent="0.25">
      <c r="A365" s="5">
        <v>1.48</v>
      </c>
      <c r="B365" s="5">
        <v>226</v>
      </c>
      <c r="C365" s="5">
        <v>0.96</v>
      </c>
      <c r="D365" s="5">
        <v>676</v>
      </c>
      <c r="E365" s="5"/>
      <c r="F365" s="5"/>
      <c r="G365" s="5"/>
      <c r="H365" s="5"/>
      <c r="I365" s="5"/>
    </row>
    <row r="366" spans="1:9" x14ac:dyDescent="0.25">
      <c r="A366" s="5">
        <v>1.48</v>
      </c>
      <c r="B366" s="5">
        <v>227</v>
      </c>
      <c r="C366" s="5">
        <v>0.96</v>
      </c>
      <c r="D366" s="5">
        <v>678</v>
      </c>
      <c r="E366" s="5"/>
      <c r="F366" s="5"/>
      <c r="G366" s="5"/>
      <c r="H366" s="5"/>
      <c r="I366" s="5"/>
    </row>
    <row r="367" spans="1:9" x14ac:dyDescent="0.25">
      <c r="A367" s="5">
        <v>1.48</v>
      </c>
      <c r="B367" s="5">
        <v>228</v>
      </c>
      <c r="C367" s="5">
        <v>0.96</v>
      </c>
      <c r="D367" s="5">
        <v>679</v>
      </c>
      <c r="E367" s="5"/>
      <c r="F367" s="5"/>
      <c r="G367" s="5"/>
      <c r="H367" s="5"/>
      <c r="I367" s="5"/>
    </row>
    <row r="368" spans="1:9" x14ac:dyDescent="0.25">
      <c r="A368" s="5">
        <v>1.48</v>
      </c>
      <c r="B368" s="5">
        <v>228</v>
      </c>
      <c r="C368" s="5">
        <v>0.97</v>
      </c>
      <c r="D368" s="5">
        <v>682</v>
      </c>
      <c r="E368" s="5"/>
      <c r="F368" s="5"/>
      <c r="G368" s="5"/>
      <c r="H368" s="5"/>
      <c r="I368" s="5"/>
    </row>
    <row r="369" spans="1:9" x14ac:dyDescent="0.25">
      <c r="A369" s="5">
        <v>1.49</v>
      </c>
      <c r="B369" s="5">
        <v>229</v>
      </c>
      <c r="C369" s="5">
        <v>0.97</v>
      </c>
      <c r="D369" s="5">
        <v>683</v>
      </c>
      <c r="E369" s="5"/>
      <c r="F369" s="5"/>
      <c r="G369" s="5"/>
      <c r="H369" s="5"/>
      <c r="I369" s="5"/>
    </row>
    <row r="370" spans="1:9" x14ac:dyDescent="0.25">
      <c r="A370" s="5">
        <v>1.49</v>
      </c>
      <c r="B370" s="5">
        <v>230</v>
      </c>
      <c r="C370" s="5">
        <v>0.97</v>
      </c>
      <c r="D370" s="5">
        <v>685</v>
      </c>
      <c r="E370" s="5"/>
      <c r="F370" s="5"/>
      <c r="G370" s="5"/>
      <c r="H370" s="5"/>
      <c r="I370" s="5"/>
    </row>
    <row r="371" spans="1:9" x14ac:dyDescent="0.25">
      <c r="A371" s="5">
        <v>1.49</v>
      </c>
      <c r="B371" s="5">
        <v>231</v>
      </c>
      <c r="C371" s="5">
        <v>0.98</v>
      </c>
      <c r="D371" s="5">
        <v>688</v>
      </c>
      <c r="E371" s="5"/>
      <c r="F371" s="5"/>
      <c r="G371" s="5"/>
      <c r="H371" s="5"/>
      <c r="I371" s="5"/>
    </row>
    <row r="372" spans="1:9" x14ac:dyDescent="0.25">
      <c r="A372" s="5">
        <v>1.49</v>
      </c>
      <c r="B372" s="5">
        <v>232</v>
      </c>
      <c r="C372" s="5">
        <v>0.98</v>
      </c>
      <c r="D372" s="5">
        <v>689</v>
      </c>
      <c r="E372" s="5"/>
      <c r="F372" s="5"/>
      <c r="G372" s="5"/>
      <c r="H372" s="5"/>
      <c r="I372" s="5"/>
    </row>
    <row r="373" spans="1:9" x14ac:dyDescent="0.25">
      <c r="A373" s="5">
        <v>1.5</v>
      </c>
      <c r="B373" s="5">
        <v>232</v>
      </c>
      <c r="C373" s="5">
        <v>0.98</v>
      </c>
      <c r="D373" s="5">
        <v>691</v>
      </c>
      <c r="E373" s="5"/>
      <c r="F373" s="5"/>
      <c r="G373" s="5"/>
      <c r="H373" s="5"/>
      <c r="I373" s="5"/>
    </row>
    <row r="374" spans="1:9" x14ac:dyDescent="0.25">
      <c r="A374" s="5">
        <v>1.5</v>
      </c>
      <c r="B374" s="5">
        <v>233</v>
      </c>
      <c r="C374" s="5">
        <v>0.98</v>
      </c>
      <c r="D374" s="5">
        <v>693</v>
      </c>
      <c r="E374" s="5"/>
      <c r="F374" s="5"/>
      <c r="G374" s="5"/>
      <c r="H374" s="5"/>
      <c r="I374" s="5"/>
    </row>
    <row r="375" spans="1:9" x14ac:dyDescent="0.25">
      <c r="A375" s="5">
        <v>1.5</v>
      </c>
      <c r="B375" s="5">
        <v>234</v>
      </c>
      <c r="C375" s="5">
        <v>0.99</v>
      </c>
      <c r="D375" s="5">
        <v>695</v>
      </c>
      <c r="E375" s="5"/>
      <c r="F375" s="5"/>
      <c r="G375" s="5"/>
      <c r="H375" s="5"/>
      <c r="I375" s="5"/>
    </row>
    <row r="376" spans="1:9" x14ac:dyDescent="0.25">
      <c r="A376" s="5">
        <v>1.5</v>
      </c>
      <c r="B376" s="5">
        <v>234</v>
      </c>
      <c r="C376" s="5">
        <v>0.99</v>
      </c>
      <c r="D376" s="5">
        <v>697</v>
      </c>
      <c r="E376" s="5"/>
      <c r="F376" s="5"/>
      <c r="G376" s="5"/>
      <c r="H376" s="5"/>
      <c r="I376" s="5"/>
    </row>
    <row r="377" spans="1:9" x14ac:dyDescent="0.25">
      <c r="A377" s="5">
        <v>1.51</v>
      </c>
      <c r="B377" s="5">
        <v>235</v>
      </c>
      <c r="C377" s="5">
        <v>0.99</v>
      </c>
      <c r="D377" s="5">
        <v>698</v>
      </c>
      <c r="E377" s="5"/>
      <c r="F377" s="5"/>
      <c r="G377" s="5"/>
      <c r="H377" s="5"/>
      <c r="I377" s="5"/>
    </row>
    <row r="378" spans="1:9" x14ac:dyDescent="0.25">
      <c r="A378" s="5">
        <v>1.51</v>
      </c>
      <c r="B378" s="5">
        <v>236</v>
      </c>
      <c r="C378" s="5">
        <v>0.99</v>
      </c>
      <c r="D378" s="5">
        <v>701</v>
      </c>
      <c r="E378" s="5"/>
      <c r="F378" s="5"/>
      <c r="G378" s="5"/>
      <c r="H378" s="5"/>
      <c r="I378" s="5"/>
    </row>
    <row r="379" spans="1:9" x14ac:dyDescent="0.25">
      <c r="A379" s="5">
        <v>1.51</v>
      </c>
      <c r="B379" s="5">
        <v>236</v>
      </c>
      <c r="C379" s="5">
        <v>1</v>
      </c>
      <c r="D379" s="5">
        <v>702</v>
      </c>
      <c r="E379" s="5"/>
      <c r="F379" s="5"/>
      <c r="G379" s="5"/>
      <c r="H379" s="5"/>
      <c r="I379" s="5"/>
    </row>
    <row r="380" spans="1:9" x14ac:dyDescent="0.25">
      <c r="A380" s="5">
        <v>1.52</v>
      </c>
      <c r="B380" s="5">
        <v>237</v>
      </c>
      <c r="C380" s="5">
        <v>1</v>
      </c>
      <c r="D380" s="5">
        <v>704</v>
      </c>
      <c r="E380" s="5"/>
      <c r="F380" s="5"/>
      <c r="G380" s="5"/>
      <c r="H380" s="5"/>
      <c r="I380" s="5"/>
    </row>
    <row r="381" spans="1:9" x14ac:dyDescent="0.25">
      <c r="A381" s="5">
        <v>1.52</v>
      </c>
      <c r="B381" s="5">
        <v>238</v>
      </c>
      <c r="C381" s="5">
        <v>1</v>
      </c>
      <c r="D381" s="5">
        <v>706</v>
      </c>
      <c r="E381" s="5"/>
      <c r="F381" s="5"/>
      <c r="G381" s="5"/>
      <c r="H381" s="5"/>
      <c r="I381" s="5"/>
    </row>
    <row r="382" spans="1:9" x14ac:dyDescent="0.25">
      <c r="A382" s="5">
        <v>1.52</v>
      </c>
      <c r="B382" s="5">
        <v>238</v>
      </c>
      <c r="C382" s="5">
        <v>1</v>
      </c>
      <c r="D382" s="5">
        <v>708</v>
      </c>
      <c r="E382" s="5"/>
      <c r="F382" s="5"/>
      <c r="G382" s="5"/>
      <c r="H382" s="5"/>
      <c r="I382" s="5"/>
    </row>
    <row r="383" spans="1:9" x14ac:dyDescent="0.25">
      <c r="A383" s="5">
        <v>1.52</v>
      </c>
      <c r="B383" s="5">
        <v>239</v>
      </c>
      <c r="C383" s="5">
        <v>1.01</v>
      </c>
      <c r="D383" s="5">
        <v>710</v>
      </c>
      <c r="E383" s="5"/>
      <c r="F383" s="5"/>
      <c r="G383" s="5"/>
      <c r="H383" s="5"/>
      <c r="I383" s="5"/>
    </row>
    <row r="384" spans="1:9" x14ac:dyDescent="0.25">
      <c r="A384" s="5">
        <v>1.53</v>
      </c>
      <c r="B384" s="5">
        <v>240</v>
      </c>
      <c r="C384" s="5">
        <v>1.01</v>
      </c>
      <c r="D384" s="5">
        <v>712</v>
      </c>
      <c r="E384" s="5"/>
      <c r="F384" s="5"/>
      <c r="G384" s="5"/>
      <c r="H384" s="5"/>
      <c r="I384" s="5"/>
    </row>
    <row r="385" spans="1:9" x14ac:dyDescent="0.25">
      <c r="A385" s="5">
        <v>1.53</v>
      </c>
      <c r="B385" s="5">
        <v>240</v>
      </c>
      <c r="C385" s="5">
        <v>1.01</v>
      </c>
      <c r="D385" s="5">
        <v>713</v>
      </c>
      <c r="E385" s="5"/>
      <c r="F385" s="5"/>
      <c r="G385" s="5"/>
      <c r="H385" s="5"/>
      <c r="I385" s="5"/>
    </row>
    <row r="386" spans="1:9" x14ac:dyDescent="0.25">
      <c r="A386" s="5">
        <v>1.53</v>
      </c>
      <c r="B386" s="5">
        <v>241</v>
      </c>
      <c r="C386" s="5">
        <v>1.02</v>
      </c>
      <c r="D386" s="5">
        <v>715</v>
      </c>
      <c r="E386" s="5"/>
      <c r="F386" s="5"/>
      <c r="G386" s="5"/>
      <c r="H386" s="5"/>
      <c r="I386" s="5"/>
    </row>
    <row r="387" spans="1:9" x14ac:dyDescent="0.25">
      <c r="A387" s="5">
        <v>1.53</v>
      </c>
      <c r="B387" s="5">
        <v>241</v>
      </c>
      <c r="C387" s="5">
        <v>1.02</v>
      </c>
      <c r="D387" s="5">
        <v>717</v>
      </c>
      <c r="E387" s="5"/>
      <c r="F387" s="5"/>
      <c r="G387" s="5"/>
      <c r="H387" s="5"/>
      <c r="I387" s="5"/>
    </row>
    <row r="388" spans="1:9" x14ac:dyDescent="0.25">
      <c r="A388" s="5">
        <v>1.54</v>
      </c>
      <c r="B388" s="5">
        <v>242</v>
      </c>
      <c r="C388" s="5">
        <v>1.02</v>
      </c>
      <c r="D388" s="5">
        <v>718</v>
      </c>
      <c r="E388" s="5"/>
      <c r="F388" s="5"/>
      <c r="G388" s="5"/>
      <c r="H388" s="5"/>
      <c r="I388" s="5"/>
    </row>
    <row r="389" spans="1:9" x14ac:dyDescent="0.25">
      <c r="A389" s="5">
        <v>1.54</v>
      </c>
      <c r="B389" s="5">
        <v>242</v>
      </c>
      <c r="C389" s="5">
        <v>1.02</v>
      </c>
      <c r="D389" s="5">
        <v>720</v>
      </c>
      <c r="E389" s="5"/>
      <c r="F389" s="5"/>
      <c r="G389" s="5"/>
      <c r="H389" s="5"/>
      <c r="I389" s="5"/>
    </row>
    <row r="390" spans="1:9" x14ac:dyDescent="0.25">
      <c r="A390" s="5">
        <v>1.54</v>
      </c>
      <c r="B390" s="5">
        <v>243</v>
      </c>
      <c r="C390" s="5">
        <v>1.03</v>
      </c>
      <c r="D390" s="5">
        <v>722</v>
      </c>
      <c r="E390" s="5"/>
      <c r="F390" s="5"/>
      <c r="G390" s="5"/>
      <c r="H390" s="5"/>
      <c r="I390" s="5"/>
    </row>
    <row r="391" spans="1:9" x14ac:dyDescent="0.25">
      <c r="A391" s="5">
        <v>1.54</v>
      </c>
      <c r="B391" s="5">
        <v>243</v>
      </c>
      <c r="C391" s="5">
        <v>1.03</v>
      </c>
      <c r="D391" s="5">
        <v>723</v>
      </c>
      <c r="E391" s="5"/>
      <c r="F391" s="5"/>
      <c r="G391" s="5"/>
      <c r="H391" s="5"/>
      <c r="I391" s="5"/>
    </row>
    <row r="392" spans="1:9" x14ac:dyDescent="0.25">
      <c r="A392" s="5">
        <v>1.55</v>
      </c>
      <c r="B392" s="5">
        <v>244</v>
      </c>
      <c r="C392" s="5">
        <v>1.03</v>
      </c>
      <c r="D392" s="5">
        <v>725</v>
      </c>
      <c r="E392" s="5"/>
      <c r="F392" s="5"/>
      <c r="G392" s="5"/>
      <c r="H392" s="5"/>
      <c r="I392" s="5"/>
    </row>
    <row r="393" spans="1:9" x14ac:dyDescent="0.25">
      <c r="A393" s="5">
        <v>1.55</v>
      </c>
      <c r="B393" s="5">
        <v>244</v>
      </c>
      <c r="C393" s="5">
        <v>1.03</v>
      </c>
      <c r="D393" s="5">
        <v>727</v>
      </c>
      <c r="E393" s="5"/>
      <c r="F393" s="5"/>
      <c r="G393" s="5"/>
      <c r="H393" s="5"/>
      <c r="I393" s="5"/>
    </row>
    <row r="394" spans="1:9" x14ac:dyDescent="0.25">
      <c r="A394" s="5">
        <v>1.55</v>
      </c>
      <c r="B394" s="5">
        <v>245</v>
      </c>
      <c r="C394" s="5">
        <v>1.04</v>
      </c>
      <c r="D394" s="5">
        <v>728</v>
      </c>
      <c r="E394" s="5"/>
      <c r="F394" s="5"/>
      <c r="G394" s="5"/>
      <c r="H394" s="5"/>
      <c r="I394" s="5"/>
    </row>
    <row r="395" spans="1:9" x14ac:dyDescent="0.25">
      <c r="A395" s="5">
        <v>1.56</v>
      </c>
      <c r="B395" s="5">
        <v>245</v>
      </c>
      <c r="C395" s="5">
        <v>1.04</v>
      </c>
      <c r="D395" s="5">
        <v>729</v>
      </c>
      <c r="E395" s="5"/>
      <c r="F395" s="5"/>
      <c r="G395" s="5"/>
      <c r="H395" s="5"/>
      <c r="I395" s="5"/>
    </row>
    <row r="396" spans="1:9" x14ac:dyDescent="0.25">
      <c r="A396" s="5">
        <v>1.56</v>
      </c>
      <c r="B396" s="5">
        <v>246</v>
      </c>
      <c r="C396" s="5">
        <v>1.04</v>
      </c>
      <c r="D396" s="5">
        <v>731</v>
      </c>
      <c r="E396" s="5"/>
      <c r="F396" s="5"/>
      <c r="G396" s="5"/>
      <c r="H396" s="5"/>
      <c r="I396" s="5"/>
    </row>
    <row r="397" spans="1:9" x14ac:dyDescent="0.25">
      <c r="A397" s="5">
        <v>1.56</v>
      </c>
      <c r="B397" s="5">
        <v>247</v>
      </c>
      <c r="C397" s="5">
        <v>1.04</v>
      </c>
      <c r="D397" s="5">
        <v>732</v>
      </c>
      <c r="E397" s="5"/>
      <c r="F397" s="5"/>
      <c r="G397" s="5"/>
      <c r="H397" s="5"/>
      <c r="I397" s="5"/>
    </row>
    <row r="398" spans="1:9" x14ac:dyDescent="0.25">
      <c r="A398" s="5">
        <v>1.56</v>
      </c>
      <c r="B398" s="5">
        <v>248</v>
      </c>
      <c r="C398" s="5">
        <v>1.05</v>
      </c>
      <c r="D398" s="5">
        <v>734</v>
      </c>
      <c r="E398" s="5"/>
      <c r="F398" s="5"/>
      <c r="G398" s="5"/>
      <c r="H398" s="5"/>
      <c r="I398" s="5"/>
    </row>
    <row r="399" spans="1:9" x14ac:dyDescent="0.25">
      <c r="A399" s="5">
        <v>1.57</v>
      </c>
      <c r="B399" s="5">
        <v>248</v>
      </c>
      <c r="C399" s="5">
        <v>1.05</v>
      </c>
      <c r="D399" s="5">
        <v>736</v>
      </c>
      <c r="E399" s="5"/>
      <c r="F399" s="5"/>
      <c r="G399" s="5"/>
      <c r="H399" s="5"/>
      <c r="I399" s="5"/>
    </row>
    <row r="400" spans="1:9" x14ac:dyDescent="0.25">
      <c r="A400" s="5">
        <v>1.57</v>
      </c>
      <c r="B400" s="5">
        <v>249</v>
      </c>
      <c r="C400" s="5">
        <v>1.05</v>
      </c>
      <c r="D400" s="5">
        <v>737</v>
      </c>
      <c r="E400" s="5"/>
      <c r="F400" s="5"/>
      <c r="G400" s="5"/>
      <c r="H400" s="5"/>
      <c r="I400" s="5"/>
    </row>
    <row r="401" spans="1:9" x14ac:dyDescent="0.25">
      <c r="A401" s="5">
        <v>1.57</v>
      </c>
      <c r="B401" s="5">
        <v>250</v>
      </c>
      <c r="C401" s="5">
        <v>1.05</v>
      </c>
      <c r="D401" s="5">
        <v>738</v>
      </c>
      <c r="E401" s="5"/>
      <c r="F401" s="5"/>
      <c r="G401" s="5"/>
      <c r="H401" s="5"/>
      <c r="I401" s="5"/>
    </row>
    <row r="402" spans="1:9" x14ac:dyDescent="0.25">
      <c r="A402" s="5">
        <v>1.57</v>
      </c>
      <c r="B402" s="5">
        <v>250</v>
      </c>
      <c r="C402" s="5">
        <v>1.06</v>
      </c>
      <c r="D402" s="5">
        <v>740</v>
      </c>
      <c r="E402" s="5"/>
      <c r="F402" s="5"/>
      <c r="G402" s="5"/>
      <c r="H402" s="5"/>
      <c r="I402" s="5"/>
    </row>
    <row r="403" spans="1:9" x14ac:dyDescent="0.25">
      <c r="A403" s="5">
        <v>1.58</v>
      </c>
      <c r="B403" s="5">
        <v>251</v>
      </c>
      <c r="C403" s="5">
        <v>1.06</v>
      </c>
      <c r="D403" s="5">
        <v>742</v>
      </c>
      <c r="E403" s="5"/>
      <c r="F403" s="5"/>
      <c r="G403" s="5"/>
      <c r="H403" s="5"/>
      <c r="I403" s="5"/>
    </row>
    <row r="404" spans="1:9" x14ac:dyDescent="0.25">
      <c r="A404" s="5">
        <v>1.58</v>
      </c>
      <c r="B404" s="5">
        <v>252</v>
      </c>
      <c r="C404" s="5">
        <v>1.06</v>
      </c>
      <c r="D404" s="5">
        <v>743</v>
      </c>
      <c r="E404" s="5"/>
      <c r="F404" s="5"/>
      <c r="G404" s="5"/>
      <c r="H404" s="5"/>
      <c r="I404" s="5"/>
    </row>
    <row r="405" spans="1:9" x14ac:dyDescent="0.25">
      <c r="A405" s="5">
        <v>1.58</v>
      </c>
      <c r="B405" s="5">
        <v>253</v>
      </c>
      <c r="C405" s="5">
        <v>1.07</v>
      </c>
      <c r="D405" s="5">
        <v>745</v>
      </c>
      <c r="E405" s="5"/>
      <c r="F405" s="5"/>
      <c r="G405" s="5"/>
      <c r="H405" s="5"/>
      <c r="I405" s="5"/>
    </row>
    <row r="406" spans="1:9" x14ac:dyDescent="0.25">
      <c r="A406" s="5">
        <v>1.58</v>
      </c>
      <c r="B406" s="5">
        <v>254</v>
      </c>
      <c r="C406" s="5">
        <v>1.07</v>
      </c>
      <c r="D406" s="5">
        <v>747</v>
      </c>
      <c r="E406" s="5"/>
      <c r="F406" s="5"/>
      <c r="G406" s="5"/>
      <c r="H406" s="5"/>
      <c r="I406" s="5"/>
    </row>
    <row r="407" spans="1:9" x14ac:dyDescent="0.25">
      <c r="A407" s="5">
        <v>1.59</v>
      </c>
      <c r="B407" s="5">
        <v>254</v>
      </c>
      <c r="C407" s="5">
        <v>1.07</v>
      </c>
      <c r="D407" s="5">
        <v>748</v>
      </c>
      <c r="E407" s="5"/>
      <c r="F407" s="5"/>
      <c r="G407" s="5"/>
      <c r="H407" s="5"/>
      <c r="I407" s="5"/>
    </row>
    <row r="408" spans="1:9" x14ac:dyDescent="0.25">
      <c r="A408" s="5">
        <v>1.59</v>
      </c>
      <c r="B408" s="5">
        <v>255</v>
      </c>
      <c r="C408" s="5">
        <v>1.07</v>
      </c>
      <c r="D408" s="5">
        <v>750</v>
      </c>
      <c r="E408" s="5"/>
      <c r="F408" s="5"/>
      <c r="G408" s="5"/>
      <c r="H408" s="5"/>
      <c r="I408" s="5"/>
    </row>
    <row r="409" spans="1:9" x14ac:dyDescent="0.25">
      <c r="A409" s="5">
        <v>1.59</v>
      </c>
      <c r="B409" s="5">
        <v>256</v>
      </c>
      <c r="C409" s="5">
        <v>1.08</v>
      </c>
      <c r="D409" s="5">
        <v>751</v>
      </c>
      <c r="E409" s="5"/>
      <c r="F409" s="5"/>
      <c r="G409" s="5"/>
      <c r="H409" s="5"/>
      <c r="I409" s="5"/>
    </row>
    <row r="410" spans="1:9" x14ac:dyDescent="0.25">
      <c r="A410" s="5">
        <v>1.6</v>
      </c>
      <c r="B410" s="5">
        <v>257</v>
      </c>
      <c r="C410" s="5">
        <v>1.08</v>
      </c>
      <c r="D410" s="5">
        <v>754</v>
      </c>
      <c r="E410" s="5"/>
      <c r="F410" s="5"/>
      <c r="G410" s="5"/>
      <c r="H410" s="5"/>
      <c r="I410" s="5"/>
    </row>
    <row r="411" spans="1:9" x14ac:dyDescent="0.25">
      <c r="A411" s="5">
        <v>1.6</v>
      </c>
      <c r="B411" s="5">
        <v>257</v>
      </c>
      <c r="C411" s="5">
        <v>1.08</v>
      </c>
      <c r="D411" s="5">
        <v>756</v>
      </c>
      <c r="E411" s="5"/>
      <c r="F411" s="5"/>
      <c r="G411" s="5"/>
      <c r="H411" s="5"/>
      <c r="I411" s="5"/>
    </row>
    <row r="412" spans="1:9" x14ac:dyDescent="0.25">
      <c r="A412" s="5">
        <v>1.6</v>
      </c>
      <c r="B412" s="5">
        <v>258</v>
      </c>
      <c r="C412" s="5">
        <v>1.08</v>
      </c>
      <c r="D412" s="5">
        <v>757</v>
      </c>
      <c r="E412" s="5"/>
      <c r="F412" s="5"/>
      <c r="G412" s="5"/>
      <c r="H412" s="5"/>
      <c r="I412" s="5"/>
    </row>
    <row r="413" spans="1:9" x14ac:dyDescent="0.25">
      <c r="A413" s="5">
        <v>1.6</v>
      </c>
      <c r="B413" s="5">
        <v>259</v>
      </c>
      <c r="C413" s="5">
        <v>1.0900000000000001</v>
      </c>
      <c r="D413" s="5">
        <v>759</v>
      </c>
      <c r="E413" s="5"/>
      <c r="F413" s="5"/>
      <c r="G413" s="5"/>
      <c r="H413" s="5"/>
      <c r="I413" s="5"/>
    </row>
    <row r="414" spans="1:9" x14ac:dyDescent="0.25">
      <c r="A414" s="5">
        <v>1.61</v>
      </c>
      <c r="B414" s="5">
        <v>259</v>
      </c>
      <c r="C414" s="5">
        <v>1.0900000000000001</v>
      </c>
      <c r="D414" s="5">
        <v>761</v>
      </c>
      <c r="E414" s="5"/>
      <c r="F414" s="5"/>
      <c r="G414" s="5"/>
      <c r="H414" s="5"/>
      <c r="I414" s="5"/>
    </row>
    <row r="415" spans="1:9" x14ac:dyDescent="0.25">
      <c r="A415" s="5">
        <v>1.61</v>
      </c>
      <c r="B415" s="5">
        <v>260</v>
      </c>
      <c r="C415" s="5">
        <v>1.0900000000000001</v>
      </c>
      <c r="D415" s="5">
        <v>763</v>
      </c>
      <c r="E415" s="5"/>
      <c r="F415" s="5"/>
      <c r="G415" s="5"/>
      <c r="H415" s="5"/>
      <c r="I415" s="5"/>
    </row>
    <row r="416" spans="1:9" x14ac:dyDescent="0.25">
      <c r="A416" s="5">
        <v>1.61</v>
      </c>
      <c r="B416" s="5">
        <v>261</v>
      </c>
      <c r="C416" s="5">
        <v>1.0900000000000001</v>
      </c>
      <c r="D416" s="5">
        <v>765</v>
      </c>
      <c r="E416" s="5"/>
      <c r="F416" s="5"/>
      <c r="G416" s="5"/>
      <c r="H416" s="5"/>
      <c r="I416" s="5"/>
    </row>
    <row r="417" spans="1:9" x14ac:dyDescent="0.25">
      <c r="A417" s="5">
        <v>1.61</v>
      </c>
      <c r="B417" s="5">
        <v>261</v>
      </c>
      <c r="C417" s="5">
        <v>1.1000000000000001</v>
      </c>
      <c r="D417" s="5">
        <v>766</v>
      </c>
      <c r="E417" s="5"/>
      <c r="F417" s="5"/>
      <c r="G417" s="5"/>
      <c r="H417" s="5"/>
      <c r="I417" s="5"/>
    </row>
    <row r="418" spans="1:9" x14ac:dyDescent="0.25">
      <c r="A418" s="5">
        <v>1.62</v>
      </c>
      <c r="B418" s="5">
        <v>262</v>
      </c>
      <c r="C418" s="5">
        <v>1.1000000000000001</v>
      </c>
      <c r="D418" s="5">
        <v>768</v>
      </c>
      <c r="E418" s="5"/>
      <c r="F418" s="5"/>
      <c r="G418" s="5"/>
      <c r="H418" s="5"/>
      <c r="I418" s="5"/>
    </row>
    <row r="419" spans="1:9" x14ac:dyDescent="0.25">
      <c r="A419" s="5">
        <v>1.62</v>
      </c>
      <c r="B419" s="5">
        <v>262</v>
      </c>
      <c r="C419" s="5">
        <v>1.1000000000000001</v>
      </c>
      <c r="D419" s="5">
        <v>771</v>
      </c>
      <c r="E419" s="5"/>
      <c r="F419" s="5"/>
      <c r="G419" s="5"/>
      <c r="H419" s="5"/>
      <c r="I419" s="5"/>
    </row>
    <row r="420" spans="1:9" x14ac:dyDescent="0.25">
      <c r="A420" s="5">
        <v>1.62</v>
      </c>
      <c r="B420" s="5">
        <v>263</v>
      </c>
      <c r="C420" s="5">
        <v>1.1100000000000001</v>
      </c>
      <c r="D420" s="5">
        <v>772</v>
      </c>
      <c r="E420" s="5"/>
      <c r="F420" s="5"/>
      <c r="G420" s="5"/>
      <c r="H420" s="5"/>
      <c r="I420" s="5"/>
    </row>
    <row r="421" spans="1:9" x14ac:dyDescent="0.25">
      <c r="A421" s="5">
        <v>1.62</v>
      </c>
      <c r="B421" s="5">
        <v>264</v>
      </c>
      <c r="C421" s="5">
        <v>1.1100000000000001</v>
      </c>
      <c r="D421" s="5">
        <v>774</v>
      </c>
      <c r="E421" s="5"/>
      <c r="F421" s="5"/>
      <c r="G421" s="5"/>
      <c r="H421" s="5"/>
      <c r="I421" s="5"/>
    </row>
    <row r="422" spans="1:9" x14ac:dyDescent="0.25">
      <c r="A422" s="5">
        <v>1.63</v>
      </c>
      <c r="B422" s="5">
        <v>264</v>
      </c>
      <c r="C422" s="5">
        <v>1.1100000000000001</v>
      </c>
      <c r="D422" s="5">
        <v>776</v>
      </c>
      <c r="E422" s="5"/>
      <c r="F422" s="5"/>
      <c r="G422" s="5"/>
      <c r="H422" s="5"/>
      <c r="I422" s="5"/>
    </row>
    <row r="423" spans="1:9" x14ac:dyDescent="0.25">
      <c r="A423" s="5">
        <v>1.63</v>
      </c>
      <c r="B423" s="5">
        <v>265</v>
      </c>
      <c r="C423" s="5">
        <v>1.1100000000000001</v>
      </c>
      <c r="D423" s="5">
        <v>777</v>
      </c>
      <c r="E423" s="5"/>
      <c r="F423" s="5"/>
      <c r="G423" s="5"/>
      <c r="H423" s="5"/>
      <c r="I423" s="5"/>
    </row>
    <row r="424" spans="1:9" x14ac:dyDescent="0.25">
      <c r="A424" s="5">
        <v>1.63</v>
      </c>
      <c r="B424" s="5">
        <v>266</v>
      </c>
      <c r="C424" s="5">
        <v>1.1200000000000001</v>
      </c>
      <c r="D424" s="5">
        <v>779</v>
      </c>
      <c r="E424" s="5"/>
      <c r="F424" s="5"/>
      <c r="G424" s="5"/>
      <c r="H424" s="5"/>
      <c r="I424" s="5"/>
    </row>
    <row r="425" spans="1:9" x14ac:dyDescent="0.25">
      <c r="A425" s="5">
        <v>1.63</v>
      </c>
      <c r="B425" s="5">
        <v>266</v>
      </c>
      <c r="C425" s="5">
        <v>1.1200000000000001</v>
      </c>
      <c r="D425" s="5">
        <v>780</v>
      </c>
      <c r="E425" s="5"/>
      <c r="F425" s="5"/>
      <c r="G425" s="5"/>
      <c r="H425" s="5"/>
      <c r="I425" s="5"/>
    </row>
    <row r="426" spans="1:9" x14ac:dyDescent="0.25">
      <c r="A426" s="5">
        <v>1.64</v>
      </c>
      <c r="B426" s="5">
        <v>267</v>
      </c>
      <c r="C426" s="5">
        <v>1.1200000000000001</v>
      </c>
      <c r="D426" s="5">
        <v>781</v>
      </c>
      <c r="E426" s="5"/>
      <c r="F426" s="5"/>
      <c r="G426" s="5"/>
      <c r="H426" s="5"/>
      <c r="I426" s="5"/>
    </row>
    <row r="427" spans="1:9" x14ac:dyDescent="0.25">
      <c r="A427" s="5">
        <v>1.64</v>
      </c>
      <c r="B427" s="5">
        <v>268</v>
      </c>
      <c r="C427" s="5">
        <v>1.1200000000000001</v>
      </c>
      <c r="D427" s="5">
        <v>783</v>
      </c>
      <c r="E427" s="5"/>
      <c r="F427" s="5"/>
      <c r="G427" s="5"/>
      <c r="H427" s="5"/>
      <c r="I427" s="5"/>
    </row>
    <row r="428" spans="1:9" x14ac:dyDescent="0.25">
      <c r="A428" s="5">
        <v>1.64</v>
      </c>
      <c r="B428" s="5">
        <v>268</v>
      </c>
      <c r="C428" s="5">
        <v>1.1299999999999999</v>
      </c>
      <c r="D428" s="5">
        <v>785</v>
      </c>
      <c r="E428" s="5"/>
      <c r="F428" s="5"/>
      <c r="G428" s="5"/>
      <c r="H428" s="5"/>
      <c r="I428" s="5"/>
    </row>
    <row r="429" spans="1:9" x14ac:dyDescent="0.25">
      <c r="A429" s="5">
        <v>1.65</v>
      </c>
      <c r="B429" s="5">
        <v>269</v>
      </c>
      <c r="C429" s="5">
        <v>1.1299999999999999</v>
      </c>
      <c r="D429" s="5">
        <v>786</v>
      </c>
      <c r="E429" s="5"/>
      <c r="F429" s="5"/>
      <c r="G429" s="5"/>
      <c r="H429" s="5"/>
      <c r="I429" s="5"/>
    </row>
    <row r="430" spans="1:9" x14ac:dyDescent="0.25">
      <c r="A430" s="5">
        <v>1.65</v>
      </c>
      <c r="B430" s="5">
        <v>269</v>
      </c>
      <c r="C430" s="5">
        <v>1.1299999999999999</v>
      </c>
      <c r="D430" s="5">
        <v>788</v>
      </c>
      <c r="E430" s="5"/>
      <c r="F430" s="5"/>
      <c r="G430" s="5"/>
      <c r="H430" s="5"/>
      <c r="I430" s="5"/>
    </row>
    <row r="431" spans="1:9" x14ac:dyDescent="0.25">
      <c r="A431" s="5">
        <v>1.65</v>
      </c>
      <c r="B431" s="5">
        <v>270</v>
      </c>
      <c r="C431" s="5">
        <v>1.1299999999999999</v>
      </c>
      <c r="D431" s="5">
        <v>790</v>
      </c>
      <c r="E431" s="5"/>
      <c r="F431" s="5"/>
      <c r="G431" s="5"/>
      <c r="H431" s="5"/>
      <c r="I431" s="5"/>
    </row>
    <row r="432" spans="1:9" x14ac:dyDescent="0.25">
      <c r="A432" s="5">
        <v>1.65</v>
      </c>
      <c r="B432" s="5">
        <v>271</v>
      </c>
      <c r="C432" s="5">
        <v>1.1399999999999999</v>
      </c>
      <c r="D432" s="5">
        <v>791</v>
      </c>
      <c r="E432" s="5"/>
      <c r="F432" s="5"/>
      <c r="G432" s="5"/>
      <c r="H432" s="5"/>
      <c r="I432" s="5"/>
    </row>
    <row r="433" spans="1:9" x14ac:dyDescent="0.25">
      <c r="A433" s="5">
        <v>1.66</v>
      </c>
      <c r="B433" s="5">
        <v>271</v>
      </c>
      <c r="C433" s="5">
        <v>1.1399999999999999</v>
      </c>
      <c r="D433" s="5">
        <v>793</v>
      </c>
      <c r="E433" s="5"/>
      <c r="F433" s="5"/>
      <c r="G433" s="5"/>
      <c r="H433" s="5"/>
      <c r="I433" s="5"/>
    </row>
    <row r="434" spans="1:9" x14ac:dyDescent="0.25">
      <c r="A434" s="5">
        <v>1.66</v>
      </c>
      <c r="B434" s="5">
        <v>272</v>
      </c>
      <c r="C434" s="5">
        <v>1.1399999999999999</v>
      </c>
      <c r="D434" s="5">
        <v>795</v>
      </c>
      <c r="E434" s="5"/>
      <c r="F434" s="5"/>
      <c r="G434" s="5"/>
      <c r="H434" s="5"/>
      <c r="I434" s="5"/>
    </row>
    <row r="435" spans="1:9" x14ac:dyDescent="0.25">
      <c r="A435" s="5">
        <v>1.66</v>
      </c>
      <c r="B435" s="5">
        <v>272</v>
      </c>
      <c r="C435" s="5">
        <v>1.1499999999999999</v>
      </c>
      <c r="D435" s="5">
        <v>796</v>
      </c>
      <c r="E435" s="5"/>
      <c r="F435" s="5"/>
      <c r="G435" s="5"/>
      <c r="H435" s="5"/>
      <c r="I435" s="5"/>
    </row>
    <row r="436" spans="1:9" x14ac:dyDescent="0.25">
      <c r="A436" s="5">
        <v>1.66</v>
      </c>
      <c r="B436" s="5">
        <v>273</v>
      </c>
      <c r="C436" s="5">
        <v>1.1499999999999999</v>
      </c>
      <c r="D436" s="5">
        <v>798</v>
      </c>
      <c r="E436" s="5"/>
      <c r="F436" s="5"/>
      <c r="G436" s="5"/>
      <c r="H436" s="5"/>
      <c r="I436" s="5"/>
    </row>
    <row r="437" spans="1:9" x14ac:dyDescent="0.25">
      <c r="A437" s="5">
        <v>1.67</v>
      </c>
      <c r="B437" s="5">
        <v>274</v>
      </c>
      <c r="C437" s="5">
        <v>1.1499999999999999</v>
      </c>
      <c r="D437" s="5">
        <v>800</v>
      </c>
      <c r="E437" s="5"/>
      <c r="F437" s="5"/>
      <c r="G437" s="5"/>
      <c r="H437" s="5"/>
      <c r="I437" s="5"/>
    </row>
    <row r="438" spans="1:9" x14ac:dyDescent="0.25">
      <c r="A438" s="5">
        <v>1.67</v>
      </c>
      <c r="B438" s="5">
        <v>274</v>
      </c>
      <c r="C438" s="5">
        <v>1.1499999999999999</v>
      </c>
      <c r="D438" s="5">
        <v>801</v>
      </c>
      <c r="E438" s="5"/>
      <c r="F438" s="5"/>
      <c r="G438" s="5"/>
      <c r="H438" s="5"/>
      <c r="I438" s="5"/>
    </row>
    <row r="439" spans="1:9" x14ac:dyDescent="0.25">
      <c r="A439" s="5">
        <v>1.67</v>
      </c>
      <c r="B439" s="5">
        <v>275</v>
      </c>
      <c r="C439" s="5">
        <v>1.1599999999999999</v>
      </c>
      <c r="D439" s="5">
        <v>803</v>
      </c>
      <c r="E439" s="5"/>
      <c r="F439" s="5"/>
      <c r="G439" s="5"/>
      <c r="H439" s="5"/>
      <c r="I439" s="5"/>
    </row>
    <row r="440" spans="1:9" x14ac:dyDescent="0.25">
      <c r="A440" s="5">
        <v>1.67</v>
      </c>
      <c r="B440" s="5">
        <v>276</v>
      </c>
      <c r="C440" s="5">
        <v>1.1599999999999999</v>
      </c>
      <c r="D440" s="5">
        <v>805</v>
      </c>
      <c r="E440" s="5"/>
      <c r="F440" s="5"/>
      <c r="G440" s="5"/>
      <c r="H440" s="5"/>
      <c r="I440" s="5"/>
    </row>
    <row r="441" spans="1:9" x14ac:dyDescent="0.25">
      <c r="A441" s="5">
        <v>1.68</v>
      </c>
      <c r="B441" s="5">
        <v>276</v>
      </c>
      <c r="C441" s="5">
        <v>1.1599999999999999</v>
      </c>
      <c r="D441" s="5">
        <v>806</v>
      </c>
      <c r="E441" s="5"/>
      <c r="F441" s="5"/>
      <c r="G441" s="5"/>
      <c r="H441" s="5"/>
      <c r="I441" s="5"/>
    </row>
    <row r="442" spans="1:9" x14ac:dyDescent="0.25">
      <c r="A442" s="5">
        <v>1.68</v>
      </c>
      <c r="B442" s="5">
        <v>277</v>
      </c>
      <c r="C442" s="5">
        <v>1.1599999999999999</v>
      </c>
      <c r="D442" s="5">
        <v>808</v>
      </c>
      <c r="E442" s="5"/>
      <c r="F442" s="5"/>
      <c r="G442" s="5"/>
      <c r="H442" s="5"/>
      <c r="I442" s="5"/>
    </row>
    <row r="443" spans="1:9" x14ac:dyDescent="0.25">
      <c r="A443" s="5">
        <v>1.68</v>
      </c>
      <c r="B443" s="5">
        <v>278</v>
      </c>
      <c r="C443" s="5">
        <v>1.17</v>
      </c>
      <c r="D443" s="5">
        <v>810</v>
      </c>
      <c r="E443" s="5"/>
      <c r="F443" s="5"/>
      <c r="G443" s="5"/>
      <c r="H443" s="5"/>
      <c r="I443" s="5"/>
    </row>
    <row r="444" spans="1:9" x14ac:dyDescent="0.25">
      <c r="A444" s="5">
        <v>1.69</v>
      </c>
      <c r="B444" s="5">
        <v>278</v>
      </c>
      <c r="C444" s="5">
        <v>1.17</v>
      </c>
      <c r="D444" s="5">
        <v>812</v>
      </c>
      <c r="E444" s="5"/>
      <c r="F444" s="5"/>
      <c r="G444" s="5"/>
      <c r="H444" s="5"/>
      <c r="I444" s="5"/>
    </row>
    <row r="445" spans="1:9" x14ac:dyDescent="0.25">
      <c r="A445" s="5">
        <v>1.69</v>
      </c>
      <c r="B445" s="5">
        <v>279</v>
      </c>
      <c r="C445" s="5">
        <v>1.17</v>
      </c>
      <c r="D445" s="5">
        <v>814</v>
      </c>
      <c r="E445" s="5"/>
      <c r="F445" s="5"/>
      <c r="G445" s="5"/>
      <c r="H445" s="5"/>
      <c r="I445" s="5"/>
    </row>
    <row r="446" spans="1:9" x14ac:dyDescent="0.25">
      <c r="A446" s="5">
        <v>1.69</v>
      </c>
      <c r="B446" s="5">
        <v>280</v>
      </c>
      <c r="C446" s="5">
        <v>1.17</v>
      </c>
      <c r="D446" s="5">
        <v>815</v>
      </c>
      <c r="E446" s="5"/>
      <c r="F446" s="5"/>
      <c r="G446" s="5"/>
      <c r="H446" s="5"/>
      <c r="I446" s="5"/>
    </row>
    <row r="447" spans="1:9" x14ac:dyDescent="0.25">
      <c r="A447" s="5">
        <v>1.69</v>
      </c>
      <c r="B447" s="5">
        <v>280</v>
      </c>
      <c r="C447" s="5">
        <v>1.18</v>
      </c>
      <c r="D447" s="5">
        <v>817</v>
      </c>
      <c r="E447" s="5"/>
      <c r="F447" s="5"/>
      <c r="G447" s="5"/>
      <c r="H447" s="5"/>
      <c r="I447" s="5"/>
    </row>
    <row r="448" spans="1:9" x14ac:dyDescent="0.25">
      <c r="A448" s="5">
        <v>1.7</v>
      </c>
      <c r="B448" s="5">
        <v>281</v>
      </c>
      <c r="C448" s="5">
        <v>1.18</v>
      </c>
      <c r="D448" s="5">
        <v>819</v>
      </c>
      <c r="E448" s="5"/>
      <c r="F448" s="5"/>
      <c r="G448" s="5"/>
      <c r="H448" s="5"/>
      <c r="I448" s="5"/>
    </row>
    <row r="449" spans="1:9" x14ac:dyDescent="0.25">
      <c r="A449" s="5">
        <v>1.7</v>
      </c>
      <c r="B449" s="5">
        <v>282</v>
      </c>
      <c r="C449" s="5">
        <v>1.18</v>
      </c>
      <c r="D449" s="5">
        <v>820</v>
      </c>
      <c r="E449" s="5"/>
      <c r="F449" s="5"/>
      <c r="G449" s="5"/>
      <c r="H449" s="5"/>
      <c r="I449" s="5"/>
    </row>
    <row r="450" spans="1:9" x14ac:dyDescent="0.25">
      <c r="A450" s="5">
        <v>1.7</v>
      </c>
      <c r="B450" s="5">
        <v>283</v>
      </c>
      <c r="C450" s="5">
        <v>1.18</v>
      </c>
      <c r="D450" s="5">
        <v>822</v>
      </c>
      <c r="E450" s="5"/>
      <c r="F450" s="5"/>
      <c r="G450" s="5"/>
      <c r="H450" s="5"/>
      <c r="I450" s="5"/>
    </row>
    <row r="451" spans="1:9" x14ac:dyDescent="0.25">
      <c r="A451" s="5">
        <v>1.7</v>
      </c>
      <c r="B451" s="5">
        <v>283</v>
      </c>
      <c r="C451" s="5">
        <v>1.19</v>
      </c>
      <c r="D451" s="5">
        <v>825</v>
      </c>
      <c r="E451" s="5"/>
      <c r="F451" s="5"/>
      <c r="G451" s="5"/>
      <c r="H451" s="5"/>
      <c r="I451" s="5"/>
    </row>
    <row r="452" spans="1:9" x14ac:dyDescent="0.25">
      <c r="A452" s="5">
        <v>1.71</v>
      </c>
      <c r="B452" s="5">
        <v>284</v>
      </c>
      <c r="C452" s="5">
        <v>1.19</v>
      </c>
      <c r="D452" s="5">
        <v>826</v>
      </c>
      <c r="E452" s="5"/>
      <c r="F452" s="5"/>
      <c r="G452" s="5"/>
      <c r="H452" s="5"/>
      <c r="I452" s="5"/>
    </row>
    <row r="453" spans="1:9" x14ac:dyDescent="0.25">
      <c r="A453" s="5">
        <v>1.71</v>
      </c>
      <c r="B453" s="5">
        <v>285</v>
      </c>
      <c r="C453" s="5">
        <v>1.19</v>
      </c>
      <c r="D453" s="5">
        <v>828</v>
      </c>
      <c r="E453" s="5"/>
      <c r="F453" s="5"/>
      <c r="G453" s="5"/>
      <c r="H453" s="5"/>
      <c r="I453" s="5"/>
    </row>
    <row r="454" spans="1:9" x14ac:dyDescent="0.25">
      <c r="A454" s="5">
        <v>1.71</v>
      </c>
      <c r="B454" s="5">
        <v>286</v>
      </c>
      <c r="C454" s="5">
        <v>1.2</v>
      </c>
      <c r="D454" s="5">
        <v>830</v>
      </c>
      <c r="E454" s="5"/>
      <c r="F454" s="5"/>
      <c r="G454" s="5"/>
      <c r="H454" s="5"/>
      <c r="I454" s="5"/>
    </row>
    <row r="455" spans="1:9" x14ac:dyDescent="0.25">
      <c r="A455" s="5">
        <v>1.71</v>
      </c>
      <c r="B455" s="5">
        <v>287</v>
      </c>
      <c r="C455" s="5">
        <v>1.2</v>
      </c>
      <c r="D455" s="5">
        <v>832</v>
      </c>
      <c r="E455" s="5"/>
      <c r="F455" s="5"/>
      <c r="G455" s="5"/>
      <c r="H455" s="5"/>
      <c r="I455" s="5"/>
    </row>
    <row r="456" spans="1:9" x14ac:dyDescent="0.25">
      <c r="A456" s="5">
        <v>1.72</v>
      </c>
      <c r="B456" s="5">
        <v>288</v>
      </c>
      <c r="C456" s="5">
        <v>1.2</v>
      </c>
      <c r="D456" s="5">
        <v>834</v>
      </c>
      <c r="E456" s="5"/>
      <c r="F456" s="5"/>
      <c r="G456" s="5"/>
      <c r="H456" s="5"/>
      <c r="I456" s="5"/>
    </row>
    <row r="457" spans="1:9" x14ac:dyDescent="0.25">
      <c r="A457" s="5">
        <v>1.72</v>
      </c>
      <c r="B457" s="5">
        <v>289</v>
      </c>
      <c r="C457" s="5">
        <v>1.2</v>
      </c>
      <c r="D457" s="5">
        <v>835</v>
      </c>
      <c r="E457" s="5"/>
      <c r="F457" s="5"/>
      <c r="G457" s="5"/>
      <c r="H457" s="5"/>
      <c r="I457" s="5"/>
    </row>
    <row r="458" spans="1:9" x14ac:dyDescent="0.25">
      <c r="A458" s="5">
        <v>1.72</v>
      </c>
      <c r="B458" s="5">
        <v>289</v>
      </c>
      <c r="C458" s="5">
        <v>1.21</v>
      </c>
      <c r="D458" s="5">
        <v>837</v>
      </c>
      <c r="E458" s="5"/>
      <c r="F458" s="5"/>
      <c r="G458" s="5"/>
      <c r="H458" s="5"/>
      <c r="I458" s="5"/>
    </row>
    <row r="459" spans="1:9" x14ac:dyDescent="0.25">
      <c r="A459" s="5">
        <v>1.73</v>
      </c>
      <c r="B459" s="5">
        <v>290</v>
      </c>
      <c r="C459" s="5">
        <v>1.21</v>
      </c>
      <c r="D459" s="5">
        <v>840</v>
      </c>
      <c r="E459" s="5"/>
      <c r="F459" s="5"/>
      <c r="G459" s="5"/>
      <c r="H459" s="5"/>
      <c r="I459" s="5"/>
    </row>
    <row r="460" spans="1:9" x14ac:dyDescent="0.25">
      <c r="A460" s="5">
        <v>1.73</v>
      </c>
      <c r="B460" s="5">
        <v>291</v>
      </c>
      <c r="C460" s="5">
        <v>1.21</v>
      </c>
      <c r="D460" s="5">
        <v>841</v>
      </c>
      <c r="E460" s="5"/>
      <c r="F460" s="5"/>
      <c r="G460" s="5"/>
      <c r="H460" s="5"/>
      <c r="I460" s="5"/>
    </row>
    <row r="461" spans="1:9" x14ac:dyDescent="0.25">
      <c r="A461" s="5">
        <v>1.73</v>
      </c>
      <c r="B461" s="5">
        <v>292</v>
      </c>
      <c r="C461" s="5">
        <v>1.21</v>
      </c>
      <c r="D461" s="5">
        <v>843</v>
      </c>
      <c r="E461" s="5"/>
      <c r="F461" s="5"/>
      <c r="G461" s="5"/>
      <c r="H461" s="5"/>
      <c r="I461" s="5"/>
    </row>
    <row r="462" spans="1:9" x14ac:dyDescent="0.25">
      <c r="A462" s="5">
        <v>1.73</v>
      </c>
      <c r="B462" s="5">
        <v>293</v>
      </c>
      <c r="C462" s="5">
        <v>1.22</v>
      </c>
      <c r="D462" s="5">
        <v>844</v>
      </c>
      <c r="E462" s="5"/>
      <c r="F462" s="5"/>
      <c r="G462" s="5"/>
      <c r="H462" s="5"/>
      <c r="I462" s="5"/>
    </row>
    <row r="463" spans="1:9" x14ac:dyDescent="0.25">
      <c r="A463" s="5">
        <v>1.74</v>
      </c>
      <c r="B463" s="5">
        <v>294</v>
      </c>
      <c r="C463" s="5">
        <v>1.22</v>
      </c>
      <c r="D463" s="5">
        <v>847</v>
      </c>
      <c r="E463" s="5"/>
      <c r="F463" s="5"/>
      <c r="G463" s="5"/>
      <c r="H463" s="5"/>
      <c r="I463" s="5"/>
    </row>
    <row r="464" spans="1:9" x14ac:dyDescent="0.25">
      <c r="A464" s="5">
        <v>1.74</v>
      </c>
      <c r="B464" s="5">
        <v>295</v>
      </c>
      <c r="C464" s="5">
        <v>1.22</v>
      </c>
      <c r="D464" s="5">
        <v>849</v>
      </c>
      <c r="E464" s="5"/>
      <c r="F464" s="5"/>
      <c r="G464" s="5"/>
      <c r="H464" s="5"/>
      <c r="I464" s="5"/>
    </row>
    <row r="465" spans="1:9" x14ac:dyDescent="0.25">
      <c r="A465" s="5">
        <v>1.74</v>
      </c>
      <c r="B465" s="5">
        <v>295</v>
      </c>
      <c r="C465" s="5">
        <v>1.22</v>
      </c>
      <c r="D465" s="5">
        <v>850</v>
      </c>
      <c r="E465" s="5"/>
      <c r="F465" s="5"/>
      <c r="G465" s="5"/>
      <c r="H465" s="5"/>
      <c r="I465" s="5"/>
    </row>
    <row r="466" spans="1:9" x14ac:dyDescent="0.25">
      <c r="A466" s="5">
        <v>1.74</v>
      </c>
      <c r="B466" s="5">
        <v>296</v>
      </c>
      <c r="C466" s="5">
        <v>1.23</v>
      </c>
      <c r="D466" s="5">
        <v>852</v>
      </c>
      <c r="E466" s="5"/>
      <c r="F466" s="5"/>
      <c r="G466" s="5"/>
      <c r="H466" s="5"/>
      <c r="I466" s="5"/>
    </row>
    <row r="467" spans="1:9" x14ac:dyDescent="0.25">
      <c r="A467" s="5">
        <v>1.75</v>
      </c>
      <c r="B467" s="5">
        <v>297</v>
      </c>
      <c r="C467" s="5">
        <v>1.23</v>
      </c>
      <c r="D467" s="5">
        <v>854</v>
      </c>
      <c r="E467" s="5"/>
      <c r="F467" s="5"/>
      <c r="G467" s="5"/>
      <c r="H467" s="5"/>
      <c r="I467" s="5"/>
    </row>
    <row r="468" spans="1:9" x14ac:dyDescent="0.25">
      <c r="A468" s="5">
        <v>1.75</v>
      </c>
      <c r="B468" s="5">
        <v>298</v>
      </c>
      <c r="C468" s="5">
        <v>1.23</v>
      </c>
      <c r="D468" s="5">
        <v>856</v>
      </c>
      <c r="E468" s="5"/>
      <c r="F468" s="5"/>
      <c r="G468" s="5"/>
      <c r="H468" s="5"/>
      <c r="I468" s="5"/>
    </row>
    <row r="469" spans="1:9" x14ac:dyDescent="0.25">
      <c r="A469" s="5">
        <v>1.75</v>
      </c>
      <c r="B469" s="5">
        <v>299</v>
      </c>
      <c r="C469" s="5">
        <v>1.24</v>
      </c>
      <c r="D469" s="5">
        <v>858</v>
      </c>
      <c r="E469" s="5"/>
      <c r="F469" s="5"/>
      <c r="G469" s="5"/>
      <c r="H469" s="5"/>
      <c r="I469" s="5"/>
    </row>
    <row r="470" spans="1:9" x14ac:dyDescent="0.25">
      <c r="A470" s="5">
        <v>1.75</v>
      </c>
      <c r="B470" s="5">
        <v>299</v>
      </c>
      <c r="C470" s="5">
        <v>1.24</v>
      </c>
      <c r="D470" s="5">
        <v>860</v>
      </c>
      <c r="E470" s="5"/>
      <c r="F470" s="5"/>
      <c r="G470" s="5"/>
      <c r="H470" s="5"/>
      <c r="I470" s="5"/>
    </row>
    <row r="471" spans="1:9" x14ac:dyDescent="0.25">
      <c r="A471" s="5">
        <v>1.76</v>
      </c>
      <c r="B471" s="5">
        <v>300</v>
      </c>
      <c r="C471" s="5">
        <v>1.24</v>
      </c>
      <c r="D471" s="5">
        <v>862</v>
      </c>
      <c r="E471" s="5"/>
      <c r="F471" s="5"/>
      <c r="G471" s="5"/>
      <c r="H471" s="5"/>
      <c r="I471" s="5"/>
    </row>
    <row r="472" spans="1:9" x14ac:dyDescent="0.25">
      <c r="A472" s="5">
        <v>1.76</v>
      </c>
      <c r="B472" s="5">
        <v>301</v>
      </c>
      <c r="C472" s="5">
        <v>1.24</v>
      </c>
      <c r="D472" s="5">
        <v>864</v>
      </c>
      <c r="E472" s="5"/>
      <c r="F472" s="5"/>
      <c r="G472" s="5"/>
      <c r="H472" s="5"/>
      <c r="I472" s="5"/>
    </row>
    <row r="473" spans="1:9" x14ac:dyDescent="0.25">
      <c r="A473" s="5">
        <v>1.76</v>
      </c>
      <c r="B473" s="5">
        <v>302</v>
      </c>
      <c r="C473" s="5">
        <v>1.25</v>
      </c>
      <c r="D473" s="5">
        <v>865</v>
      </c>
      <c r="E473" s="5"/>
      <c r="F473" s="5"/>
      <c r="G473" s="5"/>
      <c r="H473" s="5"/>
      <c r="I473" s="5"/>
    </row>
    <row r="474" spans="1:9" x14ac:dyDescent="0.25">
      <c r="A474" s="5">
        <v>1.77</v>
      </c>
      <c r="B474" s="5">
        <v>303</v>
      </c>
      <c r="C474" s="5">
        <v>1.25</v>
      </c>
      <c r="D474" s="5">
        <v>867</v>
      </c>
      <c r="E474" s="5"/>
      <c r="F474" s="5"/>
      <c r="G474" s="5"/>
      <c r="H474" s="5"/>
      <c r="I474" s="5"/>
    </row>
    <row r="475" spans="1:9" x14ac:dyDescent="0.25">
      <c r="A475" s="5">
        <v>1.77</v>
      </c>
      <c r="B475" s="5">
        <v>304</v>
      </c>
      <c r="C475" s="5">
        <v>1.25</v>
      </c>
      <c r="D475" s="5">
        <v>869</v>
      </c>
      <c r="E475" s="5"/>
      <c r="F475" s="5"/>
      <c r="G475" s="5"/>
      <c r="H475" s="5"/>
      <c r="I475" s="5"/>
    </row>
    <row r="476" spans="1:9" x14ac:dyDescent="0.25">
      <c r="A476" s="5">
        <v>1.77</v>
      </c>
      <c r="B476" s="5">
        <v>304</v>
      </c>
      <c r="C476" s="5">
        <v>1.25</v>
      </c>
      <c r="D476" s="5">
        <v>871</v>
      </c>
      <c r="E476" s="5"/>
      <c r="F476" s="5"/>
      <c r="G476" s="5"/>
      <c r="H476" s="5"/>
      <c r="I476" s="5"/>
    </row>
    <row r="477" spans="1:9" x14ac:dyDescent="0.25">
      <c r="A477" s="5">
        <v>1.77</v>
      </c>
      <c r="B477" s="5">
        <v>305</v>
      </c>
      <c r="C477" s="5">
        <v>1.26</v>
      </c>
      <c r="D477" s="5">
        <v>873</v>
      </c>
      <c r="E477" s="5"/>
      <c r="F477" s="5"/>
      <c r="G477" s="5"/>
      <c r="H477" s="5"/>
      <c r="I477" s="5"/>
    </row>
    <row r="478" spans="1:9" x14ac:dyDescent="0.25">
      <c r="A478" s="5">
        <v>1.78</v>
      </c>
      <c r="B478" s="5">
        <v>306</v>
      </c>
      <c r="C478" s="5">
        <v>1.26</v>
      </c>
      <c r="D478" s="5">
        <v>874</v>
      </c>
      <c r="E478" s="5"/>
      <c r="F478" s="5"/>
      <c r="G478" s="5"/>
      <c r="H478" s="5"/>
      <c r="I478" s="5"/>
    </row>
    <row r="479" spans="1:9" x14ac:dyDescent="0.25">
      <c r="A479" s="5">
        <v>1.78</v>
      </c>
      <c r="B479" s="5">
        <v>307</v>
      </c>
      <c r="C479" s="5">
        <v>1.26</v>
      </c>
      <c r="D479" s="5">
        <v>876</v>
      </c>
      <c r="E479" s="5"/>
      <c r="F479" s="5"/>
      <c r="G479" s="5"/>
      <c r="H479" s="5"/>
      <c r="I479" s="5"/>
    </row>
    <row r="480" spans="1:9" x14ac:dyDescent="0.25">
      <c r="A480" s="5">
        <v>1.78</v>
      </c>
      <c r="B480" s="5">
        <v>308</v>
      </c>
      <c r="C480" s="5">
        <v>1.26</v>
      </c>
      <c r="D480" s="5">
        <v>879</v>
      </c>
      <c r="E480" s="5"/>
      <c r="F480" s="5"/>
      <c r="G480" s="5"/>
      <c r="H480" s="5"/>
      <c r="I480" s="5"/>
    </row>
    <row r="481" spans="1:9" x14ac:dyDescent="0.25">
      <c r="A481" s="5">
        <v>1.78</v>
      </c>
      <c r="B481" s="5">
        <v>308</v>
      </c>
      <c r="C481" s="5">
        <v>1.27</v>
      </c>
      <c r="D481" s="5">
        <v>879</v>
      </c>
      <c r="E481" s="5"/>
      <c r="F481" s="5"/>
      <c r="G481" s="5"/>
      <c r="H481" s="5"/>
      <c r="I481" s="5"/>
    </row>
    <row r="482" spans="1:9" x14ac:dyDescent="0.25">
      <c r="A482" s="5">
        <v>1.79</v>
      </c>
      <c r="B482" s="5">
        <v>309</v>
      </c>
      <c r="C482" s="5">
        <v>1.27</v>
      </c>
      <c r="D482" s="5">
        <v>881</v>
      </c>
      <c r="E482" s="5"/>
      <c r="F482" s="5"/>
      <c r="G482" s="5"/>
      <c r="H482" s="5"/>
      <c r="I482" s="5"/>
    </row>
    <row r="483" spans="1:9" x14ac:dyDescent="0.25">
      <c r="A483" s="5">
        <v>1.79</v>
      </c>
      <c r="B483" s="5">
        <v>310</v>
      </c>
      <c r="C483" s="5">
        <v>1.27</v>
      </c>
      <c r="D483" s="5">
        <v>882</v>
      </c>
      <c r="E483" s="5"/>
      <c r="F483" s="5"/>
      <c r="G483" s="5"/>
      <c r="H483" s="5"/>
      <c r="I483" s="5"/>
    </row>
    <row r="484" spans="1:9" x14ac:dyDescent="0.25">
      <c r="A484" s="5">
        <v>1.79</v>
      </c>
      <c r="B484" s="5">
        <v>311</v>
      </c>
      <c r="C484" s="5">
        <v>1.28</v>
      </c>
      <c r="D484" s="5">
        <v>884</v>
      </c>
      <c r="E484" s="5"/>
      <c r="F484" s="5"/>
      <c r="G484" s="5"/>
      <c r="H484" s="5"/>
      <c r="I484" s="5"/>
    </row>
    <row r="485" spans="1:9" x14ac:dyDescent="0.25">
      <c r="A485" s="5">
        <v>1.79</v>
      </c>
      <c r="B485" s="5">
        <v>311</v>
      </c>
      <c r="C485" s="5">
        <v>1.28</v>
      </c>
      <c r="D485" s="5">
        <v>885</v>
      </c>
      <c r="E485" s="5"/>
      <c r="F485" s="5"/>
      <c r="G485" s="5"/>
      <c r="H485" s="5"/>
      <c r="I485" s="5"/>
    </row>
    <row r="486" spans="1:9" x14ac:dyDescent="0.25">
      <c r="A486" s="5">
        <v>1.8</v>
      </c>
      <c r="B486" s="5">
        <v>312</v>
      </c>
      <c r="C486" s="5">
        <v>1.28</v>
      </c>
      <c r="D486" s="5">
        <v>887</v>
      </c>
      <c r="E486" s="5"/>
      <c r="F486" s="5"/>
      <c r="G486" s="5"/>
      <c r="H486" s="5"/>
      <c r="I486" s="5"/>
    </row>
    <row r="487" spans="1:9" x14ac:dyDescent="0.25">
      <c r="A487" s="5">
        <v>1.8</v>
      </c>
      <c r="B487" s="5">
        <v>313</v>
      </c>
      <c r="C487" s="5">
        <v>1.28</v>
      </c>
      <c r="D487" s="5">
        <v>889</v>
      </c>
      <c r="E487" s="5"/>
      <c r="F487" s="5"/>
      <c r="G487" s="5"/>
      <c r="H487" s="5"/>
      <c r="I487" s="5"/>
    </row>
    <row r="488" spans="1:9" x14ac:dyDescent="0.25">
      <c r="A488" s="5">
        <v>1.8</v>
      </c>
      <c r="B488" s="5">
        <v>314</v>
      </c>
      <c r="C488" s="5">
        <v>1.29</v>
      </c>
      <c r="D488" s="5">
        <v>891</v>
      </c>
      <c r="E488" s="5"/>
      <c r="F488" s="5"/>
      <c r="G488" s="5"/>
      <c r="H488" s="5"/>
      <c r="I488" s="5"/>
    </row>
    <row r="489" spans="1:9" x14ac:dyDescent="0.25">
      <c r="A489" s="5">
        <v>1.8</v>
      </c>
      <c r="B489" s="5">
        <v>315</v>
      </c>
      <c r="C489" s="5">
        <v>1.29</v>
      </c>
      <c r="D489" s="5">
        <v>893</v>
      </c>
      <c r="E489" s="5"/>
      <c r="F489" s="5"/>
      <c r="G489" s="5"/>
      <c r="H489" s="5"/>
      <c r="I489" s="5"/>
    </row>
    <row r="490" spans="1:9" x14ac:dyDescent="0.25">
      <c r="A490" s="5">
        <v>1.81</v>
      </c>
      <c r="B490" s="5">
        <v>315</v>
      </c>
      <c r="C490" s="5">
        <v>1.29</v>
      </c>
      <c r="D490" s="5">
        <v>895</v>
      </c>
      <c r="E490" s="5"/>
      <c r="F490" s="5"/>
      <c r="G490" s="5"/>
      <c r="H490" s="5"/>
      <c r="I490" s="5"/>
    </row>
    <row r="491" spans="1:9" x14ac:dyDescent="0.25">
      <c r="A491" s="5">
        <v>1.81</v>
      </c>
      <c r="B491" s="5">
        <v>316</v>
      </c>
      <c r="C491" s="5">
        <v>1.29</v>
      </c>
      <c r="D491" s="5">
        <v>898</v>
      </c>
      <c r="E491" s="5"/>
      <c r="F491" s="5"/>
      <c r="G491" s="5"/>
      <c r="H491" s="5"/>
      <c r="I491" s="5"/>
    </row>
    <row r="492" spans="1:9" x14ac:dyDescent="0.25">
      <c r="A492" s="5">
        <v>1.81</v>
      </c>
      <c r="B492" s="5">
        <v>317</v>
      </c>
      <c r="C492" s="5">
        <v>1.3</v>
      </c>
      <c r="D492" s="5">
        <v>900</v>
      </c>
      <c r="E492" s="5"/>
      <c r="F492" s="5"/>
      <c r="G492" s="5"/>
      <c r="H492" s="5"/>
      <c r="I492" s="5"/>
    </row>
    <row r="493" spans="1:9" x14ac:dyDescent="0.25">
      <c r="A493" s="5">
        <v>1.82</v>
      </c>
      <c r="B493" s="5">
        <v>317</v>
      </c>
      <c r="C493" s="5">
        <v>1.3</v>
      </c>
      <c r="D493" s="5">
        <v>902</v>
      </c>
      <c r="E493" s="5"/>
      <c r="F493" s="5"/>
      <c r="G493" s="5"/>
      <c r="H493" s="5"/>
      <c r="I493" s="5"/>
    </row>
    <row r="494" spans="1:9" x14ac:dyDescent="0.25">
      <c r="A494" s="5">
        <v>1.82</v>
      </c>
      <c r="B494" s="5">
        <v>318</v>
      </c>
      <c r="C494" s="5">
        <v>1.3</v>
      </c>
      <c r="D494" s="5">
        <v>904</v>
      </c>
      <c r="E494" s="5"/>
      <c r="F494" s="5"/>
      <c r="G494" s="5"/>
      <c r="H494" s="5"/>
      <c r="I494" s="5"/>
    </row>
    <row r="495" spans="1:9" x14ac:dyDescent="0.25">
      <c r="A495" s="5">
        <v>1.82</v>
      </c>
      <c r="B495" s="5">
        <v>319</v>
      </c>
      <c r="C495" s="5">
        <v>1.3</v>
      </c>
      <c r="D495" s="5">
        <v>907</v>
      </c>
      <c r="E495" s="5"/>
      <c r="F495" s="5"/>
      <c r="G495" s="5"/>
      <c r="H495" s="5"/>
      <c r="I495" s="5"/>
    </row>
    <row r="496" spans="1:9" x14ac:dyDescent="0.25">
      <c r="A496" s="5">
        <v>1.82</v>
      </c>
      <c r="B496" s="5">
        <v>319</v>
      </c>
      <c r="C496" s="5">
        <v>1.31</v>
      </c>
      <c r="D496" s="5">
        <v>909</v>
      </c>
      <c r="E496" s="5"/>
      <c r="F496" s="5"/>
      <c r="G496" s="5"/>
      <c r="H496" s="5"/>
      <c r="I496" s="5"/>
    </row>
    <row r="497" spans="1:9" x14ac:dyDescent="0.25">
      <c r="A497" s="5">
        <v>1.83</v>
      </c>
      <c r="B497" s="5">
        <v>320</v>
      </c>
      <c r="C497" s="5">
        <v>1.31</v>
      </c>
      <c r="D497" s="5">
        <v>911</v>
      </c>
      <c r="E497" s="5"/>
      <c r="F497" s="5"/>
      <c r="G497" s="5"/>
      <c r="H497" s="5"/>
      <c r="I497" s="5"/>
    </row>
    <row r="498" spans="1:9" x14ac:dyDescent="0.25">
      <c r="A498" s="5">
        <v>1.83</v>
      </c>
      <c r="B498" s="5">
        <v>320</v>
      </c>
      <c r="C498" s="5">
        <v>1.31</v>
      </c>
      <c r="D498" s="5">
        <v>913</v>
      </c>
      <c r="E498" s="5"/>
      <c r="F498" s="5"/>
      <c r="G498" s="5"/>
      <c r="H498" s="5"/>
      <c r="I498" s="5"/>
    </row>
    <row r="499" spans="1:9" x14ac:dyDescent="0.25">
      <c r="A499" s="5">
        <v>1.83</v>
      </c>
      <c r="B499" s="5">
        <v>321</v>
      </c>
      <c r="C499" s="5">
        <v>1.32</v>
      </c>
      <c r="D499" s="5">
        <v>916</v>
      </c>
      <c r="E499" s="5"/>
      <c r="F499" s="5"/>
      <c r="G499" s="5"/>
      <c r="H499" s="5"/>
      <c r="I499" s="5"/>
    </row>
    <row r="500" spans="1:9" x14ac:dyDescent="0.25">
      <c r="A500" s="5">
        <v>1.83</v>
      </c>
      <c r="B500" s="5">
        <v>322</v>
      </c>
      <c r="C500" s="5">
        <v>1.32</v>
      </c>
      <c r="D500" s="5">
        <v>918</v>
      </c>
      <c r="E500" s="5"/>
      <c r="F500" s="5"/>
      <c r="G500" s="5"/>
      <c r="H500" s="5"/>
      <c r="I500" s="5"/>
    </row>
    <row r="501" spans="1:9" x14ac:dyDescent="0.25">
      <c r="A501" s="5">
        <v>1.84</v>
      </c>
      <c r="B501" s="5">
        <v>322</v>
      </c>
      <c r="C501" s="5">
        <v>1.32</v>
      </c>
      <c r="D501" s="5">
        <v>921</v>
      </c>
      <c r="E501" s="5"/>
      <c r="F501" s="5"/>
      <c r="G501" s="5"/>
      <c r="H501" s="5"/>
      <c r="I501" s="5"/>
    </row>
    <row r="502" spans="1:9" x14ac:dyDescent="0.25">
      <c r="A502" s="5">
        <v>1.84</v>
      </c>
      <c r="B502" s="5">
        <v>323</v>
      </c>
      <c r="C502" s="5">
        <v>1.32</v>
      </c>
      <c r="D502" s="5">
        <v>923</v>
      </c>
      <c r="E502" s="5"/>
      <c r="F502" s="5"/>
      <c r="G502" s="5"/>
      <c r="H502" s="5"/>
      <c r="I502" s="5"/>
    </row>
    <row r="503" spans="1:9" x14ac:dyDescent="0.25">
      <c r="A503" s="5">
        <v>1.84</v>
      </c>
      <c r="B503" s="5">
        <v>324</v>
      </c>
      <c r="C503" s="5">
        <v>1.33</v>
      </c>
      <c r="D503" s="5">
        <v>926</v>
      </c>
      <c r="E503" s="5"/>
      <c r="F503" s="5"/>
      <c r="G503" s="5"/>
      <c r="H503" s="5"/>
      <c r="I503" s="5"/>
    </row>
    <row r="504" spans="1:9" x14ac:dyDescent="0.25">
      <c r="A504" s="5">
        <v>1.84</v>
      </c>
      <c r="B504" s="5">
        <v>324</v>
      </c>
      <c r="C504" s="5">
        <v>1.33</v>
      </c>
      <c r="D504" s="5">
        <v>928</v>
      </c>
      <c r="E504" s="5"/>
      <c r="F504" s="5"/>
      <c r="G504" s="5"/>
      <c r="H504" s="5"/>
      <c r="I504" s="5"/>
    </row>
    <row r="505" spans="1:9" x14ac:dyDescent="0.25">
      <c r="A505" s="5">
        <v>1.85</v>
      </c>
      <c r="B505" s="5">
        <v>325</v>
      </c>
      <c r="C505" s="5">
        <v>1.33</v>
      </c>
      <c r="D505" s="5">
        <v>930</v>
      </c>
      <c r="E505" s="5"/>
      <c r="F505" s="5"/>
      <c r="G505" s="5"/>
      <c r="H505" s="5"/>
      <c r="I505" s="5"/>
    </row>
    <row r="506" spans="1:9" x14ac:dyDescent="0.25">
      <c r="A506" s="5">
        <v>1.85</v>
      </c>
      <c r="B506" s="5">
        <v>326</v>
      </c>
      <c r="C506" s="5">
        <v>1.33</v>
      </c>
      <c r="D506" s="5">
        <v>933</v>
      </c>
      <c r="E506" s="5"/>
      <c r="F506" s="5"/>
      <c r="G506" s="5"/>
      <c r="H506" s="5"/>
      <c r="I506" s="5"/>
    </row>
    <row r="507" spans="1:9" x14ac:dyDescent="0.25">
      <c r="A507" s="5">
        <v>1.85</v>
      </c>
      <c r="B507" s="5">
        <v>326</v>
      </c>
      <c r="C507" s="5">
        <v>1.34</v>
      </c>
      <c r="D507" s="5">
        <v>935</v>
      </c>
      <c r="E507" s="5"/>
      <c r="F507" s="5"/>
      <c r="G507" s="5"/>
      <c r="H507" s="5"/>
      <c r="I507" s="5"/>
    </row>
    <row r="508" spans="1:9" x14ac:dyDescent="0.25">
      <c r="A508" s="5">
        <v>1.86</v>
      </c>
      <c r="B508" s="5">
        <v>327</v>
      </c>
      <c r="C508" s="5">
        <v>1.34</v>
      </c>
      <c r="D508" s="5">
        <v>937</v>
      </c>
      <c r="E508" s="5"/>
      <c r="F508" s="5"/>
      <c r="G508" s="5"/>
      <c r="H508" s="5"/>
      <c r="I508" s="5"/>
    </row>
    <row r="509" spans="1:9" x14ac:dyDescent="0.25">
      <c r="A509" s="5">
        <v>1.86</v>
      </c>
      <c r="B509" s="5">
        <v>327</v>
      </c>
      <c r="C509" s="5">
        <v>1.34</v>
      </c>
      <c r="D509" s="5">
        <v>940</v>
      </c>
      <c r="E509" s="5"/>
      <c r="F509" s="5"/>
      <c r="G509" s="5"/>
      <c r="H509" s="5"/>
      <c r="I509" s="5"/>
    </row>
    <row r="510" spans="1:9" x14ac:dyDescent="0.25">
      <c r="A510" s="5">
        <v>1.86</v>
      </c>
      <c r="B510" s="5">
        <v>328</v>
      </c>
      <c r="C510" s="5">
        <v>1.34</v>
      </c>
      <c r="D510" s="5">
        <v>942</v>
      </c>
      <c r="E510" s="5"/>
      <c r="F510" s="5"/>
      <c r="G510" s="5"/>
      <c r="H510" s="5"/>
      <c r="I510" s="5"/>
    </row>
    <row r="511" spans="1:9" x14ac:dyDescent="0.25">
      <c r="A511" s="5">
        <v>1.86</v>
      </c>
      <c r="B511" s="5">
        <v>329</v>
      </c>
      <c r="C511" s="5">
        <v>1.35</v>
      </c>
      <c r="D511" s="5">
        <v>944</v>
      </c>
      <c r="E511" s="5"/>
      <c r="F511" s="5"/>
      <c r="G511" s="5"/>
      <c r="H511" s="5"/>
      <c r="I511" s="5"/>
    </row>
    <row r="512" spans="1:9" x14ac:dyDescent="0.25">
      <c r="A512" s="5">
        <v>1.87</v>
      </c>
      <c r="B512" s="5">
        <v>329</v>
      </c>
      <c r="C512" s="5">
        <v>1.35</v>
      </c>
      <c r="D512" s="5">
        <v>947</v>
      </c>
      <c r="E512" s="5"/>
      <c r="F512" s="5"/>
      <c r="G512" s="5"/>
      <c r="H512" s="5"/>
      <c r="I512" s="5"/>
    </row>
    <row r="513" spans="1:9" x14ac:dyDescent="0.25">
      <c r="A513" s="5">
        <v>1.87</v>
      </c>
      <c r="B513" s="5">
        <v>330</v>
      </c>
      <c r="C513" s="5">
        <v>1.35</v>
      </c>
      <c r="D513" s="5">
        <v>948</v>
      </c>
      <c r="E513" s="5"/>
      <c r="F513" s="5"/>
      <c r="G513" s="5"/>
      <c r="H513" s="5"/>
      <c r="I513" s="5"/>
    </row>
    <row r="514" spans="1:9" x14ac:dyDescent="0.25">
      <c r="A514" s="5">
        <v>1.87</v>
      </c>
      <c r="B514" s="5">
        <v>331</v>
      </c>
      <c r="C514" s="5">
        <v>1.36</v>
      </c>
      <c r="D514" s="5">
        <v>951</v>
      </c>
      <c r="E514" s="5"/>
      <c r="F514" s="5"/>
      <c r="G514" s="5"/>
      <c r="H514" s="5"/>
      <c r="I514" s="5"/>
    </row>
    <row r="515" spans="1:9" x14ac:dyDescent="0.25">
      <c r="A515" s="5">
        <v>1.87</v>
      </c>
      <c r="B515" s="5">
        <v>331</v>
      </c>
      <c r="C515" s="5">
        <v>1.36</v>
      </c>
      <c r="D515" s="5">
        <v>953</v>
      </c>
      <c r="E515" s="5"/>
      <c r="F515" s="5"/>
      <c r="G515" s="5"/>
      <c r="H515" s="5"/>
      <c r="I515" s="5"/>
    </row>
    <row r="516" spans="1:9" x14ac:dyDescent="0.25">
      <c r="A516" s="5">
        <v>1.88</v>
      </c>
      <c r="B516" s="5">
        <v>332</v>
      </c>
      <c r="C516" s="5">
        <v>1.36</v>
      </c>
      <c r="D516" s="5">
        <v>956</v>
      </c>
      <c r="E516" s="5"/>
      <c r="F516" s="5"/>
      <c r="G516" s="5"/>
      <c r="H516" s="5"/>
      <c r="I516" s="5"/>
    </row>
    <row r="517" spans="1:9" x14ac:dyDescent="0.25">
      <c r="A517" s="5">
        <v>1.88</v>
      </c>
      <c r="B517" s="5">
        <v>333</v>
      </c>
      <c r="C517" s="5">
        <v>1.36</v>
      </c>
      <c r="D517" s="5">
        <v>957</v>
      </c>
      <c r="E517" s="5"/>
      <c r="F517" s="5"/>
      <c r="G517" s="5"/>
      <c r="H517" s="5"/>
      <c r="I517" s="5"/>
    </row>
    <row r="518" spans="1:9" x14ac:dyDescent="0.25">
      <c r="A518" s="5">
        <v>1.88</v>
      </c>
      <c r="B518" s="5">
        <v>333</v>
      </c>
      <c r="C518" s="5">
        <v>1.37</v>
      </c>
      <c r="D518" s="5">
        <v>960</v>
      </c>
      <c r="E518" s="5"/>
      <c r="F518" s="5"/>
      <c r="G518" s="5"/>
      <c r="H518" s="5"/>
      <c r="I518" s="5"/>
    </row>
    <row r="519" spans="1:9" x14ac:dyDescent="0.25">
      <c r="A519" s="5">
        <v>1.88</v>
      </c>
      <c r="B519" s="5">
        <v>334</v>
      </c>
      <c r="C519" s="5">
        <v>1.37</v>
      </c>
      <c r="D519" s="5">
        <v>962</v>
      </c>
      <c r="E519" s="5"/>
      <c r="F519" s="5"/>
      <c r="G519" s="5"/>
      <c r="H519" s="5"/>
      <c r="I519" s="5"/>
    </row>
    <row r="520" spans="1:9" x14ac:dyDescent="0.25">
      <c r="A520" s="5">
        <v>1.89</v>
      </c>
      <c r="B520" s="5">
        <v>334</v>
      </c>
      <c r="C520" s="5">
        <v>1.37</v>
      </c>
      <c r="D520" s="5">
        <v>964</v>
      </c>
      <c r="E520" s="5"/>
      <c r="F520" s="5"/>
      <c r="G520" s="5"/>
      <c r="H520" s="5"/>
      <c r="I520" s="5"/>
    </row>
    <row r="521" spans="1:9" x14ac:dyDescent="0.25">
      <c r="A521" s="5">
        <v>1.89</v>
      </c>
      <c r="B521" s="5">
        <v>335</v>
      </c>
      <c r="C521" s="5">
        <v>1.37</v>
      </c>
      <c r="D521" s="5">
        <v>966</v>
      </c>
      <c r="E521" s="5"/>
      <c r="F521" s="5"/>
      <c r="G521" s="5"/>
      <c r="H521" s="5"/>
      <c r="I521" s="5"/>
    </row>
    <row r="522" spans="1:9" x14ac:dyDescent="0.25">
      <c r="A522" s="5">
        <v>1.89</v>
      </c>
      <c r="B522" s="5">
        <v>335</v>
      </c>
      <c r="C522" s="5">
        <v>1.38</v>
      </c>
      <c r="D522" s="5">
        <v>968</v>
      </c>
      <c r="E522" s="5"/>
      <c r="F522" s="5"/>
      <c r="G522" s="5"/>
      <c r="H522" s="5"/>
      <c r="I522" s="5"/>
    </row>
    <row r="523" spans="1:9" x14ac:dyDescent="0.25">
      <c r="A523" s="5">
        <v>1.9</v>
      </c>
      <c r="B523" s="5">
        <v>336</v>
      </c>
      <c r="C523" s="5">
        <v>1.38</v>
      </c>
      <c r="D523" s="5">
        <v>970</v>
      </c>
      <c r="E523" s="5"/>
      <c r="F523" s="5"/>
      <c r="G523" s="5"/>
      <c r="H523" s="5"/>
      <c r="I523" s="5"/>
    </row>
    <row r="524" spans="1:9" x14ac:dyDescent="0.25">
      <c r="A524" s="5">
        <v>1.9</v>
      </c>
      <c r="B524" s="5">
        <v>336</v>
      </c>
      <c r="C524" s="5">
        <v>1.38</v>
      </c>
      <c r="D524" s="5">
        <v>972</v>
      </c>
      <c r="E524" s="5"/>
      <c r="F524" s="5"/>
      <c r="G524" s="5"/>
      <c r="H524" s="5"/>
      <c r="I524" s="5"/>
    </row>
    <row r="525" spans="1:9" x14ac:dyDescent="0.25">
      <c r="A525" s="5">
        <v>1.9</v>
      </c>
      <c r="B525" s="5">
        <v>337</v>
      </c>
      <c r="C525" s="5">
        <v>1.38</v>
      </c>
      <c r="D525" s="5">
        <v>974</v>
      </c>
      <c r="E525" s="5"/>
      <c r="F525" s="5"/>
      <c r="G525" s="5"/>
      <c r="H525" s="5"/>
      <c r="I525" s="5"/>
    </row>
    <row r="526" spans="1:9" x14ac:dyDescent="0.25">
      <c r="A526" s="5">
        <v>1.9</v>
      </c>
      <c r="B526" s="5">
        <v>338</v>
      </c>
      <c r="C526" s="5">
        <v>1.39</v>
      </c>
      <c r="D526" s="5">
        <v>976</v>
      </c>
      <c r="E526" s="5"/>
      <c r="F526" s="5"/>
      <c r="G526" s="5"/>
      <c r="H526" s="5"/>
      <c r="I526" s="5"/>
    </row>
    <row r="527" spans="1:9" x14ac:dyDescent="0.25">
      <c r="A527" s="5">
        <v>1.91</v>
      </c>
      <c r="B527" s="5">
        <v>338</v>
      </c>
      <c r="C527" s="5">
        <v>1.39</v>
      </c>
      <c r="D527" s="5">
        <v>978</v>
      </c>
      <c r="E527" s="5"/>
      <c r="F527" s="5"/>
      <c r="G527" s="5"/>
      <c r="H527" s="5"/>
      <c r="I527" s="5"/>
    </row>
    <row r="528" spans="1:9" x14ac:dyDescent="0.25">
      <c r="A528" s="5">
        <v>1.91</v>
      </c>
      <c r="B528" s="5">
        <v>339</v>
      </c>
      <c r="C528" s="5">
        <v>1.39</v>
      </c>
      <c r="D528" s="5">
        <v>980</v>
      </c>
      <c r="E528" s="5"/>
      <c r="F528" s="5"/>
      <c r="G528" s="5"/>
      <c r="H528" s="5"/>
      <c r="I528" s="5"/>
    </row>
    <row r="529" spans="1:9" x14ac:dyDescent="0.25">
      <c r="A529" s="5">
        <v>1.91</v>
      </c>
      <c r="B529" s="5">
        <v>339</v>
      </c>
      <c r="C529" s="5">
        <v>1.39</v>
      </c>
      <c r="D529" s="5">
        <v>982</v>
      </c>
      <c r="E529" s="5"/>
      <c r="F529" s="5"/>
      <c r="G529" s="5"/>
      <c r="H529" s="5"/>
      <c r="I529" s="5"/>
    </row>
    <row r="530" spans="1:9" x14ac:dyDescent="0.25">
      <c r="A530" s="5">
        <v>1.91</v>
      </c>
      <c r="B530" s="5">
        <v>340</v>
      </c>
      <c r="C530" s="5">
        <v>1.4</v>
      </c>
      <c r="D530" s="5">
        <v>984</v>
      </c>
      <c r="E530" s="5"/>
      <c r="F530" s="5"/>
      <c r="G530" s="5"/>
      <c r="H530" s="5"/>
      <c r="I530" s="5"/>
    </row>
    <row r="531" spans="1:9" x14ac:dyDescent="0.25">
      <c r="A531" s="5">
        <v>1.92</v>
      </c>
      <c r="B531" s="5">
        <v>340</v>
      </c>
      <c r="C531" s="5">
        <v>1.4</v>
      </c>
      <c r="D531" s="5">
        <v>986</v>
      </c>
      <c r="E531" s="5"/>
      <c r="F531" s="5"/>
      <c r="G531" s="5"/>
      <c r="H531" s="5"/>
      <c r="I531" s="5"/>
    </row>
    <row r="532" spans="1:9" x14ac:dyDescent="0.25">
      <c r="A532" s="5">
        <v>1.92</v>
      </c>
      <c r="B532" s="5">
        <v>341</v>
      </c>
      <c r="C532" s="5">
        <v>1.4</v>
      </c>
      <c r="D532" s="5">
        <v>987</v>
      </c>
      <c r="E532" s="5"/>
      <c r="F532" s="5"/>
      <c r="G532" s="5"/>
      <c r="H532" s="5"/>
      <c r="I532" s="5"/>
    </row>
    <row r="533" spans="1:9" x14ac:dyDescent="0.25">
      <c r="A533" s="5">
        <v>1.92</v>
      </c>
      <c r="B533" s="5">
        <v>342</v>
      </c>
      <c r="C533" s="5">
        <v>1.41</v>
      </c>
      <c r="D533" s="5">
        <v>990</v>
      </c>
      <c r="E533" s="5"/>
      <c r="F533" s="5"/>
      <c r="G533" s="5"/>
      <c r="H533" s="5"/>
      <c r="I533" s="5"/>
    </row>
    <row r="534" spans="1:9" x14ac:dyDescent="0.25">
      <c r="A534" s="5">
        <v>1.92</v>
      </c>
      <c r="B534" s="5">
        <v>342</v>
      </c>
      <c r="C534" s="5">
        <v>1.41</v>
      </c>
      <c r="D534" s="5">
        <v>991</v>
      </c>
      <c r="E534" s="5"/>
      <c r="F534" s="5"/>
      <c r="G534" s="5"/>
      <c r="H534" s="5"/>
      <c r="I534" s="5"/>
    </row>
    <row r="535" spans="1:9" x14ac:dyDescent="0.25">
      <c r="A535" s="5">
        <v>1.93</v>
      </c>
      <c r="B535" s="5">
        <v>343</v>
      </c>
      <c r="C535" s="5">
        <v>1.41</v>
      </c>
      <c r="D535" s="5">
        <v>994</v>
      </c>
      <c r="E535" s="5"/>
      <c r="F535" s="5"/>
      <c r="G535" s="5"/>
      <c r="H535" s="5"/>
      <c r="I535" s="5"/>
    </row>
    <row r="536" spans="1:9" x14ac:dyDescent="0.25">
      <c r="A536" s="5">
        <v>1.93</v>
      </c>
      <c r="B536" s="5">
        <v>344</v>
      </c>
      <c r="C536" s="5">
        <v>1.41</v>
      </c>
      <c r="D536" s="5">
        <v>996</v>
      </c>
      <c r="E536" s="5"/>
      <c r="F536" s="5"/>
      <c r="G536" s="5"/>
      <c r="H536" s="5"/>
      <c r="I536" s="5"/>
    </row>
    <row r="537" spans="1:9" x14ac:dyDescent="0.25">
      <c r="A537" s="5">
        <v>1.93</v>
      </c>
      <c r="B537" s="5">
        <v>344</v>
      </c>
      <c r="C537" s="5">
        <v>1.42</v>
      </c>
      <c r="D537" s="5">
        <v>998</v>
      </c>
      <c r="E537" s="5"/>
      <c r="F537" s="5"/>
      <c r="G537" s="5"/>
      <c r="H537" s="5"/>
      <c r="I537" s="5"/>
    </row>
    <row r="538" spans="1:9" x14ac:dyDescent="0.25">
      <c r="A538" s="5">
        <v>1.93</v>
      </c>
      <c r="B538" s="5">
        <v>345</v>
      </c>
      <c r="C538" s="5">
        <v>1.42</v>
      </c>
      <c r="D538" s="5">
        <v>1000</v>
      </c>
      <c r="E538" s="5"/>
      <c r="F538" s="5"/>
      <c r="G538" s="5"/>
      <c r="H538" s="5"/>
      <c r="I538" s="5"/>
    </row>
    <row r="539" spans="1:9" x14ac:dyDescent="0.25">
      <c r="A539" s="5">
        <v>1.94</v>
      </c>
      <c r="B539" s="5">
        <v>346</v>
      </c>
      <c r="C539" s="5">
        <v>1.42</v>
      </c>
      <c r="D539" s="5">
        <v>1002</v>
      </c>
      <c r="E539" s="5"/>
      <c r="F539" s="5"/>
      <c r="G539" s="5"/>
      <c r="H539" s="5"/>
      <c r="I539" s="5"/>
    </row>
    <row r="540" spans="1:9" x14ac:dyDescent="0.25">
      <c r="A540" s="5">
        <v>1.94</v>
      </c>
      <c r="B540" s="5">
        <v>346</v>
      </c>
      <c r="C540" s="5">
        <v>1.42</v>
      </c>
      <c r="D540" s="5">
        <v>1004</v>
      </c>
      <c r="E540" s="5"/>
      <c r="F540" s="5"/>
      <c r="G540" s="5"/>
      <c r="H540" s="5"/>
      <c r="I540" s="5"/>
    </row>
    <row r="541" spans="1:9" x14ac:dyDescent="0.25">
      <c r="A541" s="5">
        <v>1.94</v>
      </c>
      <c r="B541" s="5">
        <v>347</v>
      </c>
      <c r="C541" s="5">
        <v>1.43</v>
      </c>
      <c r="D541" s="5">
        <v>1006</v>
      </c>
      <c r="E541" s="5"/>
      <c r="F541" s="5"/>
      <c r="G541" s="5"/>
      <c r="H541" s="5"/>
      <c r="I541" s="5"/>
    </row>
    <row r="542" spans="1:9" x14ac:dyDescent="0.25">
      <c r="A542" s="5">
        <v>1.95</v>
      </c>
      <c r="B542" s="5">
        <v>348</v>
      </c>
      <c r="C542" s="5">
        <v>1.43</v>
      </c>
      <c r="D542" s="5">
        <v>1008</v>
      </c>
      <c r="E542" s="5"/>
      <c r="F542" s="5"/>
      <c r="G542" s="5"/>
      <c r="H542" s="5"/>
      <c r="I542" s="5"/>
    </row>
    <row r="543" spans="1:9" x14ac:dyDescent="0.25">
      <c r="A543" s="5">
        <v>1.95</v>
      </c>
      <c r="B543" s="5">
        <v>348</v>
      </c>
      <c r="C543" s="5">
        <v>1.43</v>
      </c>
      <c r="D543" s="5">
        <v>1010</v>
      </c>
      <c r="E543" s="5"/>
      <c r="F543" s="5"/>
      <c r="G543" s="5"/>
      <c r="H543" s="5"/>
      <c r="I543" s="5"/>
    </row>
    <row r="544" spans="1:9" x14ac:dyDescent="0.25">
      <c r="A544" s="5">
        <v>1.95</v>
      </c>
      <c r="B544" s="5">
        <v>349</v>
      </c>
      <c r="C544" s="5">
        <v>1.43</v>
      </c>
      <c r="D544" s="5">
        <v>1011</v>
      </c>
      <c r="E544" s="5"/>
      <c r="F544" s="5"/>
      <c r="G544" s="5"/>
      <c r="H544" s="5"/>
      <c r="I544" s="5"/>
    </row>
    <row r="545" spans="1:9" x14ac:dyDescent="0.25">
      <c r="A545" s="5">
        <v>1.95</v>
      </c>
      <c r="B545" s="5">
        <v>350</v>
      </c>
      <c r="C545" s="5">
        <v>1.44</v>
      </c>
      <c r="D545" s="5">
        <v>1014</v>
      </c>
      <c r="E545" s="5"/>
      <c r="F545" s="5"/>
      <c r="G545" s="5"/>
      <c r="H545" s="5"/>
      <c r="I545" s="5"/>
    </row>
    <row r="546" spans="1:9" x14ac:dyDescent="0.25">
      <c r="A546" s="5">
        <v>1.96</v>
      </c>
      <c r="B546" s="5">
        <v>350</v>
      </c>
      <c r="C546" s="5">
        <v>1.44</v>
      </c>
      <c r="D546" s="5">
        <v>1016</v>
      </c>
      <c r="E546" s="5"/>
      <c r="F546" s="5"/>
      <c r="G546" s="5"/>
      <c r="H546" s="5"/>
      <c r="I546" s="5"/>
    </row>
    <row r="547" spans="1:9" x14ac:dyDescent="0.25">
      <c r="A547" s="5">
        <v>1.96</v>
      </c>
      <c r="B547" s="5">
        <v>351</v>
      </c>
      <c r="C547" s="5">
        <v>1.44</v>
      </c>
      <c r="D547" s="5">
        <v>1017</v>
      </c>
      <c r="E547" s="5"/>
      <c r="F547" s="5"/>
      <c r="G547" s="5"/>
      <c r="H547" s="5"/>
      <c r="I547" s="5"/>
    </row>
    <row r="548" spans="1:9" x14ac:dyDescent="0.25">
      <c r="A548" s="5">
        <v>1.96</v>
      </c>
      <c r="B548" s="5">
        <v>352</v>
      </c>
      <c r="C548" s="5">
        <v>1.45</v>
      </c>
      <c r="D548" s="5">
        <v>1019</v>
      </c>
      <c r="E548" s="5"/>
      <c r="F548" s="5"/>
      <c r="G548" s="5"/>
      <c r="H548" s="5"/>
      <c r="I548" s="5"/>
    </row>
    <row r="549" spans="1:9" x14ac:dyDescent="0.25">
      <c r="A549" s="5">
        <v>1.96</v>
      </c>
      <c r="B549" s="5">
        <v>352</v>
      </c>
      <c r="C549" s="5">
        <v>1.45</v>
      </c>
      <c r="D549" s="5">
        <v>1021</v>
      </c>
      <c r="E549" s="5"/>
      <c r="F549" s="5"/>
      <c r="G549" s="5"/>
      <c r="H549" s="5"/>
      <c r="I549" s="5"/>
    </row>
    <row r="550" spans="1:9" x14ac:dyDescent="0.25">
      <c r="A550" s="5">
        <v>1.97</v>
      </c>
      <c r="B550" s="5">
        <v>353</v>
      </c>
      <c r="C550" s="5">
        <v>1.45</v>
      </c>
      <c r="D550" s="5">
        <v>1023</v>
      </c>
      <c r="E550" s="5"/>
      <c r="F550" s="5"/>
      <c r="G550" s="5"/>
      <c r="H550" s="5"/>
      <c r="I550" s="5"/>
    </row>
    <row r="551" spans="1:9" x14ac:dyDescent="0.25">
      <c r="A551" s="5">
        <v>1.97</v>
      </c>
      <c r="B551" s="5">
        <v>354</v>
      </c>
      <c r="C551" s="5">
        <v>1.45</v>
      </c>
      <c r="D551" s="5">
        <v>1025</v>
      </c>
      <c r="E551" s="5"/>
      <c r="F551" s="5"/>
      <c r="G551" s="5"/>
      <c r="H551" s="5"/>
      <c r="I551" s="5"/>
    </row>
    <row r="552" spans="1:9" x14ac:dyDescent="0.25">
      <c r="A552" s="5">
        <v>1.97</v>
      </c>
      <c r="B552" s="5">
        <v>354</v>
      </c>
      <c r="C552" s="5">
        <v>1.46</v>
      </c>
      <c r="D552" s="5">
        <v>1026</v>
      </c>
      <c r="E552" s="5"/>
      <c r="F552" s="5"/>
      <c r="G552" s="5"/>
      <c r="H552" s="5"/>
      <c r="I552" s="5"/>
    </row>
    <row r="553" spans="1:9" x14ac:dyDescent="0.25">
      <c r="A553" s="5">
        <v>1.97</v>
      </c>
      <c r="B553" s="5">
        <v>355</v>
      </c>
      <c r="C553" s="5">
        <v>1.46</v>
      </c>
      <c r="D553" s="5">
        <v>1028</v>
      </c>
      <c r="E553" s="5"/>
      <c r="F553" s="5"/>
      <c r="G553" s="5"/>
      <c r="H553" s="5"/>
      <c r="I553" s="5"/>
    </row>
    <row r="554" spans="1:9" x14ac:dyDescent="0.25">
      <c r="A554" s="5">
        <v>1.98</v>
      </c>
      <c r="B554" s="5">
        <v>356</v>
      </c>
      <c r="C554" s="5">
        <v>1.46</v>
      </c>
      <c r="D554" s="5">
        <v>1030</v>
      </c>
      <c r="E554" s="5"/>
      <c r="F554" s="5"/>
      <c r="G554" s="5"/>
      <c r="H554" s="5"/>
      <c r="I554" s="5"/>
    </row>
    <row r="555" spans="1:9" x14ac:dyDescent="0.25">
      <c r="A555" s="5">
        <v>1.98</v>
      </c>
      <c r="B555" s="5">
        <v>357</v>
      </c>
      <c r="C555" s="5">
        <v>1.46</v>
      </c>
      <c r="D555" s="5">
        <v>1031</v>
      </c>
      <c r="E555" s="5"/>
      <c r="F555" s="5"/>
      <c r="G555" s="5"/>
      <c r="H555" s="5"/>
      <c r="I555" s="5"/>
    </row>
    <row r="556" spans="1:9" x14ac:dyDescent="0.25">
      <c r="A556" s="5">
        <v>1.98</v>
      </c>
      <c r="B556" s="5">
        <v>357</v>
      </c>
      <c r="C556" s="5">
        <v>1.47</v>
      </c>
      <c r="D556" s="5">
        <v>1032</v>
      </c>
      <c r="E556" s="5"/>
      <c r="F556" s="5"/>
      <c r="G556" s="5"/>
      <c r="H556" s="5"/>
      <c r="I556" s="5"/>
    </row>
    <row r="557" spans="1:9" x14ac:dyDescent="0.25">
      <c r="A557" s="5">
        <v>1.99</v>
      </c>
      <c r="B557" s="5">
        <v>358</v>
      </c>
      <c r="C557" s="5">
        <v>1.47</v>
      </c>
      <c r="D557" s="5">
        <v>1034</v>
      </c>
      <c r="E557" s="5"/>
      <c r="F557" s="5"/>
      <c r="G557" s="5"/>
      <c r="H557" s="5"/>
      <c r="I557" s="5"/>
    </row>
    <row r="558" spans="1:9" x14ac:dyDescent="0.25">
      <c r="A558" s="5">
        <v>1.99</v>
      </c>
      <c r="B558" s="5">
        <v>359</v>
      </c>
      <c r="C558" s="5">
        <v>1.47</v>
      </c>
      <c r="D558" s="5">
        <v>1035</v>
      </c>
      <c r="E558" s="5"/>
      <c r="F558" s="5"/>
      <c r="G558" s="5"/>
      <c r="H558" s="5"/>
      <c r="I558" s="5"/>
    </row>
    <row r="559" spans="1:9" x14ac:dyDescent="0.25">
      <c r="A559" s="5">
        <v>1.99</v>
      </c>
      <c r="B559" s="5">
        <v>359</v>
      </c>
      <c r="C559" s="5">
        <v>1.47</v>
      </c>
      <c r="D559" s="5">
        <v>1037</v>
      </c>
      <c r="E559" s="5"/>
      <c r="F559" s="5"/>
      <c r="G559" s="5"/>
      <c r="H559" s="5"/>
      <c r="I559" s="5"/>
    </row>
    <row r="560" spans="1:9" x14ac:dyDescent="0.25">
      <c r="A560" s="5">
        <v>1.99</v>
      </c>
      <c r="B560" s="5">
        <v>360</v>
      </c>
      <c r="C560" s="5">
        <v>1.48</v>
      </c>
      <c r="D560" s="5">
        <v>1039</v>
      </c>
      <c r="E560" s="5"/>
      <c r="F560" s="5"/>
      <c r="G560" s="5"/>
      <c r="H560" s="5"/>
      <c r="I560" s="5"/>
    </row>
    <row r="561" spans="1:9" x14ac:dyDescent="0.25">
      <c r="A561" s="5">
        <v>2</v>
      </c>
      <c r="B561" s="5">
        <v>361</v>
      </c>
      <c r="C561" s="5">
        <v>1.48</v>
      </c>
      <c r="D561" s="5">
        <v>1040</v>
      </c>
      <c r="E561" s="5"/>
      <c r="F561" s="5"/>
      <c r="G561" s="5"/>
      <c r="H561" s="5"/>
      <c r="I561" s="5"/>
    </row>
    <row r="562" spans="1:9" x14ac:dyDescent="0.25">
      <c r="A562" s="5">
        <v>2</v>
      </c>
      <c r="B562" s="5">
        <v>362</v>
      </c>
      <c r="C562" s="5">
        <v>1.48</v>
      </c>
      <c r="D562" s="5">
        <v>1042</v>
      </c>
      <c r="E562" s="5"/>
      <c r="F562" s="5"/>
      <c r="G562" s="5"/>
      <c r="H562" s="5"/>
      <c r="I562" s="5"/>
    </row>
    <row r="563" spans="1:9" x14ac:dyDescent="0.25">
      <c r="A563" s="5">
        <v>2</v>
      </c>
      <c r="B563" s="5">
        <v>362</v>
      </c>
      <c r="C563" s="5">
        <v>1.49</v>
      </c>
      <c r="D563" s="5">
        <v>1044</v>
      </c>
      <c r="E563" s="5"/>
      <c r="F563" s="5"/>
      <c r="G563" s="5"/>
      <c r="H563" s="5"/>
      <c r="I563" s="5"/>
    </row>
    <row r="564" spans="1:9" x14ac:dyDescent="0.25">
      <c r="A564" s="5">
        <v>2</v>
      </c>
      <c r="B564" s="5">
        <v>363</v>
      </c>
      <c r="C564" s="5">
        <v>1.49</v>
      </c>
      <c r="D564" s="5">
        <v>1045</v>
      </c>
      <c r="E564" s="5"/>
      <c r="F564" s="5"/>
      <c r="G564" s="5"/>
      <c r="H564" s="5"/>
      <c r="I564" s="5"/>
    </row>
    <row r="565" spans="1:9" x14ac:dyDescent="0.25">
      <c r="A565" s="5">
        <v>2.0099999999999998</v>
      </c>
      <c r="B565" s="5">
        <v>364</v>
      </c>
      <c r="C565" s="5">
        <v>1.49</v>
      </c>
      <c r="D565" s="5">
        <v>1047</v>
      </c>
      <c r="E565" s="5"/>
      <c r="F565" s="5"/>
      <c r="G565" s="5"/>
      <c r="H565" s="5"/>
      <c r="I565" s="5"/>
    </row>
    <row r="566" spans="1:9" x14ac:dyDescent="0.25">
      <c r="A566" s="5">
        <v>2.0099999999999998</v>
      </c>
      <c r="B566" s="5">
        <v>365</v>
      </c>
      <c r="C566" s="5">
        <v>1.49</v>
      </c>
      <c r="D566" s="5">
        <v>1049</v>
      </c>
      <c r="E566" s="5"/>
      <c r="F566" s="5"/>
      <c r="G566" s="5"/>
      <c r="H566" s="5"/>
      <c r="I566" s="5"/>
    </row>
    <row r="567" spans="1:9" x14ac:dyDescent="0.25">
      <c r="A567" s="5">
        <v>2.0099999999999998</v>
      </c>
      <c r="B567" s="5">
        <v>365</v>
      </c>
      <c r="C567" s="5">
        <v>1.5</v>
      </c>
      <c r="D567" s="5">
        <v>1050</v>
      </c>
      <c r="E567" s="5"/>
      <c r="F567" s="5"/>
      <c r="G567" s="5"/>
      <c r="H567" s="5"/>
      <c r="I567" s="5"/>
    </row>
    <row r="568" spans="1:9" x14ac:dyDescent="0.25">
      <c r="A568" s="5">
        <v>2.0099999999999998</v>
      </c>
      <c r="B568" s="5">
        <v>366</v>
      </c>
      <c r="C568" s="5">
        <v>1.5</v>
      </c>
      <c r="D568" s="5">
        <v>1052</v>
      </c>
      <c r="E568" s="5"/>
      <c r="F568" s="5"/>
      <c r="G568" s="5"/>
      <c r="H568" s="5"/>
      <c r="I568" s="5"/>
    </row>
    <row r="569" spans="1:9" x14ac:dyDescent="0.25">
      <c r="A569" s="5">
        <v>2.02</v>
      </c>
      <c r="B569" s="5">
        <v>367</v>
      </c>
      <c r="C569" s="5">
        <v>1.5</v>
      </c>
      <c r="D569" s="5">
        <v>1054</v>
      </c>
      <c r="E569" s="5"/>
      <c r="F569" s="5"/>
      <c r="G569" s="5"/>
      <c r="H569" s="5"/>
      <c r="I569" s="5"/>
    </row>
    <row r="570" spans="1:9" x14ac:dyDescent="0.25">
      <c r="A570" s="5">
        <v>2.02</v>
      </c>
      <c r="B570" s="5">
        <v>368</v>
      </c>
      <c r="C570" s="5">
        <v>1.5</v>
      </c>
      <c r="D570" s="5">
        <v>1055</v>
      </c>
      <c r="E570" s="5"/>
      <c r="F570" s="5"/>
      <c r="G570" s="5"/>
      <c r="H570" s="5"/>
      <c r="I570" s="5"/>
    </row>
    <row r="571" spans="1:9" x14ac:dyDescent="0.25">
      <c r="A571" s="5">
        <v>2.02</v>
      </c>
      <c r="B571" s="5">
        <v>369</v>
      </c>
      <c r="C571" s="5">
        <v>1.51</v>
      </c>
      <c r="D571" s="5">
        <v>1057</v>
      </c>
      <c r="E571" s="5"/>
      <c r="F571" s="5"/>
      <c r="G571" s="5"/>
      <c r="H571" s="5"/>
      <c r="I571" s="5"/>
    </row>
    <row r="572" spans="1:9" x14ac:dyDescent="0.25">
      <c r="A572" s="5">
        <v>2.0299999999999998</v>
      </c>
      <c r="B572" s="5">
        <v>369</v>
      </c>
      <c r="C572" s="5">
        <v>1.51</v>
      </c>
      <c r="D572" s="5">
        <v>1060</v>
      </c>
      <c r="E572" s="5"/>
      <c r="F572" s="5"/>
      <c r="G572" s="5"/>
      <c r="H572" s="5"/>
      <c r="I572" s="5"/>
    </row>
    <row r="573" spans="1:9" x14ac:dyDescent="0.25">
      <c r="A573" s="5">
        <v>2.0299999999999998</v>
      </c>
      <c r="B573" s="5">
        <v>370</v>
      </c>
      <c r="C573" s="5">
        <v>1.51</v>
      </c>
      <c r="D573" s="5">
        <v>1061</v>
      </c>
      <c r="E573" s="5"/>
      <c r="F573" s="5"/>
      <c r="G573" s="5"/>
      <c r="H573" s="5"/>
      <c r="I573" s="5"/>
    </row>
    <row r="574" spans="1:9" x14ac:dyDescent="0.25">
      <c r="A574" s="5">
        <v>2.0299999999999998</v>
      </c>
      <c r="B574" s="5">
        <v>371</v>
      </c>
      <c r="C574" s="5">
        <v>1.51</v>
      </c>
      <c r="D574" s="5">
        <v>1063</v>
      </c>
      <c r="E574" s="5"/>
      <c r="F574" s="5"/>
      <c r="G574" s="5"/>
      <c r="H574" s="5"/>
      <c r="I574" s="5"/>
    </row>
    <row r="575" spans="1:9" x14ac:dyDescent="0.25">
      <c r="A575" s="5">
        <v>2.0299999999999998</v>
      </c>
      <c r="B575" s="5">
        <v>371</v>
      </c>
      <c r="C575" s="5">
        <v>1.52</v>
      </c>
      <c r="D575" s="5">
        <v>1065</v>
      </c>
      <c r="E575" s="5"/>
      <c r="F575" s="5"/>
      <c r="G575" s="5"/>
      <c r="H575" s="5"/>
      <c r="I575" s="5"/>
    </row>
    <row r="576" spans="1:9" x14ac:dyDescent="0.25">
      <c r="A576" s="5">
        <v>2.04</v>
      </c>
      <c r="B576" s="5">
        <v>372</v>
      </c>
      <c r="C576" s="5">
        <v>1.52</v>
      </c>
      <c r="D576" s="5">
        <v>1067</v>
      </c>
      <c r="E576" s="5"/>
      <c r="F576" s="5"/>
      <c r="G576" s="5"/>
      <c r="H576" s="5"/>
      <c r="I576" s="5"/>
    </row>
    <row r="577" spans="1:9" x14ac:dyDescent="0.25">
      <c r="A577" s="5">
        <v>2.04</v>
      </c>
      <c r="B577" s="5">
        <v>373</v>
      </c>
      <c r="C577" s="5">
        <v>1.52</v>
      </c>
      <c r="D577" s="5">
        <v>1069</v>
      </c>
      <c r="E577" s="5"/>
      <c r="F577" s="5"/>
      <c r="G577" s="5"/>
      <c r="H577" s="5"/>
      <c r="I577" s="5"/>
    </row>
    <row r="578" spans="1:9" x14ac:dyDescent="0.25">
      <c r="A578" s="5">
        <v>2.04</v>
      </c>
      <c r="B578" s="5">
        <v>374</v>
      </c>
      <c r="C578" s="5">
        <v>1.52</v>
      </c>
      <c r="D578" s="5">
        <v>1070</v>
      </c>
      <c r="E578" s="5"/>
      <c r="F578" s="5"/>
      <c r="G578" s="5"/>
      <c r="H578" s="5"/>
      <c r="I578" s="5"/>
    </row>
    <row r="579" spans="1:9" x14ac:dyDescent="0.25">
      <c r="A579" s="5">
        <v>2.04</v>
      </c>
      <c r="B579" s="5">
        <v>375</v>
      </c>
      <c r="C579" s="5">
        <v>1.53</v>
      </c>
      <c r="D579" s="5">
        <v>1073</v>
      </c>
      <c r="E579" s="5"/>
      <c r="F579" s="5"/>
      <c r="G579" s="5"/>
      <c r="H579" s="5"/>
      <c r="I579" s="5"/>
    </row>
    <row r="580" spans="1:9" x14ac:dyDescent="0.25">
      <c r="A580" s="5">
        <v>2.0499999999999998</v>
      </c>
      <c r="B580" s="5">
        <v>375</v>
      </c>
      <c r="C580" s="5">
        <v>1.53</v>
      </c>
      <c r="D580" s="5">
        <v>1075</v>
      </c>
      <c r="E580" s="5"/>
      <c r="F580" s="5"/>
      <c r="G580" s="5"/>
      <c r="H580" s="5"/>
      <c r="I580" s="5"/>
    </row>
    <row r="581" spans="1:9" x14ac:dyDescent="0.25">
      <c r="A581" s="5">
        <v>2.0499999999999998</v>
      </c>
      <c r="B581" s="5">
        <v>376</v>
      </c>
      <c r="C581" s="5">
        <v>1.53</v>
      </c>
      <c r="D581" s="5">
        <v>1076</v>
      </c>
      <c r="E581" s="5"/>
      <c r="F581" s="5"/>
      <c r="G581" s="5"/>
      <c r="H581" s="5"/>
      <c r="I581" s="5"/>
    </row>
    <row r="582" spans="1:9" x14ac:dyDescent="0.25">
      <c r="A582" s="5">
        <v>2.0499999999999998</v>
      </c>
      <c r="B582" s="5">
        <v>377</v>
      </c>
      <c r="C582" s="5">
        <v>1.54</v>
      </c>
      <c r="D582" s="5">
        <v>1078</v>
      </c>
      <c r="E582" s="5"/>
      <c r="F582" s="5"/>
      <c r="G582" s="5"/>
      <c r="H582" s="5"/>
      <c r="I582" s="5"/>
    </row>
    <row r="583" spans="1:9" x14ac:dyDescent="0.25">
      <c r="A583" s="5">
        <v>2.0499999999999998</v>
      </c>
      <c r="B583" s="5">
        <v>378</v>
      </c>
      <c r="C583" s="5">
        <v>1.54</v>
      </c>
      <c r="D583" s="5">
        <v>1080</v>
      </c>
      <c r="E583" s="5"/>
      <c r="F583" s="5"/>
      <c r="G583" s="5"/>
      <c r="H583" s="5"/>
      <c r="I583" s="5"/>
    </row>
    <row r="584" spans="1:9" x14ac:dyDescent="0.25">
      <c r="A584" s="5">
        <v>2.06</v>
      </c>
      <c r="B584" s="5">
        <v>379</v>
      </c>
      <c r="C584" s="5">
        <v>1.54</v>
      </c>
      <c r="D584" s="5">
        <v>1082</v>
      </c>
      <c r="E584" s="5"/>
      <c r="F584" s="5"/>
      <c r="G584" s="5"/>
      <c r="H584" s="5"/>
      <c r="I584" s="5"/>
    </row>
    <row r="585" spans="1:9" x14ac:dyDescent="0.25">
      <c r="A585" s="5">
        <v>2.06</v>
      </c>
      <c r="B585" s="5">
        <v>379</v>
      </c>
      <c r="C585" s="5">
        <v>1.54</v>
      </c>
      <c r="D585" s="5">
        <v>1084</v>
      </c>
      <c r="E585" s="5"/>
      <c r="F585" s="5"/>
      <c r="G585" s="5"/>
      <c r="H585" s="5"/>
      <c r="I585" s="5"/>
    </row>
    <row r="586" spans="1:9" x14ac:dyDescent="0.25">
      <c r="A586" s="5">
        <v>2.06</v>
      </c>
      <c r="B586" s="5">
        <v>380</v>
      </c>
      <c r="C586" s="5">
        <v>1.55</v>
      </c>
      <c r="D586" s="5">
        <v>1085</v>
      </c>
      <c r="E586" s="5"/>
      <c r="F586" s="5"/>
      <c r="G586" s="5"/>
      <c r="H586" s="5"/>
      <c r="I586" s="5"/>
    </row>
    <row r="587" spans="1:9" x14ac:dyDescent="0.25">
      <c r="A587" s="5">
        <v>2.0699999999999998</v>
      </c>
      <c r="B587" s="5">
        <v>381</v>
      </c>
      <c r="C587" s="5">
        <v>1.55</v>
      </c>
      <c r="D587" s="5">
        <v>1087</v>
      </c>
      <c r="E587" s="5"/>
      <c r="F587" s="5"/>
      <c r="G587" s="5"/>
      <c r="H587" s="5"/>
      <c r="I587" s="5"/>
    </row>
    <row r="588" spans="1:9" x14ac:dyDescent="0.25">
      <c r="A588" s="5">
        <v>2.0699999999999998</v>
      </c>
      <c r="B588" s="5">
        <v>382</v>
      </c>
      <c r="C588" s="5">
        <v>1.55</v>
      </c>
      <c r="D588" s="5">
        <v>1089</v>
      </c>
      <c r="E588" s="5"/>
      <c r="F588" s="5"/>
      <c r="G588" s="5"/>
      <c r="H588" s="5"/>
      <c r="I588" s="5"/>
    </row>
    <row r="589" spans="1:9" x14ac:dyDescent="0.25">
      <c r="A589" s="5">
        <v>2.0699999999999998</v>
      </c>
      <c r="B589" s="5">
        <v>382</v>
      </c>
      <c r="C589" s="5">
        <v>1.55</v>
      </c>
      <c r="D589" s="5">
        <v>1090</v>
      </c>
      <c r="E589" s="5"/>
      <c r="F589" s="5"/>
      <c r="G589" s="5"/>
      <c r="H589" s="5"/>
      <c r="I589" s="5"/>
    </row>
    <row r="590" spans="1:9" x14ac:dyDescent="0.25">
      <c r="A590" s="5">
        <v>2.0699999999999998</v>
      </c>
      <c r="B590" s="5">
        <v>383</v>
      </c>
      <c r="C590" s="5">
        <v>1.56</v>
      </c>
      <c r="D590" s="5">
        <v>1092</v>
      </c>
      <c r="E590" s="5"/>
      <c r="F590" s="5"/>
      <c r="G590" s="5"/>
      <c r="H590" s="5"/>
      <c r="I590" s="5"/>
    </row>
    <row r="591" spans="1:9" x14ac:dyDescent="0.25">
      <c r="A591" s="5">
        <v>2.08</v>
      </c>
      <c r="B591" s="5">
        <v>384</v>
      </c>
      <c r="C591" s="5">
        <v>1.56</v>
      </c>
      <c r="D591" s="5">
        <v>1094</v>
      </c>
      <c r="E591" s="5"/>
      <c r="F591" s="5"/>
      <c r="G591" s="5"/>
      <c r="H591" s="5"/>
      <c r="I591" s="5"/>
    </row>
    <row r="592" spans="1:9" x14ac:dyDescent="0.25">
      <c r="A592" s="5">
        <v>2.08</v>
      </c>
      <c r="B592" s="5">
        <v>385</v>
      </c>
      <c r="C592" s="5">
        <v>1.56</v>
      </c>
      <c r="D592" s="5">
        <v>1095</v>
      </c>
      <c r="E592" s="5"/>
      <c r="F592" s="5"/>
      <c r="G592" s="5"/>
      <c r="H592" s="5"/>
      <c r="I592" s="5"/>
    </row>
    <row r="593" spans="1:9" x14ac:dyDescent="0.25">
      <c r="A593" s="5">
        <v>2.08</v>
      </c>
      <c r="B593" s="5">
        <v>385</v>
      </c>
      <c r="C593" s="5">
        <v>1.56</v>
      </c>
      <c r="D593" s="5">
        <v>1097</v>
      </c>
      <c r="E593" s="5"/>
      <c r="F593" s="5"/>
      <c r="G593" s="5"/>
      <c r="H593" s="5"/>
      <c r="I593" s="5"/>
    </row>
    <row r="594" spans="1:9" x14ac:dyDescent="0.25">
      <c r="A594" s="5">
        <v>2.08</v>
      </c>
      <c r="B594" s="5">
        <v>386</v>
      </c>
      <c r="C594" s="5">
        <v>1.57</v>
      </c>
      <c r="D594" s="5">
        <v>1099</v>
      </c>
      <c r="E594" s="5"/>
      <c r="F594" s="5"/>
      <c r="G594" s="5"/>
      <c r="H594" s="5"/>
      <c r="I594" s="5"/>
    </row>
    <row r="595" spans="1:9" x14ac:dyDescent="0.25">
      <c r="A595" s="5">
        <v>2.09</v>
      </c>
      <c r="B595" s="5">
        <v>387</v>
      </c>
      <c r="C595" s="5">
        <v>1.57</v>
      </c>
      <c r="D595" s="5">
        <v>1101</v>
      </c>
      <c r="E595" s="5"/>
      <c r="F595" s="5"/>
      <c r="G595" s="5"/>
      <c r="H595" s="5"/>
      <c r="I595" s="5"/>
    </row>
    <row r="596" spans="1:9" x14ac:dyDescent="0.25">
      <c r="A596" s="5">
        <v>2.09</v>
      </c>
      <c r="B596" s="5">
        <v>387</v>
      </c>
      <c r="C596" s="5">
        <v>1.57</v>
      </c>
      <c r="D596" s="5">
        <v>1103</v>
      </c>
      <c r="E596" s="5"/>
      <c r="F596" s="5"/>
      <c r="G596" s="5"/>
      <c r="H596" s="5"/>
      <c r="I596" s="5"/>
    </row>
    <row r="597" spans="1:9" x14ac:dyDescent="0.25">
      <c r="A597" s="5">
        <v>2.09</v>
      </c>
      <c r="B597" s="5">
        <v>388</v>
      </c>
      <c r="C597" s="5">
        <v>1.58</v>
      </c>
      <c r="D597" s="5">
        <v>1104</v>
      </c>
      <c r="E597" s="5"/>
      <c r="F597" s="5"/>
      <c r="G597" s="5"/>
      <c r="H597" s="5"/>
      <c r="I597" s="5"/>
    </row>
    <row r="598" spans="1:9" x14ac:dyDescent="0.25">
      <c r="A598" s="5">
        <v>2.09</v>
      </c>
      <c r="B598" s="5">
        <v>389</v>
      </c>
      <c r="C598" s="5">
        <v>1.58</v>
      </c>
      <c r="D598" s="5">
        <v>1106</v>
      </c>
      <c r="E598" s="5"/>
      <c r="F598" s="5"/>
      <c r="G598" s="5"/>
      <c r="H598" s="5"/>
      <c r="I598" s="5"/>
    </row>
    <row r="599" spans="1:9" x14ac:dyDescent="0.25">
      <c r="A599" s="5">
        <v>2.1</v>
      </c>
      <c r="B599" s="5">
        <v>389</v>
      </c>
      <c r="C599" s="5">
        <v>1.58</v>
      </c>
      <c r="D599" s="5">
        <v>1108</v>
      </c>
      <c r="E599" s="5"/>
      <c r="F599" s="5"/>
      <c r="G599" s="5"/>
      <c r="H599" s="5"/>
      <c r="I599" s="5"/>
    </row>
    <row r="600" spans="1:9" x14ac:dyDescent="0.25">
      <c r="A600" s="5">
        <v>2.1</v>
      </c>
      <c r="B600" s="5">
        <v>390</v>
      </c>
      <c r="C600" s="5">
        <v>1.58</v>
      </c>
      <c r="D600" s="5">
        <v>1109</v>
      </c>
      <c r="E600" s="5"/>
      <c r="F600" s="5"/>
      <c r="G600" s="5"/>
      <c r="H600" s="5"/>
      <c r="I600" s="5"/>
    </row>
    <row r="601" spans="1:9" x14ac:dyDescent="0.25">
      <c r="A601" s="5">
        <v>2.1</v>
      </c>
      <c r="B601" s="5">
        <v>391</v>
      </c>
      <c r="C601" s="5">
        <v>1.59</v>
      </c>
      <c r="D601" s="5">
        <v>1111</v>
      </c>
      <c r="E601" s="5"/>
      <c r="F601" s="5"/>
      <c r="G601" s="5"/>
      <c r="H601" s="5"/>
      <c r="I601" s="5"/>
    </row>
    <row r="602" spans="1:9" x14ac:dyDescent="0.25">
      <c r="A602" s="5">
        <v>2.1</v>
      </c>
      <c r="B602" s="5">
        <v>391</v>
      </c>
      <c r="C602" s="5">
        <v>1.59</v>
      </c>
      <c r="D602" s="5">
        <v>1113</v>
      </c>
      <c r="E602" s="5"/>
      <c r="F602" s="5"/>
      <c r="G602" s="5"/>
      <c r="H602" s="5"/>
      <c r="I602" s="5"/>
    </row>
    <row r="603" spans="1:9" x14ac:dyDescent="0.25">
      <c r="A603" s="5">
        <v>2.11</v>
      </c>
      <c r="B603" s="5">
        <v>392</v>
      </c>
      <c r="C603" s="5">
        <v>1.59</v>
      </c>
      <c r="D603" s="5">
        <v>1114</v>
      </c>
      <c r="E603" s="5"/>
      <c r="F603" s="5"/>
      <c r="G603" s="5"/>
      <c r="H603" s="5"/>
      <c r="I603" s="5"/>
    </row>
    <row r="604" spans="1:9" x14ac:dyDescent="0.25">
      <c r="A604" s="5">
        <v>2.11</v>
      </c>
      <c r="B604" s="5">
        <v>393</v>
      </c>
      <c r="C604" s="5">
        <v>1.59</v>
      </c>
      <c r="D604" s="5">
        <v>1116</v>
      </c>
      <c r="E604" s="5"/>
      <c r="F604" s="5"/>
      <c r="G604" s="5"/>
      <c r="H604" s="5"/>
      <c r="I604" s="5"/>
    </row>
    <row r="605" spans="1:9" x14ac:dyDescent="0.25">
      <c r="A605" s="5">
        <v>2.11</v>
      </c>
      <c r="B605" s="5">
        <v>393</v>
      </c>
      <c r="C605" s="5">
        <v>1.6</v>
      </c>
      <c r="D605" s="5">
        <v>1119</v>
      </c>
      <c r="E605" s="5"/>
      <c r="F605" s="5"/>
      <c r="G605" s="5"/>
      <c r="H605" s="5"/>
      <c r="I605" s="5"/>
    </row>
    <row r="606" spans="1:9" x14ac:dyDescent="0.25">
      <c r="A606" s="5">
        <v>2.12</v>
      </c>
      <c r="B606" s="5">
        <v>394</v>
      </c>
      <c r="C606" s="5">
        <v>1.6</v>
      </c>
      <c r="D606" s="5">
        <v>1120</v>
      </c>
      <c r="E606" s="5"/>
      <c r="F606" s="5"/>
      <c r="G606" s="5"/>
      <c r="H606" s="5"/>
      <c r="I606" s="5"/>
    </row>
    <row r="607" spans="1:9" x14ac:dyDescent="0.25">
      <c r="A607" s="5">
        <v>2.12</v>
      </c>
      <c r="B607" s="5">
        <v>395</v>
      </c>
      <c r="C607" s="5">
        <v>1.6</v>
      </c>
      <c r="D607" s="5">
        <v>1122</v>
      </c>
      <c r="E607" s="5"/>
      <c r="F607" s="5"/>
      <c r="G607" s="5"/>
      <c r="H607" s="5"/>
      <c r="I607" s="5"/>
    </row>
    <row r="608" spans="1:9" x14ac:dyDescent="0.25">
      <c r="A608" s="5">
        <v>2.12</v>
      </c>
      <c r="B608" s="5">
        <v>396</v>
      </c>
      <c r="C608" s="5">
        <v>1.6</v>
      </c>
      <c r="D608" s="5">
        <v>1123</v>
      </c>
      <c r="E608" s="5"/>
      <c r="F608" s="5"/>
      <c r="G608" s="5"/>
      <c r="H608" s="5"/>
      <c r="I608" s="5"/>
    </row>
    <row r="609" spans="1:9" x14ac:dyDescent="0.25">
      <c r="A609" s="5">
        <v>2.12</v>
      </c>
      <c r="B609" s="5">
        <v>396</v>
      </c>
      <c r="C609" s="5">
        <v>1.61</v>
      </c>
      <c r="D609" s="5">
        <v>1125</v>
      </c>
      <c r="E609" s="5"/>
      <c r="F609" s="5"/>
      <c r="G609" s="5"/>
      <c r="H609" s="5"/>
      <c r="I609" s="5"/>
    </row>
    <row r="610" spans="1:9" x14ac:dyDescent="0.25">
      <c r="A610" s="5">
        <v>2.13</v>
      </c>
      <c r="B610" s="5">
        <v>397</v>
      </c>
      <c r="C610" s="5">
        <v>1.61</v>
      </c>
      <c r="D610" s="5">
        <v>1127</v>
      </c>
      <c r="E610" s="5"/>
      <c r="F610" s="5"/>
      <c r="G610" s="5"/>
      <c r="H610" s="5"/>
      <c r="I610" s="5"/>
    </row>
    <row r="611" spans="1:9" x14ac:dyDescent="0.25">
      <c r="A611" s="5">
        <v>2.13</v>
      </c>
      <c r="B611" s="5">
        <v>398</v>
      </c>
      <c r="C611" s="5">
        <v>1.61</v>
      </c>
      <c r="D611" s="5">
        <v>1129</v>
      </c>
      <c r="E611" s="5"/>
      <c r="F611" s="5"/>
      <c r="G611" s="5"/>
      <c r="H611" s="5"/>
      <c r="I611" s="5"/>
    </row>
    <row r="612" spans="1:9" x14ac:dyDescent="0.25">
      <c r="A612" s="5">
        <v>2.13</v>
      </c>
      <c r="B612" s="5">
        <v>399</v>
      </c>
      <c r="C612" s="5">
        <v>1.62</v>
      </c>
      <c r="D612" s="5">
        <v>1131</v>
      </c>
      <c r="E612" s="5"/>
      <c r="F612" s="5"/>
      <c r="G612" s="5"/>
      <c r="H612" s="5"/>
      <c r="I612" s="5"/>
    </row>
    <row r="613" spans="1:9" x14ac:dyDescent="0.25">
      <c r="A613" s="5">
        <v>2.13</v>
      </c>
      <c r="B613" s="5">
        <v>400</v>
      </c>
      <c r="C613" s="5">
        <v>1.62</v>
      </c>
      <c r="D613" s="5">
        <v>1133</v>
      </c>
      <c r="E613" s="5"/>
      <c r="F613" s="5"/>
      <c r="G613" s="5"/>
      <c r="H613" s="5"/>
      <c r="I613" s="5"/>
    </row>
    <row r="614" spans="1:9" x14ac:dyDescent="0.25">
      <c r="A614" s="5">
        <v>2.14</v>
      </c>
      <c r="B614" s="5">
        <v>401</v>
      </c>
      <c r="C614" s="5">
        <v>1.62</v>
      </c>
      <c r="D614" s="5">
        <v>1135</v>
      </c>
      <c r="E614" s="5"/>
      <c r="F614" s="5"/>
      <c r="G614" s="5"/>
      <c r="H614" s="5"/>
      <c r="I614" s="5"/>
    </row>
    <row r="615" spans="1:9" x14ac:dyDescent="0.25">
      <c r="A615" s="5">
        <v>2.14</v>
      </c>
      <c r="B615" s="5">
        <v>401</v>
      </c>
      <c r="C615" s="5">
        <v>1.62</v>
      </c>
      <c r="D615" s="5">
        <v>1137</v>
      </c>
      <c r="E615" s="5"/>
      <c r="F615" s="5"/>
      <c r="G615" s="5"/>
      <c r="H615" s="5"/>
      <c r="I615" s="5"/>
    </row>
    <row r="616" spans="1:9" x14ac:dyDescent="0.25">
      <c r="A616" s="5">
        <v>2.14</v>
      </c>
      <c r="B616" s="5">
        <v>402</v>
      </c>
      <c r="C616" s="5">
        <v>1.63</v>
      </c>
      <c r="D616" s="5">
        <v>1138</v>
      </c>
      <c r="E616" s="5"/>
      <c r="F616" s="5"/>
      <c r="G616" s="5"/>
      <c r="H616" s="5"/>
      <c r="I616" s="5"/>
    </row>
    <row r="617" spans="1:9" x14ac:dyDescent="0.25">
      <c r="A617" s="5">
        <v>2.14</v>
      </c>
      <c r="B617" s="5">
        <v>403</v>
      </c>
      <c r="C617" s="5">
        <v>1.63</v>
      </c>
      <c r="D617" s="5">
        <v>1140</v>
      </c>
      <c r="E617" s="5"/>
      <c r="F617" s="5"/>
      <c r="G617" s="5"/>
      <c r="H617" s="5"/>
      <c r="I617" s="5"/>
    </row>
    <row r="618" spans="1:9" x14ac:dyDescent="0.25">
      <c r="A618" s="5">
        <v>2.15</v>
      </c>
      <c r="B618" s="5">
        <v>404</v>
      </c>
      <c r="C618" s="5">
        <v>1.63</v>
      </c>
      <c r="D618" s="5">
        <v>1142</v>
      </c>
      <c r="E618" s="5"/>
      <c r="F618" s="5"/>
      <c r="G618" s="5"/>
      <c r="H618" s="5"/>
      <c r="I618" s="5"/>
    </row>
    <row r="619" spans="1:9" x14ac:dyDescent="0.25">
      <c r="A619" s="5">
        <v>2.15</v>
      </c>
      <c r="B619" s="5">
        <v>405</v>
      </c>
      <c r="C619" s="5">
        <v>1.63</v>
      </c>
      <c r="D619" s="5">
        <v>1143</v>
      </c>
      <c r="E619" s="5"/>
      <c r="F619" s="5"/>
      <c r="G619" s="5"/>
      <c r="H619" s="5"/>
      <c r="I619" s="5"/>
    </row>
    <row r="620" spans="1:9" x14ac:dyDescent="0.25">
      <c r="A620" s="5">
        <v>2.15</v>
      </c>
      <c r="B620" s="5">
        <v>406</v>
      </c>
      <c r="C620" s="5">
        <v>1.64</v>
      </c>
      <c r="D620" s="5">
        <v>1146</v>
      </c>
      <c r="E620" s="5"/>
      <c r="F620" s="5"/>
      <c r="G620" s="5"/>
      <c r="H620" s="5"/>
      <c r="I620" s="5"/>
    </row>
    <row r="621" spans="1:9" x14ac:dyDescent="0.25">
      <c r="A621" s="5">
        <v>2.16</v>
      </c>
      <c r="B621" s="5">
        <v>406</v>
      </c>
      <c r="C621" s="5">
        <v>1.64</v>
      </c>
      <c r="D621" s="5">
        <v>1148</v>
      </c>
      <c r="E621" s="5"/>
      <c r="F621" s="5"/>
      <c r="G621" s="5"/>
      <c r="H621" s="5"/>
      <c r="I621" s="5"/>
    </row>
    <row r="622" spans="1:9" x14ac:dyDescent="0.25">
      <c r="A622" s="5">
        <v>2.16</v>
      </c>
      <c r="B622" s="5">
        <v>407</v>
      </c>
      <c r="C622" s="5">
        <v>1.64</v>
      </c>
      <c r="D622" s="5">
        <v>1149</v>
      </c>
      <c r="E622" s="5"/>
      <c r="F622" s="5"/>
      <c r="G622" s="5"/>
      <c r="H622" s="5"/>
      <c r="I622" s="5"/>
    </row>
    <row r="623" spans="1:9" x14ac:dyDescent="0.25">
      <c r="A623" s="5">
        <v>2.16</v>
      </c>
      <c r="B623" s="5">
        <v>408</v>
      </c>
      <c r="C623" s="5">
        <v>1.64</v>
      </c>
      <c r="D623" s="5">
        <v>1151</v>
      </c>
      <c r="E623" s="5"/>
      <c r="F623" s="5"/>
      <c r="G623" s="5"/>
      <c r="H623" s="5"/>
      <c r="I623" s="5"/>
    </row>
    <row r="624" spans="1:9" x14ac:dyDescent="0.25">
      <c r="A624" s="5">
        <v>2.16</v>
      </c>
      <c r="B624" s="5">
        <v>408</v>
      </c>
      <c r="C624" s="5">
        <v>1.65</v>
      </c>
      <c r="D624" s="5">
        <v>1153</v>
      </c>
      <c r="E624" s="5"/>
      <c r="F624" s="5"/>
      <c r="G624" s="5"/>
      <c r="H624" s="5"/>
      <c r="I624" s="5"/>
    </row>
    <row r="625" spans="1:9" x14ac:dyDescent="0.25">
      <c r="A625" s="5">
        <v>2.17</v>
      </c>
      <c r="B625" s="5">
        <v>409</v>
      </c>
      <c r="C625" s="5">
        <v>1.65</v>
      </c>
      <c r="D625" s="5">
        <v>1154</v>
      </c>
      <c r="E625" s="5"/>
      <c r="F625" s="5"/>
      <c r="G625" s="5"/>
      <c r="H625" s="5"/>
      <c r="I625" s="5"/>
    </row>
    <row r="626" spans="1:9" x14ac:dyDescent="0.25">
      <c r="A626" s="5">
        <v>2.17</v>
      </c>
      <c r="B626" s="5">
        <v>410</v>
      </c>
      <c r="C626" s="5">
        <v>1.65</v>
      </c>
      <c r="D626" s="5">
        <v>1156</v>
      </c>
      <c r="E626" s="5"/>
      <c r="F626" s="5"/>
      <c r="G626" s="5"/>
      <c r="H626" s="5"/>
      <c r="I626" s="5"/>
    </row>
    <row r="627" spans="1:9" x14ac:dyDescent="0.25">
      <c r="A627" s="5">
        <v>2.17</v>
      </c>
      <c r="B627" s="5">
        <v>410</v>
      </c>
      <c r="C627" s="5">
        <v>1.65</v>
      </c>
      <c r="D627" s="5">
        <v>1158</v>
      </c>
      <c r="E627" s="5"/>
      <c r="F627" s="5"/>
      <c r="G627" s="5"/>
      <c r="H627" s="5"/>
      <c r="I627" s="5"/>
    </row>
    <row r="628" spans="1:9" x14ac:dyDescent="0.25">
      <c r="A628" s="5">
        <v>2.17</v>
      </c>
      <c r="B628" s="5">
        <v>411</v>
      </c>
      <c r="C628" s="5">
        <v>1.66</v>
      </c>
      <c r="D628" s="5">
        <v>1159</v>
      </c>
      <c r="E628" s="5"/>
      <c r="F628" s="5"/>
      <c r="G628" s="5"/>
      <c r="H628" s="5"/>
      <c r="I628" s="5"/>
    </row>
    <row r="629" spans="1:9" x14ac:dyDescent="0.25">
      <c r="A629" s="5">
        <v>2.1800000000000002</v>
      </c>
      <c r="B629" s="5">
        <v>412</v>
      </c>
      <c r="C629" s="5">
        <v>1.66</v>
      </c>
      <c r="D629" s="5">
        <v>1161</v>
      </c>
      <c r="E629" s="5"/>
      <c r="F629" s="5"/>
      <c r="G629" s="5"/>
      <c r="H629" s="5"/>
      <c r="I629" s="5"/>
    </row>
    <row r="630" spans="1:9" x14ac:dyDescent="0.25">
      <c r="A630" s="5">
        <v>2.1800000000000002</v>
      </c>
      <c r="B630" s="5">
        <v>413</v>
      </c>
      <c r="C630" s="5">
        <v>1.66</v>
      </c>
      <c r="D630" s="5">
        <v>1163</v>
      </c>
      <c r="E630" s="5"/>
      <c r="F630" s="5"/>
      <c r="G630" s="5"/>
      <c r="H630" s="5"/>
      <c r="I630" s="5"/>
    </row>
    <row r="631" spans="1:9" x14ac:dyDescent="0.25">
      <c r="A631" s="5">
        <v>2.1800000000000002</v>
      </c>
      <c r="B631" s="5">
        <v>413</v>
      </c>
      <c r="C631" s="5">
        <v>1.67</v>
      </c>
      <c r="D631" s="5">
        <v>1164</v>
      </c>
      <c r="E631" s="5"/>
      <c r="F631" s="5"/>
      <c r="G631" s="5"/>
      <c r="H631" s="5"/>
      <c r="I631" s="5"/>
    </row>
    <row r="632" spans="1:9" x14ac:dyDescent="0.25">
      <c r="A632" s="5">
        <v>2.1800000000000002</v>
      </c>
      <c r="B632" s="5">
        <v>414</v>
      </c>
      <c r="C632" s="5">
        <v>1.67</v>
      </c>
      <c r="D632" s="5">
        <v>1166</v>
      </c>
      <c r="E632" s="5"/>
      <c r="F632" s="5"/>
      <c r="G632" s="5"/>
      <c r="H632" s="5"/>
      <c r="I632" s="5"/>
    </row>
    <row r="633" spans="1:9" x14ac:dyDescent="0.25">
      <c r="A633" s="5">
        <v>2.19</v>
      </c>
      <c r="B633" s="5">
        <v>414</v>
      </c>
      <c r="C633" s="5">
        <v>1.67</v>
      </c>
      <c r="D633" s="5">
        <v>1168</v>
      </c>
      <c r="E633" s="5"/>
      <c r="F633" s="5"/>
      <c r="G633" s="5"/>
      <c r="H633" s="5"/>
      <c r="I633" s="5"/>
    </row>
    <row r="634" spans="1:9" x14ac:dyDescent="0.25">
      <c r="A634" s="5">
        <v>2.19</v>
      </c>
      <c r="B634" s="5">
        <v>415</v>
      </c>
      <c r="C634" s="5">
        <v>1.67</v>
      </c>
      <c r="D634" s="5">
        <v>1169</v>
      </c>
      <c r="E634" s="5"/>
      <c r="F634" s="5"/>
      <c r="G634" s="5"/>
      <c r="H634" s="5"/>
      <c r="I634" s="5"/>
    </row>
    <row r="635" spans="1:9" x14ac:dyDescent="0.25">
      <c r="A635" s="5">
        <v>2.19</v>
      </c>
      <c r="B635" s="5">
        <v>416</v>
      </c>
      <c r="C635" s="5">
        <v>1.68</v>
      </c>
      <c r="D635" s="5">
        <v>1171</v>
      </c>
      <c r="E635" s="5"/>
      <c r="F635" s="5"/>
      <c r="G635" s="5"/>
      <c r="H635" s="5"/>
      <c r="I635" s="5"/>
    </row>
    <row r="636" spans="1:9" x14ac:dyDescent="0.25">
      <c r="A636" s="5">
        <v>2.2000000000000002</v>
      </c>
      <c r="B636" s="5">
        <v>416</v>
      </c>
      <c r="C636" s="5">
        <v>1.68</v>
      </c>
      <c r="D636" s="5">
        <v>1173</v>
      </c>
      <c r="E636" s="5"/>
      <c r="F636" s="5"/>
      <c r="G636" s="5"/>
      <c r="H636" s="5"/>
      <c r="I636" s="5"/>
    </row>
    <row r="637" spans="1:9" x14ac:dyDescent="0.25">
      <c r="A637" s="5">
        <v>2.2000000000000002</v>
      </c>
      <c r="B637" s="5">
        <v>417</v>
      </c>
      <c r="C637" s="5">
        <v>1.68</v>
      </c>
      <c r="D637" s="5">
        <v>1175</v>
      </c>
      <c r="E637" s="5"/>
      <c r="F637" s="5"/>
      <c r="G637" s="5"/>
      <c r="H637" s="5"/>
      <c r="I637" s="5"/>
    </row>
    <row r="638" spans="1:9" x14ac:dyDescent="0.25">
      <c r="A638" s="5">
        <v>2.2000000000000002</v>
      </c>
      <c r="B638" s="5">
        <v>417</v>
      </c>
      <c r="C638" s="5">
        <v>1.68</v>
      </c>
      <c r="D638" s="5">
        <v>1177</v>
      </c>
      <c r="E638" s="5"/>
      <c r="F638" s="5"/>
      <c r="G638" s="5"/>
      <c r="H638" s="5"/>
      <c r="I638" s="5"/>
    </row>
    <row r="639" spans="1:9" x14ac:dyDescent="0.25">
      <c r="A639" s="5">
        <v>2.2000000000000002</v>
      </c>
      <c r="B639" s="5">
        <v>418</v>
      </c>
      <c r="C639" s="5">
        <v>1.69</v>
      </c>
      <c r="D639" s="5">
        <v>1178</v>
      </c>
      <c r="E639" s="5"/>
      <c r="F639" s="5"/>
      <c r="G639" s="5"/>
      <c r="H639" s="5"/>
      <c r="I639" s="5"/>
    </row>
    <row r="640" spans="1:9" x14ac:dyDescent="0.25">
      <c r="A640" s="5">
        <v>2.21</v>
      </c>
      <c r="B640" s="5">
        <v>419</v>
      </c>
      <c r="C640" s="5">
        <v>1.69</v>
      </c>
      <c r="D640" s="5">
        <v>1180</v>
      </c>
      <c r="E640" s="5"/>
      <c r="F640" s="5"/>
      <c r="G640" s="5"/>
      <c r="H640" s="5"/>
      <c r="I640" s="5"/>
    </row>
    <row r="641" spans="1:9" x14ac:dyDescent="0.25">
      <c r="A641" s="5">
        <v>2.21</v>
      </c>
      <c r="B641" s="5">
        <v>419</v>
      </c>
      <c r="C641" s="5">
        <v>1.69</v>
      </c>
      <c r="D641" s="5">
        <v>1182</v>
      </c>
      <c r="E641" s="5"/>
      <c r="F641" s="5"/>
      <c r="G641" s="5"/>
      <c r="H641" s="5"/>
      <c r="I641" s="5"/>
    </row>
    <row r="642" spans="1:9" x14ac:dyDescent="0.25">
      <c r="A642" s="5">
        <v>2.21</v>
      </c>
      <c r="B642" s="5">
        <v>420</v>
      </c>
      <c r="C642" s="5">
        <v>1.69</v>
      </c>
      <c r="D642" s="5">
        <v>1184</v>
      </c>
      <c r="E642" s="5"/>
      <c r="F642" s="5"/>
      <c r="G642" s="5"/>
      <c r="H642" s="5"/>
      <c r="I642" s="5"/>
    </row>
    <row r="643" spans="1:9" x14ac:dyDescent="0.25">
      <c r="A643" s="5">
        <v>2.21</v>
      </c>
      <c r="B643" s="5">
        <v>420</v>
      </c>
      <c r="C643" s="5">
        <v>1.7</v>
      </c>
      <c r="D643" s="5">
        <v>1186</v>
      </c>
      <c r="E643" s="5"/>
      <c r="F643" s="5"/>
      <c r="G643" s="5"/>
      <c r="H643" s="5"/>
      <c r="I643" s="5"/>
    </row>
    <row r="644" spans="1:9" x14ac:dyDescent="0.25">
      <c r="A644" s="5">
        <v>2.2200000000000002</v>
      </c>
      <c r="B644" s="5">
        <v>421</v>
      </c>
      <c r="C644" s="5">
        <v>1.7</v>
      </c>
      <c r="D644" s="5">
        <v>1188</v>
      </c>
      <c r="E644" s="5"/>
      <c r="F644" s="5"/>
      <c r="G644" s="5"/>
      <c r="H644" s="5"/>
      <c r="I644" s="5"/>
    </row>
    <row r="645" spans="1:9" x14ac:dyDescent="0.25">
      <c r="A645" s="5">
        <v>2.2200000000000002</v>
      </c>
      <c r="B645" s="5">
        <v>421</v>
      </c>
      <c r="C645" s="5">
        <v>1.7</v>
      </c>
      <c r="D645" s="5">
        <v>1190</v>
      </c>
      <c r="E645" s="5"/>
      <c r="F645" s="5"/>
      <c r="G645" s="5"/>
      <c r="H645" s="5"/>
      <c r="I645" s="5"/>
    </row>
    <row r="646" spans="1:9" x14ac:dyDescent="0.25">
      <c r="A646" s="5">
        <v>2.2200000000000002</v>
      </c>
      <c r="B646" s="5">
        <v>421</v>
      </c>
      <c r="C646" s="5">
        <v>1.71</v>
      </c>
      <c r="D646" s="5">
        <v>1192</v>
      </c>
      <c r="E646" s="5"/>
      <c r="F646" s="5"/>
      <c r="G646" s="5"/>
      <c r="H646" s="5"/>
      <c r="I646" s="5"/>
    </row>
    <row r="647" spans="1:9" x14ac:dyDescent="0.25">
      <c r="A647" s="5">
        <v>2.2200000000000002</v>
      </c>
      <c r="B647" s="5">
        <v>422</v>
      </c>
      <c r="C647" s="5">
        <v>1.71</v>
      </c>
      <c r="D647" s="5">
        <v>1194</v>
      </c>
      <c r="E647" s="5"/>
      <c r="F647" s="5"/>
      <c r="G647" s="5"/>
      <c r="H647" s="5"/>
      <c r="I647" s="5"/>
    </row>
    <row r="648" spans="1:9" x14ac:dyDescent="0.25">
      <c r="A648" s="5">
        <v>2.23</v>
      </c>
      <c r="B648" s="5">
        <v>422</v>
      </c>
      <c r="C648" s="5">
        <v>1.71</v>
      </c>
      <c r="D648" s="5">
        <v>1196</v>
      </c>
      <c r="E648" s="5"/>
      <c r="F648" s="5"/>
      <c r="G648" s="5"/>
      <c r="H648" s="5"/>
      <c r="I648" s="5"/>
    </row>
    <row r="649" spans="1:9" x14ac:dyDescent="0.25">
      <c r="A649" s="5">
        <v>2.23</v>
      </c>
      <c r="B649" s="5">
        <v>423</v>
      </c>
      <c r="C649" s="5">
        <v>1.71</v>
      </c>
      <c r="D649" s="5">
        <v>1198</v>
      </c>
      <c r="E649" s="5"/>
      <c r="F649" s="5"/>
      <c r="G649" s="5"/>
      <c r="H649" s="5"/>
      <c r="I649" s="5"/>
    </row>
    <row r="650" spans="1:9" x14ac:dyDescent="0.25">
      <c r="A650" s="5">
        <v>2.23</v>
      </c>
      <c r="B650" s="5">
        <v>423</v>
      </c>
      <c r="C650" s="5">
        <v>1.72</v>
      </c>
      <c r="D650" s="5">
        <v>1201</v>
      </c>
      <c r="E650" s="5"/>
      <c r="F650" s="5"/>
      <c r="G650" s="5"/>
      <c r="H650" s="5"/>
      <c r="I650" s="5"/>
    </row>
    <row r="651" spans="1:9" x14ac:dyDescent="0.25">
      <c r="A651" s="5">
        <v>2.23</v>
      </c>
      <c r="B651" s="5">
        <v>424</v>
      </c>
      <c r="C651" s="5">
        <v>1.72</v>
      </c>
      <c r="D651" s="5">
        <v>1202</v>
      </c>
      <c r="E651" s="5"/>
      <c r="F651" s="5"/>
      <c r="G651" s="5"/>
      <c r="H651" s="5"/>
      <c r="I651" s="5"/>
    </row>
    <row r="652" spans="1:9" x14ac:dyDescent="0.25">
      <c r="A652" s="5">
        <v>2.2400000000000002</v>
      </c>
      <c r="B652" s="5">
        <v>424</v>
      </c>
      <c r="C652" s="5">
        <v>1.72</v>
      </c>
      <c r="D652" s="5">
        <v>1205</v>
      </c>
      <c r="E652" s="5"/>
      <c r="F652" s="5"/>
      <c r="G652" s="5"/>
      <c r="H652" s="5"/>
      <c r="I652" s="5"/>
    </row>
    <row r="653" spans="1:9" x14ac:dyDescent="0.25">
      <c r="A653" s="5">
        <v>2.2400000000000002</v>
      </c>
      <c r="B653" s="5">
        <v>424</v>
      </c>
      <c r="C653" s="5">
        <v>1.72</v>
      </c>
      <c r="D653" s="5">
        <v>1207</v>
      </c>
      <c r="E653" s="5"/>
      <c r="F653" s="5"/>
      <c r="G653" s="5"/>
      <c r="H653" s="5"/>
      <c r="I653" s="5"/>
    </row>
    <row r="654" spans="1:9" x14ac:dyDescent="0.25">
      <c r="A654" s="5">
        <v>2.2400000000000002</v>
      </c>
      <c r="B654" s="5">
        <v>425</v>
      </c>
      <c r="C654" s="5">
        <v>1.73</v>
      </c>
      <c r="D654" s="5">
        <v>1209</v>
      </c>
      <c r="E654" s="5"/>
      <c r="F654" s="5"/>
      <c r="G654" s="5"/>
      <c r="H654" s="5"/>
      <c r="I654" s="5"/>
    </row>
    <row r="655" spans="1:9" x14ac:dyDescent="0.25">
      <c r="A655" s="5">
        <v>2.25</v>
      </c>
      <c r="B655" s="5">
        <v>425</v>
      </c>
      <c r="C655" s="5">
        <v>1.73</v>
      </c>
      <c r="D655" s="5">
        <v>1212</v>
      </c>
      <c r="E655" s="5"/>
      <c r="F655" s="5"/>
      <c r="G655" s="5"/>
      <c r="H655" s="5"/>
      <c r="I655" s="5"/>
    </row>
    <row r="656" spans="1:9" x14ac:dyDescent="0.25">
      <c r="A656" s="5">
        <v>2.25</v>
      </c>
      <c r="B656" s="5">
        <v>426</v>
      </c>
      <c r="C656" s="5">
        <v>1.73</v>
      </c>
      <c r="D656" s="5">
        <v>1213</v>
      </c>
      <c r="E656" s="5"/>
      <c r="F656" s="5"/>
      <c r="G656" s="5"/>
      <c r="H656" s="5"/>
      <c r="I656" s="5"/>
    </row>
    <row r="657" spans="1:9" x14ac:dyDescent="0.25">
      <c r="A657" s="5">
        <v>2.25</v>
      </c>
      <c r="B657" s="5">
        <v>426</v>
      </c>
      <c r="C657" s="5">
        <v>1.73</v>
      </c>
      <c r="D657" s="5">
        <v>1216</v>
      </c>
      <c r="E657" s="5"/>
      <c r="F657" s="5"/>
      <c r="G657" s="5"/>
      <c r="H657" s="5"/>
      <c r="I657" s="5"/>
    </row>
    <row r="658" spans="1:9" x14ac:dyDescent="0.25">
      <c r="A658" s="5">
        <v>2.25</v>
      </c>
      <c r="B658" s="5">
        <v>426</v>
      </c>
      <c r="C658" s="5">
        <v>1.74</v>
      </c>
      <c r="D658" s="5">
        <v>1218</v>
      </c>
      <c r="E658" s="5"/>
      <c r="F658" s="5"/>
      <c r="G658" s="5"/>
      <c r="H658" s="5"/>
      <c r="I658" s="5"/>
    </row>
    <row r="659" spans="1:9" x14ac:dyDescent="0.25">
      <c r="A659" s="5">
        <v>2.2599999999999998</v>
      </c>
      <c r="B659" s="5">
        <v>427</v>
      </c>
      <c r="C659" s="5">
        <v>1.74</v>
      </c>
      <c r="D659" s="5">
        <v>1221</v>
      </c>
      <c r="E659" s="5"/>
      <c r="F659" s="5"/>
      <c r="G659" s="5"/>
      <c r="H659" s="5"/>
      <c r="I659" s="5"/>
    </row>
    <row r="660" spans="1:9" x14ac:dyDescent="0.25">
      <c r="A660" s="5">
        <v>2.2599999999999998</v>
      </c>
      <c r="B660" s="5">
        <v>427</v>
      </c>
      <c r="C660" s="5">
        <v>1.74</v>
      </c>
      <c r="D660" s="5">
        <v>1222</v>
      </c>
      <c r="E660" s="5"/>
      <c r="F660" s="5"/>
      <c r="G660" s="5"/>
      <c r="H660" s="5"/>
      <c r="I660" s="5"/>
    </row>
    <row r="661" spans="1:9" x14ac:dyDescent="0.25">
      <c r="A661" s="5">
        <v>2.2599999999999998</v>
      </c>
      <c r="B661" s="5">
        <v>427</v>
      </c>
      <c r="C661" s="5">
        <v>1.74</v>
      </c>
      <c r="D661" s="5">
        <v>1225</v>
      </c>
      <c r="E661" s="5"/>
      <c r="F661" s="5"/>
      <c r="G661" s="5"/>
      <c r="H661" s="5"/>
      <c r="I661" s="5"/>
    </row>
    <row r="662" spans="1:9" x14ac:dyDescent="0.25">
      <c r="A662" s="5">
        <v>2.2599999999999998</v>
      </c>
      <c r="B662" s="5">
        <v>428</v>
      </c>
      <c r="C662" s="5">
        <v>1.75</v>
      </c>
      <c r="D662" s="5">
        <v>1227</v>
      </c>
      <c r="E662" s="5"/>
      <c r="F662" s="5"/>
      <c r="G662" s="5"/>
      <c r="H662" s="5"/>
      <c r="I662" s="5"/>
    </row>
    <row r="663" spans="1:9" x14ac:dyDescent="0.25">
      <c r="A663" s="5">
        <v>2.27</v>
      </c>
      <c r="B663" s="5">
        <v>428</v>
      </c>
      <c r="C663" s="5">
        <v>1.75</v>
      </c>
      <c r="D663" s="5">
        <v>1230</v>
      </c>
      <c r="E663" s="5"/>
      <c r="F663" s="5"/>
      <c r="G663" s="5"/>
      <c r="H663" s="5"/>
      <c r="I663" s="5"/>
    </row>
    <row r="664" spans="1:9" x14ac:dyDescent="0.25">
      <c r="A664" s="5">
        <v>2.27</v>
      </c>
      <c r="B664" s="5">
        <v>428</v>
      </c>
      <c r="C664" s="5">
        <v>1.75</v>
      </c>
      <c r="D664" s="5">
        <v>1232</v>
      </c>
      <c r="E664" s="5"/>
      <c r="F664" s="5"/>
      <c r="G664" s="5"/>
      <c r="H664" s="5"/>
      <c r="I664" s="5"/>
    </row>
    <row r="665" spans="1:9" x14ac:dyDescent="0.25">
      <c r="A665" s="5">
        <v>2.27</v>
      </c>
      <c r="B665" s="5">
        <v>429</v>
      </c>
      <c r="C665" s="5">
        <v>1.76</v>
      </c>
      <c r="D665" s="5">
        <v>1234</v>
      </c>
      <c r="E665" s="5"/>
      <c r="F665" s="5"/>
      <c r="G665" s="5"/>
      <c r="H665" s="5"/>
      <c r="I665" s="5"/>
    </row>
    <row r="666" spans="1:9" x14ac:dyDescent="0.25">
      <c r="A666" s="5">
        <v>2.27</v>
      </c>
      <c r="B666" s="5">
        <v>429</v>
      </c>
      <c r="C666" s="5">
        <v>1.76</v>
      </c>
      <c r="D666" s="5">
        <v>1236</v>
      </c>
      <c r="E666" s="5"/>
      <c r="F666" s="5"/>
      <c r="G666" s="5"/>
      <c r="H666" s="5"/>
      <c r="I666" s="5"/>
    </row>
    <row r="667" spans="1:9" x14ac:dyDescent="0.25">
      <c r="A667" s="5">
        <v>2.2799999999999998</v>
      </c>
      <c r="B667" s="5">
        <v>429</v>
      </c>
      <c r="C667" s="5">
        <v>1.76</v>
      </c>
      <c r="D667" s="5">
        <v>1239</v>
      </c>
      <c r="E667" s="5"/>
      <c r="F667" s="5"/>
      <c r="G667" s="5"/>
      <c r="H667" s="5"/>
      <c r="I667" s="5"/>
    </row>
    <row r="668" spans="1:9" x14ac:dyDescent="0.25">
      <c r="A668" s="5">
        <v>2.2799999999999998</v>
      </c>
      <c r="B668" s="5">
        <v>430</v>
      </c>
      <c r="C668" s="5">
        <v>1.76</v>
      </c>
      <c r="D668" s="5">
        <v>1241</v>
      </c>
      <c r="E668" s="5"/>
      <c r="F668" s="5"/>
      <c r="G668" s="5"/>
      <c r="H668" s="5"/>
      <c r="I668" s="5"/>
    </row>
    <row r="669" spans="1:9" x14ac:dyDescent="0.25">
      <c r="A669" s="5">
        <v>2.2799999999999998</v>
      </c>
      <c r="B669" s="5">
        <v>430</v>
      </c>
      <c r="C669" s="5">
        <v>1.77</v>
      </c>
      <c r="D669" s="5">
        <v>1243</v>
      </c>
      <c r="E669" s="5"/>
      <c r="F669" s="5"/>
      <c r="G669" s="5"/>
      <c r="H669" s="5"/>
      <c r="I669" s="5"/>
    </row>
    <row r="670" spans="1:9" x14ac:dyDescent="0.25">
      <c r="A670" s="5">
        <v>2.29</v>
      </c>
      <c r="B670" s="5">
        <v>431</v>
      </c>
      <c r="C670" s="5">
        <v>1.77</v>
      </c>
      <c r="D670" s="5">
        <v>1246</v>
      </c>
      <c r="E670" s="5"/>
      <c r="F670" s="5"/>
      <c r="G670" s="5"/>
      <c r="H670" s="5"/>
      <c r="I670" s="5"/>
    </row>
    <row r="671" spans="1:9" x14ac:dyDescent="0.25">
      <c r="A671" s="5">
        <v>2.29</v>
      </c>
      <c r="B671" s="5">
        <v>431</v>
      </c>
      <c r="C671" s="5">
        <v>1.77</v>
      </c>
      <c r="D671" s="5">
        <v>1247</v>
      </c>
      <c r="E671" s="5"/>
      <c r="F671" s="5"/>
      <c r="G671" s="5"/>
      <c r="H671" s="5"/>
      <c r="I671" s="5"/>
    </row>
    <row r="672" spans="1:9" x14ac:dyDescent="0.25">
      <c r="A672" s="5">
        <v>2.29</v>
      </c>
      <c r="B672" s="5">
        <v>431</v>
      </c>
      <c r="C672" s="5">
        <v>1.77</v>
      </c>
      <c r="D672" s="5">
        <v>1250</v>
      </c>
      <c r="E672" s="5"/>
      <c r="F672" s="5"/>
      <c r="G672" s="5"/>
      <c r="H672" s="5"/>
      <c r="I672" s="5"/>
    </row>
    <row r="673" spans="1:9" x14ac:dyDescent="0.25">
      <c r="A673" s="5">
        <v>2.29</v>
      </c>
      <c r="B673" s="5">
        <v>432</v>
      </c>
      <c r="C673" s="5">
        <v>1.78</v>
      </c>
      <c r="D673" s="5">
        <v>1251</v>
      </c>
      <c r="E673" s="5"/>
      <c r="F673" s="5"/>
      <c r="G673" s="5"/>
      <c r="H673" s="5"/>
      <c r="I673" s="5"/>
    </row>
    <row r="674" spans="1:9" x14ac:dyDescent="0.25">
      <c r="A674" s="5">
        <v>2.2999999999999998</v>
      </c>
      <c r="B674" s="5">
        <v>432</v>
      </c>
      <c r="C674" s="5">
        <v>1.78</v>
      </c>
      <c r="D674" s="5">
        <v>1254</v>
      </c>
      <c r="E674" s="5"/>
      <c r="F674" s="5"/>
      <c r="G674" s="5"/>
      <c r="H674" s="5"/>
      <c r="I674" s="5"/>
    </row>
    <row r="675" spans="1:9" x14ac:dyDescent="0.25">
      <c r="A675" s="5">
        <v>2.2999999999999998</v>
      </c>
      <c r="B675" s="5">
        <v>433</v>
      </c>
      <c r="C675" s="5">
        <v>1.78</v>
      </c>
      <c r="D675" s="5">
        <v>1256</v>
      </c>
      <c r="E675" s="5"/>
      <c r="F675" s="5"/>
      <c r="G675" s="5"/>
      <c r="H675" s="5"/>
      <c r="I675" s="5"/>
    </row>
    <row r="676" spans="1:9" x14ac:dyDescent="0.25">
      <c r="A676" s="5">
        <v>2.2999999999999998</v>
      </c>
      <c r="B676" s="5">
        <v>433</v>
      </c>
      <c r="C676" s="5">
        <v>1.79</v>
      </c>
      <c r="D676" s="5">
        <v>1258</v>
      </c>
      <c r="E676" s="5"/>
      <c r="F676" s="5"/>
      <c r="G676" s="5"/>
      <c r="H676" s="5"/>
      <c r="I676" s="5"/>
    </row>
    <row r="677" spans="1:9" x14ac:dyDescent="0.25">
      <c r="A677" s="5">
        <v>2.2999999999999998</v>
      </c>
      <c r="B677" s="5">
        <v>433</v>
      </c>
      <c r="C677" s="5">
        <v>1.79</v>
      </c>
      <c r="D677" s="5">
        <v>1261</v>
      </c>
      <c r="E677" s="5"/>
      <c r="F677" s="5"/>
      <c r="G677" s="5"/>
      <c r="H677" s="5"/>
      <c r="I677" s="5"/>
    </row>
    <row r="678" spans="1:9" x14ac:dyDescent="0.25">
      <c r="A678" s="5">
        <v>2.31</v>
      </c>
      <c r="B678" s="5">
        <v>434</v>
      </c>
      <c r="C678" s="5">
        <v>1.79</v>
      </c>
      <c r="D678" s="5">
        <v>1262</v>
      </c>
      <c r="E678" s="5"/>
      <c r="F678" s="5"/>
      <c r="G678" s="5"/>
      <c r="H678" s="5"/>
      <c r="I678" s="5"/>
    </row>
    <row r="679" spans="1:9" x14ac:dyDescent="0.25">
      <c r="A679" s="5">
        <v>2.31</v>
      </c>
      <c r="B679" s="5">
        <v>434</v>
      </c>
      <c r="C679" s="5">
        <v>1.79</v>
      </c>
      <c r="D679" s="5">
        <v>1265</v>
      </c>
      <c r="E679" s="5"/>
      <c r="F679" s="5"/>
      <c r="G679" s="5"/>
      <c r="H679" s="5"/>
      <c r="I679" s="5"/>
    </row>
    <row r="680" spans="1:9" x14ac:dyDescent="0.25">
      <c r="A680" s="5">
        <v>2.31</v>
      </c>
      <c r="B680" s="5">
        <v>435</v>
      </c>
      <c r="C680" s="5">
        <v>1.8</v>
      </c>
      <c r="D680" s="5">
        <v>1266</v>
      </c>
      <c r="E680" s="5"/>
      <c r="F680" s="5"/>
      <c r="G680" s="5"/>
      <c r="H680" s="5"/>
      <c r="I680" s="5"/>
    </row>
    <row r="681" spans="1:9" x14ac:dyDescent="0.25">
      <c r="A681" s="5">
        <v>2.31</v>
      </c>
      <c r="B681" s="5">
        <v>435</v>
      </c>
      <c r="C681" s="5">
        <v>1.8</v>
      </c>
      <c r="D681" s="5">
        <v>1269</v>
      </c>
      <c r="E681" s="5"/>
      <c r="F681" s="5"/>
      <c r="G681" s="5"/>
      <c r="H681" s="5"/>
      <c r="I681" s="5"/>
    </row>
    <row r="682" spans="1:9" x14ac:dyDescent="0.25">
      <c r="A682" s="5">
        <v>2.3199999999999998</v>
      </c>
      <c r="B682" s="5">
        <v>435</v>
      </c>
      <c r="C682" s="5">
        <v>1.8</v>
      </c>
      <c r="D682" s="5">
        <v>1271</v>
      </c>
      <c r="E682" s="5"/>
      <c r="F682" s="5"/>
      <c r="G682" s="5"/>
      <c r="H682" s="5"/>
      <c r="I682" s="5"/>
    </row>
    <row r="683" spans="1:9" x14ac:dyDescent="0.25">
      <c r="A683" s="5">
        <v>2.3199999999999998</v>
      </c>
      <c r="B683" s="5">
        <v>436</v>
      </c>
      <c r="C683" s="5">
        <v>1.8</v>
      </c>
      <c r="D683" s="5">
        <v>1273</v>
      </c>
      <c r="E683" s="5"/>
      <c r="F683" s="5"/>
      <c r="G683" s="5"/>
      <c r="H683" s="5"/>
      <c r="I683" s="5"/>
    </row>
    <row r="684" spans="1:9" x14ac:dyDescent="0.25">
      <c r="A684" s="5">
        <v>2.3199999999999998</v>
      </c>
      <c r="B684" s="5">
        <v>436</v>
      </c>
      <c r="C684" s="5">
        <v>1.81</v>
      </c>
      <c r="D684" s="5">
        <v>1275</v>
      </c>
      <c r="E684" s="5"/>
      <c r="F684" s="5"/>
      <c r="G684" s="5"/>
      <c r="H684" s="5"/>
      <c r="I684" s="5"/>
    </row>
    <row r="685" spans="1:9" x14ac:dyDescent="0.25">
      <c r="A685" s="5">
        <v>2.33</v>
      </c>
      <c r="B685" s="5">
        <v>436</v>
      </c>
      <c r="C685" s="5">
        <v>1.81</v>
      </c>
      <c r="D685" s="5">
        <v>1277</v>
      </c>
      <c r="E685" s="5"/>
      <c r="F685" s="5"/>
      <c r="G685" s="5"/>
      <c r="H685" s="5"/>
      <c r="I685" s="5"/>
    </row>
    <row r="686" spans="1:9" x14ac:dyDescent="0.25">
      <c r="A686" s="5">
        <v>2.33</v>
      </c>
      <c r="B686" s="5">
        <v>437</v>
      </c>
      <c r="C686" s="5">
        <v>1.81</v>
      </c>
      <c r="D686" s="5">
        <v>1279</v>
      </c>
      <c r="E686" s="5"/>
      <c r="F686" s="5"/>
      <c r="G686" s="5"/>
      <c r="H686" s="5"/>
      <c r="I686" s="5"/>
    </row>
    <row r="687" spans="1:9" x14ac:dyDescent="0.25">
      <c r="A687" s="5">
        <v>2.33</v>
      </c>
      <c r="B687" s="5">
        <v>437</v>
      </c>
      <c r="C687" s="5">
        <v>1.81</v>
      </c>
      <c r="D687" s="5">
        <v>1280</v>
      </c>
      <c r="E687" s="5"/>
      <c r="F687" s="5"/>
      <c r="G687" s="5"/>
      <c r="H687" s="5"/>
      <c r="I687" s="5"/>
    </row>
    <row r="688" spans="1:9" x14ac:dyDescent="0.25">
      <c r="A688" s="5">
        <v>2.33</v>
      </c>
      <c r="B688" s="5">
        <v>438</v>
      </c>
      <c r="C688" s="5">
        <v>1.82</v>
      </c>
      <c r="D688" s="5">
        <v>1282</v>
      </c>
      <c r="E688" s="5"/>
      <c r="F688" s="5"/>
      <c r="G688" s="5"/>
      <c r="H688" s="5"/>
      <c r="I688" s="5"/>
    </row>
    <row r="689" spans="1:9" x14ac:dyDescent="0.25">
      <c r="A689" s="5">
        <v>2.34</v>
      </c>
      <c r="B689" s="5">
        <v>438</v>
      </c>
      <c r="C689" s="5">
        <v>1.82</v>
      </c>
      <c r="D689" s="5">
        <v>1284</v>
      </c>
      <c r="E689" s="5"/>
      <c r="F689" s="5"/>
      <c r="G689" s="5"/>
      <c r="H689" s="5"/>
      <c r="I689" s="5"/>
    </row>
    <row r="690" spans="1:9" x14ac:dyDescent="0.25">
      <c r="A690" s="5">
        <v>2.34</v>
      </c>
      <c r="B690" s="5">
        <v>438</v>
      </c>
      <c r="C690" s="5">
        <v>1.82</v>
      </c>
      <c r="D690" s="5">
        <v>1286</v>
      </c>
      <c r="E690" s="5"/>
      <c r="F690" s="5"/>
      <c r="G690" s="5"/>
      <c r="H690" s="5"/>
      <c r="I690" s="5"/>
    </row>
    <row r="691" spans="1:9" x14ac:dyDescent="0.25">
      <c r="A691" s="5">
        <v>2.34</v>
      </c>
      <c r="B691" s="5">
        <v>439</v>
      </c>
      <c r="C691" s="5">
        <v>1.82</v>
      </c>
      <c r="D691" s="5">
        <v>1288</v>
      </c>
      <c r="E691" s="5"/>
      <c r="F691" s="5"/>
      <c r="G691" s="5"/>
      <c r="H691" s="5"/>
      <c r="I691" s="5"/>
    </row>
    <row r="692" spans="1:9" x14ac:dyDescent="0.25">
      <c r="A692" s="5">
        <v>2.34</v>
      </c>
      <c r="B692" s="5">
        <v>439</v>
      </c>
      <c r="C692" s="5">
        <v>1.83</v>
      </c>
      <c r="D692" s="5">
        <v>1290</v>
      </c>
      <c r="E692" s="5"/>
      <c r="F692" s="5"/>
      <c r="G692" s="5"/>
      <c r="H692" s="5"/>
      <c r="I692" s="5"/>
    </row>
    <row r="693" spans="1:9" x14ac:dyDescent="0.25">
      <c r="A693" s="5">
        <v>2.35</v>
      </c>
      <c r="B693" s="5">
        <v>440</v>
      </c>
      <c r="C693" s="5">
        <v>1.83</v>
      </c>
      <c r="D693" s="5">
        <v>1291</v>
      </c>
      <c r="E693" s="5"/>
      <c r="F693" s="5"/>
      <c r="G693" s="5"/>
      <c r="H693" s="5"/>
      <c r="I693" s="5"/>
    </row>
    <row r="694" spans="1:9" x14ac:dyDescent="0.25">
      <c r="A694" s="5">
        <v>2.35</v>
      </c>
      <c r="B694" s="5">
        <v>440</v>
      </c>
      <c r="C694" s="5">
        <v>1.83</v>
      </c>
      <c r="D694" s="5">
        <v>1293</v>
      </c>
      <c r="E694" s="5"/>
      <c r="F694" s="5"/>
      <c r="G694" s="5"/>
      <c r="H694" s="5"/>
      <c r="I694" s="5"/>
    </row>
    <row r="695" spans="1:9" x14ac:dyDescent="0.25">
      <c r="A695" s="5">
        <v>2.35</v>
      </c>
      <c r="B695" s="5">
        <v>440</v>
      </c>
      <c r="C695" s="5">
        <v>1.84</v>
      </c>
      <c r="D695" s="5">
        <v>1295</v>
      </c>
      <c r="E695" s="5"/>
      <c r="F695" s="5"/>
      <c r="G695" s="5"/>
      <c r="H695" s="5"/>
      <c r="I695" s="5"/>
    </row>
    <row r="696" spans="1:9" x14ac:dyDescent="0.25">
      <c r="A696" s="5">
        <v>2.35</v>
      </c>
      <c r="B696" s="5">
        <v>441</v>
      </c>
      <c r="C696" s="5">
        <v>1.84</v>
      </c>
      <c r="D696" s="5">
        <v>1297</v>
      </c>
      <c r="E696" s="5"/>
      <c r="F696" s="5"/>
      <c r="G696" s="5"/>
      <c r="H696" s="5"/>
      <c r="I696" s="5"/>
    </row>
    <row r="697" spans="1:9" x14ac:dyDescent="0.25">
      <c r="A697" s="5">
        <v>2.36</v>
      </c>
      <c r="B697" s="5">
        <v>441</v>
      </c>
      <c r="C697" s="5">
        <v>1.84</v>
      </c>
      <c r="D697" s="5">
        <v>1299</v>
      </c>
      <c r="E697" s="5"/>
      <c r="F697" s="5"/>
      <c r="G697" s="5"/>
      <c r="H697" s="5"/>
      <c r="I697" s="5"/>
    </row>
    <row r="698" spans="1:9" x14ac:dyDescent="0.25">
      <c r="A698" s="5">
        <v>2.36</v>
      </c>
      <c r="B698" s="5">
        <v>442</v>
      </c>
      <c r="C698" s="5">
        <v>1.84</v>
      </c>
      <c r="D698" s="5">
        <v>1300</v>
      </c>
      <c r="E698" s="5"/>
      <c r="F698" s="5"/>
      <c r="G698" s="5"/>
      <c r="H698" s="5"/>
      <c r="I698" s="5"/>
    </row>
    <row r="699" spans="1:9" x14ac:dyDescent="0.25">
      <c r="A699" s="5">
        <v>2.36</v>
      </c>
      <c r="B699" s="5">
        <v>442</v>
      </c>
      <c r="C699" s="5">
        <v>1.85</v>
      </c>
      <c r="D699" s="5">
        <v>1303</v>
      </c>
      <c r="E699" s="5"/>
      <c r="F699" s="5"/>
      <c r="G699" s="5"/>
      <c r="H699" s="5"/>
      <c r="I699" s="5"/>
    </row>
    <row r="700" spans="1:9" x14ac:dyDescent="0.25">
      <c r="A700" s="5">
        <v>2.37</v>
      </c>
      <c r="B700" s="5">
        <v>442</v>
      </c>
      <c r="C700" s="5">
        <v>1.85</v>
      </c>
      <c r="D700" s="5">
        <v>1305</v>
      </c>
      <c r="E700" s="5"/>
      <c r="F700" s="5"/>
      <c r="G700" s="5"/>
      <c r="H700" s="5"/>
      <c r="I700" s="5"/>
    </row>
    <row r="701" spans="1:9" x14ac:dyDescent="0.25">
      <c r="A701" s="5">
        <v>2.37</v>
      </c>
      <c r="B701" s="5">
        <v>443</v>
      </c>
      <c r="C701" s="5">
        <v>1.85</v>
      </c>
      <c r="D701" s="5">
        <v>1306</v>
      </c>
      <c r="E701" s="5"/>
      <c r="F701" s="5"/>
      <c r="G701" s="5"/>
      <c r="H701" s="5"/>
      <c r="I701" s="5"/>
    </row>
    <row r="702" spans="1:9" x14ac:dyDescent="0.25">
      <c r="A702" s="5">
        <v>2.37</v>
      </c>
      <c r="B702" s="5">
        <v>443</v>
      </c>
      <c r="C702" s="5">
        <v>1.85</v>
      </c>
      <c r="D702" s="5">
        <v>1309</v>
      </c>
      <c r="E702" s="5"/>
      <c r="F702" s="5"/>
      <c r="G702" s="5"/>
      <c r="H702" s="5"/>
      <c r="I702" s="5"/>
    </row>
    <row r="703" spans="1:9" x14ac:dyDescent="0.25">
      <c r="A703" s="5">
        <v>2.37</v>
      </c>
      <c r="B703" s="5">
        <v>444</v>
      </c>
      <c r="C703" s="5">
        <v>1.86</v>
      </c>
      <c r="D703" s="5">
        <v>1310</v>
      </c>
      <c r="E703" s="5"/>
      <c r="F703" s="5"/>
      <c r="G703" s="5"/>
      <c r="H703" s="5"/>
      <c r="I703" s="5"/>
    </row>
    <row r="704" spans="1:9" x14ac:dyDescent="0.25">
      <c r="A704" s="5">
        <v>2.38</v>
      </c>
      <c r="B704" s="5">
        <v>444</v>
      </c>
      <c r="C704" s="5">
        <v>1.86</v>
      </c>
      <c r="D704" s="5">
        <v>1312</v>
      </c>
      <c r="E704" s="5"/>
      <c r="F704" s="5"/>
      <c r="G704" s="5"/>
      <c r="H704" s="5"/>
      <c r="I704" s="5"/>
    </row>
    <row r="705" spans="1:9" x14ac:dyDescent="0.25">
      <c r="A705" s="5">
        <v>2.38</v>
      </c>
      <c r="B705" s="5">
        <v>445</v>
      </c>
      <c r="C705" s="5">
        <v>1.86</v>
      </c>
      <c r="D705" s="5">
        <v>1314</v>
      </c>
      <c r="E705" s="5"/>
      <c r="F705" s="5"/>
      <c r="G705" s="5"/>
      <c r="H705" s="5"/>
      <c r="I705" s="5"/>
    </row>
    <row r="706" spans="1:9" x14ac:dyDescent="0.25">
      <c r="A706" s="5">
        <v>2.38</v>
      </c>
      <c r="B706" s="5">
        <v>445</v>
      </c>
      <c r="C706" s="5">
        <v>1.86</v>
      </c>
      <c r="D706" s="5">
        <v>1315</v>
      </c>
      <c r="E706" s="5"/>
      <c r="F706" s="5"/>
      <c r="G706" s="5"/>
      <c r="H706" s="5"/>
      <c r="I706" s="5"/>
    </row>
    <row r="707" spans="1:9" x14ac:dyDescent="0.25">
      <c r="A707" s="5">
        <v>2.38</v>
      </c>
      <c r="B707" s="5">
        <v>445</v>
      </c>
      <c r="C707" s="5">
        <v>1.87</v>
      </c>
      <c r="D707" s="5">
        <v>1318</v>
      </c>
      <c r="E707" s="5"/>
      <c r="F707" s="5"/>
      <c r="G707" s="5"/>
      <c r="H707" s="5"/>
      <c r="I707" s="5"/>
    </row>
    <row r="708" spans="1:9" x14ac:dyDescent="0.25">
      <c r="A708" s="5">
        <v>2.39</v>
      </c>
      <c r="B708" s="5">
        <v>446</v>
      </c>
      <c r="C708" s="5">
        <v>1.87</v>
      </c>
      <c r="D708" s="5">
        <v>1319</v>
      </c>
      <c r="E708" s="5"/>
      <c r="F708" s="5"/>
      <c r="G708" s="5"/>
      <c r="H708" s="5"/>
      <c r="I708" s="5"/>
    </row>
    <row r="709" spans="1:9" x14ac:dyDescent="0.25">
      <c r="A709" s="5">
        <v>2.39</v>
      </c>
      <c r="B709" s="5">
        <v>446</v>
      </c>
      <c r="C709" s="5">
        <v>1.87</v>
      </c>
      <c r="D709" s="5">
        <v>1321</v>
      </c>
      <c r="E709" s="5"/>
      <c r="F709" s="5"/>
      <c r="G709" s="5"/>
      <c r="H709" s="5"/>
      <c r="I709" s="5"/>
    </row>
    <row r="710" spans="1:9" x14ac:dyDescent="0.25">
      <c r="A710" s="5">
        <v>2.39</v>
      </c>
      <c r="B710" s="5">
        <v>446</v>
      </c>
      <c r="C710" s="5">
        <v>1.88</v>
      </c>
      <c r="D710" s="5">
        <v>1323</v>
      </c>
      <c r="E710" s="5"/>
      <c r="F710" s="5"/>
      <c r="G710" s="5"/>
      <c r="H710" s="5"/>
      <c r="I710" s="5"/>
    </row>
    <row r="711" spans="1:9" x14ac:dyDescent="0.25">
      <c r="A711" s="5">
        <v>2.39</v>
      </c>
      <c r="B711" s="5">
        <v>447</v>
      </c>
      <c r="C711" s="5">
        <v>1.88</v>
      </c>
      <c r="D711" s="5">
        <v>1324</v>
      </c>
      <c r="E711" s="5"/>
      <c r="F711" s="5"/>
      <c r="G711" s="5"/>
      <c r="H711" s="5"/>
      <c r="I711" s="5"/>
    </row>
    <row r="712" spans="1:9" x14ac:dyDescent="0.25">
      <c r="A712" s="5">
        <v>2.4</v>
      </c>
      <c r="B712" s="5">
        <v>447</v>
      </c>
      <c r="C712" s="5">
        <v>1.88</v>
      </c>
      <c r="D712" s="5">
        <v>1326</v>
      </c>
      <c r="E712" s="5"/>
      <c r="F712" s="5"/>
      <c r="G712" s="5"/>
      <c r="H712" s="5"/>
      <c r="I712" s="5"/>
    </row>
    <row r="713" spans="1:9" x14ac:dyDescent="0.25">
      <c r="A713" s="5">
        <v>2.4</v>
      </c>
      <c r="B713" s="5">
        <v>447</v>
      </c>
      <c r="C713" s="5">
        <v>1.88</v>
      </c>
      <c r="D713" s="5">
        <v>1328</v>
      </c>
      <c r="E713" s="5"/>
      <c r="F713" s="5"/>
      <c r="G713" s="5"/>
      <c r="H713" s="5"/>
      <c r="I713" s="5"/>
    </row>
    <row r="714" spans="1:9" x14ac:dyDescent="0.25">
      <c r="A714" s="5">
        <v>2.4</v>
      </c>
      <c r="B714" s="5">
        <v>448</v>
      </c>
      <c r="C714" s="5">
        <v>1.89</v>
      </c>
      <c r="D714" s="5">
        <v>1330</v>
      </c>
      <c r="E714" s="5"/>
      <c r="F714" s="5"/>
      <c r="G714" s="5"/>
      <c r="H714" s="5"/>
      <c r="I714" s="5"/>
    </row>
    <row r="715" spans="1:9" x14ac:dyDescent="0.25">
      <c r="A715" s="5">
        <v>2.41</v>
      </c>
      <c r="B715" s="5">
        <v>448</v>
      </c>
      <c r="C715" s="5">
        <v>1.89</v>
      </c>
      <c r="D715" s="5">
        <v>1332</v>
      </c>
      <c r="E715" s="5"/>
      <c r="F715" s="5"/>
      <c r="G715" s="5"/>
      <c r="H715" s="5"/>
      <c r="I715" s="5"/>
    </row>
    <row r="716" spans="1:9" x14ac:dyDescent="0.25">
      <c r="A716" s="5">
        <v>2.41</v>
      </c>
      <c r="B716" s="5">
        <v>448</v>
      </c>
      <c r="C716" s="5">
        <v>1.89</v>
      </c>
      <c r="D716" s="5">
        <v>1334</v>
      </c>
      <c r="E716" s="5"/>
      <c r="F716" s="5"/>
      <c r="G716" s="5"/>
      <c r="H716" s="5"/>
      <c r="I716" s="5"/>
    </row>
    <row r="717" spans="1:9" x14ac:dyDescent="0.25">
      <c r="A717" s="5">
        <v>2.41</v>
      </c>
      <c r="B717" s="5">
        <v>449</v>
      </c>
      <c r="C717" s="5">
        <v>1.89</v>
      </c>
      <c r="D717" s="5">
        <v>1335</v>
      </c>
      <c r="E717" s="5"/>
      <c r="F717" s="5"/>
      <c r="G717" s="5"/>
      <c r="H717" s="5"/>
      <c r="I717" s="5"/>
    </row>
    <row r="718" spans="1:9" x14ac:dyDescent="0.25">
      <c r="A718" s="5">
        <v>2.41</v>
      </c>
      <c r="B718" s="5">
        <v>449</v>
      </c>
      <c r="C718" s="5">
        <v>1.9</v>
      </c>
      <c r="D718" s="5">
        <v>1337</v>
      </c>
      <c r="E718" s="5"/>
      <c r="F718" s="5"/>
      <c r="G718" s="5"/>
      <c r="H718" s="5"/>
      <c r="I718" s="5"/>
    </row>
    <row r="719" spans="1:9" x14ac:dyDescent="0.25">
      <c r="A719" s="5">
        <v>2.42</v>
      </c>
      <c r="B719" s="5">
        <v>449</v>
      </c>
      <c r="C719" s="5">
        <v>1.9</v>
      </c>
      <c r="D719" s="5">
        <v>1339</v>
      </c>
      <c r="E719" s="5"/>
      <c r="F719" s="5"/>
      <c r="G719" s="5"/>
      <c r="H719" s="5"/>
      <c r="I719" s="5"/>
    </row>
    <row r="720" spans="1:9" x14ac:dyDescent="0.25">
      <c r="A720" s="5">
        <v>2.42</v>
      </c>
      <c r="B720" s="5">
        <v>450</v>
      </c>
      <c r="C720" s="5">
        <v>1.9</v>
      </c>
      <c r="D720" s="5">
        <v>1340</v>
      </c>
      <c r="E720" s="5"/>
      <c r="F720" s="5"/>
      <c r="G720" s="5"/>
      <c r="H720" s="5"/>
      <c r="I720" s="5"/>
    </row>
    <row r="721" spans="1:9" x14ac:dyDescent="0.25">
      <c r="A721" s="5">
        <v>2.42</v>
      </c>
      <c r="B721" s="5">
        <v>450</v>
      </c>
      <c r="C721" s="5">
        <v>1.9</v>
      </c>
      <c r="D721" s="5">
        <v>1342</v>
      </c>
      <c r="E721" s="5"/>
      <c r="F721" s="5"/>
      <c r="G721" s="5"/>
      <c r="H721" s="5"/>
      <c r="I721" s="5"/>
    </row>
    <row r="722" spans="1:9" x14ac:dyDescent="0.25">
      <c r="A722" s="5">
        <v>2.42</v>
      </c>
      <c r="B722" s="5">
        <v>450</v>
      </c>
      <c r="C722" s="5">
        <v>1.91</v>
      </c>
      <c r="D722" s="5">
        <v>1344</v>
      </c>
      <c r="E722" s="5"/>
      <c r="F722" s="5"/>
      <c r="G722" s="5"/>
      <c r="H722" s="5"/>
      <c r="I722" s="5"/>
    </row>
    <row r="723" spans="1:9" x14ac:dyDescent="0.25">
      <c r="A723" s="5">
        <v>2.4300000000000002</v>
      </c>
      <c r="B723" s="5">
        <v>451</v>
      </c>
      <c r="C723" s="5">
        <v>1.91</v>
      </c>
      <c r="D723" s="5">
        <v>1346</v>
      </c>
      <c r="E723" s="5"/>
      <c r="F723" s="5"/>
      <c r="G723" s="5"/>
      <c r="H723" s="5"/>
      <c r="I723" s="5"/>
    </row>
    <row r="724" spans="1:9" x14ac:dyDescent="0.25">
      <c r="A724" s="5">
        <v>2.4300000000000002</v>
      </c>
      <c r="B724" s="5">
        <v>451</v>
      </c>
      <c r="C724" s="5">
        <v>1.91</v>
      </c>
      <c r="D724" s="5">
        <v>1348</v>
      </c>
      <c r="E724" s="5"/>
      <c r="F724" s="5"/>
      <c r="G724" s="5"/>
      <c r="H724" s="5"/>
      <c r="I724" s="5"/>
    </row>
    <row r="725" spans="1:9" x14ac:dyDescent="0.25">
      <c r="A725" s="5">
        <v>2.4300000000000002</v>
      </c>
      <c r="B725" s="5">
        <v>451</v>
      </c>
      <c r="C725" s="5">
        <v>1.92</v>
      </c>
      <c r="D725" s="5">
        <v>1349</v>
      </c>
      <c r="E725" s="5"/>
      <c r="F725" s="5"/>
      <c r="G725" s="5"/>
      <c r="H725" s="5"/>
      <c r="I725" s="5"/>
    </row>
    <row r="726" spans="1:9" x14ac:dyDescent="0.25">
      <c r="A726" s="5">
        <v>2.4300000000000002</v>
      </c>
      <c r="B726" s="5">
        <v>451</v>
      </c>
      <c r="C726" s="5">
        <v>1.92</v>
      </c>
      <c r="D726" s="5">
        <v>1351</v>
      </c>
      <c r="E726" s="5"/>
      <c r="F726" s="5"/>
      <c r="G726" s="5"/>
      <c r="H726" s="5"/>
      <c r="I726" s="5"/>
    </row>
    <row r="727" spans="1:9" x14ac:dyDescent="0.25">
      <c r="A727" s="5">
        <v>2.44</v>
      </c>
      <c r="B727" s="5">
        <v>452</v>
      </c>
      <c r="C727" s="5">
        <v>1.92</v>
      </c>
      <c r="D727" s="5">
        <v>1354</v>
      </c>
      <c r="E727" s="5"/>
      <c r="F727" s="5"/>
      <c r="G727" s="5"/>
      <c r="H727" s="5"/>
      <c r="I727" s="5"/>
    </row>
    <row r="728" spans="1:9" x14ac:dyDescent="0.25">
      <c r="A728" s="5">
        <v>2.44</v>
      </c>
      <c r="B728" s="5">
        <v>452</v>
      </c>
      <c r="C728" s="5">
        <v>1.92</v>
      </c>
      <c r="D728" s="5">
        <v>1355</v>
      </c>
      <c r="E728" s="5"/>
      <c r="F728" s="5"/>
      <c r="G728" s="5"/>
      <c r="H728" s="5"/>
      <c r="I728" s="5"/>
    </row>
    <row r="729" spans="1:9" x14ac:dyDescent="0.25">
      <c r="A729" s="5">
        <v>2.44</v>
      </c>
      <c r="B729" s="5">
        <v>452</v>
      </c>
      <c r="C729" s="5">
        <v>1.93</v>
      </c>
      <c r="D729" s="5">
        <v>1357</v>
      </c>
      <c r="E729" s="5"/>
      <c r="F729" s="5"/>
      <c r="G729" s="5"/>
      <c r="H729" s="5"/>
      <c r="I729" s="5"/>
    </row>
    <row r="730" spans="1:9" x14ac:dyDescent="0.25">
      <c r="A730" s="5">
        <v>2.44</v>
      </c>
      <c r="B730" s="5">
        <v>453</v>
      </c>
      <c r="C730" s="5">
        <v>1.93</v>
      </c>
      <c r="D730" s="5">
        <v>1358</v>
      </c>
      <c r="E730" s="5"/>
      <c r="F730" s="5"/>
      <c r="G730" s="5"/>
      <c r="H730" s="5"/>
      <c r="I730" s="5"/>
    </row>
    <row r="731" spans="1:9" x14ac:dyDescent="0.25">
      <c r="A731" s="5">
        <v>2.4500000000000002</v>
      </c>
      <c r="B731" s="5">
        <v>453</v>
      </c>
      <c r="C731" s="5">
        <v>1.93</v>
      </c>
      <c r="D731" s="5">
        <v>1360</v>
      </c>
      <c r="E731" s="5"/>
      <c r="F731" s="5"/>
      <c r="G731" s="5"/>
      <c r="H731" s="5"/>
      <c r="I731" s="5"/>
    </row>
    <row r="732" spans="1:9" x14ac:dyDescent="0.25">
      <c r="A732" s="5">
        <v>2.4500000000000002</v>
      </c>
      <c r="B732" s="5">
        <v>453</v>
      </c>
      <c r="C732" s="5">
        <v>1.93</v>
      </c>
      <c r="D732" s="5">
        <v>1362</v>
      </c>
      <c r="E732" s="5"/>
      <c r="F732" s="5"/>
      <c r="G732" s="5"/>
      <c r="H732" s="5"/>
      <c r="I732" s="5"/>
    </row>
    <row r="733" spans="1:9" x14ac:dyDescent="0.25">
      <c r="A733" s="5">
        <v>2.4500000000000002</v>
      </c>
      <c r="B733" s="5">
        <v>454</v>
      </c>
      <c r="C733" s="5">
        <v>1.94</v>
      </c>
      <c r="D733" s="5">
        <v>1364</v>
      </c>
      <c r="E733" s="5"/>
      <c r="F733" s="5"/>
      <c r="G733" s="5"/>
      <c r="H733" s="5"/>
      <c r="I733" s="5"/>
    </row>
    <row r="734" spans="1:9" x14ac:dyDescent="0.25">
      <c r="A734" s="5">
        <v>2.46</v>
      </c>
      <c r="B734" s="5">
        <v>454</v>
      </c>
      <c r="C734" s="5">
        <v>1.94</v>
      </c>
      <c r="D734" s="5">
        <v>1366</v>
      </c>
      <c r="E734" s="5"/>
      <c r="F734" s="5"/>
      <c r="G734" s="5"/>
      <c r="H734" s="5"/>
      <c r="I734" s="5"/>
    </row>
    <row r="735" spans="1:9" x14ac:dyDescent="0.25">
      <c r="A735" s="5">
        <v>2.46</v>
      </c>
      <c r="B735" s="5">
        <v>454</v>
      </c>
      <c r="C735" s="5">
        <v>1.94</v>
      </c>
      <c r="D735" s="5">
        <v>1368</v>
      </c>
      <c r="E735" s="5"/>
      <c r="F735" s="5"/>
      <c r="G735" s="5"/>
      <c r="H735" s="5"/>
      <c r="I735" s="5"/>
    </row>
    <row r="736" spans="1:9" x14ac:dyDescent="0.25">
      <c r="A736" s="5">
        <v>2.46</v>
      </c>
      <c r="B736" s="5">
        <v>455</v>
      </c>
      <c r="C736" s="5">
        <v>1.94</v>
      </c>
      <c r="D736" s="5">
        <v>1369</v>
      </c>
      <c r="E736" s="5"/>
      <c r="F736" s="5"/>
      <c r="G736" s="5"/>
      <c r="H736" s="5"/>
      <c r="I736" s="5"/>
    </row>
    <row r="737" spans="1:9" x14ac:dyDescent="0.25">
      <c r="A737" s="5">
        <v>2.46</v>
      </c>
      <c r="B737" s="5">
        <v>455</v>
      </c>
      <c r="C737" s="5">
        <v>1.95</v>
      </c>
      <c r="D737" s="5">
        <v>1371</v>
      </c>
      <c r="E737" s="5"/>
      <c r="F737" s="5"/>
      <c r="G737" s="5"/>
      <c r="H737" s="5"/>
      <c r="I737" s="5"/>
    </row>
    <row r="738" spans="1:9" x14ac:dyDescent="0.25">
      <c r="A738" s="5">
        <v>2.4700000000000002</v>
      </c>
      <c r="B738" s="5">
        <v>456</v>
      </c>
      <c r="C738" s="5">
        <v>1.95</v>
      </c>
      <c r="D738" s="5">
        <v>1373</v>
      </c>
      <c r="E738" s="5"/>
      <c r="F738" s="5"/>
      <c r="G738" s="5"/>
      <c r="H738" s="5"/>
      <c r="I738" s="5"/>
    </row>
    <row r="739" spans="1:9" x14ac:dyDescent="0.25">
      <c r="A739" s="5">
        <v>2.4700000000000002</v>
      </c>
      <c r="B739" s="5">
        <v>456</v>
      </c>
      <c r="C739" s="5">
        <v>1.95</v>
      </c>
      <c r="D739" s="5">
        <v>1375</v>
      </c>
      <c r="E739" s="5"/>
      <c r="F739" s="5"/>
      <c r="G739" s="5"/>
      <c r="H739" s="5"/>
      <c r="I739" s="5"/>
    </row>
    <row r="740" spans="1:9" x14ac:dyDescent="0.25">
      <c r="A740" s="5">
        <v>2.4700000000000002</v>
      </c>
      <c r="B740" s="5">
        <v>456</v>
      </c>
      <c r="C740" s="5">
        <v>1.95</v>
      </c>
      <c r="D740" s="5">
        <v>1377</v>
      </c>
      <c r="E740" s="5"/>
      <c r="F740" s="5"/>
      <c r="G740" s="5"/>
      <c r="H740" s="5"/>
      <c r="I740" s="5"/>
    </row>
    <row r="741" spans="1:9" x14ac:dyDescent="0.25">
      <c r="A741" s="5">
        <v>2.4700000000000002</v>
      </c>
      <c r="B741" s="5">
        <v>457</v>
      </c>
      <c r="C741" s="5">
        <v>1.96</v>
      </c>
      <c r="D741" s="5">
        <v>1378</v>
      </c>
      <c r="E741" s="5"/>
      <c r="F741" s="5"/>
      <c r="G741" s="5"/>
      <c r="H741" s="5"/>
      <c r="I741" s="5"/>
    </row>
    <row r="742" spans="1:9" x14ac:dyDescent="0.25">
      <c r="A742" s="5">
        <v>2.48</v>
      </c>
      <c r="B742" s="5">
        <v>457</v>
      </c>
      <c r="C742" s="5">
        <v>1.96</v>
      </c>
      <c r="D742" s="5">
        <v>1380</v>
      </c>
      <c r="E742" s="5"/>
      <c r="F742" s="5"/>
      <c r="G742" s="5"/>
      <c r="H742" s="5"/>
      <c r="I742" s="5"/>
    </row>
    <row r="743" spans="1:9" x14ac:dyDescent="0.25">
      <c r="A743" s="5">
        <v>2.48</v>
      </c>
      <c r="B743" s="5">
        <v>458</v>
      </c>
      <c r="C743" s="5">
        <v>1.96</v>
      </c>
      <c r="D743" s="5">
        <v>1382</v>
      </c>
      <c r="E743" s="5"/>
      <c r="F743" s="5"/>
      <c r="G743" s="5"/>
      <c r="H743" s="5"/>
      <c r="I743" s="5"/>
    </row>
    <row r="744" spans="1:9" x14ac:dyDescent="0.25">
      <c r="A744" s="5">
        <v>2.48</v>
      </c>
      <c r="B744" s="5">
        <v>458</v>
      </c>
      <c r="C744" s="5">
        <v>1.97</v>
      </c>
      <c r="D744" s="5">
        <v>1383</v>
      </c>
      <c r="E744" s="5"/>
      <c r="F744" s="5"/>
      <c r="G744" s="5"/>
      <c r="H744" s="5"/>
      <c r="I744" s="5"/>
    </row>
    <row r="745" spans="1:9" x14ac:dyDescent="0.25">
      <c r="A745" s="5">
        <v>2.48</v>
      </c>
      <c r="B745" s="5">
        <v>458</v>
      </c>
      <c r="C745" s="5">
        <v>1.97</v>
      </c>
      <c r="D745" s="5">
        <v>1385</v>
      </c>
      <c r="E745" s="5"/>
      <c r="F745" s="5"/>
      <c r="G745" s="5"/>
      <c r="H745" s="5"/>
      <c r="I745" s="5"/>
    </row>
    <row r="746" spans="1:9" x14ac:dyDescent="0.25">
      <c r="A746" s="5">
        <v>2.4900000000000002</v>
      </c>
      <c r="B746" s="5">
        <v>459</v>
      </c>
      <c r="C746" s="5">
        <v>1.97</v>
      </c>
      <c r="D746" s="5">
        <v>1387</v>
      </c>
      <c r="E746" s="5"/>
      <c r="F746" s="5"/>
      <c r="G746" s="5"/>
      <c r="H746" s="5"/>
      <c r="I746" s="5"/>
    </row>
    <row r="747" spans="1:9" x14ac:dyDescent="0.25">
      <c r="A747" s="5">
        <v>2.4900000000000002</v>
      </c>
      <c r="B747" s="5">
        <v>459</v>
      </c>
      <c r="C747" s="5">
        <v>1.97</v>
      </c>
      <c r="D747" s="5">
        <v>1388</v>
      </c>
      <c r="E747" s="5"/>
      <c r="F747" s="5"/>
      <c r="G747" s="5"/>
      <c r="H747" s="5"/>
      <c r="I747" s="5"/>
    </row>
    <row r="748" spans="1:9" x14ac:dyDescent="0.25">
      <c r="A748" s="5">
        <v>2.4900000000000002</v>
      </c>
      <c r="B748" s="5">
        <v>460</v>
      </c>
      <c r="C748" s="5">
        <v>1.98</v>
      </c>
      <c r="D748" s="5">
        <v>1390</v>
      </c>
      <c r="E748" s="5"/>
      <c r="F748" s="5"/>
      <c r="G748" s="5"/>
      <c r="H748" s="5"/>
      <c r="I748" s="5"/>
    </row>
    <row r="749" spans="1:9" x14ac:dyDescent="0.25">
      <c r="A749" s="5">
        <v>2.5</v>
      </c>
      <c r="B749" s="5">
        <v>460</v>
      </c>
      <c r="C749" s="5">
        <v>1.98</v>
      </c>
      <c r="D749" s="5">
        <v>1392</v>
      </c>
      <c r="E749" s="5"/>
      <c r="F749" s="5"/>
      <c r="G749" s="5"/>
      <c r="H749" s="5"/>
      <c r="I749" s="5"/>
    </row>
    <row r="750" spans="1:9" x14ac:dyDescent="0.25">
      <c r="A750" s="5">
        <v>2.5</v>
      </c>
      <c r="B750" s="5">
        <v>460</v>
      </c>
      <c r="C750" s="5">
        <v>1.98</v>
      </c>
      <c r="D750" s="5">
        <v>1393</v>
      </c>
      <c r="E750" s="5"/>
      <c r="F750" s="5"/>
      <c r="G750" s="5"/>
      <c r="H750" s="5"/>
      <c r="I750" s="5"/>
    </row>
    <row r="751" spans="1:9" x14ac:dyDescent="0.25">
      <c r="A751" s="5">
        <v>2.5</v>
      </c>
      <c r="B751" s="5">
        <v>461</v>
      </c>
      <c r="C751" s="5">
        <v>1.98</v>
      </c>
      <c r="D751" s="5">
        <v>1396</v>
      </c>
      <c r="E751" s="5"/>
      <c r="F751" s="5"/>
      <c r="G751" s="5"/>
      <c r="H751" s="5"/>
      <c r="I751" s="5"/>
    </row>
    <row r="752" spans="1:9" x14ac:dyDescent="0.25">
      <c r="A752" s="5">
        <v>2.5</v>
      </c>
      <c r="B752" s="5">
        <v>461</v>
      </c>
      <c r="C752" s="5">
        <v>1.99</v>
      </c>
      <c r="D752" s="5">
        <v>1398</v>
      </c>
      <c r="E752" s="5"/>
      <c r="F752" s="5"/>
      <c r="G752" s="5"/>
      <c r="H752" s="5"/>
      <c r="I752" s="5"/>
    </row>
    <row r="753" spans="1:9" x14ac:dyDescent="0.25">
      <c r="A753" s="5">
        <v>2.5099999999999998</v>
      </c>
      <c r="B753" s="5">
        <v>461</v>
      </c>
      <c r="C753" s="5">
        <v>1.99</v>
      </c>
      <c r="D753" s="5">
        <v>1399</v>
      </c>
      <c r="E753" s="5"/>
      <c r="F753" s="5"/>
      <c r="G753" s="5"/>
      <c r="H753" s="5"/>
      <c r="I753" s="5"/>
    </row>
    <row r="754" spans="1:9" x14ac:dyDescent="0.25">
      <c r="A754" s="5">
        <v>2.5099999999999998</v>
      </c>
      <c r="B754" s="5">
        <v>462</v>
      </c>
      <c r="C754" s="5">
        <v>1.99</v>
      </c>
      <c r="D754" s="5">
        <v>1401</v>
      </c>
      <c r="E754" s="5"/>
      <c r="F754" s="5"/>
      <c r="G754" s="5"/>
      <c r="H754" s="5"/>
      <c r="I754" s="5"/>
    </row>
    <row r="755" spans="1:9" x14ac:dyDescent="0.25">
      <c r="A755" s="5">
        <v>2.5099999999999998</v>
      </c>
      <c r="B755" s="5">
        <v>462</v>
      </c>
      <c r="C755" s="5">
        <v>1.99</v>
      </c>
      <c r="D755" s="5">
        <v>1403</v>
      </c>
      <c r="E755" s="5"/>
      <c r="F755" s="5"/>
      <c r="G755" s="5"/>
      <c r="H755" s="5"/>
      <c r="I755" s="5"/>
    </row>
    <row r="756" spans="1:9" x14ac:dyDescent="0.25">
      <c r="A756" s="5">
        <v>2.5099999999999998</v>
      </c>
      <c r="B756" s="5">
        <v>463</v>
      </c>
      <c r="C756" s="5">
        <v>2</v>
      </c>
      <c r="D756" s="5">
        <v>1405</v>
      </c>
      <c r="E756" s="5"/>
      <c r="F756" s="5"/>
      <c r="G756" s="5"/>
      <c r="H756" s="5"/>
      <c r="I756" s="5"/>
    </row>
    <row r="757" spans="1:9" x14ac:dyDescent="0.25">
      <c r="A757" s="5">
        <v>2.52</v>
      </c>
      <c r="B757" s="5">
        <v>463</v>
      </c>
      <c r="C757" s="5">
        <v>2</v>
      </c>
      <c r="D757" s="5">
        <v>1407</v>
      </c>
      <c r="E757" s="5"/>
      <c r="F757" s="5"/>
      <c r="G757" s="5"/>
      <c r="H757" s="5"/>
      <c r="I757" s="5"/>
    </row>
    <row r="758" spans="1:9" x14ac:dyDescent="0.25">
      <c r="A758" s="5">
        <v>2.52</v>
      </c>
      <c r="B758" s="5">
        <v>463</v>
      </c>
      <c r="C758" s="5">
        <v>2</v>
      </c>
      <c r="D758" s="5">
        <v>1408</v>
      </c>
      <c r="E758" s="5"/>
      <c r="F758" s="5"/>
      <c r="G758" s="5"/>
      <c r="H758" s="5"/>
      <c r="I758" s="5"/>
    </row>
    <row r="759" spans="1:9" x14ac:dyDescent="0.25">
      <c r="A759" s="5">
        <v>2.52</v>
      </c>
      <c r="B759" s="5">
        <v>464</v>
      </c>
      <c r="C759" s="5">
        <v>2.0099999999999998</v>
      </c>
      <c r="D759" s="5">
        <v>1411</v>
      </c>
      <c r="E759" s="5"/>
      <c r="F759" s="5"/>
      <c r="G759" s="5"/>
      <c r="H759" s="5"/>
      <c r="I759" s="5"/>
    </row>
    <row r="760" spans="1:9" x14ac:dyDescent="0.25">
      <c r="A760" s="5">
        <v>2.52</v>
      </c>
      <c r="B760" s="5">
        <v>464</v>
      </c>
      <c r="C760" s="5">
        <v>2.0099999999999998</v>
      </c>
      <c r="D760" s="5">
        <v>1412</v>
      </c>
      <c r="E760" s="5"/>
      <c r="F760" s="5"/>
      <c r="G760" s="5"/>
      <c r="H760" s="5"/>
      <c r="I760" s="5"/>
    </row>
    <row r="761" spans="1:9" x14ac:dyDescent="0.25">
      <c r="A761" s="5">
        <v>2.5299999999999998</v>
      </c>
      <c r="B761" s="5">
        <v>465</v>
      </c>
      <c r="C761" s="5">
        <v>2.0099999999999998</v>
      </c>
      <c r="D761" s="5">
        <v>1414</v>
      </c>
      <c r="E761" s="5"/>
      <c r="F761" s="5"/>
      <c r="G761" s="5"/>
      <c r="H761" s="5"/>
      <c r="I761" s="5"/>
    </row>
    <row r="762" spans="1:9" x14ac:dyDescent="0.25">
      <c r="A762" s="5">
        <v>2.5299999999999998</v>
      </c>
      <c r="B762" s="5">
        <v>465</v>
      </c>
      <c r="C762" s="5">
        <v>2.0099999999999998</v>
      </c>
      <c r="D762" s="5">
        <v>1416</v>
      </c>
      <c r="E762" s="5"/>
      <c r="F762" s="5"/>
      <c r="G762" s="5"/>
      <c r="H762" s="5"/>
      <c r="I762" s="5"/>
    </row>
    <row r="763" spans="1:9" x14ac:dyDescent="0.25">
      <c r="A763" s="5">
        <v>2.5299999999999998</v>
      </c>
      <c r="B763" s="5">
        <v>466</v>
      </c>
      <c r="C763" s="5">
        <v>2.02</v>
      </c>
      <c r="D763" s="5">
        <v>1417</v>
      </c>
      <c r="E763" s="5"/>
      <c r="F763" s="5"/>
      <c r="G763" s="5"/>
      <c r="H763" s="5"/>
      <c r="I763" s="5"/>
    </row>
    <row r="764" spans="1:9" x14ac:dyDescent="0.25">
      <c r="A764" s="5">
        <v>2.54</v>
      </c>
      <c r="B764" s="5">
        <v>466</v>
      </c>
      <c r="C764" s="5">
        <v>2.02</v>
      </c>
      <c r="D764" s="5">
        <v>1420</v>
      </c>
      <c r="E764" s="5"/>
      <c r="F764" s="5"/>
      <c r="G764" s="5"/>
      <c r="H764" s="5"/>
      <c r="I764" s="5"/>
    </row>
    <row r="765" spans="1:9" x14ac:dyDescent="0.25">
      <c r="A765" s="5">
        <v>2.54</v>
      </c>
      <c r="B765" s="5">
        <v>467</v>
      </c>
      <c r="C765" s="5">
        <v>2.02</v>
      </c>
      <c r="D765" s="5">
        <v>1422</v>
      </c>
      <c r="E765" s="5"/>
      <c r="F765" s="5"/>
      <c r="G765" s="5"/>
      <c r="H765" s="5"/>
      <c r="I765" s="5"/>
    </row>
    <row r="766" spans="1:9" x14ac:dyDescent="0.25">
      <c r="A766" s="5">
        <v>2.54</v>
      </c>
      <c r="B766" s="5">
        <v>467</v>
      </c>
      <c r="C766" s="5">
        <v>2.02</v>
      </c>
      <c r="D766" s="5">
        <v>1423</v>
      </c>
      <c r="E766" s="5"/>
      <c r="F766" s="5"/>
      <c r="G766" s="5"/>
      <c r="H766" s="5"/>
      <c r="I766" s="5"/>
    </row>
    <row r="767" spans="1:9" x14ac:dyDescent="0.25">
      <c r="A767" s="5">
        <v>2.54</v>
      </c>
      <c r="B767" s="5">
        <v>467</v>
      </c>
      <c r="C767" s="5">
        <v>2.0299999999999998</v>
      </c>
      <c r="D767" s="5">
        <v>1426</v>
      </c>
      <c r="E767" s="5"/>
      <c r="F767" s="5"/>
      <c r="G767" s="5"/>
      <c r="H767" s="5"/>
      <c r="I767" s="5"/>
    </row>
    <row r="768" spans="1:9" x14ac:dyDescent="0.25">
      <c r="A768" s="5">
        <v>2.5499999999999998</v>
      </c>
      <c r="B768" s="5">
        <v>468</v>
      </c>
      <c r="C768" s="5">
        <v>2.0299999999999998</v>
      </c>
      <c r="D768" s="5">
        <v>1427</v>
      </c>
      <c r="E768" s="5"/>
      <c r="F768" s="5"/>
      <c r="G768" s="5"/>
      <c r="H768" s="5"/>
      <c r="I768" s="5"/>
    </row>
    <row r="769" spans="1:9" x14ac:dyDescent="0.25">
      <c r="A769" s="5">
        <v>2.5499999999999998</v>
      </c>
      <c r="B769" s="5">
        <v>468</v>
      </c>
      <c r="C769" s="5">
        <v>2.0299999999999998</v>
      </c>
      <c r="D769" s="5">
        <v>1429</v>
      </c>
      <c r="E769" s="5"/>
      <c r="F769" s="5"/>
      <c r="G769" s="5"/>
      <c r="H769" s="5"/>
      <c r="I769" s="5"/>
    </row>
    <row r="770" spans="1:9" x14ac:dyDescent="0.25">
      <c r="A770" s="5">
        <v>2.5499999999999998</v>
      </c>
      <c r="B770" s="5">
        <v>468</v>
      </c>
      <c r="C770" s="5">
        <v>2.0299999999999998</v>
      </c>
      <c r="D770" s="5">
        <v>1432</v>
      </c>
      <c r="E770" s="5"/>
      <c r="F770" s="5"/>
      <c r="G770" s="5"/>
      <c r="H770" s="5"/>
      <c r="I770" s="5"/>
    </row>
    <row r="771" spans="1:9" x14ac:dyDescent="0.25">
      <c r="A771" s="5">
        <v>2.5499999999999998</v>
      </c>
      <c r="B771" s="5">
        <v>468</v>
      </c>
      <c r="C771" s="5">
        <v>2.04</v>
      </c>
      <c r="D771" s="5">
        <v>1433</v>
      </c>
      <c r="E771" s="5"/>
      <c r="F771" s="5"/>
      <c r="G771" s="5"/>
      <c r="H771" s="5"/>
      <c r="I771" s="5"/>
    </row>
    <row r="772" spans="1:9" x14ac:dyDescent="0.25">
      <c r="A772" s="5">
        <v>2.56</v>
      </c>
      <c r="B772" s="5">
        <v>469</v>
      </c>
      <c r="C772" s="5">
        <v>2.04</v>
      </c>
      <c r="D772" s="5">
        <v>1435</v>
      </c>
      <c r="E772" s="5"/>
      <c r="F772" s="5"/>
      <c r="G772" s="5"/>
      <c r="H772" s="5"/>
      <c r="I772" s="5"/>
    </row>
    <row r="773" spans="1:9" x14ac:dyDescent="0.25">
      <c r="A773" s="5">
        <v>2.56</v>
      </c>
      <c r="B773" s="5">
        <v>469</v>
      </c>
      <c r="C773" s="5">
        <v>2.04</v>
      </c>
      <c r="D773" s="5">
        <v>1437</v>
      </c>
      <c r="E773" s="5"/>
      <c r="F773" s="5"/>
      <c r="G773" s="5"/>
      <c r="H773" s="5"/>
      <c r="I773" s="5"/>
    </row>
    <row r="774" spans="1:9" x14ac:dyDescent="0.25">
      <c r="A774" s="5">
        <v>2.56</v>
      </c>
      <c r="B774" s="5">
        <v>469</v>
      </c>
      <c r="C774" s="5">
        <v>2.0499999999999998</v>
      </c>
      <c r="D774" s="5">
        <v>1438</v>
      </c>
      <c r="E774" s="5"/>
      <c r="F774" s="5"/>
      <c r="G774" s="5"/>
      <c r="H774" s="5"/>
      <c r="I774" s="5"/>
    </row>
    <row r="775" spans="1:9" x14ac:dyDescent="0.25">
      <c r="A775" s="5">
        <v>2.56</v>
      </c>
      <c r="B775" s="5">
        <v>470</v>
      </c>
      <c r="C775" s="5">
        <v>2.0499999999999998</v>
      </c>
      <c r="D775" s="5">
        <v>1440</v>
      </c>
      <c r="E775" s="5"/>
      <c r="F775" s="5"/>
      <c r="G775" s="5"/>
      <c r="H775" s="5"/>
      <c r="I775" s="5"/>
    </row>
    <row r="776" spans="1:9" x14ac:dyDescent="0.25">
      <c r="A776" s="5">
        <v>2.57</v>
      </c>
      <c r="B776" s="5">
        <v>470</v>
      </c>
      <c r="C776" s="5">
        <v>2.0499999999999998</v>
      </c>
      <c r="D776" s="5">
        <v>1442</v>
      </c>
      <c r="E776" s="5"/>
      <c r="F776" s="5"/>
      <c r="G776" s="5"/>
      <c r="H776" s="5"/>
      <c r="I776" s="5"/>
    </row>
    <row r="777" spans="1:9" x14ac:dyDescent="0.25">
      <c r="A777" s="5">
        <v>2.57</v>
      </c>
      <c r="B777" s="5">
        <v>470</v>
      </c>
      <c r="C777" s="5">
        <v>2.0499999999999998</v>
      </c>
      <c r="D777" s="5">
        <v>1443</v>
      </c>
      <c r="E777" s="5"/>
      <c r="F777" s="5"/>
      <c r="G777" s="5"/>
      <c r="H777" s="5"/>
      <c r="I777" s="5"/>
    </row>
    <row r="778" spans="1:9" x14ac:dyDescent="0.25">
      <c r="A778" s="5">
        <v>2.57</v>
      </c>
      <c r="B778" s="5">
        <v>470</v>
      </c>
      <c r="C778" s="5">
        <v>2.06</v>
      </c>
      <c r="D778" s="5">
        <v>1445</v>
      </c>
      <c r="E778" s="5"/>
      <c r="F778" s="5"/>
      <c r="G778" s="5"/>
      <c r="H778" s="5"/>
      <c r="I778" s="5"/>
    </row>
    <row r="779" spans="1:9" x14ac:dyDescent="0.25">
      <c r="A779" s="5">
        <v>2.57</v>
      </c>
      <c r="B779" s="5">
        <v>471</v>
      </c>
      <c r="C779" s="5">
        <v>2.06</v>
      </c>
      <c r="D779" s="5">
        <v>1447</v>
      </c>
      <c r="E779" s="5"/>
      <c r="F779" s="5"/>
      <c r="G779" s="5"/>
      <c r="H779" s="5"/>
      <c r="I779" s="5"/>
    </row>
    <row r="780" spans="1:9" x14ac:dyDescent="0.25">
      <c r="A780" s="5">
        <v>2.58</v>
      </c>
      <c r="B780" s="5">
        <v>471</v>
      </c>
      <c r="C780" s="5">
        <v>2.06</v>
      </c>
      <c r="D780" s="5">
        <v>1449</v>
      </c>
      <c r="E780" s="5"/>
      <c r="F780" s="5"/>
      <c r="G780" s="5"/>
      <c r="H780" s="5"/>
      <c r="I780" s="5"/>
    </row>
    <row r="781" spans="1:9" x14ac:dyDescent="0.25">
      <c r="A781" s="5">
        <v>2.58</v>
      </c>
      <c r="B781" s="5">
        <v>471</v>
      </c>
      <c r="C781" s="5">
        <v>2.06</v>
      </c>
      <c r="D781" s="5">
        <v>1451</v>
      </c>
      <c r="E781" s="5"/>
      <c r="F781" s="5"/>
      <c r="G781" s="5"/>
      <c r="H781" s="5"/>
      <c r="I781" s="5"/>
    </row>
    <row r="782" spans="1:9" x14ac:dyDescent="0.25">
      <c r="A782" s="5">
        <v>2.58</v>
      </c>
      <c r="B782" s="5">
        <v>472</v>
      </c>
      <c r="C782" s="5">
        <v>2.0699999999999998</v>
      </c>
      <c r="D782" s="5">
        <v>1452</v>
      </c>
      <c r="E782" s="5"/>
      <c r="F782" s="5"/>
      <c r="G782" s="5"/>
      <c r="H782" s="5"/>
      <c r="I782" s="5"/>
    </row>
    <row r="783" spans="1:9" x14ac:dyDescent="0.25">
      <c r="A783" s="5">
        <v>2.59</v>
      </c>
      <c r="B783" s="5">
        <v>472</v>
      </c>
      <c r="C783" s="5">
        <v>2.0699999999999998</v>
      </c>
      <c r="D783" s="5">
        <v>1454</v>
      </c>
      <c r="E783" s="5"/>
      <c r="F783" s="5"/>
      <c r="G783" s="5"/>
      <c r="H783" s="5"/>
      <c r="I783" s="5"/>
    </row>
    <row r="784" spans="1:9" x14ac:dyDescent="0.25">
      <c r="A784" s="5">
        <v>2.59</v>
      </c>
      <c r="B784" s="5">
        <v>472</v>
      </c>
      <c r="C784" s="5">
        <v>2.0699999999999998</v>
      </c>
      <c r="D784" s="5">
        <v>1456</v>
      </c>
      <c r="E784" s="5"/>
      <c r="F784" s="5"/>
      <c r="G784" s="5"/>
      <c r="H784" s="5"/>
      <c r="I784" s="5"/>
    </row>
    <row r="785" spans="1:9" x14ac:dyDescent="0.25">
      <c r="A785" s="5">
        <v>2.59</v>
      </c>
      <c r="B785" s="5">
        <v>473</v>
      </c>
      <c r="C785" s="5">
        <v>2.0699999999999998</v>
      </c>
      <c r="D785" s="5">
        <v>1457</v>
      </c>
      <c r="E785" s="5"/>
      <c r="F785" s="5"/>
      <c r="G785" s="5"/>
      <c r="H785" s="5"/>
      <c r="I785" s="5"/>
    </row>
    <row r="786" spans="1:9" x14ac:dyDescent="0.25">
      <c r="A786" s="5">
        <v>2.59</v>
      </c>
      <c r="B786" s="5">
        <v>473</v>
      </c>
      <c r="C786" s="5">
        <v>2.08</v>
      </c>
      <c r="D786" s="5">
        <v>1459</v>
      </c>
      <c r="E786" s="5"/>
      <c r="F786" s="5"/>
      <c r="G786" s="5"/>
      <c r="H786" s="5"/>
      <c r="I786" s="5"/>
    </row>
    <row r="787" spans="1:9" x14ac:dyDescent="0.25">
      <c r="A787" s="5">
        <v>2.6</v>
      </c>
      <c r="B787" s="5">
        <v>473</v>
      </c>
      <c r="C787" s="5">
        <v>2.08</v>
      </c>
      <c r="D787" s="5">
        <v>1461</v>
      </c>
      <c r="E787" s="5"/>
      <c r="F787" s="5"/>
      <c r="G787" s="5"/>
      <c r="H787" s="5"/>
      <c r="I787" s="5"/>
    </row>
    <row r="788" spans="1:9" x14ac:dyDescent="0.25">
      <c r="A788" s="5">
        <v>2.6</v>
      </c>
      <c r="B788" s="5">
        <v>474</v>
      </c>
      <c r="C788" s="5">
        <v>2.08</v>
      </c>
      <c r="D788" s="5">
        <v>1462</v>
      </c>
      <c r="E788" s="5"/>
      <c r="F788" s="5"/>
      <c r="G788" s="5"/>
      <c r="H788" s="5"/>
      <c r="I788" s="5"/>
    </row>
    <row r="789" spans="1:9" x14ac:dyDescent="0.25">
      <c r="A789" s="5">
        <v>2.6</v>
      </c>
      <c r="B789" s="5">
        <v>474</v>
      </c>
      <c r="C789" s="5">
        <v>2.09</v>
      </c>
      <c r="D789" s="5">
        <v>1464</v>
      </c>
      <c r="E789" s="5"/>
      <c r="F789" s="5"/>
      <c r="G789" s="5"/>
      <c r="H789" s="5"/>
      <c r="I789" s="5"/>
    </row>
    <row r="790" spans="1:9" x14ac:dyDescent="0.25">
      <c r="A790" s="5">
        <v>2.6</v>
      </c>
      <c r="B790" s="5">
        <v>475</v>
      </c>
      <c r="C790" s="5">
        <v>2.09</v>
      </c>
      <c r="D790" s="5">
        <v>1466</v>
      </c>
      <c r="E790" s="5"/>
      <c r="F790" s="5"/>
      <c r="G790" s="5"/>
      <c r="H790" s="5"/>
      <c r="I790" s="5"/>
    </row>
    <row r="791" spans="1:9" x14ac:dyDescent="0.25">
      <c r="A791" s="5">
        <v>2.61</v>
      </c>
      <c r="B791" s="5">
        <v>475</v>
      </c>
      <c r="C791" s="5">
        <v>2.09</v>
      </c>
      <c r="D791" s="5">
        <v>1468</v>
      </c>
      <c r="E791" s="5"/>
      <c r="F791" s="5"/>
      <c r="G791" s="5"/>
      <c r="H791" s="5"/>
      <c r="I791" s="5"/>
    </row>
    <row r="792" spans="1:9" x14ac:dyDescent="0.25">
      <c r="A792" s="5">
        <v>2.61</v>
      </c>
      <c r="B792" s="5">
        <v>475</v>
      </c>
      <c r="C792" s="5">
        <v>2.09</v>
      </c>
      <c r="D792" s="5">
        <v>1470</v>
      </c>
      <c r="E792" s="5"/>
      <c r="F792" s="5"/>
      <c r="G792" s="5"/>
      <c r="H792" s="5"/>
      <c r="I792" s="5"/>
    </row>
    <row r="793" spans="1:9" x14ac:dyDescent="0.25">
      <c r="A793" s="5">
        <v>2.61</v>
      </c>
      <c r="B793" s="5">
        <v>475</v>
      </c>
      <c r="C793" s="5">
        <v>2.1</v>
      </c>
      <c r="D793" s="5">
        <v>1471</v>
      </c>
      <c r="E793" s="5"/>
      <c r="F793" s="5"/>
      <c r="G793" s="5"/>
      <c r="H793" s="5"/>
      <c r="I793" s="5"/>
    </row>
    <row r="794" spans="1:9" x14ac:dyDescent="0.25">
      <c r="A794" s="5">
        <v>2.61</v>
      </c>
      <c r="B794" s="5">
        <v>476</v>
      </c>
      <c r="C794" s="5">
        <v>2.1</v>
      </c>
      <c r="D794" s="5">
        <v>1473</v>
      </c>
      <c r="E794" s="5"/>
      <c r="F794" s="5"/>
      <c r="G794" s="5"/>
      <c r="H794" s="5"/>
      <c r="I794" s="5"/>
    </row>
    <row r="795" spans="1:9" x14ac:dyDescent="0.25">
      <c r="A795" s="5">
        <v>2.62</v>
      </c>
      <c r="B795" s="5">
        <v>476</v>
      </c>
      <c r="C795" s="5">
        <v>2.1</v>
      </c>
      <c r="D795" s="5">
        <v>1475</v>
      </c>
      <c r="E795" s="5"/>
      <c r="F795" s="5"/>
      <c r="G795" s="5"/>
      <c r="H795" s="5"/>
      <c r="I795" s="5"/>
    </row>
    <row r="796" spans="1:9" x14ac:dyDescent="0.25">
      <c r="A796" s="5">
        <v>2.62</v>
      </c>
      <c r="B796" s="5">
        <v>476</v>
      </c>
      <c r="C796" s="5">
        <v>2.1</v>
      </c>
      <c r="D796" s="5">
        <v>1476</v>
      </c>
      <c r="E796" s="5"/>
      <c r="F796" s="5"/>
      <c r="G796" s="5"/>
      <c r="H796" s="5"/>
      <c r="I796" s="5"/>
    </row>
    <row r="797" spans="1:9" x14ac:dyDescent="0.25">
      <c r="A797" s="5">
        <v>2.62</v>
      </c>
      <c r="B797" s="5">
        <v>476</v>
      </c>
      <c r="C797" s="5">
        <v>2.11</v>
      </c>
      <c r="D797" s="5">
        <v>1478</v>
      </c>
      <c r="E797" s="5"/>
      <c r="F797" s="5"/>
      <c r="G797" s="5"/>
      <c r="H797" s="5"/>
      <c r="I797" s="5"/>
    </row>
    <row r="798" spans="1:9" x14ac:dyDescent="0.25">
      <c r="A798" s="5">
        <v>2.63</v>
      </c>
      <c r="B798" s="5">
        <v>477</v>
      </c>
      <c r="C798" s="5">
        <v>2.11</v>
      </c>
      <c r="D798" s="5">
        <v>1481</v>
      </c>
      <c r="E798" s="5"/>
      <c r="F798" s="5"/>
      <c r="G798" s="5"/>
      <c r="H798" s="5"/>
      <c r="I798" s="5"/>
    </row>
    <row r="799" spans="1:9" x14ac:dyDescent="0.25">
      <c r="A799" s="5">
        <v>2.63</v>
      </c>
      <c r="B799" s="5">
        <v>477</v>
      </c>
      <c r="C799" s="5">
        <v>2.11</v>
      </c>
      <c r="D799" s="5">
        <v>1482</v>
      </c>
      <c r="E799" s="5"/>
      <c r="F799" s="5"/>
      <c r="G799" s="5"/>
      <c r="H799" s="5"/>
      <c r="I799" s="5"/>
    </row>
    <row r="800" spans="1:9" x14ac:dyDescent="0.25">
      <c r="A800" s="5">
        <v>2.63</v>
      </c>
      <c r="B800" s="5">
        <v>477</v>
      </c>
      <c r="C800" s="5">
        <v>2.11</v>
      </c>
      <c r="D800" s="5">
        <v>1484</v>
      </c>
      <c r="E800" s="5"/>
      <c r="F800" s="5"/>
      <c r="G800" s="5"/>
      <c r="H800" s="5"/>
      <c r="I800" s="5"/>
    </row>
    <row r="801" spans="1:9" x14ac:dyDescent="0.25">
      <c r="A801" s="5">
        <v>2.63</v>
      </c>
      <c r="B801" s="5">
        <v>477</v>
      </c>
      <c r="C801" s="5">
        <v>2.12</v>
      </c>
      <c r="D801" s="5">
        <v>1486</v>
      </c>
      <c r="E801" s="5"/>
      <c r="F801" s="5"/>
      <c r="G801" s="5"/>
      <c r="H801" s="5"/>
      <c r="I801" s="5"/>
    </row>
    <row r="802" spans="1:9" x14ac:dyDescent="0.25">
      <c r="A802" s="5">
        <v>2.64</v>
      </c>
      <c r="B802" s="5">
        <v>477</v>
      </c>
      <c r="C802" s="5">
        <v>2.12</v>
      </c>
      <c r="D802" s="5">
        <v>1488</v>
      </c>
      <c r="E802" s="5"/>
      <c r="F802" s="5"/>
      <c r="G802" s="5"/>
      <c r="H802" s="5"/>
      <c r="I802" s="5"/>
    </row>
    <row r="803" spans="1:9" x14ac:dyDescent="0.25">
      <c r="A803" s="5">
        <v>2.64</v>
      </c>
      <c r="B803" s="5">
        <v>478</v>
      </c>
      <c r="C803" s="5">
        <v>2.12</v>
      </c>
      <c r="D803" s="5">
        <v>1490</v>
      </c>
      <c r="E803" s="5"/>
      <c r="F803" s="5"/>
      <c r="G803" s="5"/>
      <c r="H803" s="5"/>
      <c r="I803" s="5"/>
    </row>
    <row r="804" spans="1:9" x14ac:dyDescent="0.25">
      <c r="A804" s="5">
        <v>2.64</v>
      </c>
      <c r="B804" s="5">
        <v>478</v>
      </c>
      <c r="C804" s="5">
        <v>2.12</v>
      </c>
      <c r="D804" s="5">
        <v>1492</v>
      </c>
      <c r="E804" s="5"/>
      <c r="F804" s="5"/>
      <c r="G804" s="5"/>
      <c r="H804" s="5"/>
      <c r="I804" s="5"/>
    </row>
    <row r="805" spans="1:9" x14ac:dyDescent="0.25">
      <c r="A805" s="5">
        <v>2.64</v>
      </c>
      <c r="B805" s="5">
        <v>478</v>
      </c>
      <c r="C805" s="5">
        <v>2.13</v>
      </c>
      <c r="D805" s="5">
        <v>1494</v>
      </c>
      <c r="E805" s="5"/>
      <c r="F805" s="5"/>
      <c r="G805" s="5"/>
      <c r="H805" s="5"/>
      <c r="I805" s="5"/>
    </row>
    <row r="806" spans="1:9" x14ac:dyDescent="0.25">
      <c r="A806" s="5">
        <v>2.65</v>
      </c>
      <c r="B806" s="5">
        <v>478</v>
      </c>
      <c r="C806" s="5">
        <v>2.13</v>
      </c>
      <c r="D806" s="5">
        <v>1496</v>
      </c>
      <c r="E806" s="5"/>
      <c r="F806" s="5"/>
      <c r="G806" s="5"/>
      <c r="H806" s="5"/>
      <c r="I806" s="5"/>
    </row>
    <row r="807" spans="1:9" x14ac:dyDescent="0.25">
      <c r="A807" s="5">
        <v>2.65</v>
      </c>
      <c r="B807" s="5">
        <v>479</v>
      </c>
      <c r="C807" s="5">
        <v>2.13</v>
      </c>
      <c r="D807" s="5">
        <v>1498</v>
      </c>
      <c r="E807" s="5"/>
      <c r="F807" s="5"/>
      <c r="G807" s="5"/>
      <c r="H807" s="5"/>
      <c r="I807" s="5"/>
    </row>
    <row r="808" spans="1:9" x14ac:dyDescent="0.25">
      <c r="A808" s="5">
        <v>2.65</v>
      </c>
      <c r="B808" s="5">
        <v>479</v>
      </c>
      <c r="C808" s="5">
        <v>2.14</v>
      </c>
      <c r="D808" s="5">
        <v>1500</v>
      </c>
      <c r="E808" s="5"/>
      <c r="F808" s="5"/>
      <c r="G808" s="5"/>
      <c r="H808" s="5"/>
      <c r="I808" s="5"/>
    </row>
    <row r="809" spans="1:9" x14ac:dyDescent="0.25">
      <c r="A809" s="5">
        <v>2.65</v>
      </c>
      <c r="B809" s="5">
        <v>479</v>
      </c>
      <c r="C809" s="5">
        <v>2.14</v>
      </c>
      <c r="D809" s="5">
        <v>1503</v>
      </c>
      <c r="E809" s="5"/>
      <c r="F809" s="5"/>
      <c r="G809" s="5"/>
      <c r="H809" s="5"/>
      <c r="I809" s="5"/>
    </row>
    <row r="810" spans="1:9" x14ac:dyDescent="0.25">
      <c r="A810" s="5">
        <v>2.66</v>
      </c>
      <c r="B810" s="5">
        <v>479</v>
      </c>
      <c r="C810" s="5">
        <v>2.14</v>
      </c>
      <c r="D810" s="5">
        <v>1505</v>
      </c>
      <c r="E810" s="5"/>
      <c r="F810" s="5"/>
      <c r="G810" s="5"/>
      <c r="H810" s="5"/>
      <c r="I810" s="5"/>
    </row>
    <row r="811" spans="1:9" x14ac:dyDescent="0.25">
      <c r="A811" s="5">
        <v>2.66</v>
      </c>
      <c r="B811" s="5">
        <v>479</v>
      </c>
      <c r="C811" s="5">
        <v>2.14</v>
      </c>
      <c r="D811" s="5">
        <v>1507</v>
      </c>
      <c r="E811" s="5"/>
      <c r="F811" s="5"/>
      <c r="G811" s="5"/>
      <c r="H811" s="5"/>
      <c r="I811" s="5"/>
    </row>
    <row r="812" spans="1:9" x14ac:dyDescent="0.25">
      <c r="A812" s="5">
        <v>2.66</v>
      </c>
      <c r="B812" s="5">
        <v>480</v>
      </c>
      <c r="C812" s="5">
        <v>2.15</v>
      </c>
      <c r="D812" s="5">
        <v>1510</v>
      </c>
      <c r="E812" s="5"/>
      <c r="F812" s="5"/>
      <c r="G812" s="5"/>
      <c r="H812" s="5"/>
      <c r="I812" s="5"/>
    </row>
    <row r="813" spans="1:9" x14ac:dyDescent="0.25">
      <c r="A813" s="5">
        <v>2.67</v>
      </c>
      <c r="B813" s="5">
        <v>480</v>
      </c>
      <c r="C813" s="5">
        <v>2.15</v>
      </c>
      <c r="D813" s="5">
        <v>1512</v>
      </c>
      <c r="E813" s="5"/>
      <c r="F813" s="5"/>
      <c r="G813" s="5"/>
      <c r="H813" s="5"/>
      <c r="I813" s="5"/>
    </row>
    <row r="814" spans="1:9" x14ac:dyDescent="0.25">
      <c r="A814" s="5">
        <v>2.67</v>
      </c>
      <c r="B814" s="5">
        <v>480</v>
      </c>
      <c r="C814" s="5">
        <v>2.15</v>
      </c>
      <c r="D814" s="5">
        <v>1515</v>
      </c>
      <c r="E814" s="5"/>
      <c r="F814" s="5"/>
      <c r="G814" s="5"/>
      <c r="H814" s="5"/>
      <c r="I814" s="5"/>
    </row>
    <row r="815" spans="1:9" x14ac:dyDescent="0.25">
      <c r="A815" s="5">
        <v>2.67</v>
      </c>
      <c r="B815" s="5">
        <v>481</v>
      </c>
      <c r="C815" s="5">
        <v>2.15</v>
      </c>
      <c r="D815" s="5">
        <v>1516</v>
      </c>
      <c r="E815" s="5"/>
      <c r="F815" s="5"/>
      <c r="G815" s="5"/>
      <c r="H815" s="5"/>
      <c r="I815" s="5"/>
    </row>
    <row r="816" spans="1:9" x14ac:dyDescent="0.25">
      <c r="A816" s="5">
        <v>2.67</v>
      </c>
      <c r="B816" s="5">
        <v>481</v>
      </c>
      <c r="C816" s="5">
        <v>2.16</v>
      </c>
      <c r="D816" s="5">
        <v>1519</v>
      </c>
      <c r="E816" s="5"/>
      <c r="F816" s="5"/>
      <c r="G816" s="5"/>
      <c r="H816" s="5"/>
      <c r="I816" s="5"/>
    </row>
    <row r="817" spans="1:9" x14ac:dyDescent="0.25">
      <c r="A817" s="5">
        <v>2.68</v>
      </c>
      <c r="B817" s="5">
        <v>481</v>
      </c>
      <c r="C817" s="5">
        <v>2.16</v>
      </c>
      <c r="D817" s="5">
        <v>1521</v>
      </c>
      <c r="E817" s="5"/>
      <c r="F817" s="5"/>
      <c r="G817" s="5"/>
      <c r="H817" s="5"/>
      <c r="I817" s="5"/>
    </row>
    <row r="818" spans="1:9" x14ac:dyDescent="0.25">
      <c r="A818" s="5">
        <v>2.68</v>
      </c>
      <c r="B818" s="5">
        <v>481</v>
      </c>
      <c r="C818" s="5">
        <v>2.16</v>
      </c>
      <c r="D818" s="5">
        <v>1524</v>
      </c>
      <c r="E818" s="5"/>
      <c r="F818" s="5"/>
      <c r="G818" s="5"/>
      <c r="H818" s="5"/>
      <c r="I818" s="5"/>
    </row>
    <row r="819" spans="1:9" x14ac:dyDescent="0.25">
      <c r="A819" s="5">
        <v>2.68</v>
      </c>
      <c r="B819" s="5">
        <v>482</v>
      </c>
      <c r="C819" s="5">
        <v>2.16</v>
      </c>
      <c r="D819" s="5">
        <v>1526</v>
      </c>
      <c r="E819" s="5"/>
      <c r="F819" s="5"/>
      <c r="G819" s="5"/>
      <c r="H819" s="5"/>
      <c r="I819" s="5"/>
    </row>
    <row r="820" spans="1:9" x14ac:dyDescent="0.25">
      <c r="A820" s="5">
        <v>2.68</v>
      </c>
      <c r="B820" s="5">
        <v>482</v>
      </c>
      <c r="C820" s="5">
        <v>2.17</v>
      </c>
      <c r="D820" s="5">
        <v>1529</v>
      </c>
      <c r="E820" s="5"/>
      <c r="F820" s="5"/>
      <c r="G820" s="5"/>
      <c r="H820" s="5"/>
      <c r="I820" s="5"/>
    </row>
    <row r="821" spans="1:9" x14ac:dyDescent="0.25">
      <c r="A821" s="5">
        <v>2.69</v>
      </c>
      <c r="B821" s="5">
        <v>483</v>
      </c>
      <c r="C821" s="5">
        <v>2.17</v>
      </c>
      <c r="D821" s="5">
        <v>1531</v>
      </c>
      <c r="E821" s="5"/>
      <c r="F821" s="5"/>
      <c r="G821" s="5"/>
      <c r="H821" s="5"/>
      <c r="I821" s="5"/>
    </row>
    <row r="822" spans="1:9" x14ac:dyDescent="0.25">
      <c r="A822" s="5">
        <v>2.69</v>
      </c>
      <c r="B822" s="5">
        <v>483</v>
      </c>
      <c r="C822" s="5">
        <v>2.17</v>
      </c>
      <c r="D822" s="5">
        <v>1534</v>
      </c>
      <c r="E822" s="5"/>
      <c r="F822" s="5"/>
      <c r="G822" s="5"/>
      <c r="H822" s="5"/>
      <c r="I822" s="5"/>
    </row>
    <row r="823" spans="1:9" x14ac:dyDescent="0.25">
      <c r="A823" s="5">
        <v>2.69</v>
      </c>
      <c r="B823" s="5">
        <v>484</v>
      </c>
      <c r="C823" s="5">
        <v>2.1800000000000002</v>
      </c>
      <c r="D823" s="5">
        <v>1535</v>
      </c>
      <c r="E823" s="5"/>
      <c r="F823" s="5"/>
      <c r="G823" s="5"/>
      <c r="H823" s="5"/>
      <c r="I823" s="5"/>
    </row>
    <row r="824" spans="1:9" x14ac:dyDescent="0.25">
      <c r="A824" s="5">
        <v>2.69</v>
      </c>
      <c r="B824" s="5">
        <v>484</v>
      </c>
      <c r="C824" s="5">
        <v>2.1800000000000002</v>
      </c>
      <c r="D824" s="5">
        <v>1538</v>
      </c>
      <c r="E824" s="5"/>
      <c r="F824" s="5"/>
      <c r="G824" s="5"/>
      <c r="H824" s="5"/>
      <c r="I824" s="5"/>
    </row>
    <row r="825" spans="1:9" x14ac:dyDescent="0.25">
      <c r="A825" s="5">
        <v>2.7</v>
      </c>
      <c r="B825" s="5">
        <v>485</v>
      </c>
      <c r="C825" s="5">
        <v>2.1800000000000002</v>
      </c>
      <c r="D825" s="5">
        <v>1540</v>
      </c>
      <c r="E825" s="5"/>
      <c r="F825" s="5"/>
      <c r="G825" s="5"/>
      <c r="H825" s="5"/>
      <c r="I825" s="5"/>
    </row>
    <row r="826" spans="1:9" x14ac:dyDescent="0.25">
      <c r="A826" s="5">
        <v>2.7</v>
      </c>
      <c r="B826" s="5">
        <v>485</v>
      </c>
      <c r="C826" s="5">
        <v>2.1800000000000002</v>
      </c>
      <c r="D826" s="5">
        <v>1543</v>
      </c>
      <c r="E826" s="5"/>
      <c r="F826" s="5"/>
      <c r="G826" s="5"/>
      <c r="H826" s="5"/>
      <c r="I826" s="5"/>
    </row>
    <row r="827" spans="1:9" x14ac:dyDescent="0.25">
      <c r="A827" s="5">
        <v>2.7</v>
      </c>
      <c r="B827" s="5">
        <v>486</v>
      </c>
      <c r="C827" s="5">
        <v>2.19</v>
      </c>
      <c r="D827" s="5">
        <v>1544</v>
      </c>
      <c r="E827" s="5"/>
      <c r="F827" s="5"/>
      <c r="G827" s="5"/>
      <c r="H827" s="5"/>
      <c r="I827" s="5"/>
    </row>
    <row r="828" spans="1:9" x14ac:dyDescent="0.25">
      <c r="A828" s="5">
        <v>2.7</v>
      </c>
      <c r="B828" s="5">
        <v>486</v>
      </c>
      <c r="C828" s="5">
        <v>2.19</v>
      </c>
      <c r="D828" s="5">
        <v>1547</v>
      </c>
      <c r="E828" s="5"/>
      <c r="F828" s="5"/>
      <c r="G828" s="5"/>
      <c r="H828" s="5"/>
      <c r="I828" s="5"/>
    </row>
    <row r="829" spans="1:9" x14ac:dyDescent="0.25">
      <c r="A829" s="5">
        <v>2.71</v>
      </c>
      <c r="B829" s="5">
        <v>486</v>
      </c>
      <c r="C829" s="5">
        <v>2.19</v>
      </c>
      <c r="D829" s="5">
        <v>1549</v>
      </c>
      <c r="E829" s="5"/>
      <c r="F829" s="5"/>
      <c r="G829" s="5"/>
      <c r="H829" s="5"/>
      <c r="I829" s="5"/>
    </row>
    <row r="830" spans="1:9" x14ac:dyDescent="0.25">
      <c r="A830" s="5">
        <v>2.71</v>
      </c>
      <c r="B830" s="5">
        <v>487</v>
      </c>
      <c r="C830" s="5">
        <v>2.19</v>
      </c>
      <c r="D830" s="5">
        <v>1552</v>
      </c>
      <c r="E830" s="5"/>
      <c r="F830" s="5"/>
      <c r="G830" s="5"/>
      <c r="H830" s="5"/>
      <c r="I830" s="5"/>
    </row>
    <row r="831" spans="1:9" x14ac:dyDescent="0.25">
      <c r="A831" s="5">
        <v>2.71</v>
      </c>
      <c r="B831" s="5">
        <v>487</v>
      </c>
      <c r="C831" s="5">
        <v>2.2000000000000002</v>
      </c>
      <c r="D831" s="5">
        <v>1554</v>
      </c>
      <c r="E831" s="5"/>
      <c r="F831" s="5"/>
      <c r="G831" s="5"/>
      <c r="H831" s="5"/>
      <c r="I831" s="5"/>
    </row>
    <row r="832" spans="1:9" x14ac:dyDescent="0.25">
      <c r="A832" s="5">
        <v>2.72</v>
      </c>
      <c r="B832" s="5">
        <v>487</v>
      </c>
      <c r="C832" s="5">
        <v>2.2000000000000002</v>
      </c>
      <c r="D832" s="5">
        <v>1556</v>
      </c>
      <c r="E832" s="5"/>
      <c r="F832" s="5"/>
      <c r="G832" s="5"/>
      <c r="H832" s="5"/>
      <c r="I832" s="5"/>
    </row>
    <row r="833" spans="1:9" x14ac:dyDescent="0.25">
      <c r="A833" s="5">
        <v>2.72</v>
      </c>
      <c r="B833" s="5">
        <v>488</v>
      </c>
      <c r="C833" s="5">
        <v>2.2000000000000002</v>
      </c>
      <c r="D833" s="5">
        <v>1559</v>
      </c>
      <c r="E833" s="5"/>
      <c r="F833" s="5"/>
      <c r="G833" s="5"/>
      <c r="H833" s="5"/>
      <c r="I833" s="5"/>
    </row>
    <row r="834" spans="1:9" x14ac:dyDescent="0.25">
      <c r="A834" s="5">
        <v>2.72</v>
      </c>
      <c r="B834" s="5">
        <v>488</v>
      </c>
      <c r="C834" s="5">
        <v>2.2000000000000002</v>
      </c>
      <c r="D834" s="5">
        <v>1560</v>
      </c>
      <c r="E834" s="5"/>
      <c r="F834" s="5"/>
      <c r="G834" s="5"/>
      <c r="H834" s="5"/>
      <c r="I834" s="5"/>
    </row>
    <row r="835" spans="1:9" x14ac:dyDescent="0.25">
      <c r="A835" s="5">
        <v>2.72</v>
      </c>
      <c r="B835" s="5">
        <v>488</v>
      </c>
      <c r="C835" s="5">
        <v>2.21</v>
      </c>
      <c r="D835" s="5">
        <v>1563</v>
      </c>
      <c r="E835" s="5"/>
      <c r="F835" s="5"/>
      <c r="G835" s="5"/>
      <c r="H835" s="5"/>
      <c r="I835" s="5"/>
    </row>
    <row r="836" spans="1:9" x14ac:dyDescent="0.25">
      <c r="A836" s="5">
        <v>2.73</v>
      </c>
      <c r="B836" s="5">
        <v>489</v>
      </c>
      <c r="C836" s="5">
        <v>2.21</v>
      </c>
      <c r="D836" s="5">
        <v>1564</v>
      </c>
      <c r="E836" s="5"/>
      <c r="F836" s="5"/>
      <c r="G836" s="5"/>
      <c r="H836" s="5"/>
      <c r="I836" s="5"/>
    </row>
    <row r="837" spans="1:9" x14ac:dyDescent="0.25">
      <c r="A837" s="5">
        <v>2.73</v>
      </c>
      <c r="B837" s="5">
        <v>489</v>
      </c>
      <c r="C837" s="5">
        <v>2.21</v>
      </c>
      <c r="D837" s="5">
        <v>1566</v>
      </c>
      <c r="E837" s="5"/>
      <c r="F837" s="5"/>
      <c r="G837" s="5"/>
      <c r="H837" s="5"/>
      <c r="I837" s="5"/>
    </row>
    <row r="838" spans="1:9" x14ac:dyDescent="0.25">
      <c r="A838" s="5">
        <v>2.73</v>
      </c>
      <c r="B838" s="5">
        <v>490</v>
      </c>
      <c r="C838" s="5">
        <v>2.2200000000000002</v>
      </c>
      <c r="D838" s="5">
        <v>1569</v>
      </c>
      <c r="E838" s="5"/>
      <c r="F838" s="5"/>
      <c r="G838" s="5"/>
      <c r="H838" s="5"/>
      <c r="I838" s="5"/>
    </row>
    <row r="839" spans="1:9" x14ac:dyDescent="0.25">
      <c r="A839" s="5">
        <v>2.73</v>
      </c>
      <c r="B839" s="5">
        <v>490</v>
      </c>
      <c r="C839" s="5">
        <v>2.2200000000000002</v>
      </c>
      <c r="D839" s="5">
        <v>1570</v>
      </c>
      <c r="E839" s="5"/>
      <c r="F839" s="5"/>
      <c r="G839" s="5"/>
      <c r="H839" s="5"/>
      <c r="I839" s="5"/>
    </row>
    <row r="840" spans="1:9" x14ac:dyDescent="0.25">
      <c r="A840" s="5">
        <v>2.74</v>
      </c>
      <c r="B840" s="5">
        <v>490</v>
      </c>
      <c r="C840" s="5">
        <v>2.2200000000000002</v>
      </c>
      <c r="D840" s="5">
        <v>1573</v>
      </c>
      <c r="E840" s="5"/>
      <c r="F840" s="5"/>
      <c r="G840" s="5"/>
      <c r="H840" s="5"/>
      <c r="I840" s="5"/>
    </row>
    <row r="841" spans="1:9" x14ac:dyDescent="0.25">
      <c r="A841" s="5">
        <v>2.74</v>
      </c>
      <c r="B841" s="5">
        <v>491</v>
      </c>
      <c r="C841" s="5">
        <v>2.2200000000000002</v>
      </c>
      <c r="D841" s="5">
        <v>1575</v>
      </c>
      <c r="E841" s="5"/>
      <c r="F841" s="5"/>
      <c r="G841" s="5"/>
      <c r="H841" s="5"/>
      <c r="I841" s="5"/>
    </row>
    <row r="842" spans="1:9" x14ac:dyDescent="0.25">
      <c r="A842" s="5">
        <v>2.74</v>
      </c>
      <c r="B842" s="5">
        <v>491</v>
      </c>
      <c r="C842" s="5">
        <v>2.23</v>
      </c>
      <c r="D842" s="5">
        <v>1577</v>
      </c>
      <c r="E842" s="5"/>
      <c r="F842" s="5"/>
      <c r="G842" s="5"/>
      <c r="H842" s="5"/>
      <c r="I842" s="5"/>
    </row>
    <row r="843" spans="1:9" x14ac:dyDescent="0.25">
      <c r="A843" s="5">
        <v>2.74</v>
      </c>
      <c r="B843" s="5">
        <v>491</v>
      </c>
      <c r="C843" s="5">
        <v>2.23</v>
      </c>
      <c r="D843" s="5">
        <v>1579</v>
      </c>
      <c r="E843" s="5"/>
      <c r="F843" s="5"/>
      <c r="G843" s="5"/>
      <c r="H843" s="5"/>
      <c r="I843" s="5"/>
    </row>
    <row r="844" spans="1:9" x14ac:dyDescent="0.25">
      <c r="A844" s="5">
        <v>2.75</v>
      </c>
      <c r="B844" s="5">
        <v>491</v>
      </c>
      <c r="C844" s="5">
        <v>2.23</v>
      </c>
      <c r="D844" s="5">
        <v>1581</v>
      </c>
      <c r="E844" s="5"/>
      <c r="F844" s="5"/>
      <c r="G844" s="5"/>
      <c r="H844" s="5"/>
      <c r="I844" s="5"/>
    </row>
    <row r="845" spans="1:9" x14ac:dyDescent="0.25">
      <c r="A845" s="5">
        <v>2.75</v>
      </c>
      <c r="B845" s="5">
        <v>492</v>
      </c>
      <c r="C845" s="5">
        <v>2.23</v>
      </c>
      <c r="D845" s="5">
        <v>1584</v>
      </c>
      <c r="E845" s="5"/>
      <c r="F845" s="5"/>
      <c r="G845" s="5"/>
      <c r="H845" s="5"/>
      <c r="I845" s="5"/>
    </row>
    <row r="846" spans="1:9" x14ac:dyDescent="0.25">
      <c r="A846" s="5">
        <v>2.75</v>
      </c>
      <c r="B846" s="5">
        <v>492</v>
      </c>
      <c r="C846" s="5">
        <v>2.2400000000000002</v>
      </c>
      <c r="D846" s="5">
        <v>1585</v>
      </c>
      <c r="E846" s="5"/>
      <c r="F846" s="5"/>
      <c r="G846" s="5"/>
      <c r="H846" s="5"/>
      <c r="I846" s="5"/>
    </row>
    <row r="847" spans="1:9" x14ac:dyDescent="0.25">
      <c r="A847" s="5">
        <v>2.76</v>
      </c>
      <c r="B847" s="5">
        <v>492</v>
      </c>
      <c r="C847" s="5">
        <v>2.2400000000000002</v>
      </c>
      <c r="D847" s="5">
        <v>1587</v>
      </c>
      <c r="E847" s="5"/>
      <c r="F847" s="5"/>
      <c r="G847" s="5"/>
      <c r="H847" s="5"/>
      <c r="I847" s="5"/>
    </row>
    <row r="848" spans="1:9" x14ac:dyDescent="0.25">
      <c r="A848" s="5">
        <v>2.76</v>
      </c>
      <c r="B848" s="5">
        <v>492</v>
      </c>
      <c r="C848" s="5">
        <v>2.2400000000000002</v>
      </c>
      <c r="D848" s="5">
        <v>1589</v>
      </c>
      <c r="E848" s="5"/>
      <c r="F848" s="5"/>
      <c r="G848" s="5"/>
      <c r="H848" s="5"/>
      <c r="I848" s="5"/>
    </row>
    <row r="849" spans="1:9" x14ac:dyDescent="0.25">
      <c r="A849" s="5">
        <v>2.76</v>
      </c>
      <c r="B849" s="5">
        <v>493</v>
      </c>
      <c r="C849" s="5">
        <v>2.2400000000000002</v>
      </c>
      <c r="D849" s="5">
        <v>1591</v>
      </c>
      <c r="E849" s="5"/>
      <c r="F849" s="5"/>
      <c r="G849" s="5"/>
      <c r="H849" s="5"/>
      <c r="I849" s="5"/>
    </row>
    <row r="850" spans="1:9" x14ac:dyDescent="0.25">
      <c r="A850" s="5">
        <v>2.76</v>
      </c>
      <c r="B850" s="5">
        <v>493</v>
      </c>
      <c r="C850" s="5">
        <v>2.25</v>
      </c>
      <c r="D850" s="5">
        <v>1593</v>
      </c>
      <c r="E850" s="5"/>
      <c r="F850" s="5"/>
      <c r="G850" s="5"/>
      <c r="H850" s="5"/>
      <c r="I850" s="5"/>
    </row>
    <row r="851" spans="1:9" x14ac:dyDescent="0.25">
      <c r="A851" s="5">
        <v>2.77</v>
      </c>
      <c r="B851" s="5">
        <v>493</v>
      </c>
      <c r="C851" s="5">
        <v>2.25</v>
      </c>
      <c r="D851" s="5">
        <v>1594</v>
      </c>
      <c r="E851" s="5"/>
      <c r="F851" s="5"/>
      <c r="G851" s="5"/>
      <c r="H851" s="5"/>
      <c r="I851" s="5"/>
    </row>
    <row r="852" spans="1:9" x14ac:dyDescent="0.25">
      <c r="A852" s="5">
        <v>2.77</v>
      </c>
      <c r="B852" s="5">
        <v>493</v>
      </c>
      <c r="C852" s="5">
        <v>2.25</v>
      </c>
      <c r="D852" s="5">
        <v>1597</v>
      </c>
      <c r="E852" s="5"/>
      <c r="F852" s="5"/>
      <c r="G852" s="5"/>
      <c r="H852" s="5"/>
      <c r="I852" s="5"/>
    </row>
    <row r="853" spans="1:9" x14ac:dyDescent="0.25">
      <c r="A853" s="5">
        <v>2.77</v>
      </c>
      <c r="B853" s="5">
        <v>493</v>
      </c>
      <c r="C853" s="5">
        <v>2.25</v>
      </c>
      <c r="D853" s="5">
        <v>1598</v>
      </c>
      <c r="E853" s="5"/>
      <c r="F853" s="5"/>
      <c r="G853" s="5"/>
      <c r="H853" s="5"/>
      <c r="I853" s="5"/>
    </row>
    <row r="854" spans="1:9" x14ac:dyDescent="0.25">
      <c r="A854" s="5">
        <v>2.77</v>
      </c>
      <c r="B854" s="5">
        <v>494</v>
      </c>
      <c r="C854" s="5">
        <v>2.2599999999999998</v>
      </c>
      <c r="D854" s="5">
        <v>1600</v>
      </c>
      <c r="E854" s="5"/>
      <c r="F854" s="5"/>
      <c r="G854" s="5"/>
      <c r="H854" s="5"/>
      <c r="I854" s="5"/>
    </row>
    <row r="855" spans="1:9" x14ac:dyDescent="0.25">
      <c r="A855" s="5">
        <v>2.78</v>
      </c>
      <c r="B855" s="5">
        <v>494</v>
      </c>
      <c r="C855" s="5">
        <v>2.2599999999999998</v>
      </c>
      <c r="D855" s="5">
        <v>1602</v>
      </c>
      <c r="E855" s="5"/>
      <c r="F855" s="5"/>
      <c r="G855" s="5"/>
      <c r="H855" s="5"/>
      <c r="I855" s="5"/>
    </row>
    <row r="856" spans="1:9" x14ac:dyDescent="0.25">
      <c r="A856" s="5">
        <v>2.78</v>
      </c>
      <c r="B856" s="5">
        <v>494</v>
      </c>
      <c r="C856" s="5">
        <v>2.2599999999999998</v>
      </c>
      <c r="D856" s="5">
        <v>1603</v>
      </c>
      <c r="E856" s="5"/>
      <c r="F856" s="5"/>
      <c r="G856" s="5"/>
      <c r="H856" s="5"/>
      <c r="I856" s="5"/>
    </row>
    <row r="857" spans="1:9" x14ac:dyDescent="0.25">
      <c r="A857" s="5">
        <v>2.78</v>
      </c>
      <c r="B857" s="5">
        <v>494</v>
      </c>
      <c r="C857" s="5">
        <v>2.27</v>
      </c>
      <c r="D857" s="5">
        <v>1606</v>
      </c>
      <c r="E857" s="5"/>
      <c r="F857" s="5"/>
      <c r="G857" s="5"/>
      <c r="H857" s="5"/>
      <c r="I857" s="5"/>
    </row>
    <row r="858" spans="1:9" x14ac:dyDescent="0.25">
      <c r="A858" s="5">
        <v>2.78</v>
      </c>
      <c r="B858" s="5">
        <v>494</v>
      </c>
      <c r="C858" s="5">
        <v>2.27</v>
      </c>
      <c r="D858" s="5">
        <v>1608</v>
      </c>
      <c r="E858" s="5"/>
      <c r="F858" s="5"/>
      <c r="G858" s="5"/>
      <c r="H858" s="5"/>
      <c r="I858" s="5"/>
    </row>
    <row r="859" spans="1:9" x14ac:dyDescent="0.25">
      <c r="A859" s="5">
        <v>2.79</v>
      </c>
      <c r="B859" s="5">
        <v>494</v>
      </c>
      <c r="C859" s="5">
        <v>2.27</v>
      </c>
      <c r="D859" s="5">
        <v>1609</v>
      </c>
      <c r="E859" s="5"/>
      <c r="F859" s="5"/>
      <c r="G859" s="5"/>
      <c r="H859" s="5"/>
      <c r="I859" s="5"/>
    </row>
    <row r="860" spans="1:9" x14ac:dyDescent="0.25">
      <c r="A860" s="5">
        <v>2.79</v>
      </c>
      <c r="B860" s="5">
        <v>495</v>
      </c>
      <c r="C860" s="5">
        <v>2.27</v>
      </c>
      <c r="D860" s="5">
        <v>1611</v>
      </c>
      <c r="E860" s="5"/>
      <c r="F860" s="5"/>
      <c r="G860" s="5"/>
      <c r="H860" s="5"/>
      <c r="I860" s="5"/>
    </row>
    <row r="861" spans="1:9" x14ac:dyDescent="0.25">
      <c r="A861" s="5">
        <v>2.79</v>
      </c>
      <c r="B861" s="5">
        <v>495</v>
      </c>
      <c r="C861" s="5">
        <v>2.2799999999999998</v>
      </c>
      <c r="D861" s="5">
        <v>1613</v>
      </c>
      <c r="E861" s="5"/>
      <c r="F861" s="5"/>
      <c r="G861" s="5"/>
      <c r="H861" s="5"/>
      <c r="I861" s="5"/>
    </row>
    <row r="862" spans="1:9" x14ac:dyDescent="0.25">
      <c r="A862" s="5">
        <v>2.8</v>
      </c>
      <c r="B862" s="5">
        <v>495</v>
      </c>
      <c r="C862" s="5">
        <v>2.2799999999999998</v>
      </c>
      <c r="D862" s="5">
        <v>1614</v>
      </c>
      <c r="E862" s="5"/>
      <c r="F862" s="5"/>
      <c r="G862" s="5"/>
      <c r="H862" s="5"/>
      <c r="I862" s="5"/>
    </row>
    <row r="863" spans="1:9" x14ac:dyDescent="0.25">
      <c r="A863" s="5">
        <v>2.8</v>
      </c>
      <c r="B863" s="5">
        <v>495</v>
      </c>
      <c r="C863" s="5">
        <v>2.2799999999999998</v>
      </c>
      <c r="D863" s="5">
        <v>1616</v>
      </c>
      <c r="E863" s="5"/>
      <c r="F863" s="5"/>
      <c r="G863" s="5"/>
      <c r="H863" s="5"/>
      <c r="I863" s="5"/>
    </row>
    <row r="864" spans="1:9" x14ac:dyDescent="0.25">
      <c r="A864" s="5">
        <v>2.8</v>
      </c>
      <c r="B864" s="5">
        <v>495</v>
      </c>
      <c r="C864" s="5">
        <v>2.2799999999999998</v>
      </c>
      <c r="D864" s="5">
        <v>1618</v>
      </c>
      <c r="E864" s="5"/>
      <c r="F864" s="5"/>
      <c r="G864" s="5"/>
      <c r="H864" s="5"/>
      <c r="I864" s="5"/>
    </row>
    <row r="865" spans="1:9" x14ac:dyDescent="0.25">
      <c r="A865" s="5">
        <v>2.8</v>
      </c>
      <c r="B865" s="5">
        <v>495</v>
      </c>
      <c r="C865" s="5">
        <v>2.29</v>
      </c>
      <c r="D865" s="5">
        <v>1619</v>
      </c>
      <c r="E865" s="5"/>
      <c r="F865" s="5"/>
      <c r="G865" s="5"/>
      <c r="H865" s="5"/>
      <c r="I865" s="5"/>
    </row>
    <row r="866" spans="1:9" x14ac:dyDescent="0.25">
      <c r="A866" s="5">
        <v>2.81</v>
      </c>
      <c r="B866" s="5">
        <v>495</v>
      </c>
      <c r="C866" s="5">
        <v>2.29</v>
      </c>
      <c r="D866" s="5">
        <v>1621</v>
      </c>
      <c r="E866" s="5"/>
      <c r="F866" s="5"/>
      <c r="G866" s="5"/>
      <c r="H866" s="5"/>
      <c r="I866" s="5"/>
    </row>
    <row r="867" spans="1:9" x14ac:dyDescent="0.25">
      <c r="A867" s="5">
        <v>2.81</v>
      </c>
      <c r="B867" s="5">
        <v>495</v>
      </c>
      <c r="C867" s="5">
        <v>2.29</v>
      </c>
      <c r="D867" s="5">
        <v>1623</v>
      </c>
      <c r="E867" s="5"/>
      <c r="F867" s="5"/>
      <c r="G867" s="5"/>
      <c r="H867" s="5"/>
      <c r="I867" s="5"/>
    </row>
    <row r="868" spans="1:9" x14ac:dyDescent="0.25">
      <c r="A868" s="5">
        <v>2.81</v>
      </c>
      <c r="B868" s="5">
        <v>495</v>
      </c>
      <c r="C868" s="5">
        <v>2.29</v>
      </c>
      <c r="D868" s="5">
        <v>1625</v>
      </c>
      <c r="E868" s="5"/>
      <c r="F868" s="5"/>
      <c r="G868" s="5"/>
      <c r="H868" s="5"/>
      <c r="I868" s="5"/>
    </row>
    <row r="869" spans="1:9" x14ac:dyDescent="0.25">
      <c r="A869" s="5">
        <v>2.81</v>
      </c>
      <c r="B869" s="5">
        <v>495</v>
      </c>
      <c r="C869" s="5">
        <v>2.2999999999999998</v>
      </c>
      <c r="D869" s="5">
        <v>1627</v>
      </c>
      <c r="E869" s="5"/>
      <c r="F869" s="5"/>
      <c r="G869" s="5"/>
      <c r="H869" s="5"/>
      <c r="I869" s="5"/>
    </row>
    <row r="870" spans="1:9" x14ac:dyDescent="0.25">
      <c r="A870" s="5">
        <v>2.82</v>
      </c>
      <c r="B870" s="5">
        <v>495</v>
      </c>
      <c r="C870" s="5">
        <v>2.2999999999999998</v>
      </c>
      <c r="D870" s="5">
        <v>1628</v>
      </c>
      <c r="E870" s="5"/>
      <c r="F870" s="5"/>
      <c r="G870" s="5"/>
      <c r="H870" s="5"/>
      <c r="I870" s="5"/>
    </row>
    <row r="871" spans="1:9" x14ac:dyDescent="0.25">
      <c r="A871" s="5">
        <v>2.82</v>
      </c>
      <c r="B871" s="5">
        <v>495</v>
      </c>
      <c r="C871" s="5">
        <v>2.2999999999999998</v>
      </c>
      <c r="D871" s="5">
        <v>1630</v>
      </c>
      <c r="E871" s="5"/>
      <c r="F871" s="5"/>
      <c r="G871" s="5"/>
      <c r="H871" s="5"/>
      <c r="I871" s="5"/>
    </row>
    <row r="872" spans="1:9" x14ac:dyDescent="0.25">
      <c r="A872" s="5">
        <v>2.82</v>
      </c>
      <c r="B872" s="5">
        <v>495</v>
      </c>
      <c r="C872" s="5">
        <v>2.31</v>
      </c>
      <c r="D872" s="5">
        <v>1632</v>
      </c>
      <c r="E872" s="5"/>
      <c r="F872" s="5"/>
      <c r="G872" s="5"/>
      <c r="H872" s="5"/>
      <c r="I872" s="5"/>
    </row>
    <row r="873" spans="1:9" x14ac:dyDescent="0.25">
      <c r="A873" s="5">
        <v>2.82</v>
      </c>
      <c r="B873" s="5">
        <v>496</v>
      </c>
      <c r="C873" s="5">
        <v>2.31</v>
      </c>
      <c r="D873" s="5">
        <v>1633</v>
      </c>
      <c r="E873" s="5"/>
      <c r="F873" s="5"/>
      <c r="G873" s="5"/>
      <c r="H873" s="5"/>
      <c r="I873" s="5"/>
    </row>
    <row r="874" spans="1:9" x14ac:dyDescent="0.25">
      <c r="A874" s="5">
        <v>2.83</v>
      </c>
      <c r="B874" s="5">
        <v>496</v>
      </c>
      <c r="C874" s="5">
        <v>2.31</v>
      </c>
      <c r="D874" s="5">
        <v>1635</v>
      </c>
      <c r="E874" s="5"/>
      <c r="F874" s="5"/>
      <c r="G874" s="5"/>
      <c r="H874" s="5"/>
      <c r="I874" s="5"/>
    </row>
    <row r="875" spans="1:9" x14ac:dyDescent="0.25">
      <c r="A875" s="5">
        <v>2.83</v>
      </c>
      <c r="B875" s="5">
        <v>496</v>
      </c>
      <c r="C875" s="5">
        <v>2.31</v>
      </c>
      <c r="D875" s="5">
        <v>1637</v>
      </c>
      <c r="E875" s="5"/>
      <c r="F875" s="5"/>
      <c r="G875" s="5"/>
      <c r="H875" s="5"/>
      <c r="I875" s="5"/>
    </row>
    <row r="876" spans="1:9" x14ac:dyDescent="0.25">
      <c r="A876" s="5">
        <v>2.83</v>
      </c>
      <c r="B876" s="5">
        <v>496</v>
      </c>
      <c r="C876" s="5">
        <v>2.3199999999999998</v>
      </c>
      <c r="D876" s="5">
        <v>1638</v>
      </c>
      <c r="E876" s="5"/>
      <c r="F876" s="5"/>
      <c r="G876" s="5"/>
      <c r="H876" s="5"/>
      <c r="I876" s="5"/>
    </row>
    <row r="877" spans="1:9" x14ac:dyDescent="0.25">
      <c r="A877" s="5">
        <v>2.84</v>
      </c>
      <c r="B877" s="5">
        <v>496</v>
      </c>
      <c r="C877" s="5">
        <v>2.3199999999999998</v>
      </c>
      <c r="D877" s="5">
        <v>1640</v>
      </c>
      <c r="E877" s="5"/>
      <c r="F877" s="5"/>
      <c r="G877" s="5"/>
      <c r="H877" s="5"/>
      <c r="I877" s="5"/>
    </row>
    <row r="878" spans="1:9" x14ac:dyDescent="0.25">
      <c r="A878" s="5">
        <v>2.84</v>
      </c>
      <c r="B878" s="5">
        <v>496</v>
      </c>
      <c r="C878" s="5">
        <v>2.3199999999999998</v>
      </c>
      <c r="D878" s="5">
        <v>1642</v>
      </c>
      <c r="E878" s="5"/>
      <c r="F878" s="5"/>
      <c r="G878" s="5"/>
      <c r="H878" s="5"/>
      <c r="I878" s="5"/>
    </row>
    <row r="879" spans="1:9" x14ac:dyDescent="0.25">
      <c r="A879" s="5">
        <v>2.84</v>
      </c>
      <c r="B879" s="5">
        <v>496</v>
      </c>
      <c r="C879" s="5">
        <v>2.3199999999999998</v>
      </c>
      <c r="D879" s="5">
        <v>1643</v>
      </c>
      <c r="E879" s="5"/>
      <c r="F879" s="5"/>
      <c r="G879" s="5"/>
      <c r="H879" s="5"/>
      <c r="I879" s="5"/>
    </row>
    <row r="880" spans="1:9" x14ac:dyDescent="0.25">
      <c r="A880" s="5">
        <v>2.84</v>
      </c>
      <c r="B880" s="5">
        <v>496</v>
      </c>
      <c r="C880" s="5">
        <v>2.33</v>
      </c>
      <c r="D880" s="5">
        <v>1645</v>
      </c>
      <c r="E880" s="5"/>
      <c r="F880" s="5"/>
      <c r="G880" s="5"/>
      <c r="H880" s="5"/>
      <c r="I880" s="5"/>
    </row>
    <row r="881" spans="1:9" x14ac:dyDescent="0.25">
      <c r="A881" s="5">
        <v>2.85</v>
      </c>
      <c r="B881" s="5">
        <v>497</v>
      </c>
      <c r="C881" s="5">
        <v>2.33</v>
      </c>
      <c r="D881" s="5">
        <v>1647</v>
      </c>
      <c r="E881" s="5"/>
      <c r="F881" s="5"/>
      <c r="G881" s="5"/>
      <c r="H881" s="5"/>
      <c r="I881" s="5"/>
    </row>
    <row r="882" spans="1:9" x14ac:dyDescent="0.25">
      <c r="A882" s="5">
        <v>2.85</v>
      </c>
      <c r="B882" s="5">
        <v>497</v>
      </c>
      <c r="C882" s="5">
        <v>2.33</v>
      </c>
      <c r="D882" s="5">
        <v>1648</v>
      </c>
      <c r="E882" s="5"/>
      <c r="F882" s="5"/>
      <c r="G882" s="5"/>
      <c r="H882" s="5"/>
      <c r="I882" s="5"/>
    </row>
    <row r="883" spans="1:9" x14ac:dyDescent="0.25">
      <c r="A883" s="5">
        <v>2.85</v>
      </c>
      <c r="B883" s="5">
        <v>497</v>
      </c>
      <c r="C883" s="5">
        <v>2.33</v>
      </c>
      <c r="D883" s="5">
        <v>1650</v>
      </c>
      <c r="E883" s="5"/>
      <c r="F883" s="5"/>
      <c r="G883" s="5"/>
      <c r="H883" s="5"/>
      <c r="I883" s="5"/>
    </row>
    <row r="884" spans="1:9" x14ac:dyDescent="0.25">
      <c r="A884" s="5">
        <v>2.85</v>
      </c>
      <c r="B884" s="5">
        <v>497</v>
      </c>
      <c r="C884" s="5">
        <v>2.34</v>
      </c>
      <c r="D884" s="5">
        <v>1652</v>
      </c>
      <c r="E884" s="5"/>
      <c r="F884" s="5"/>
      <c r="G884" s="5"/>
      <c r="H884" s="5"/>
      <c r="I884" s="5"/>
    </row>
    <row r="885" spans="1:9" x14ac:dyDescent="0.25">
      <c r="A885" s="5">
        <v>2.86</v>
      </c>
      <c r="B885" s="5">
        <v>497</v>
      </c>
      <c r="C885" s="5">
        <v>2.34</v>
      </c>
      <c r="D885" s="5">
        <v>1653</v>
      </c>
      <c r="E885" s="5"/>
      <c r="F885" s="5"/>
      <c r="G885" s="5"/>
      <c r="H885" s="5"/>
      <c r="I885" s="5"/>
    </row>
    <row r="886" spans="1:9" x14ac:dyDescent="0.25">
      <c r="A886" s="5">
        <v>2.86</v>
      </c>
      <c r="B886" s="5">
        <v>497</v>
      </c>
      <c r="C886" s="5">
        <v>2.34</v>
      </c>
      <c r="D886" s="5">
        <v>1656</v>
      </c>
      <c r="E886" s="5"/>
      <c r="F886" s="5"/>
      <c r="G886" s="5"/>
      <c r="H886" s="5"/>
      <c r="I886" s="5"/>
    </row>
    <row r="887" spans="1:9" x14ac:dyDescent="0.25">
      <c r="A887" s="5">
        <v>2.86</v>
      </c>
      <c r="B887" s="5">
        <v>497</v>
      </c>
      <c r="C887" s="5">
        <v>2.35</v>
      </c>
      <c r="D887" s="5">
        <v>1657</v>
      </c>
      <c r="E887" s="5"/>
      <c r="F887" s="5"/>
      <c r="G887" s="5"/>
      <c r="H887" s="5"/>
      <c r="I887" s="5"/>
    </row>
    <row r="888" spans="1:9" x14ac:dyDescent="0.25">
      <c r="A888" s="5">
        <v>2.86</v>
      </c>
      <c r="B888" s="5">
        <v>497</v>
      </c>
      <c r="C888" s="5">
        <v>2.35</v>
      </c>
      <c r="D888" s="5">
        <v>1659</v>
      </c>
      <c r="E888" s="5"/>
      <c r="F888" s="5"/>
      <c r="G888" s="5"/>
      <c r="H888" s="5"/>
      <c r="I888" s="5"/>
    </row>
    <row r="889" spans="1:9" x14ac:dyDescent="0.25">
      <c r="A889" s="5">
        <v>2.87</v>
      </c>
      <c r="B889" s="5">
        <v>497</v>
      </c>
      <c r="C889" s="5">
        <v>2.35</v>
      </c>
      <c r="D889" s="5">
        <v>1661</v>
      </c>
      <c r="E889" s="5"/>
      <c r="F889" s="5"/>
      <c r="G889" s="5"/>
      <c r="H889" s="5"/>
      <c r="I889" s="5"/>
    </row>
    <row r="890" spans="1:9" x14ac:dyDescent="0.25">
      <c r="A890" s="5">
        <v>2.87</v>
      </c>
      <c r="B890" s="5">
        <v>498</v>
      </c>
      <c r="C890" s="5">
        <v>2.35</v>
      </c>
      <c r="D890" s="5">
        <v>1662</v>
      </c>
      <c r="E890" s="5"/>
      <c r="F890" s="5"/>
      <c r="G890" s="5"/>
      <c r="H890" s="5"/>
      <c r="I890" s="5"/>
    </row>
    <row r="891" spans="1:9" x14ac:dyDescent="0.25">
      <c r="A891" s="5">
        <v>2.87</v>
      </c>
      <c r="B891" s="5">
        <v>498</v>
      </c>
      <c r="C891" s="5">
        <v>2.36</v>
      </c>
      <c r="D891" s="5">
        <v>1664</v>
      </c>
      <c r="E891" s="5"/>
      <c r="F891" s="5"/>
      <c r="G891" s="5"/>
      <c r="H891" s="5"/>
      <c r="I891" s="5"/>
    </row>
    <row r="892" spans="1:9" x14ac:dyDescent="0.25">
      <c r="A892" s="5">
        <v>2.87</v>
      </c>
      <c r="B892" s="5">
        <v>498</v>
      </c>
      <c r="C892" s="5">
        <v>2.36</v>
      </c>
      <c r="D892" s="5">
        <v>1666</v>
      </c>
      <c r="E892" s="5"/>
      <c r="F892" s="5"/>
      <c r="G892" s="5"/>
      <c r="H892" s="5"/>
      <c r="I892" s="5"/>
    </row>
    <row r="893" spans="1:9" x14ac:dyDescent="0.25">
      <c r="A893" s="5">
        <v>2.88</v>
      </c>
      <c r="B893" s="5">
        <v>498</v>
      </c>
      <c r="C893" s="5">
        <v>2.36</v>
      </c>
      <c r="D893" s="5">
        <v>1668</v>
      </c>
      <c r="E893" s="5"/>
      <c r="F893" s="5"/>
      <c r="G893" s="5"/>
      <c r="H893" s="5"/>
      <c r="I893" s="5"/>
    </row>
    <row r="894" spans="1:9" x14ac:dyDescent="0.25">
      <c r="A894" s="5">
        <v>2.88</v>
      </c>
      <c r="B894" s="5">
        <v>498</v>
      </c>
      <c r="C894" s="5">
        <v>2.36</v>
      </c>
      <c r="D894" s="5">
        <v>1670</v>
      </c>
      <c r="E894" s="5"/>
      <c r="F894" s="5"/>
      <c r="G894" s="5"/>
      <c r="H894" s="5"/>
      <c r="I894" s="5"/>
    </row>
    <row r="895" spans="1:9" x14ac:dyDescent="0.25">
      <c r="A895" s="5">
        <v>2.88</v>
      </c>
      <c r="B895" s="5">
        <v>498</v>
      </c>
      <c r="C895" s="5">
        <v>2.37</v>
      </c>
      <c r="D895" s="5">
        <v>1672</v>
      </c>
      <c r="E895" s="5"/>
      <c r="F895" s="5"/>
      <c r="G895" s="5"/>
      <c r="H895" s="5"/>
      <c r="I895" s="5"/>
    </row>
    <row r="896" spans="1:9" x14ac:dyDescent="0.25">
      <c r="A896" s="5">
        <v>2.89</v>
      </c>
      <c r="B896" s="5">
        <v>499</v>
      </c>
      <c r="C896" s="5">
        <v>2.37</v>
      </c>
      <c r="D896" s="5">
        <v>1673</v>
      </c>
      <c r="E896" s="5"/>
      <c r="F896" s="5"/>
      <c r="G896" s="5"/>
      <c r="H896" s="5"/>
      <c r="I896" s="5"/>
    </row>
    <row r="897" spans="1:9" x14ac:dyDescent="0.25">
      <c r="A897" s="5">
        <v>2.89</v>
      </c>
      <c r="B897" s="5">
        <v>499</v>
      </c>
      <c r="C897" s="5">
        <v>2.37</v>
      </c>
      <c r="D897" s="5">
        <v>1675</v>
      </c>
      <c r="E897" s="5"/>
      <c r="F897" s="5"/>
      <c r="G897" s="5"/>
      <c r="H897" s="5"/>
      <c r="I897" s="5"/>
    </row>
    <row r="898" spans="1:9" x14ac:dyDescent="0.25">
      <c r="A898" s="5">
        <v>2.89</v>
      </c>
      <c r="B898" s="5">
        <v>499</v>
      </c>
      <c r="C898" s="5">
        <v>2.37</v>
      </c>
      <c r="D898" s="5">
        <v>1677</v>
      </c>
      <c r="E898" s="5"/>
      <c r="F898" s="5"/>
      <c r="G898" s="5"/>
      <c r="H898" s="5"/>
      <c r="I898" s="5"/>
    </row>
    <row r="899" spans="1:9" x14ac:dyDescent="0.25">
      <c r="A899" s="5">
        <v>2.89</v>
      </c>
      <c r="B899" s="5">
        <v>500</v>
      </c>
      <c r="C899" s="5">
        <v>2.38</v>
      </c>
      <c r="D899" s="5">
        <v>1679</v>
      </c>
      <c r="E899" s="5"/>
      <c r="F899" s="5"/>
      <c r="G899" s="5"/>
      <c r="H899" s="5"/>
      <c r="I899" s="5"/>
    </row>
    <row r="900" spans="1:9" x14ac:dyDescent="0.25">
      <c r="A900" s="5">
        <v>2.9</v>
      </c>
      <c r="B900" s="5">
        <v>500</v>
      </c>
      <c r="C900" s="5">
        <v>2.38</v>
      </c>
      <c r="D900" s="5">
        <v>1681</v>
      </c>
      <c r="E900" s="5"/>
      <c r="F900" s="5"/>
      <c r="G900" s="5"/>
      <c r="H900" s="5"/>
      <c r="I900" s="5"/>
    </row>
    <row r="901" spans="1:9" x14ac:dyDescent="0.25">
      <c r="A901" s="5">
        <v>2.9</v>
      </c>
      <c r="B901" s="5">
        <v>500</v>
      </c>
      <c r="C901" s="5">
        <v>2.38</v>
      </c>
      <c r="D901" s="5">
        <v>1682</v>
      </c>
      <c r="E901" s="5"/>
      <c r="F901" s="5"/>
      <c r="G901" s="5"/>
      <c r="H901" s="5"/>
      <c r="I901" s="5"/>
    </row>
    <row r="902" spans="1:9" x14ac:dyDescent="0.25">
      <c r="A902" s="5">
        <v>2.9</v>
      </c>
      <c r="B902" s="5">
        <v>500</v>
      </c>
      <c r="C902" s="5">
        <v>2.39</v>
      </c>
      <c r="D902" s="5">
        <v>1684</v>
      </c>
      <c r="E902" s="5"/>
      <c r="F902" s="5"/>
      <c r="G902" s="5"/>
      <c r="H902" s="5"/>
      <c r="I902" s="5"/>
    </row>
    <row r="903" spans="1:9" x14ac:dyDescent="0.25">
      <c r="A903" s="5">
        <v>2.9</v>
      </c>
      <c r="B903" s="5">
        <v>500</v>
      </c>
      <c r="C903" s="5">
        <v>2.39</v>
      </c>
      <c r="D903" s="5">
        <v>1686</v>
      </c>
      <c r="E903" s="5"/>
      <c r="F903" s="5"/>
      <c r="G903" s="5"/>
      <c r="H903" s="5"/>
      <c r="I903" s="5"/>
    </row>
    <row r="904" spans="1:9" x14ac:dyDescent="0.25">
      <c r="A904" s="5">
        <v>2.91</v>
      </c>
      <c r="B904" s="5">
        <v>500</v>
      </c>
      <c r="C904" s="5">
        <v>2.39</v>
      </c>
      <c r="D904" s="5">
        <v>1687</v>
      </c>
      <c r="E904" s="5"/>
      <c r="F904" s="5"/>
      <c r="G904" s="5"/>
      <c r="H904" s="5"/>
      <c r="I904" s="5"/>
    </row>
    <row r="905" spans="1:9" x14ac:dyDescent="0.25">
      <c r="A905" s="5">
        <v>2.91</v>
      </c>
      <c r="B905" s="5">
        <v>500</v>
      </c>
      <c r="C905" s="5">
        <v>2.39</v>
      </c>
      <c r="D905" s="5">
        <v>1689</v>
      </c>
      <c r="E905" s="5"/>
      <c r="F905" s="5"/>
      <c r="G905" s="5"/>
      <c r="H905" s="5"/>
      <c r="I905" s="5"/>
    </row>
    <row r="906" spans="1:9" x14ac:dyDescent="0.25">
      <c r="A906" s="5">
        <v>2.91</v>
      </c>
      <c r="B906" s="5">
        <v>500</v>
      </c>
      <c r="C906" s="5">
        <v>2.4</v>
      </c>
      <c r="D906" s="5">
        <v>1691</v>
      </c>
      <c r="E906" s="5"/>
      <c r="F906" s="5"/>
      <c r="G906" s="5"/>
      <c r="H906" s="5"/>
      <c r="I906" s="5"/>
    </row>
    <row r="907" spans="1:9" x14ac:dyDescent="0.25">
      <c r="A907" s="5">
        <v>2.91</v>
      </c>
      <c r="B907" s="5">
        <v>501</v>
      </c>
      <c r="C907" s="5">
        <v>2.4</v>
      </c>
      <c r="D907" s="5">
        <v>1692</v>
      </c>
      <c r="E907" s="5"/>
      <c r="F907" s="5"/>
      <c r="G907" s="5"/>
      <c r="H907" s="5"/>
      <c r="I907" s="5"/>
    </row>
    <row r="908" spans="1:9" x14ac:dyDescent="0.25">
      <c r="A908" s="5">
        <v>2.92</v>
      </c>
      <c r="B908" s="5">
        <v>501</v>
      </c>
      <c r="C908" s="5">
        <v>2.4</v>
      </c>
      <c r="D908" s="5">
        <v>1694</v>
      </c>
      <c r="E908" s="5"/>
      <c r="F908" s="5"/>
      <c r="G908" s="5"/>
      <c r="H908" s="5"/>
      <c r="I908" s="5"/>
    </row>
    <row r="909" spans="1:9" x14ac:dyDescent="0.25">
      <c r="A909" s="5">
        <v>2.92</v>
      </c>
      <c r="B909" s="5">
        <v>501</v>
      </c>
      <c r="C909" s="5">
        <v>2.4</v>
      </c>
      <c r="D909" s="5">
        <v>1696</v>
      </c>
      <c r="E909" s="5"/>
      <c r="F909" s="5"/>
      <c r="G909" s="5"/>
      <c r="H909" s="5"/>
      <c r="I909" s="5"/>
    </row>
    <row r="910" spans="1:9" x14ac:dyDescent="0.25">
      <c r="A910" s="5">
        <v>2.92</v>
      </c>
      <c r="B910" s="5">
        <v>501</v>
      </c>
      <c r="C910" s="5">
        <v>2.41</v>
      </c>
      <c r="D910" s="5">
        <v>1697</v>
      </c>
      <c r="E910" s="5"/>
      <c r="F910" s="5"/>
      <c r="G910" s="5"/>
      <c r="H910" s="5"/>
      <c r="I910" s="5"/>
    </row>
    <row r="911" spans="1:9" x14ac:dyDescent="0.25">
      <c r="A911" s="5">
        <v>2.93</v>
      </c>
      <c r="B911" s="5">
        <v>501</v>
      </c>
      <c r="C911" s="5">
        <v>2.41</v>
      </c>
      <c r="D911" s="5">
        <v>1699</v>
      </c>
      <c r="E911" s="5"/>
      <c r="F911" s="5"/>
      <c r="G911" s="5"/>
      <c r="H911" s="5"/>
      <c r="I911" s="5"/>
    </row>
    <row r="912" spans="1:9" x14ac:dyDescent="0.25">
      <c r="A912" s="5">
        <v>2.93</v>
      </c>
      <c r="B912" s="5">
        <v>501</v>
      </c>
      <c r="C912" s="5">
        <v>2.41</v>
      </c>
      <c r="D912" s="5">
        <v>1700</v>
      </c>
      <c r="E912" s="5"/>
      <c r="F912" s="5"/>
      <c r="G912" s="5"/>
      <c r="H912" s="5"/>
      <c r="I912" s="5"/>
    </row>
    <row r="913" spans="1:9" x14ac:dyDescent="0.25">
      <c r="A913" s="5">
        <v>2.93</v>
      </c>
      <c r="B913" s="5">
        <v>501</v>
      </c>
      <c r="C913" s="5">
        <v>2.41</v>
      </c>
      <c r="D913" s="5">
        <v>1701</v>
      </c>
      <c r="E913" s="5"/>
      <c r="F913" s="5"/>
      <c r="G913" s="5"/>
      <c r="H913" s="5"/>
      <c r="I913" s="5"/>
    </row>
    <row r="914" spans="1:9" x14ac:dyDescent="0.25">
      <c r="A914" s="5">
        <v>2.93</v>
      </c>
      <c r="B914" s="5">
        <v>501</v>
      </c>
      <c r="C914" s="5">
        <v>2.42</v>
      </c>
      <c r="D914" s="5">
        <v>1703</v>
      </c>
      <c r="E914" s="5"/>
      <c r="F914" s="5"/>
      <c r="G914" s="5"/>
      <c r="H914" s="5"/>
      <c r="I914" s="5"/>
    </row>
    <row r="915" spans="1:9" x14ac:dyDescent="0.25">
      <c r="A915" s="5">
        <v>2.94</v>
      </c>
      <c r="B915" s="5">
        <v>501</v>
      </c>
      <c r="C915" s="5">
        <v>2.42</v>
      </c>
      <c r="D915" s="5">
        <v>1705</v>
      </c>
      <c r="E915" s="5"/>
      <c r="F915" s="5"/>
      <c r="G915" s="5"/>
      <c r="H915" s="5"/>
      <c r="I915" s="5"/>
    </row>
    <row r="916" spans="1:9" x14ac:dyDescent="0.25">
      <c r="A916" s="5">
        <v>2.94</v>
      </c>
      <c r="B916" s="5">
        <v>501</v>
      </c>
      <c r="C916" s="5">
        <v>2.42</v>
      </c>
      <c r="D916" s="5">
        <v>1706</v>
      </c>
      <c r="E916" s="5"/>
      <c r="F916" s="5"/>
      <c r="G916" s="5"/>
      <c r="H916" s="5"/>
      <c r="I916" s="5"/>
    </row>
    <row r="917" spans="1:9" x14ac:dyDescent="0.25">
      <c r="A917" s="5">
        <v>2.94</v>
      </c>
      <c r="B917" s="5">
        <v>501</v>
      </c>
      <c r="C917" s="5">
        <v>2.4300000000000002</v>
      </c>
      <c r="D917" s="5">
        <v>1708</v>
      </c>
      <c r="E917" s="5"/>
      <c r="F917" s="5"/>
      <c r="G917" s="5"/>
      <c r="H917" s="5"/>
      <c r="I917" s="5"/>
    </row>
    <row r="918" spans="1:9" x14ac:dyDescent="0.25">
      <c r="A918" s="5">
        <v>2.94</v>
      </c>
      <c r="B918" s="5">
        <v>501</v>
      </c>
      <c r="C918" s="5">
        <v>2.4300000000000002</v>
      </c>
      <c r="D918" s="5">
        <v>1710</v>
      </c>
      <c r="E918" s="5"/>
      <c r="F918" s="5"/>
      <c r="G918" s="5"/>
      <c r="H918" s="5"/>
      <c r="I918" s="5"/>
    </row>
    <row r="919" spans="1:9" x14ac:dyDescent="0.25">
      <c r="A919" s="5">
        <v>2.95</v>
      </c>
      <c r="B919" s="5">
        <v>501</v>
      </c>
      <c r="C919" s="5">
        <v>2.4300000000000002</v>
      </c>
      <c r="D919" s="5">
        <v>1711</v>
      </c>
      <c r="E919" s="5"/>
      <c r="F919" s="5"/>
      <c r="G919" s="5"/>
      <c r="H919" s="5"/>
      <c r="I919" s="5"/>
    </row>
    <row r="920" spans="1:9" x14ac:dyDescent="0.25">
      <c r="A920" s="5">
        <v>2.95</v>
      </c>
      <c r="B920" s="5">
        <v>501</v>
      </c>
      <c r="C920" s="5">
        <v>2.4300000000000002</v>
      </c>
      <c r="D920" s="5">
        <v>1713</v>
      </c>
      <c r="E920" s="5"/>
      <c r="F920" s="5"/>
      <c r="G920" s="5"/>
      <c r="H920" s="5"/>
      <c r="I920" s="5"/>
    </row>
    <row r="921" spans="1:9" x14ac:dyDescent="0.25">
      <c r="A921" s="5">
        <v>2.95</v>
      </c>
      <c r="B921" s="5">
        <v>502</v>
      </c>
      <c r="C921" s="5">
        <v>2.44</v>
      </c>
      <c r="D921" s="5">
        <v>1715</v>
      </c>
      <c r="E921" s="5"/>
      <c r="F921" s="5"/>
      <c r="G921" s="5"/>
      <c r="H921" s="5"/>
      <c r="I921" s="5"/>
    </row>
    <row r="922" spans="1:9" x14ac:dyDescent="0.25">
      <c r="A922" s="5">
        <v>2.95</v>
      </c>
      <c r="B922" s="5">
        <v>502</v>
      </c>
      <c r="C922" s="5">
        <v>2.44</v>
      </c>
      <c r="D922" s="5">
        <v>1716</v>
      </c>
      <c r="E922" s="5"/>
      <c r="F922" s="5"/>
      <c r="G922" s="5"/>
      <c r="H922" s="5"/>
      <c r="I922" s="5"/>
    </row>
    <row r="923" spans="1:9" x14ac:dyDescent="0.25">
      <c r="A923" s="5">
        <v>2.96</v>
      </c>
      <c r="B923" s="5">
        <v>502</v>
      </c>
      <c r="C923" s="5">
        <v>2.44</v>
      </c>
      <c r="D923" s="5">
        <v>1718</v>
      </c>
      <c r="E923" s="5"/>
      <c r="F923" s="5"/>
      <c r="G923" s="5"/>
      <c r="H923" s="5"/>
      <c r="I923" s="5"/>
    </row>
    <row r="924" spans="1:9" x14ac:dyDescent="0.25">
      <c r="A924" s="5">
        <v>2.96</v>
      </c>
      <c r="B924" s="5">
        <v>502</v>
      </c>
      <c r="C924" s="5">
        <v>2.44</v>
      </c>
      <c r="D924" s="5">
        <v>1720</v>
      </c>
      <c r="E924" s="5"/>
      <c r="F924" s="5"/>
      <c r="G924" s="5"/>
      <c r="H924" s="5"/>
      <c r="I924" s="5"/>
    </row>
    <row r="925" spans="1:9" x14ac:dyDescent="0.25">
      <c r="A925" s="5">
        <v>2.96</v>
      </c>
      <c r="B925" s="5">
        <v>502</v>
      </c>
      <c r="C925" s="5">
        <v>2.4500000000000002</v>
      </c>
      <c r="D925" s="5">
        <v>1721</v>
      </c>
      <c r="E925" s="5"/>
      <c r="F925" s="5"/>
      <c r="G925" s="5"/>
      <c r="H925" s="5"/>
      <c r="I925" s="5"/>
    </row>
    <row r="926" spans="1:9" x14ac:dyDescent="0.25">
      <c r="A926" s="5">
        <v>2.97</v>
      </c>
      <c r="B926" s="5">
        <v>502</v>
      </c>
      <c r="C926" s="5">
        <v>2.4500000000000002</v>
      </c>
      <c r="D926" s="5">
        <v>1723</v>
      </c>
      <c r="E926" s="5"/>
      <c r="F926" s="5"/>
      <c r="G926" s="5"/>
      <c r="H926" s="5"/>
      <c r="I926" s="5"/>
    </row>
    <row r="927" spans="1:9" x14ac:dyDescent="0.25">
      <c r="A927" s="5">
        <v>2.97</v>
      </c>
      <c r="B927" s="5">
        <v>502</v>
      </c>
      <c r="C927" s="5">
        <v>2.4500000000000002</v>
      </c>
      <c r="D927" s="5">
        <v>1725</v>
      </c>
      <c r="E927" s="5"/>
      <c r="F927" s="5"/>
      <c r="G927" s="5"/>
      <c r="H927" s="5"/>
      <c r="I927" s="5"/>
    </row>
    <row r="928" spans="1:9" x14ac:dyDescent="0.25">
      <c r="A928" s="5">
        <v>2.97</v>
      </c>
      <c r="B928" s="5">
        <v>503</v>
      </c>
      <c r="C928" s="5">
        <v>2.4500000000000002</v>
      </c>
      <c r="D928" s="5">
        <v>1726</v>
      </c>
      <c r="E928" s="5"/>
      <c r="F928" s="5"/>
      <c r="G928" s="5"/>
      <c r="H928" s="5"/>
      <c r="I928" s="5"/>
    </row>
    <row r="929" spans="1:9" x14ac:dyDescent="0.25">
      <c r="A929" s="5">
        <v>2.97</v>
      </c>
      <c r="B929" s="5">
        <v>503</v>
      </c>
      <c r="C929" s="5">
        <v>2.46</v>
      </c>
      <c r="D929" s="5">
        <v>1728</v>
      </c>
      <c r="E929" s="5"/>
      <c r="F929" s="5"/>
      <c r="G929" s="5"/>
      <c r="H929" s="5"/>
      <c r="I929" s="5"/>
    </row>
    <row r="930" spans="1:9" x14ac:dyDescent="0.25">
      <c r="A930" s="5">
        <v>2.98</v>
      </c>
      <c r="B930" s="5">
        <v>503</v>
      </c>
      <c r="C930" s="5">
        <v>2.46</v>
      </c>
      <c r="D930" s="5">
        <v>1730</v>
      </c>
      <c r="E930" s="5"/>
      <c r="F930" s="5"/>
      <c r="G930" s="5"/>
      <c r="H930" s="5"/>
      <c r="I930" s="5"/>
    </row>
    <row r="931" spans="1:9" x14ac:dyDescent="0.25">
      <c r="A931" s="5">
        <v>2.98</v>
      </c>
      <c r="B931" s="5">
        <v>503</v>
      </c>
      <c r="C931" s="5">
        <v>2.46</v>
      </c>
      <c r="D931" s="5">
        <v>1731</v>
      </c>
      <c r="E931" s="5"/>
      <c r="F931" s="5"/>
      <c r="G931" s="5"/>
      <c r="H931" s="5"/>
      <c r="I931" s="5"/>
    </row>
    <row r="932" spans="1:9" x14ac:dyDescent="0.25">
      <c r="A932" s="5">
        <v>2.98</v>
      </c>
      <c r="B932" s="5">
        <v>503</v>
      </c>
      <c r="C932" s="5">
        <v>2.46</v>
      </c>
      <c r="D932" s="5">
        <v>1733</v>
      </c>
      <c r="E932" s="5"/>
      <c r="F932" s="5"/>
      <c r="G932" s="5"/>
      <c r="H932" s="5"/>
      <c r="I932" s="5"/>
    </row>
    <row r="933" spans="1:9" x14ac:dyDescent="0.25">
      <c r="A933" s="5">
        <v>2.98</v>
      </c>
      <c r="B933" s="5">
        <v>503</v>
      </c>
      <c r="C933" s="5">
        <v>2.4700000000000002</v>
      </c>
      <c r="D933" s="5">
        <v>1735</v>
      </c>
      <c r="E933" s="5"/>
      <c r="F933" s="5"/>
      <c r="G933" s="5"/>
      <c r="H933" s="5"/>
      <c r="I933" s="5"/>
    </row>
    <row r="934" spans="1:9" x14ac:dyDescent="0.25">
      <c r="A934" s="5">
        <v>2.99</v>
      </c>
      <c r="B934" s="5">
        <v>504</v>
      </c>
      <c r="C934" s="5">
        <v>2.4700000000000002</v>
      </c>
      <c r="D934" s="5">
        <v>1736</v>
      </c>
      <c r="E934" s="5"/>
      <c r="F934" s="5"/>
      <c r="G934" s="5"/>
      <c r="H934" s="5"/>
      <c r="I934" s="5"/>
    </row>
    <row r="935" spans="1:9" x14ac:dyDescent="0.25">
      <c r="A935" s="5">
        <v>2.99</v>
      </c>
      <c r="B935" s="5">
        <v>504</v>
      </c>
      <c r="C935" s="5">
        <v>2.4700000000000002</v>
      </c>
      <c r="D935" s="5">
        <v>1738</v>
      </c>
      <c r="E935" s="5"/>
      <c r="F935" s="5"/>
      <c r="G935" s="5"/>
      <c r="H935" s="5"/>
      <c r="I935" s="5"/>
    </row>
    <row r="936" spans="1:9" x14ac:dyDescent="0.25">
      <c r="A936" s="5">
        <v>2.99</v>
      </c>
      <c r="B936" s="5">
        <v>504</v>
      </c>
      <c r="C936" s="5">
        <v>2.48</v>
      </c>
      <c r="D936" s="5">
        <v>1740</v>
      </c>
      <c r="E936" s="5"/>
      <c r="F936" s="5"/>
      <c r="G936" s="5"/>
      <c r="H936" s="5"/>
      <c r="I936" s="5"/>
    </row>
    <row r="937" spans="1:9" x14ac:dyDescent="0.25">
      <c r="A937" s="5">
        <v>2.99</v>
      </c>
      <c r="B937" s="5">
        <v>504</v>
      </c>
      <c r="C937" s="5">
        <v>2.48</v>
      </c>
      <c r="D937" s="5">
        <v>1741</v>
      </c>
      <c r="E937" s="5"/>
      <c r="F937" s="5"/>
      <c r="G937" s="5"/>
      <c r="H937" s="5"/>
      <c r="I937" s="5"/>
    </row>
    <row r="938" spans="1:9" x14ac:dyDescent="0.25">
      <c r="A938" s="5">
        <v>3</v>
      </c>
      <c r="B938" s="5">
        <v>504</v>
      </c>
      <c r="C938" s="5">
        <v>2.48</v>
      </c>
      <c r="D938" s="5">
        <v>1743</v>
      </c>
      <c r="E938" s="5"/>
      <c r="F938" s="5"/>
      <c r="G938" s="5"/>
      <c r="H938" s="5"/>
      <c r="I938" s="5"/>
    </row>
    <row r="939" spans="1:9" x14ac:dyDescent="0.25">
      <c r="A939" s="5">
        <v>3</v>
      </c>
      <c r="B939" s="5">
        <v>504</v>
      </c>
      <c r="C939" s="5">
        <v>2.48</v>
      </c>
      <c r="D939" s="5">
        <v>1745</v>
      </c>
      <c r="E939" s="5"/>
      <c r="F939" s="5"/>
      <c r="G939" s="5"/>
      <c r="H939" s="5"/>
      <c r="I939" s="5"/>
    </row>
    <row r="940" spans="1:9" x14ac:dyDescent="0.25">
      <c r="A940" s="5">
        <v>3</v>
      </c>
      <c r="B940" s="5">
        <v>504</v>
      </c>
      <c r="C940" s="5">
        <v>2.4900000000000002</v>
      </c>
      <c r="D940" s="5">
        <v>1745</v>
      </c>
      <c r="E940" s="5"/>
      <c r="F940" s="5"/>
      <c r="G940" s="5"/>
      <c r="H940" s="5"/>
      <c r="I940" s="5"/>
    </row>
    <row r="941" spans="1:9" x14ac:dyDescent="0.25">
      <c r="A941" s="5">
        <v>3.01</v>
      </c>
      <c r="B941" s="5">
        <v>504</v>
      </c>
      <c r="C941" s="5">
        <v>2.4900000000000002</v>
      </c>
      <c r="D941" s="5">
        <v>1747</v>
      </c>
      <c r="E941" s="5"/>
      <c r="F941" s="5"/>
      <c r="G941" s="5"/>
      <c r="H941" s="5"/>
      <c r="I941" s="5"/>
    </row>
    <row r="942" spans="1:9" x14ac:dyDescent="0.25">
      <c r="A942" s="5">
        <v>3.01</v>
      </c>
      <c r="B942" s="5">
        <v>504</v>
      </c>
      <c r="C942" s="5">
        <v>2.4900000000000002</v>
      </c>
      <c r="D942" s="5">
        <v>1749</v>
      </c>
      <c r="E942" s="5"/>
      <c r="F942" s="5"/>
      <c r="G942" s="5"/>
      <c r="H942" s="5"/>
      <c r="I942" s="5"/>
    </row>
    <row r="943" spans="1:9" x14ac:dyDescent="0.25">
      <c r="A943" s="5">
        <v>3.01</v>
      </c>
      <c r="B943" s="5">
        <v>504</v>
      </c>
      <c r="C943" s="5">
        <v>2.4900000000000002</v>
      </c>
      <c r="D943" s="5">
        <v>1750</v>
      </c>
      <c r="E943" s="5"/>
      <c r="F943" s="5"/>
      <c r="G943" s="5"/>
      <c r="H943" s="5"/>
      <c r="I943" s="5"/>
    </row>
    <row r="944" spans="1:9" x14ac:dyDescent="0.25">
      <c r="A944" s="5">
        <v>3.01</v>
      </c>
      <c r="B944" s="5">
        <v>504</v>
      </c>
      <c r="C944" s="5">
        <v>2.5</v>
      </c>
      <c r="D944" s="5">
        <v>1752</v>
      </c>
      <c r="E944" s="5"/>
      <c r="F944" s="5"/>
      <c r="G944" s="5"/>
      <c r="H944" s="5"/>
      <c r="I944" s="5"/>
    </row>
    <row r="945" spans="1:9" x14ac:dyDescent="0.25">
      <c r="A945" s="5">
        <v>3.02</v>
      </c>
      <c r="B945" s="5">
        <v>504</v>
      </c>
      <c r="C945" s="5">
        <v>2.5</v>
      </c>
      <c r="D945" s="5">
        <v>1754</v>
      </c>
      <c r="E945" s="5"/>
      <c r="F945" s="5"/>
      <c r="G945" s="5"/>
      <c r="H945" s="5"/>
      <c r="I945" s="5"/>
    </row>
    <row r="946" spans="1:9" x14ac:dyDescent="0.25">
      <c r="A946" s="5">
        <v>3.02</v>
      </c>
      <c r="B946" s="5">
        <v>505</v>
      </c>
      <c r="C946" s="5">
        <v>2.5</v>
      </c>
      <c r="D946" s="5">
        <v>1755</v>
      </c>
      <c r="E946" s="5"/>
      <c r="F946" s="5"/>
      <c r="G946" s="5"/>
      <c r="H946" s="5"/>
      <c r="I946" s="5"/>
    </row>
    <row r="947" spans="1:9" x14ac:dyDescent="0.25">
      <c r="A947" s="5">
        <v>3.02</v>
      </c>
      <c r="B947" s="5">
        <v>505</v>
      </c>
      <c r="C947" s="5">
        <v>2.5</v>
      </c>
      <c r="D947" s="5">
        <v>1757</v>
      </c>
      <c r="E947" s="5"/>
      <c r="F947" s="5"/>
      <c r="G947" s="5"/>
      <c r="H947" s="5"/>
      <c r="I947" s="5"/>
    </row>
    <row r="948" spans="1:9" x14ac:dyDescent="0.25">
      <c r="A948" s="5">
        <v>3.02</v>
      </c>
      <c r="B948" s="5">
        <v>505</v>
      </c>
      <c r="C948" s="5">
        <v>2.5099999999999998</v>
      </c>
      <c r="D948" s="5">
        <v>1759</v>
      </c>
      <c r="E948" s="5"/>
      <c r="F948" s="5"/>
      <c r="G948" s="5"/>
      <c r="H948" s="5"/>
      <c r="I948" s="5"/>
    </row>
    <row r="949" spans="1:9" x14ac:dyDescent="0.25">
      <c r="A949" s="5">
        <v>3.03</v>
      </c>
      <c r="B949" s="5">
        <v>505</v>
      </c>
      <c r="C949" s="5">
        <v>2.5099999999999998</v>
      </c>
      <c r="D949" s="5">
        <v>1760</v>
      </c>
      <c r="E949" s="5"/>
      <c r="F949" s="5"/>
      <c r="G949" s="5"/>
      <c r="H949" s="5"/>
      <c r="I949" s="5"/>
    </row>
    <row r="950" spans="1:9" x14ac:dyDescent="0.25">
      <c r="A950" s="5">
        <v>3.03</v>
      </c>
      <c r="B950" s="5">
        <v>505</v>
      </c>
      <c r="C950" s="5">
        <v>2.5099999999999998</v>
      </c>
      <c r="D950" s="5">
        <v>1762</v>
      </c>
      <c r="E950" s="5"/>
      <c r="F950" s="5"/>
      <c r="G950" s="5"/>
      <c r="H950" s="5"/>
      <c r="I950" s="5"/>
    </row>
    <row r="951" spans="1:9" x14ac:dyDescent="0.25">
      <c r="A951" s="5">
        <v>3.03</v>
      </c>
      <c r="B951" s="5">
        <v>505</v>
      </c>
      <c r="C951" s="5">
        <v>2.52</v>
      </c>
      <c r="D951" s="5">
        <v>1764</v>
      </c>
      <c r="E951" s="5"/>
      <c r="F951" s="5"/>
      <c r="G951" s="5"/>
      <c r="H951" s="5"/>
      <c r="I951" s="5"/>
    </row>
    <row r="952" spans="1:9" x14ac:dyDescent="0.25">
      <c r="A952" s="5">
        <v>3.03</v>
      </c>
      <c r="B952" s="5">
        <v>505</v>
      </c>
      <c r="C952" s="5">
        <v>2.52</v>
      </c>
      <c r="D952" s="5">
        <v>1765</v>
      </c>
      <c r="E952" s="5"/>
      <c r="F952" s="5"/>
      <c r="G952" s="5"/>
      <c r="H952" s="5"/>
      <c r="I952" s="5"/>
    </row>
    <row r="953" spans="1:9" x14ac:dyDescent="0.25">
      <c r="A953" s="5">
        <v>3.04</v>
      </c>
      <c r="B953" s="5">
        <v>505</v>
      </c>
      <c r="C953" s="5">
        <v>2.52</v>
      </c>
      <c r="D953" s="5">
        <v>1767</v>
      </c>
      <c r="E953" s="5"/>
      <c r="F953" s="5"/>
      <c r="G953" s="5"/>
      <c r="H953" s="5"/>
      <c r="I953" s="5"/>
    </row>
    <row r="954" spans="1:9" x14ac:dyDescent="0.25">
      <c r="A954" s="5">
        <v>3.04</v>
      </c>
      <c r="B954" s="5">
        <v>506</v>
      </c>
      <c r="C954" s="5">
        <v>2.52</v>
      </c>
      <c r="D954" s="5">
        <v>1769</v>
      </c>
      <c r="E954" s="5"/>
      <c r="F954" s="5"/>
      <c r="G954" s="5"/>
      <c r="H954" s="5"/>
      <c r="I954" s="5"/>
    </row>
    <row r="955" spans="1:9" x14ac:dyDescent="0.25">
      <c r="A955" s="5">
        <v>3.04</v>
      </c>
      <c r="B955" s="5">
        <v>506</v>
      </c>
      <c r="C955" s="5">
        <v>2.5299999999999998</v>
      </c>
      <c r="D955" s="5">
        <v>1770</v>
      </c>
      <c r="E955" s="5"/>
      <c r="F955" s="5"/>
      <c r="G955" s="5"/>
      <c r="H955" s="5"/>
      <c r="I955" s="5"/>
    </row>
    <row r="956" spans="1:9" x14ac:dyDescent="0.25">
      <c r="A956" s="5">
        <v>3.04</v>
      </c>
      <c r="B956" s="5">
        <v>506</v>
      </c>
      <c r="C956" s="5">
        <v>2.5299999999999998</v>
      </c>
      <c r="D956" s="5">
        <v>1772</v>
      </c>
      <c r="E956" s="5"/>
      <c r="F956" s="5"/>
      <c r="G956" s="5"/>
      <c r="H956" s="5"/>
      <c r="I956" s="5"/>
    </row>
    <row r="957" spans="1:9" x14ac:dyDescent="0.25">
      <c r="A957" s="5">
        <v>3.05</v>
      </c>
      <c r="B957" s="5">
        <v>506</v>
      </c>
      <c r="C957" s="5">
        <v>2.5299999999999998</v>
      </c>
      <c r="D957" s="5">
        <v>1774</v>
      </c>
      <c r="E957" s="5"/>
      <c r="F957" s="5"/>
      <c r="G957" s="5"/>
      <c r="H957" s="5"/>
      <c r="I957" s="5"/>
    </row>
    <row r="958" spans="1:9" x14ac:dyDescent="0.25">
      <c r="A958" s="5">
        <v>3.05</v>
      </c>
      <c r="B958" s="5">
        <v>506</v>
      </c>
      <c r="C958" s="5">
        <v>2.5299999999999998</v>
      </c>
      <c r="D958" s="5">
        <v>1775</v>
      </c>
      <c r="E958" s="5"/>
      <c r="F958" s="5"/>
      <c r="G958" s="5"/>
      <c r="H958" s="5"/>
      <c r="I958" s="5"/>
    </row>
    <row r="959" spans="1:9" x14ac:dyDescent="0.25">
      <c r="A959" s="5">
        <v>3.05</v>
      </c>
      <c r="B959" s="5">
        <v>506</v>
      </c>
      <c r="C959" s="5">
        <v>2.54</v>
      </c>
      <c r="D959" s="5">
        <v>1777</v>
      </c>
      <c r="E959" s="5"/>
      <c r="F959" s="5"/>
      <c r="G959" s="5"/>
      <c r="H959" s="5"/>
      <c r="I959" s="5"/>
    </row>
    <row r="960" spans="1:9" x14ac:dyDescent="0.25">
      <c r="A960" s="5">
        <v>3.06</v>
      </c>
      <c r="B960" s="5">
        <v>506</v>
      </c>
      <c r="C960" s="5">
        <v>2.54</v>
      </c>
      <c r="D960" s="5">
        <v>1779</v>
      </c>
      <c r="E960" s="5"/>
      <c r="F960" s="5"/>
      <c r="G960" s="5"/>
      <c r="H960" s="5"/>
      <c r="I960" s="5"/>
    </row>
    <row r="961" spans="1:9" x14ac:dyDescent="0.25">
      <c r="A961" s="5">
        <v>3.06</v>
      </c>
      <c r="B961" s="5">
        <v>506</v>
      </c>
      <c r="C961" s="5">
        <v>2.54</v>
      </c>
      <c r="D961" s="5">
        <v>1780</v>
      </c>
      <c r="E961" s="5"/>
      <c r="F961" s="5"/>
      <c r="G961" s="5"/>
      <c r="H961" s="5"/>
      <c r="I961" s="5"/>
    </row>
    <row r="962" spans="1:9" x14ac:dyDescent="0.25">
      <c r="A962" s="5">
        <v>3.06</v>
      </c>
      <c r="B962" s="5">
        <v>506</v>
      </c>
      <c r="C962" s="5">
        <v>2.54</v>
      </c>
      <c r="D962" s="5">
        <v>1783</v>
      </c>
      <c r="E962" s="5"/>
      <c r="F962" s="5"/>
      <c r="G962" s="5"/>
      <c r="H962" s="5"/>
      <c r="I962" s="5"/>
    </row>
    <row r="963" spans="1:9" x14ac:dyDescent="0.25">
      <c r="A963" s="5">
        <v>3.06</v>
      </c>
      <c r="B963" s="5">
        <v>506</v>
      </c>
      <c r="C963" s="5">
        <v>2.5499999999999998</v>
      </c>
      <c r="D963" s="5">
        <v>1784</v>
      </c>
      <c r="E963" s="5"/>
      <c r="F963" s="5"/>
      <c r="G963" s="5"/>
      <c r="H963" s="5"/>
      <c r="I963" s="5"/>
    </row>
    <row r="964" spans="1:9" x14ac:dyDescent="0.25">
      <c r="A964" s="5">
        <v>3.07</v>
      </c>
      <c r="B964" s="5">
        <v>506</v>
      </c>
      <c r="C964" s="5">
        <v>2.5499999999999998</v>
      </c>
      <c r="D964" s="5">
        <v>1786</v>
      </c>
      <c r="E964" s="5"/>
      <c r="F964" s="5"/>
      <c r="G964" s="5"/>
      <c r="H964" s="5"/>
      <c r="I964" s="5"/>
    </row>
    <row r="965" spans="1:9" x14ac:dyDescent="0.25">
      <c r="A965" s="5">
        <v>3.07</v>
      </c>
      <c r="B965" s="5">
        <v>506</v>
      </c>
      <c r="C965" s="5">
        <v>2.5499999999999998</v>
      </c>
      <c r="D965" s="5">
        <v>1789</v>
      </c>
      <c r="E965" s="5"/>
      <c r="F965" s="5"/>
      <c r="G965" s="5"/>
      <c r="H965" s="5"/>
      <c r="I965" s="5"/>
    </row>
    <row r="966" spans="1:9" x14ac:dyDescent="0.25">
      <c r="A966" s="5">
        <v>3.07</v>
      </c>
      <c r="B966" s="5">
        <v>506</v>
      </c>
      <c r="C966" s="5">
        <v>2.56</v>
      </c>
      <c r="D966" s="5">
        <v>1790</v>
      </c>
      <c r="E966" s="5"/>
      <c r="F966" s="5"/>
      <c r="G966" s="5"/>
      <c r="H966" s="5"/>
      <c r="I966" s="5"/>
    </row>
    <row r="967" spans="1:9" x14ac:dyDescent="0.25">
      <c r="A967" s="5">
        <v>3.07</v>
      </c>
      <c r="B967" s="5">
        <v>506</v>
      </c>
      <c r="C967" s="5">
        <v>2.56</v>
      </c>
      <c r="D967" s="5">
        <v>1792</v>
      </c>
      <c r="E967" s="5"/>
      <c r="F967" s="5"/>
      <c r="G967" s="5"/>
      <c r="H967" s="5"/>
      <c r="I967" s="5"/>
    </row>
    <row r="968" spans="1:9" x14ac:dyDescent="0.25">
      <c r="A968" s="5">
        <v>3.08</v>
      </c>
      <c r="B968" s="5">
        <v>506</v>
      </c>
      <c r="C968" s="5">
        <v>2.56</v>
      </c>
      <c r="D968" s="5">
        <v>1794</v>
      </c>
      <c r="E968" s="5"/>
      <c r="F968" s="5"/>
      <c r="G968" s="5"/>
      <c r="H968" s="5"/>
      <c r="I968" s="5"/>
    </row>
    <row r="969" spans="1:9" x14ac:dyDescent="0.25">
      <c r="A969" s="5">
        <v>3.08</v>
      </c>
      <c r="B969" s="5">
        <v>506</v>
      </c>
      <c r="C969" s="5">
        <v>2.56</v>
      </c>
      <c r="D969" s="5">
        <v>1796</v>
      </c>
      <c r="E969" s="5"/>
      <c r="F969" s="5"/>
      <c r="G969" s="5"/>
      <c r="H969" s="5"/>
      <c r="I969" s="5"/>
    </row>
    <row r="970" spans="1:9" x14ac:dyDescent="0.25">
      <c r="A970" s="5">
        <v>3.08</v>
      </c>
      <c r="B970" s="5">
        <v>506</v>
      </c>
      <c r="C970" s="5">
        <v>2.57</v>
      </c>
      <c r="D970" s="5">
        <v>1799</v>
      </c>
      <c r="E970" s="5"/>
      <c r="F970" s="5"/>
      <c r="G970" s="5"/>
      <c r="H970" s="5"/>
      <c r="I970" s="5"/>
    </row>
    <row r="971" spans="1:9" x14ac:dyDescent="0.25">
      <c r="A971" s="5">
        <v>3.08</v>
      </c>
      <c r="B971" s="5">
        <v>506</v>
      </c>
      <c r="C971" s="5">
        <v>2.57</v>
      </c>
      <c r="D971" s="5">
        <v>1800</v>
      </c>
      <c r="E971" s="5"/>
      <c r="F971" s="5"/>
      <c r="G971" s="5"/>
      <c r="H971" s="5"/>
      <c r="I971" s="5"/>
    </row>
    <row r="972" spans="1:9" x14ac:dyDescent="0.25">
      <c r="A972" s="5">
        <v>3.09</v>
      </c>
      <c r="B972" s="5">
        <v>506</v>
      </c>
      <c r="C972" s="5">
        <v>2.57</v>
      </c>
      <c r="D972" s="5">
        <v>1803</v>
      </c>
      <c r="E972" s="5"/>
      <c r="F972" s="5"/>
      <c r="G972" s="5"/>
      <c r="H972" s="5"/>
      <c r="I972" s="5"/>
    </row>
    <row r="973" spans="1:9" x14ac:dyDescent="0.25">
      <c r="A973" s="5">
        <v>3.09</v>
      </c>
      <c r="B973" s="5">
        <v>506</v>
      </c>
      <c r="C973" s="5">
        <v>2.57</v>
      </c>
      <c r="D973" s="5">
        <v>1804</v>
      </c>
      <c r="E973" s="5"/>
      <c r="F973" s="5"/>
      <c r="G973" s="5"/>
      <c r="H973" s="5"/>
      <c r="I973" s="5"/>
    </row>
    <row r="974" spans="1:9" x14ac:dyDescent="0.25">
      <c r="A974" s="5">
        <v>3.09</v>
      </c>
      <c r="B974" s="5">
        <v>506</v>
      </c>
      <c r="C974" s="5">
        <v>2.58</v>
      </c>
      <c r="D974" s="5">
        <v>1807</v>
      </c>
      <c r="E974" s="5"/>
      <c r="F974" s="5"/>
      <c r="G974" s="5"/>
      <c r="H974" s="5"/>
      <c r="I974" s="5"/>
    </row>
    <row r="975" spans="1:9" x14ac:dyDescent="0.25">
      <c r="A975" s="5">
        <v>3.1</v>
      </c>
      <c r="B975" s="5">
        <v>506</v>
      </c>
      <c r="C975" s="5">
        <v>2.58</v>
      </c>
      <c r="D975" s="5">
        <v>1809</v>
      </c>
      <c r="E975" s="5"/>
      <c r="F975" s="5"/>
      <c r="G975" s="5"/>
      <c r="H975" s="5"/>
      <c r="I975" s="5"/>
    </row>
    <row r="976" spans="1:9" x14ac:dyDescent="0.25">
      <c r="A976" s="5">
        <v>3.1</v>
      </c>
      <c r="B976" s="5">
        <v>507</v>
      </c>
      <c r="C976" s="5">
        <v>2.58</v>
      </c>
      <c r="D976" s="5">
        <v>1811</v>
      </c>
      <c r="E976" s="5"/>
      <c r="F976" s="5"/>
      <c r="G976" s="5"/>
      <c r="H976" s="5"/>
      <c r="I976" s="5"/>
    </row>
    <row r="977" spans="1:9" x14ac:dyDescent="0.25">
      <c r="A977" s="5">
        <v>3.1</v>
      </c>
      <c r="B977" s="5">
        <v>507</v>
      </c>
      <c r="C977" s="5">
        <v>2.58</v>
      </c>
      <c r="D977" s="5">
        <v>1814</v>
      </c>
      <c r="E977" s="5"/>
      <c r="F977" s="5"/>
      <c r="G977" s="5"/>
      <c r="H977" s="5"/>
      <c r="I977" s="5"/>
    </row>
    <row r="978" spans="1:9" x14ac:dyDescent="0.25">
      <c r="A978" s="5">
        <v>3.1</v>
      </c>
      <c r="B978" s="5">
        <v>507</v>
      </c>
      <c r="C978" s="5">
        <v>2.59</v>
      </c>
      <c r="D978" s="5">
        <v>1816</v>
      </c>
      <c r="E978" s="5"/>
      <c r="F978" s="5"/>
      <c r="G978" s="5"/>
      <c r="H978" s="5"/>
      <c r="I978" s="5"/>
    </row>
    <row r="979" spans="1:9" x14ac:dyDescent="0.25">
      <c r="A979" s="5">
        <v>3.11</v>
      </c>
      <c r="B979" s="5">
        <v>507</v>
      </c>
      <c r="C979" s="5">
        <v>2.59</v>
      </c>
      <c r="D979" s="5">
        <v>1819</v>
      </c>
      <c r="E979" s="5"/>
      <c r="F979" s="5"/>
      <c r="G979" s="5"/>
      <c r="H979" s="5"/>
      <c r="I979" s="5"/>
    </row>
    <row r="980" spans="1:9" x14ac:dyDescent="0.25">
      <c r="A980" s="5">
        <v>3.11</v>
      </c>
      <c r="B980" s="5">
        <v>507</v>
      </c>
      <c r="C980" s="5">
        <v>2.59</v>
      </c>
      <c r="D980" s="5">
        <v>1821</v>
      </c>
      <c r="E980" s="5"/>
      <c r="F980" s="5"/>
      <c r="G980" s="5"/>
      <c r="H980" s="5"/>
      <c r="I980" s="5"/>
    </row>
    <row r="981" spans="1:9" x14ac:dyDescent="0.25">
      <c r="A981" s="5">
        <v>3.11</v>
      </c>
      <c r="B981" s="5">
        <v>508</v>
      </c>
      <c r="C981" s="5">
        <v>2.59</v>
      </c>
      <c r="D981" s="5">
        <v>1823</v>
      </c>
      <c r="E981" s="5"/>
      <c r="F981" s="5"/>
      <c r="G981" s="5"/>
      <c r="H981" s="5"/>
      <c r="I981" s="5"/>
    </row>
    <row r="982" spans="1:9" x14ac:dyDescent="0.25">
      <c r="A982" s="5">
        <v>3.11</v>
      </c>
      <c r="B982" s="5">
        <v>508</v>
      </c>
      <c r="C982" s="5">
        <v>2.6</v>
      </c>
      <c r="D982" s="5">
        <v>1825</v>
      </c>
      <c r="E982" s="5"/>
      <c r="F982" s="5"/>
      <c r="G982" s="5"/>
      <c r="H982" s="5"/>
      <c r="I982" s="5"/>
    </row>
    <row r="983" spans="1:9" x14ac:dyDescent="0.25">
      <c r="A983" s="5">
        <v>3.12</v>
      </c>
      <c r="B983" s="5">
        <v>508</v>
      </c>
      <c r="C983" s="5">
        <v>2.6</v>
      </c>
      <c r="D983" s="5">
        <v>1828</v>
      </c>
      <c r="E983" s="5"/>
      <c r="F983" s="5"/>
      <c r="G983" s="5"/>
      <c r="H983" s="5"/>
      <c r="I983" s="5"/>
    </row>
    <row r="984" spans="1:9" x14ac:dyDescent="0.25">
      <c r="A984" s="5">
        <v>3.12</v>
      </c>
      <c r="B984" s="5">
        <v>508</v>
      </c>
      <c r="C984" s="5">
        <v>2.6</v>
      </c>
      <c r="D984" s="5">
        <v>1830</v>
      </c>
      <c r="E984" s="5"/>
      <c r="F984" s="5"/>
      <c r="G984" s="5"/>
      <c r="H984" s="5"/>
      <c r="I984" s="5"/>
    </row>
    <row r="985" spans="1:9" x14ac:dyDescent="0.25">
      <c r="A985" s="5">
        <v>3.12</v>
      </c>
      <c r="B985" s="5">
        <v>509</v>
      </c>
      <c r="C985" s="5">
        <v>2.61</v>
      </c>
      <c r="D985" s="5">
        <v>1833</v>
      </c>
      <c r="E985" s="5"/>
      <c r="F985" s="5"/>
      <c r="G985" s="5"/>
      <c r="H985" s="5"/>
      <c r="I985" s="5"/>
    </row>
    <row r="986" spans="1:9" x14ac:dyDescent="0.25">
      <c r="A986" s="5">
        <v>3.12</v>
      </c>
      <c r="B986" s="5">
        <v>509</v>
      </c>
      <c r="C986" s="5">
        <v>2.61</v>
      </c>
      <c r="D986" s="5">
        <v>1835</v>
      </c>
      <c r="E986" s="5"/>
      <c r="F986" s="5"/>
      <c r="G986" s="5"/>
      <c r="H986" s="5"/>
      <c r="I986" s="5"/>
    </row>
    <row r="987" spans="1:9" x14ac:dyDescent="0.25">
      <c r="A987" s="5">
        <v>3.13</v>
      </c>
      <c r="B987" s="5">
        <v>509</v>
      </c>
      <c r="C987" s="5">
        <v>2.61</v>
      </c>
      <c r="D987" s="5">
        <v>1838</v>
      </c>
      <c r="E987" s="5"/>
      <c r="F987" s="5"/>
      <c r="G987" s="5"/>
      <c r="H987" s="5"/>
      <c r="I987" s="5"/>
    </row>
    <row r="988" spans="1:9" x14ac:dyDescent="0.25">
      <c r="A988" s="5">
        <v>3.13</v>
      </c>
      <c r="B988" s="5">
        <v>510</v>
      </c>
      <c r="C988" s="5">
        <v>2.61</v>
      </c>
      <c r="D988" s="5">
        <v>1840</v>
      </c>
      <c r="E988" s="5"/>
      <c r="F988" s="5"/>
      <c r="G988" s="5"/>
      <c r="H988" s="5"/>
      <c r="I988" s="5"/>
    </row>
    <row r="989" spans="1:9" x14ac:dyDescent="0.25">
      <c r="A989" s="5">
        <v>3.13</v>
      </c>
      <c r="B989" s="5">
        <v>510</v>
      </c>
      <c r="C989" s="5">
        <v>2.62</v>
      </c>
      <c r="D989" s="5">
        <v>1843</v>
      </c>
      <c r="E989" s="5"/>
      <c r="F989" s="5"/>
      <c r="G989" s="5"/>
      <c r="H989" s="5"/>
      <c r="I989" s="5"/>
    </row>
    <row r="990" spans="1:9" x14ac:dyDescent="0.25">
      <c r="A990" s="5">
        <v>3.13</v>
      </c>
      <c r="B990" s="5">
        <v>510</v>
      </c>
      <c r="C990" s="5">
        <v>2.62</v>
      </c>
      <c r="D990" s="5">
        <v>1845</v>
      </c>
      <c r="E990" s="5"/>
      <c r="F990" s="5"/>
      <c r="G990" s="5"/>
      <c r="H990" s="5"/>
      <c r="I990" s="5"/>
    </row>
    <row r="991" spans="1:9" x14ac:dyDescent="0.25">
      <c r="A991" s="5">
        <v>3.14</v>
      </c>
      <c r="B991" s="5">
        <v>510</v>
      </c>
      <c r="C991" s="5">
        <v>2.62</v>
      </c>
      <c r="D991" s="5">
        <v>1847</v>
      </c>
      <c r="E991" s="5"/>
      <c r="F991" s="5"/>
      <c r="G991" s="5"/>
      <c r="H991" s="5"/>
      <c r="I991" s="5"/>
    </row>
    <row r="992" spans="1:9" x14ac:dyDescent="0.25">
      <c r="A992" s="5">
        <v>3.14</v>
      </c>
      <c r="B992" s="5">
        <v>510</v>
      </c>
      <c r="C992" s="5">
        <v>2.62</v>
      </c>
      <c r="D992" s="5">
        <v>1849</v>
      </c>
      <c r="E992" s="5"/>
      <c r="F992" s="5"/>
      <c r="G992" s="5"/>
      <c r="H992" s="5"/>
      <c r="I992" s="5"/>
    </row>
    <row r="993" spans="1:9" x14ac:dyDescent="0.25">
      <c r="A993" s="5">
        <v>3.14</v>
      </c>
      <c r="B993" s="5">
        <v>511</v>
      </c>
      <c r="C993" s="5">
        <v>2.63</v>
      </c>
      <c r="D993" s="5">
        <v>1852</v>
      </c>
      <c r="E993" s="5"/>
      <c r="F993" s="5"/>
      <c r="G993" s="5"/>
      <c r="H993" s="5"/>
      <c r="I993" s="5"/>
    </row>
    <row r="994" spans="1:9" x14ac:dyDescent="0.25">
      <c r="A994" s="5">
        <v>3.15</v>
      </c>
      <c r="B994" s="5">
        <v>511</v>
      </c>
      <c r="C994" s="5">
        <v>2.63</v>
      </c>
      <c r="D994" s="5">
        <v>1854</v>
      </c>
      <c r="E994" s="5"/>
      <c r="F994" s="5"/>
      <c r="G994" s="5"/>
      <c r="H994" s="5"/>
      <c r="I994" s="5"/>
    </row>
    <row r="995" spans="1:9" x14ac:dyDescent="0.25">
      <c r="A995" s="5">
        <v>3.15</v>
      </c>
      <c r="B995" s="5">
        <v>511</v>
      </c>
      <c r="C995" s="5">
        <v>2.63</v>
      </c>
      <c r="D995" s="5">
        <v>1856</v>
      </c>
      <c r="E995" s="5"/>
      <c r="F995" s="5"/>
      <c r="G995" s="5"/>
      <c r="H995" s="5"/>
      <c r="I995" s="5"/>
    </row>
    <row r="996" spans="1:9" x14ac:dyDescent="0.25">
      <c r="A996" s="5">
        <v>3.15</v>
      </c>
      <c r="B996" s="5">
        <v>511</v>
      </c>
      <c r="C996" s="5">
        <v>2.63</v>
      </c>
      <c r="D996" s="5">
        <v>1858</v>
      </c>
      <c r="E996" s="5"/>
      <c r="F996" s="5"/>
      <c r="G996" s="5"/>
      <c r="H996" s="5"/>
      <c r="I996" s="5"/>
    </row>
    <row r="997" spans="1:9" x14ac:dyDescent="0.25">
      <c r="A997" s="5">
        <v>3.15</v>
      </c>
      <c r="B997" s="5">
        <v>511</v>
      </c>
      <c r="C997" s="5">
        <v>2.64</v>
      </c>
      <c r="D997" s="5">
        <v>1860</v>
      </c>
      <c r="E997" s="5"/>
      <c r="F997" s="5"/>
      <c r="G997" s="5"/>
      <c r="H997" s="5"/>
      <c r="I997" s="5"/>
    </row>
    <row r="998" spans="1:9" x14ac:dyDescent="0.25">
      <c r="A998" s="5">
        <v>3.16</v>
      </c>
      <c r="B998" s="5">
        <v>511</v>
      </c>
      <c r="C998" s="5">
        <v>2.64</v>
      </c>
      <c r="D998" s="5">
        <v>1863</v>
      </c>
      <c r="E998" s="5"/>
      <c r="F998" s="5"/>
      <c r="G998" s="5"/>
      <c r="H998" s="5"/>
      <c r="I998" s="5"/>
    </row>
    <row r="999" spans="1:9" x14ac:dyDescent="0.25">
      <c r="A999" s="5">
        <v>3.16</v>
      </c>
      <c r="B999" s="5">
        <v>511</v>
      </c>
      <c r="C999" s="5">
        <v>2.64</v>
      </c>
      <c r="D999" s="5">
        <v>1865</v>
      </c>
      <c r="E999" s="5"/>
      <c r="F999" s="5"/>
      <c r="G999" s="5"/>
      <c r="H999" s="5"/>
      <c r="I999" s="5"/>
    </row>
    <row r="1000" spans="1:9" x14ac:dyDescent="0.25">
      <c r="A1000" s="5">
        <v>3.16</v>
      </c>
      <c r="B1000" s="5">
        <v>511</v>
      </c>
      <c r="C1000" s="5">
        <v>2.65</v>
      </c>
      <c r="D1000" s="5">
        <v>1867</v>
      </c>
      <c r="E1000" s="5"/>
      <c r="F1000" s="5"/>
      <c r="G1000" s="5"/>
      <c r="H1000" s="5"/>
      <c r="I1000" s="5"/>
    </row>
    <row r="1001" spans="1:9" x14ac:dyDescent="0.25">
      <c r="A1001" s="5">
        <v>3.16</v>
      </c>
      <c r="B1001" s="5">
        <v>511</v>
      </c>
      <c r="C1001" s="5">
        <v>2.65</v>
      </c>
      <c r="D1001" s="5">
        <v>1869</v>
      </c>
      <c r="E1001" s="5"/>
      <c r="F1001" s="5"/>
      <c r="G1001" s="5"/>
      <c r="H1001" s="5"/>
      <c r="I1001" s="5"/>
    </row>
    <row r="1002" spans="1:9" x14ac:dyDescent="0.25">
      <c r="A1002" s="5">
        <v>3.17</v>
      </c>
      <c r="B1002" s="5">
        <v>511</v>
      </c>
      <c r="C1002" s="5">
        <v>2.65</v>
      </c>
      <c r="D1002" s="5">
        <v>1871</v>
      </c>
      <c r="E1002" s="5"/>
      <c r="F1002" s="5"/>
      <c r="G1002" s="5"/>
      <c r="H1002" s="5"/>
      <c r="I1002" s="5"/>
    </row>
    <row r="1003" spans="1:9" x14ac:dyDescent="0.25">
      <c r="A1003" s="5">
        <v>3.17</v>
      </c>
      <c r="B1003" s="5">
        <v>511</v>
      </c>
      <c r="C1003" s="5">
        <v>2.65</v>
      </c>
      <c r="D1003" s="5">
        <v>1873</v>
      </c>
      <c r="E1003" s="5"/>
      <c r="F1003" s="5"/>
      <c r="G1003" s="5"/>
      <c r="H1003" s="5"/>
      <c r="I1003" s="5"/>
    </row>
    <row r="1004" spans="1:9" x14ac:dyDescent="0.25">
      <c r="A1004" s="5">
        <v>3.17</v>
      </c>
      <c r="B1004" s="5">
        <v>511</v>
      </c>
      <c r="C1004" s="5">
        <v>2.66</v>
      </c>
      <c r="D1004" s="5">
        <v>1875</v>
      </c>
      <c r="E1004" s="5"/>
      <c r="F1004" s="5"/>
      <c r="G1004" s="5"/>
      <c r="H1004" s="5"/>
      <c r="I1004" s="5"/>
    </row>
    <row r="1005" spans="1:9" x14ac:dyDescent="0.25">
      <c r="A1005" s="5">
        <v>3.17</v>
      </c>
      <c r="B1005" s="5">
        <v>511</v>
      </c>
      <c r="C1005" s="5">
        <v>2.66</v>
      </c>
      <c r="D1005" s="5">
        <v>1877</v>
      </c>
      <c r="E1005" s="5"/>
      <c r="F1005" s="5"/>
      <c r="G1005" s="5"/>
      <c r="H1005" s="5"/>
      <c r="I1005" s="5"/>
    </row>
    <row r="1006" spans="1:9" x14ac:dyDescent="0.25">
      <c r="A1006" s="5">
        <v>3.18</v>
      </c>
      <c r="B1006" s="5">
        <v>511</v>
      </c>
      <c r="C1006" s="5">
        <v>2.66</v>
      </c>
      <c r="D1006" s="5">
        <v>1879</v>
      </c>
      <c r="E1006" s="5"/>
      <c r="F1006" s="5"/>
      <c r="G1006" s="5"/>
      <c r="H1006" s="5"/>
      <c r="I1006" s="5"/>
    </row>
    <row r="1007" spans="1:9" x14ac:dyDescent="0.25">
      <c r="A1007" s="5">
        <v>3.18</v>
      </c>
      <c r="B1007" s="5">
        <v>512</v>
      </c>
      <c r="C1007" s="5">
        <v>2.66</v>
      </c>
      <c r="D1007" s="5">
        <v>1882</v>
      </c>
      <c r="E1007" s="5"/>
      <c r="F1007" s="5"/>
      <c r="G1007" s="5"/>
      <c r="H1007" s="5"/>
      <c r="I1007" s="5"/>
    </row>
    <row r="1008" spans="1:9" x14ac:dyDescent="0.25">
      <c r="A1008" s="5">
        <v>3.18</v>
      </c>
      <c r="B1008" s="5">
        <v>512</v>
      </c>
      <c r="C1008" s="5">
        <v>2.67</v>
      </c>
      <c r="D1008" s="5">
        <v>1883</v>
      </c>
      <c r="E1008" s="5"/>
      <c r="F1008" s="5"/>
      <c r="G1008" s="5"/>
      <c r="H1008" s="5"/>
      <c r="I1008" s="5"/>
    </row>
    <row r="1009" spans="1:9" x14ac:dyDescent="0.25">
      <c r="A1009" s="5">
        <v>3.19</v>
      </c>
      <c r="B1009" s="5">
        <v>512</v>
      </c>
      <c r="C1009" s="5">
        <v>2.67</v>
      </c>
      <c r="D1009" s="5">
        <v>1885</v>
      </c>
      <c r="E1009" s="5"/>
      <c r="F1009" s="5"/>
      <c r="G1009" s="5"/>
      <c r="H1009" s="5"/>
      <c r="I1009" s="5"/>
    </row>
    <row r="1010" spans="1:9" x14ac:dyDescent="0.25">
      <c r="A1010" s="5">
        <v>3.19</v>
      </c>
      <c r="B1010" s="5">
        <v>512</v>
      </c>
      <c r="C1010" s="5">
        <v>2.67</v>
      </c>
      <c r="D1010" s="5">
        <v>1887</v>
      </c>
      <c r="E1010" s="5"/>
      <c r="F1010" s="5"/>
      <c r="G1010" s="5"/>
      <c r="H1010" s="5"/>
      <c r="I1010" s="5"/>
    </row>
    <row r="1011" spans="1:9" x14ac:dyDescent="0.25">
      <c r="A1011" s="5">
        <v>3.19</v>
      </c>
      <c r="B1011" s="5">
        <v>512</v>
      </c>
      <c r="C1011" s="5">
        <v>2.67</v>
      </c>
      <c r="D1011" s="5">
        <v>1889</v>
      </c>
      <c r="E1011" s="5"/>
      <c r="F1011" s="5"/>
      <c r="G1011" s="5"/>
      <c r="H1011" s="5"/>
      <c r="I1011" s="5"/>
    </row>
    <row r="1012" spans="1:9" x14ac:dyDescent="0.25">
      <c r="A1012" s="5">
        <v>3.19</v>
      </c>
      <c r="B1012" s="5">
        <v>512</v>
      </c>
      <c r="C1012" s="5">
        <v>2.68</v>
      </c>
      <c r="D1012" s="5">
        <v>1892</v>
      </c>
      <c r="E1012" s="5"/>
      <c r="F1012" s="5"/>
      <c r="G1012" s="5"/>
      <c r="H1012" s="5"/>
      <c r="I1012" s="5"/>
    </row>
    <row r="1013" spans="1:9" x14ac:dyDescent="0.25">
      <c r="A1013" s="5">
        <v>3.2</v>
      </c>
      <c r="B1013" s="5">
        <v>512</v>
      </c>
      <c r="C1013" s="5">
        <v>2.68</v>
      </c>
      <c r="D1013" s="5">
        <v>1893</v>
      </c>
      <c r="E1013" s="5"/>
      <c r="F1013" s="5"/>
      <c r="G1013" s="5"/>
      <c r="H1013" s="5"/>
      <c r="I1013" s="5"/>
    </row>
    <row r="1014" spans="1:9" x14ac:dyDescent="0.25">
      <c r="A1014" s="5">
        <v>3.2</v>
      </c>
      <c r="B1014" s="5">
        <v>512</v>
      </c>
      <c r="C1014" s="5">
        <v>2.68</v>
      </c>
      <c r="D1014" s="5">
        <v>1896</v>
      </c>
      <c r="E1014" s="5"/>
      <c r="F1014" s="5"/>
      <c r="G1014" s="5"/>
      <c r="H1014" s="5"/>
      <c r="I1014" s="5"/>
    </row>
    <row r="1015" spans="1:9" x14ac:dyDescent="0.25">
      <c r="A1015" s="5">
        <v>3.2</v>
      </c>
      <c r="B1015" s="5">
        <v>512</v>
      </c>
      <c r="C1015" s="5">
        <v>2.68</v>
      </c>
      <c r="D1015" s="5">
        <v>1897</v>
      </c>
      <c r="E1015" s="5"/>
      <c r="F1015" s="5"/>
      <c r="G1015" s="5"/>
      <c r="H1015" s="5"/>
      <c r="I1015" s="5"/>
    </row>
    <row r="1016" spans="1:9" x14ac:dyDescent="0.25">
      <c r="A1016" s="5">
        <v>3.2</v>
      </c>
      <c r="B1016" s="5">
        <v>512</v>
      </c>
      <c r="C1016" s="5">
        <v>2.69</v>
      </c>
      <c r="D1016" s="5">
        <v>1900</v>
      </c>
      <c r="E1016" s="5"/>
      <c r="F1016" s="5"/>
      <c r="G1016" s="5"/>
      <c r="H1016" s="5"/>
      <c r="I1016" s="5"/>
    </row>
    <row r="1017" spans="1:9" x14ac:dyDescent="0.25">
      <c r="A1017" s="5">
        <v>3.21</v>
      </c>
      <c r="B1017" s="5">
        <v>512</v>
      </c>
      <c r="C1017" s="5">
        <v>2.69</v>
      </c>
      <c r="D1017" s="5">
        <v>1902</v>
      </c>
      <c r="E1017" s="5"/>
      <c r="F1017" s="5"/>
      <c r="G1017" s="5"/>
      <c r="H1017" s="5"/>
      <c r="I1017" s="5"/>
    </row>
    <row r="1018" spans="1:9" x14ac:dyDescent="0.25">
      <c r="A1018" s="5">
        <v>3.21</v>
      </c>
      <c r="B1018" s="5">
        <v>512</v>
      </c>
      <c r="C1018" s="5">
        <v>2.69</v>
      </c>
      <c r="D1018" s="5">
        <v>1903</v>
      </c>
      <c r="E1018" s="5"/>
      <c r="F1018" s="5"/>
      <c r="G1018" s="5"/>
      <c r="H1018" s="5"/>
      <c r="I1018" s="5"/>
    </row>
    <row r="1019" spans="1:9" x14ac:dyDescent="0.25">
      <c r="A1019" s="5">
        <v>3.21</v>
      </c>
      <c r="B1019" s="5">
        <v>511</v>
      </c>
      <c r="C1019" s="5">
        <v>2.7</v>
      </c>
      <c r="D1019" s="5">
        <v>1906</v>
      </c>
      <c r="E1019" s="5"/>
      <c r="F1019" s="5"/>
      <c r="G1019" s="5"/>
      <c r="H1019" s="5"/>
      <c r="I1019" s="5"/>
    </row>
    <row r="1020" spans="1:9" x14ac:dyDescent="0.25">
      <c r="A1020" s="5">
        <v>3.21</v>
      </c>
      <c r="B1020" s="5">
        <v>511</v>
      </c>
      <c r="C1020" s="5">
        <v>2.7</v>
      </c>
      <c r="D1020" s="5">
        <v>1907</v>
      </c>
      <c r="E1020" s="5"/>
      <c r="F1020" s="5"/>
      <c r="G1020" s="5"/>
      <c r="H1020" s="5"/>
      <c r="I1020" s="5"/>
    </row>
    <row r="1021" spans="1:9" x14ac:dyDescent="0.25">
      <c r="A1021" s="5">
        <v>3.22</v>
      </c>
      <c r="B1021" s="5">
        <v>511</v>
      </c>
      <c r="C1021" s="5">
        <v>2.7</v>
      </c>
      <c r="D1021" s="5">
        <v>1909</v>
      </c>
      <c r="E1021" s="5"/>
      <c r="F1021" s="5"/>
      <c r="G1021" s="5"/>
      <c r="H1021" s="5"/>
      <c r="I1021" s="5"/>
    </row>
    <row r="1022" spans="1:9" x14ac:dyDescent="0.25">
      <c r="A1022" s="5">
        <v>3.22</v>
      </c>
      <c r="B1022" s="5">
        <v>511</v>
      </c>
      <c r="C1022" s="5">
        <v>2.7</v>
      </c>
      <c r="D1022" s="5">
        <v>1912</v>
      </c>
      <c r="E1022" s="5"/>
      <c r="F1022" s="5"/>
      <c r="G1022" s="5"/>
      <c r="H1022" s="5"/>
      <c r="I1022" s="5"/>
    </row>
    <row r="1023" spans="1:9" x14ac:dyDescent="0.25">
      <c r="A1023" s="5">
        <v>3.22</v>
      </c>
      <c r="B1023" s="5">
        <v>511</v>
      </c>
      <c r="C1023" s="5">
        <v>2.71</v>
      </c>
      <c r="D1023" s="5">
        <v>1913</v>
      </c>
      <c r="E1023" s="5"/>
      <c r="F1023" s="5"/>
      <c r="G1023" s="5"/>
      <c r="H1023" s="5"/>
      <c r="I1023" s="5"/>
    </row>
    <row r="1024" spans="1:9" x14ac:dyDescent="0.25">
      <c r="A1024" s="5">
        <v>3.23</v>
      </c>
      <c r="B1024" s="5">
        <v>511</v>
      </c>
      <c r="C1024" s="5">
        <v>2.71</v>
      </c>
      <c r="D1024" s="5">
        <v>1915</v>
      </c>
      <c r="E1024" s="5"/>
      <c r="F1024" s="5"/>
      <c r="G1024" s="5"/>
      <c r="H1024" s="5"/>
      <c r="I1024" s="5"/>
    </row>
    <row r="1025" spans="1:9" x14ac:dyDescent="0.25">
      <c r="A1025" s="5">
        <v>3.23</v>
      </c>
      <c r="B1025" s="5">
        <v>511</v>
      </c>
      <c r="C1025" s="5">
        <v>2.71</v>
      </c>
      <c r="D1025" s="5">
        <v>1917</v>
      </c>
      <c r="E1025" s="5"/>
      <c r="F1025" s="5"/>
      <c r="G1025" s="5"/>
      <c r="H1025" s="5"/>
      <c r="I1025" s="5"/>
    </row>
    <row r="1026" spans="1:9" x14ac:dyDescent="0.25">
      <c r="A1026" s="5">
        <v>3.23</v>
      </c>
      <c r="B1026" s="5">
        <v>511</v>
      </c>
      <c r="C1026" s="5">
        <v>2.71</v>
      </c>
      <c r="D1026" s="5">
        <v>1919</v>
      </c>
      <c r="E1026" s="5"/>
      <c r="F1026" s="5"/>
      <c r="G1026" s="5"/>
      <c r="H1026" s="5"/>
      <c r="I1026" s="5"/>
    </row>
    <row r="1027" spans="1:9" x14ac:dyDescent="0.25">
      <c r="A1027" s="5">
        <v>3.23</v>
      </c>
      <c r="B1027" s="5">
        <v>510</v>
      </c>
      <c r="C1027" s="5">
        <v>2.72</v>
      </c>
      <c r="D1027" s="5">
        <v>1921</v>
      </c>
      <c r="E1027" s="5"/>
      <c r="F1027" s="5"/>
      <c r="G1027" s="5"/>
      <c r="H1027" s="5"/>
      <c r="I1027" s="5"/>
    </row>
    <row r="1028" spans="1:9" x14ac:dyDescent="0.25">
      <c r="A1028" s="5">
        <v>3.24</v>
      </c>
      <c r="B1028" s="5">
        <v>510</v>
      </c>
      <c r="C1028" s="5">
        <v>2.72</v>
      </c>
      <c r="D1028" s="5">
        <v>1922</v>
      </c>
      <c r="E1028" s="5"/>
      <c r="F1028" s="5"/>
      <c r="G1028" s="5"/>
      <c r="H1028" s="5"/>
      <c r="I1028" s="5"/>
    </row>
    <row r="1029" spans="1:9" x14ac:dyDescent="0.25">
      <c r="A1029" s="5">
        <v>3.24</v>
      </c>
      <c r="B1029" s="5">
        <v>510</v>
      </c>
      <c r="C1029" s="5">
        <v>2.72</v>
      </c>
      <c r="D1029" s="5">
        <v>1924</v>
      </c>
      <c r="E1029" s="5"/>
      <c r="F1029" s="5"/>
      <c r="G1029" s="5"/>
      <c r="H1029" s="5"/>
      <c r="I1029" s="5"/>
    </row>
    <row r="1030" spans="1:9" x14ac:dyDescent="0.25">
      <c r="A1030" s="5">
        <v>3.24</v>
      </c>
      <c r="B1030" s="5">
        <v>510</v>
      </c>
      <c r="C1030" s="5">
        <v>2.72</v>
      </c>
      <c r="D1030" s="5">
        <v>1926</v>
      </c>
      <c r="E1030" s="5"/>
      <c r="F1030" s="5"/>
      <c r="G1030" s="5"/>
      <c r="H1030" s="5"/>
      <c r="I1030" s="5"/>
    </row>
    <row r="1031" spans="1:9" x14ac:dyDescent="0.25">
      <c r="A1031" s="5">
        <v>3.24</v>
      </c>
      <c r="B1031" s="5">
        <v>510</v>
      </c>
      <c r="C1031" s="5">
        <v>2.73</v>
      </c>
      <c r="D1031" s="5">
        <v>1928</v>
      </c>
      <c r="E1031" s="5"/>
      <c r="F1031" s="5"/>
      <c r="G1031" s="5"/>
      <c r="H1031" s="5"/>
      <c r="I1031" s="5"/>
    </row>
    <row r="1032" spans="1:9" x14ac:dyDescent="0.25">
      <c r="A1032" s="5">
        <v>3.25</v>
      </c>
      <c r="B1032" s="5">
        <v>510</v>
      </c>
      <c r="C1032" s="5">
        <v>2.73</v>
      </c>
      <c r="D1032" s="5">
        <v>1930</v>
      </c>
      <c r="E1032" s="5"/>
      <c r="F1032" s="5"/>
      <c r="G1032" s="5"/>
      <c r="H1032" s="5"/>
      <c r="I1032" s="5"/>
    </row>
    <row r="1033" spans="1:9" x14ac:dyDescent="0.25">
      <c r="A1033" s="5">
        <v>3.25</v>
      </c>
      <c r="B1033" s="5">
        <v>510</v>
      </c>
      <c r="C1033" s="5">
        <v>2.73</v>
      </c>
      <c r="D1033" s="5">
        <v>1931</v>
      </c>
      <c r="E1033" s="5"/>
      <c r="F1033" s="5"/>
      <c r="G1033" s="5"/>
      <c r="H1033" s="5"/>
      <c r="I1033" s="5"/>
    </row>
    <row r="1034" spans="1:9" x14ac:dyDescent="0.25">
      <c r="A1034" s="5">
        <v>3.25</v>
      </c>
      <c r="B1034" s="5">
        <v>509</v>
      </c>
      <c r="C1034" s="5">
        <v>2.74</v>
      </c>
      <c r="D1034" s="5">
        <v>1933</v>
      </c>
      <c r="E1034" s="5"/>
      <c r="F1034" s="5"/>
      <c r="G1034" s="5"/>
      <c r="H1034" s="5"/>
      <c r="I1034" s="5"/>
    </row>
    <row r="1035" spans="1:9" x14ac:dyDescent="0.25">
      <c r="A1035" s="5">
        <v>3.25</v>
      </c>
      <c r="B1035" s="5">
        <v>509</v>
      </c>
      <c r="C1035" s="5">
        <v>2.74</v>
      </c>
      <c r="D1035" s="5">
        <v>1935</v>
      </c>
      <c r="E1035" s="5"/>
      <c r="F1035" s="5"/>
      <c r="G1035" s="5"/>
      <c r="H1035" s="5"/>
      <c r="I1035" s="5"/>
    </row>
    <row r="1036" spans="1:9" x14ac:dyDescent="0.25">
      <c r="A1036" s="5">
        <v>3.26</v>
      </c>
      <c r="B1036" s="5">
        <v>509</v>
      </c>
      <c r="C1036" s="5">
        <v>2.74</v>
      </c>
      <c r="D1036" s="5">
        <v>1937</v>
      </c>
      <c r="E1036" s="5"/>
      <c r="F1036" s="5"/>
      <c r="G1036" s="5"/>
      <c r="H1036" s="5"/>
      <c r="I1036" s="5"/>
    </row>
    <row r="1037" spans="1:9" x14ac:dyDescent="0.25">
      <c r="A1037" s="5">
        <v>3.26</v>
      </c>
      <c r="B1037" s="5">
        <v>509</v>
      </c>
      <c r="C1037" s="5">
        <v>2.74</v>
      </c>
      <c r="D1037" s="5">
        <v>1939</v>
      </c>
      <c r="E1037" s="5"/>
      <c r="F1037" s="5"/>
      <c r="G1037" s="5"/>
      <c r="H1037" s="5"/>
      <c r="I1037" s="5"/>
    </row>
    <row r="1038" spans="1:9" x14ac:dyDescent="0.25">
      <c r="A1038" s="5">
        <v>3.26</v>
      </c>
      <c r="B1038" s="5">
        <v>509</v>
      </c>
      <c r="C1038" s="5">
        <v>2.75</v>
      </c>
      <c r="D1038" s="5">
        <v>1941</v>
      </c>
      <c r="E1038" s="5"/>
      <c r="F1038" s="5"/>
      <c r="G1038" s="5"/>
      <c r="H1038" s="5"/>
      <c r="I1038" s="5"/>
    </row>
    <row r="1039" spans="1:9" x14ac:dyDescent="0.25">
      <c r="A1039" s="5">
        <v>3.27</v>
      </c>
      <c r="B1039" s="5">
        <v>509</v>
      </c>
      <c r="C1039" s="5">
        <v>2.75</v>
      </c>
      <c r="D1039" s="5">
        <v>1943</v>
      </c>
      <c r="E1039" s="5"/>
      <c r="F1039" s="5"/>
      <c r="G1039" s="5"/>
      <c r="H1039" s="5"/>
      <c r="I1039" s="5"/>
    </row>
    <row r="1040" spans="1:9" x14ac:dyDescent="0.25">
      <c r="A1040" s="5">
        <v>3.27</v>
      </c>
      <c r="B1040" s="5">
        <v>509</v>
      </c>
      <c r="C1040" s="5">
        <v>2.75</v>
      </c>
      <c r="D1040" s="5">
        <v>1945</v>
      </c>
      <c r="E1040" s="5"/>
      <c r="F1040" s="5"/>
      <c r="G1040" s="5"/>
      <c r="H1040" s="5"/>
      <c r="I1040" s="5"/>
    </row>
    <row r="1041" spans="1:9" x14ac:dyDescent="0.25">
      <c r="A1041" s="5">
        <v>3.27</v>
      </c>
      <c r="B1041" s="5">
        <v>509</v>
      </c>
      <c r="C1041" s="5">
        <v>2.75</v>
      </c>
      <c r="D1041" s="5">
        <v>1946</v>
      </c>
      <c r="E1041" s="5"/>
      <c r="F1041" s="5"/>
      <c r="G1041" s="5"/>
      <c r="H1041" s="5"/>
      <c r="I1041" s="5"/>
    </row>
    <row r="1042" spans="1:9" x14ac:dyDescent="0.25">
      <c r="A1042" s="5">
        <v>3.27</v>
      </c>
      <c r="B1042" s="5">
        <v>508</v>
      </c>
      <c r="C1042" s="5">
        <v>2.76</v>
      </c>
      <c r="D1042" s="5">
        <v>1948</v>
      </c>
      <c r="E1042" s="5"/>
      <c r="F1042" s="5"/>
      <c r="G1042" s="5"/>
      <c r="H1042" s="5"/>
      <c r="I1042" s="5"/>
    </row>
    <row r="1043" spans="1:9" x14ac:dyDescent="0.25">
      <c r="A1043" s="5">
        <v>3.28</v>
      </c>
      <c r="B1043" s="5">
        <v>508</v>
      </c>
      <c r="C1043" s="5">
        <v>2.76</v>
      </c>
      <c r="D1043" s="5">
        <v>1951</v>
      </c>
      <c r="E1043" s="5"/>
      <c r="F1043" s="5"/>
      <c r="G1043" s="5"/>
      <c r="H1043" s="5"/>
      <c r="I1043" s="5"/>
    </row>
    <row r="1044" spans="1:9" x14ac:dyDescent="0.25">
      <c r="A1044" s="5">
        <v>3.28</v>
      </c>
      <c r="B1044" s="5">
        <v>508</v>
      </c>
      <c r="C1044" s="5">
        <v>2.76</v>
      </c>
      <c r="D1044" s="5">
        <v>1952</v>
      </c>
      <c r="E1044" s="5"/>
      <c r="F1044" s="5"/>
      <c r="G1044" s="5"/>
      <c r="H1044" s="5"/>
      <c r="I1044" s="5"/>
    </row>
    <row r="1045" spans="1:9" x14ac:dyDescent="0.25">
      <c r="A1045" s="5">
        <v>3.28</v>
      </c>
      <c r="B1045" s="5">
        <v>508</v>
      </c>
      <c r="C1045" s="5">
        <v>2.76</v>
      </c>
      <c r="D1045" s="5">
        <v>1954</v>
      </c>
      <c r="E1045" s="5"/>
      <c r="F1045" s="5"/>
      <c r="G1045" s="5"/>
      <c r="H1045" s="5"/>
      <c r="I1045" s="5"/>
    </row>
    <row r="1046" spans="1:9" x14ac:dyDescent="0.25">
      <c r="A1046" s="5">
        <v>3.28</v>
      </c>
      <c r="B1046" s="5">
        <v>508</v>
      </c>
      <c r="C1046" s="5">
        <v>2.77</v>
      </c>
      <c r="D1046" s="5">
        <v>1956</v>
      </c>
      <c r="E1046" s="5"/>
      <c r="F1046" s="5"/>
      <c r="G1046" s="5"/>
      <c r="H1046" s="5"/>
      <c r="I1046" s="5"/>
    </row>
    <row r="1047" spans="1:9" x14ac:dyDescent="0.25">
      <c r="A1047" s="5">
        <v>3.29</v>
      </c>
      <c r="B1047" s="5">
        <v>508</v>
      </c>
      <c r="C1047" s="5">
        <v>2.77</v>
      </c>
      <c r="D1047" s="5">
        <v>1957</v>
      </c>
      <c r="E1047" s="5"/>
      <c r="F1047" s="5"/>
      <c r="G1047" s="5"/>
      <c r="H1047" s="5"/>
      <c r="I1047" s="5"/>
    </row>
    <row r="1048" spans="1:9" x14ac:dyDescent="0.25">
      <c r="A1048" s="5">
        <v>3.29</v>
      </c>
      <c r="B1048" s="5">
        <v>508</v>
      </c>
      <c r="C1048" s="5">
        <v>2.77</v>
      </c>
      <c r="D1048" s="5">
        <v>1960</v>
      </c>
      <c r="E1048" s="5"/>
      <c r="F1048" s="5"/>
      <c r="G1048" s="5"/>
      <c r="H1048" s="5"/>
      <c r="I1048" s="5"/>
    </row>
    <row r="1049" spans="1:9" x14ac:dyDescent="0.25">
      <c r="A1049" s="5">
        <v>3.29</v>
      </c>
      <c r="B1049" s="5">
        <v>508</v>
      </c>
      <c r="C1049" s="5">
        <v>2.78</v>
      </c>
      <c r="D1049" s="5">
        <v>1961</v>
      </c>
      <c r="E1049" s="5"/>
      <c r="F1049" s="5"/>
      <c r="G1049" s="5"/>
      <c r="H1049" s="5"/>
      <c r="I1049" s="5"/>
    </row>
    <row r="1050" spans="1:9" x14ac:dyDescent="0.25">
      <c r="A1050" s="5">
        <v>3.29</v>
      </c>
      <c r="B1050" s="5">
        <v>508</v>
      </c>
      <c r="C1050" s="5">
        <v>2.78</v>
      </c>
      <c r="D1050" s="5">
        <v>1963</v>
      </c>
      <c r="E1050" s="5"/>
      <c r="F1050" s="5"/>
      <c r="G1050" s="5"/>
      <c r="H1050" s="5"/>
      <c r="I1050" s="5"/>
    </row>
    <row r="1051" spans="1:9" x14ac:dyDescent="0.25">
      <c r="A1051" s="5">
        <v>3.3</v>
      </c>
      <c r="B1051" s="5">
        <v>508</v>
      </c>
      <c r="C1051" s="5">
        <v>2.78</v>
      </c>
      <c r="D1051" s="5">
        <v>1965</v>
      </c>
      <c r="E1051" s="5"/>
      <c r="F1051" s="5"/>
      <c r="G1051" s="5"/>
      <c r="H1051" s="5"/>
      <c r="I1051" s="5"/>
    </row>
    <row r="1052" spans="1:9" x14ac:dyDescent="0.25">
      <c r="A1052" s="5">
        <v>3.3</v>
      </c>
      <c r="B1052" s="5">
        <v>508</v>
      </c>
      <c r="C1052" s="5">
        <v>2.78</v>
      </c>
      <c r="D1052" s="5">
        <v>1967</v>
      </c>
      <c r="E1052" s="5"/>
      <c r="F1052" s="5"/>
      <c r="G1052" s="5"/>
      <c r="H1052" s="5"/>
      <c r="I1052" s="5"/>
    </row>
    <row r="1053" spans="1:9" x14ac:dyDescent="0.25">
      <c r="A1053" s="5">
        <v>3.3</v>
      </c>
      <c r="B1053" s="5">
        <v>508</v>
      </c>
      <c r="C1053" s="5">
        <v>2.79</v>
      </c>
      <c r="D1053" s="5">
        <v>1969</v>
      </c>
      <c r="E1053" s="5"/>
      <c r="F1053" s="5"/>
      <c r="G1053" s="5"/>
      <c r="H1053" s="5"/>
      <c r="I1053" s="5"/>
    </row>
    <row r="1054" spans="1:9" x14ac:dyDescent="0.25">
      <c r="A1054" s="5">
        <v>3.31</v>
      </c>
      <c r="B1054" s="5">
        <v>508</v>
      </c>
      <c r="C1054" s="5">
        <v>2.79</v>
      </c>
      <c r="D1054" s="5">
        <v>1970</v>
      </c>
      <c r="E1054" s="5"/>
      <c r="F1054" s="5"/>
      <c r="G1054" s="5"/>
      <c r="H1054" s="5"/>
      <c r="I1054" s="5"/>
    </row>
    <row r="1055" spans="1:9" x14ac:dyDescent="0.25">
      <c r="A1055" s="5">
        <v>3.31</v>
      </c>
      <c r="B1055" s="5">
        <v>508</v>
      </c>
      <c r="C1055" s="5">
        <v>2.79</v>
      </c>
      <c r="D1055" s="5">
        <v>1972</v>
      </c>
      <c r="E1055" s="5"/>
      <c r="F1055" s="5"/>
      <c r="G1055" s="5"/>
      <c r="H1055" s="5"/>
      <c r="I1055" s="5"/>
    </row>
    <row r="1056" spans="1:9" x14ac:dyDescent="0.25">
      <c r="A1056" s="5">
        <v>3.31</v>
      </c>
      <c r="B1056" s="5">
        <v>508</v>
      </c>
      <c r="C1056" s="5">
        <v>2.79</v>
      </c>
      <c r="D1056" s="5">
        <v>1974</v>
      </c>
      <c r="E1056" s="5"/>
      <c r="F1056" s="5"/>
      <c r="G1056" s="5"/>
      <c r="H1056" s="5"/>
      <c r="I1056" s="5"/>
    </row>
    <row r="1057" spans="1:9" x14ac:dyDescent="0.25">
      <c r="A1057" s="5">
        <v>3.31</v>
      </c>
      <c r="B1057" s="5">
        <v>508</v>
      </c>
      <c r="C1057" s="5">
        <v>2.8</v>
      </c>
      <c r="D1057" s="5">
        <v>1976</v>
      </c>
      <c r="E1057" s="5"/>
      <c r="F1057" s="5"/>
      <c r="G1057" s="5"/>
      <c r="H1057" s="5"/>
      <c r="I1057" s="5"/>
    </row>
    <row r="1058" spans="1:9" x14ac:dyDescent="0.25">
      <c r="A1058" s="5">
        <v>3.32</v>
      </c>
      <c r="B1058" s="5">
        <v>508</v>
      </c>
      <c r="C1058" s="5">
        <v>2.8</v>
      </c>
      <c r="D1058" s="5">
        <v>1978</v>
      </c>
      <c r="E1058" s="5"/>
      <c r="F1058" s="5"/>
      <c r="G1058" s="5"/>
      <c r="H1058" s="5"/>
      <c r="I1058" s="5"/>
    </row>
    <row r="1059" spans="1:9" x14ac:dyDescent="0.25">
      <c r="A1059" s="5">
        <v>3.32</v>
      </c>
      <c r="B1059" s="5">
        <v>508</v>
      </c>
      <c r="C1059" s="5">
        <v>2.8</v>
      </c>
      <c r="D1059" s="5">
        <v>1980</v>
      </c>
      <c r="E1059" s="5"/>
      <c r="F1059" s="5"/>
      <c r="G1059" s="5"/>
      <c r="H1059" s="5"/>
      <c r="I1059" s="5"/>
    </row>
    <row r="1060" spans="1:9" x14ac:dyDescent="0.25">
      <c r="A1060" s="5">
        <v>3.32</v>
      </c>
      <c r="B1060" s="5">
        <v>508</v>
      </c>
      <c r="C1060" s="5">
        <v>2.8</v>
      </c>
      <c r="D1060" s="5">
        <v>1981</v>
      </c>
      <c r="E1060" s="5"/>
      <c r="F1060" s="5"/>
      <c r="G1060" s="5"/>
      <c r="H1060" s="5"/>
      <c r="I1060" s="5"/>
    </row>
    <row r="1061" spans="1:9" x14ac:dyDescent="0.25">
      <c r="A1061" s="5">
        <v>3.32</v>
      </c>
      <c r="B1061" s="5">
        <v>508</v>
      </c>
      <c r="C1061" s="5">
        <v>2.81</v>
      </c>
      <c r="D1061" s="5">
        <v>1983</v>
      </c>
      <c r="E1061" s="5"/>
      <c r="F1061" s="5"/>
      <c r="G1061" s="5"/>
      <c r="H1061" s="5"/>
      <c r="I1061" s="5"/>
    </row>
    <row r="1062" spans="1:9" x14ac:dyDescent="0.25">
      <c r="A1062" s="5">
        <v>3.33</v>
      </c>
      <c r="B1062" s="5">
        <v>508</v>
      </c>
      <c r="C1062" s="5">
        <v>2.81</v>
      </c>
      <c r="D1062" s="5">
        <v>1985</v>
      </c>
      <c r="E1062" s="5"/>
      <c r="F1062" s="5"/>
      <c r="G1062" s="5"/>
      <c r="H1062" s="5"/>
      <c r="I1062" s="5"/>
    </row>
    <row r="1063" spans="1:9" x14ac:dyDescent="0.25">
      <c r="A1063" s="5">
        <v>3.33</v>
      </c>
      <c r="B1063" s="5">
        <v>508</v>
      </c>
      <c r="C1063" s="5">
        <v>2.81</v>
      </c>
      <c r="D1063" s="5">
        <v>1986</v>
      </c>
      <c r="E1063" s="5"/>
      <c r="F1063" s="5"/>
      <c r="G1063" s="5"/>
      <c r="H1063" s="5"/>
      <c r="I1063" s="5"/>
    </row>
    <row r="1064" spans="1:9" x14ac:dyDescent="0.25">
      <c r="A1064" s="5">
        <v>3.33</v>
      </c>
      <c r="B1064" s="5">
        <v>508</v>
      </c>
      <c r="C1064" s="5">
        <v>2.82</v>
      </c>
      <c r="D1064" s="5">
        <v>1989</v>
      </c>
      <c r="E1064" s="5"/>
      <c r="F1064" s="5"/>
      <c r="G1064" s="5"/>
      <c r="H1064" s="5"/>
      <c r="I1064" s="5"/>
    </row>
    <row r="1065" spans="1:9" x14ac:dyDescent="0.25">
      <c r="A1065" s="5">
        <v>3.33</v>
      </c>
      <c r="B1065" s="5">
        <v>508</v>
      </c>
      <c r="C1065" s="5">
        <v>2.82</v>
      </c>
      <c r="D1065" s="5">
        <v>1990</v>
      </c>
      <c r="E1065" s="5"/>
      <c r="F1065" s="5"/>
      <c r="G1065" s="5"/>
      <c r="H1065" s="5"/>
      <c r="I1065" s="5"/>
    </row>
    <row r="1066" spans="1:9" x14ac:dyDescent="0.25">
      <c r="A1066" s="5">
        <v>3.34</v>
      </c>
      <c r="B1066" s="5">
        <v>508</v>
      </c>
      <c r="C1066" s="5">
        <v>2.82</v>
      </c>
      <c r="D1066" s="5">
        <v>1992</v>
      </c>
      <c r="E1066" s="5"/>
      <c r="F1066" s="5"/>
      <c r="G1066" s="5"/>
      <c r="H1066" s="5"/>
      <c r="I1066" s="5"/>
    </row>
    <row r="1067" spans="1:9" x14ac:dyDescent="0.25">
      <c r="A1067" s="5">
        <v>3.34</v>
      </c>
      <c r="B1067" s="5">
        <v>508</v>
      </c>
      <c r="C1067" s="5">
        <v>2.82</v>
      </c>
      <c r="D1067" s="5">
        <v>1994</v>
      </c>
      <c r="E1067" s="5"/>
      <c r="F1067" s="5"/>
      <c r="G1067" s="5"/>
      <c r="H1067" s="5"/>
      <c r="I1067" s="5"/>
    </row>
    <row r="1068" spans="1:9" x14ac:dyDescent="0.25">
      <c r="A1068" s="5">
        <v>3.34</v>
      </c>
      <c r="B1068" s="5">
        <v>509</v>
      </c>
      <c r="C1068" s="5">
        <v>2.83</v>
      </c>
      <c r="D1068" s="5">
        <v>1995</v>
      </c>
      <c r="E1068" s="5"/>
      <c r="F1068" s="5"/>
      <c r="G1068" s="5"/>
      <c r="H1068" s="5"/>
      <c r="I1068" s="5"/>
    </row>
    <row r="1069" spans="1:9" x14ac:dyDescent="0.25">
      <c r="A1069" s="5">
        <v>3.35</v>
      </c>
      <c r="B1069" s="5">
        <v>509</v>
      </c>
      <c r="C1069" s="5">
        <v>2.83</v>
      </c>
      <c r="D1069" s="5">
        <v>1997</v>
      </c>
      <c r="E1069" s="5"/>
      <c r="F1069" s="5"/>
      <c r="G1069" s="5"/>
      <c r="H1069" s="5"/>
      <c r="I1069" s="5"/>
    </row>
    <row r="1070" spans="1:9" x14ac:dyDescent="0.25">
      <c r="A1070" s="5">
        <v>3.35</v>
      </c>
      <c r="B1070" s="5">
        <v>509</v>
      </c>
      <c r="C1070" s="5">
        <v>2.83</v>
      </c>
      <c r="D1070" s="5">
        <v>1999</v>
      </c>
      <c r="E1070" s="5"/>
      <c r="F1070" s="5"/>
      <c r="G1070" s="5"/>
      <c r="H1070" s="5"/>
      <c r="I1070" s="5"/>
    </row>
    <row r="1071" spans="1:9" x14ac:dyDescent="0.25">
      <c r="A1071" s="5">
        <v>3.35</v>
      </c>
      <c r="B1071" s="5">
        <v>508</v>
      </c>
      <c r="C1071" s="5">
        <v>2.83</v>
      </c>
      <c r="D1071" s="5">
        <v>2001</v>
      </c>
      <c r="E1071" s="5"/>
      <c r="F1071" s="5"/>
      <c r="G1071" s="5"/>
      <c r="H1071" s="5"/>
      <c r="I1071" s="5"/>
    </row>
    <row r="1072" spans="1:9" x14ac:dyDescent="0.25">
      <c r="A1072" s="5">
        <v>3.35</v>
      </c>
      <c r="B1072" s="5">
        <v>508</v>
      </c>
      <c r="C1072" s="5">
        <v>2.84</v>
      </c>
      <c r="D1072" s="5">
        <v>2003</v>
      </c>
      <c r="E1072" s="5"/>
      <c r="F1072" s="5"/>
      <c r="G1072" s="5"/>
      <c r="H1072" s="5"/>
      <c r="I1072" s="5"/>
    </row>
    <row r="1073" spans="1:9" x14ac:dyDescent="0.25">
      <c r="A1073" s="5">
        <v>3.36</v>
      </c>
      <c r="B1073" s="5">
        <v>508</v>
      </c>
      <c r="C1073" s="5">
        <v>2.84</v>
      </c>
      <c r="D1073" s="5">
        <v>2005</v>
      </c>
      <c r="E1073" s="5"/>
      <c r="F1073" s="5"/>
      <c r="G1073" s="5"/>
      <c r="H1073" s="5"/>
      <c r="I1073" s="5"/>
    </row>
    <row r="1074" spans="1:9" x14ac:dyDescent="0.25">
      <c r="A1074" s="5">
        <v>3.36</v>
      </c>
      <c r="B1074" s="5">
        <v>508</v>
      </c>
      <c r="C1074" s="5">
        <v>2.84</v>
      </c>
      <c r="D1074" s="5">
        <v>2006</v>
      </c>
      <c r="E1074" s="5"/>
      <c r="F1074" s="5"/>
      <c r="G1074" s="5"/>
      <c r="H1074" s="5"/>
      <c r="I1074" s="5"/>
    </row>
    <row r="1075" spans="1:9" x14ac:dyDescent="0.25">
      <c r="A1075" s="5">
        <v>3.36</v>
      </c>
      <c r="B1075" s="5">
        <v>508</v>
      </c>
      <c r="C1075" s="5">
        <v>2.84</v>
      </c>
      <c r="D1075" s="5">
        <v>2008</v>
      </c>
      <c r="E1075" s="5"/>
      <c r="F1075" s="5"/>
      <c r="G1075" s="5"/>
      <c r="H1075" s="5"/>
      <c r="I1075" s="5"/>
    </row>
    <row r="1076" spans="1:9" x14ac:dyDescent="0.25">
      <c r="A1076" s="5">
        <v>3.36</v>
      </c>
      <c r="B1076" s="5">
        <v>508</v>
      </c>
      <c r="C1076" s="5">
        <v>2.85</v>
      </c>
      <c r="D1076" s="5">
        <v>2010</v>
      </c>
      <c r="E1076" s="5"/>
      <c r="F1076" s="5"/>
      <c r="G1076" s="5"/>
      <c r="H1076" s="5"/>
      <c r="I1076" s="5"/>
    </row>
    <row r="1077" spans="1:9" x14ac:dyDescent="0.25">
      <c r="A1077" s="5">
        <v>3.37</v>
      </c>
      <c r="B1077" s="5">
        <v>508</v>
      </c>
      <c r="C1077" s="5">
        <v>2.85</v>
      </c>
      <c r="D1077" s="5">
        <v>2012</v>
      </c>
      <c r="E1077" s="5"/>
      <c r="F1077" s="5"/>
      <c r="G1077" s="5"/>
      <c r="H1077" s="5"/>
      <c r="I1077" s="5"/>
    </row>
    <row r="1078" spans="1:9" x14ac:dyDescent="0.25">
      <c r="A1078" s="5">
        <v>3.37</v>
      </c>
      <c r="B1078" s="5">
        <v>508</v>
      </c>
      <c r="C1078" s="5">
        <v>2.85</v>
      </c>
      <c r="D1078" s="5">
        <v>2014</v>
      </c>
      <c r="E1078" s="5"/>
      <c r="F1078" s="5"/>
      <c r="G1078" s="5"/>
      <c r="H1078" s="5"/>
      <c r="I1078" s="5"/>
    </row>
    <row r="1079" spans="1:9" x14ac:dyDescent="0.25">
      <c r="A1079" s="5">
        <v>3.37</v>
      </c>
      <c r="B1079" s="5">
        <v>508</v>
      </c>
      <c r="C1079" s="5">
        <v>2.86</v>
      </c>
      <c r="D1079" s="5">
        <v>2016</v>
      </c>
      <c r="E1079" s="5"/>
      <c r="F1079" s="5"/>
      <c r="G1079" s="5"/>
      <c r="H1079" s="5"/>
      <c r="I1079" s="5"/>
    </row>
    <row r="1080" spans="1:9" x14ac:dyDescent="0.25">
      <c r="A1080" s="5">
        <v>3.37</v>
      </c>
      <c r="B1080" s="5">
        <v>508</v>
      </c>
      <c r="C1080" s="5">
        <v>2.86</v>
      </c>
      <c r="D1080" s="5">
        <v>2018</v>
      </c>
      <c r="E1080" s="5"/>
      <c r="F1080" s="5"/>
      <c r="G1080" s="5"/>
      <c r="H1080" s="5"/>
      <c r="I1080" s="5"/>
    </row>
    <row r="1081" spans="1:9" x14ac:dyDescent="0.25">
      <c r="A1081" s="5">
        <v>3.38</v>
      </c>
      <c r="B1081" s="5">
        <v>508</v>
      </c>
      <c r="C1081" s="5">
        <v>2.86</v>
      </c>
      <c r="D1081" s="5">
        <v>2019</v>
      </c>
      <c r="E1081" s="5"/>
      <c r="F1081" s="5"/>
      <c r="G1081" s="5"/>
      <c r="H1081" s="5"/>
      <c r="I1081" s="5"/>
    </row>
    <row r="1082" spans="1:9" x14ac:dyDescent="0.25">
      <c r="A1082" s="5">
        <v>3.38</v>
      </c>
      <c r="B1082" s="5">
        <v>508</v>
      </c>
      <c r="C1082" s="5">
        <v>2.86</v>
      </c>
      <c r="D1082" s="5">
        <v>2021</v>
      </c>
      <c r="E1082" s="5"/>
      <c r="F1082" s="5"/>
      <c r="G1082" s="5"/>
      <c r="H1082" s="5"/>
      <c r="I1082" s="5"/>
    </row>
    <row r="1083" spans="1:9" x14ac:dyDescent="0.25">
      <c r="A1083" s="5">
        <v>3.38</v>
      </c>
      <c r="B1083" s="5">
        <v>508</v>
      </c>
      <c r="C1083" s="5">
        <v>2.87</v>
      </c>
      <c r="D1083" s="5">
        <v>2023</v>
      </c>
      <c r="E1083" s="5"/>
      <c r="F1083" s="5"/>
      <c r="G1083" s="5"/>
      <c r="H1083" s="5"/>
      <c r="I1083" s="5"/>
    </row>
    <row r="1084" spans="1:9" x14ac:dyDescent="0.25">
      <c r="A1084" s="5">
        <v>3.38</v>
      </c>
      <c r="B1084" s="5">
        <v>508</v>
      </c>
      <c r="C1084" s="5">
        <v>2.87</v>
      </c>
      <c r="D1084" s="5">
        <v>2024</v>
      </c>
      <c r="E1084" s="5"/>
      <c r="F1084" s="5"/>
      <c r="G1084" s="5"/>
      <c r="H1084" s="5"/>
      <c r="I1084" s="5"/>
    </row>
    <row r="1085" spans="1:9" x14ac:dyDescent="0.25">
      <c r="A1085" s="5">
        <v>3.39</v>
      </c>
      <c r="B1085" s="5">
        <v>508</v>
      </c>
      <c r="C1085" s="5">
        <v>2.87</v>
      </c>
      <c r="D1085" s="5">
        <v>2027</v>
      </c>
      <c r="E1085" s="5"/>
      <c r="F1085" s="5"/>
      <c r="G1085" s="5"/>
      <c r="H1085" s="5"/>
      <c r="I1085" s="5"/>
    </row>
    <row r="1086" spans="1:9" x14ac:dyDescent="0.25">
      <c r="A1086" s="5">
        <v>3.39</v>
      </c>
      <c r="B1086" s="5">
        <v>508</v>
      </c>
      <c r="C1086" s="5">
        <v>2.87</v>
      </c>
      <c r="D1086" s="5">
        <v>2029</v>
      </c>
      <c r="E1086" s="5"/>
      <c r="F1086" s="5"/>
      <c r="G1086" s="5"/>
      <c r="H1086" s="5"/>
      <c r="I1086" s="5"/>
    </row>
    <row r="1087" spans="1:9" x14ac:dyDescent="0.25">
      <c r="A1087" s="5">
        <v>3.39</v>
      </c>
      <c r="B1087" s="5">
        <v>508</v>
      </c>
      <c r="C1087" s="5">
        <v>2.88</v>
      </c>
      <c r="D1087" s="5">
        <v>2030</v>
      </c>
      <c r="E1087" s="5"/>
      <c r="F1087" s="5"/>
      <c r="G1087" s="5"/>
      <c r="H1087" s="5"/>
      <c r="I1087" s="5"/>
    </row>
    <row r="1088" spans="1:9" x14ac:dyDescent="0.25">
      <c r="A1088" s="5">
        <v>3.4</v>
      </c>
      <c r="B1088" s="5">
        <v>508</v>
      </c>
      <c r="C1088" s="5">
        <v>2.88</v>
      </c>
      <c r="D1088" s="5">
        <v>2033</v>
      </c>
      <c r="E1088" s="5"/>
      <c r="F1088" s="5"/>
      <c r="G1088" s="5"/>
      <c r="H1088" s="5"/>
      <c r="I1088" s="5"/>
    </row>
    <row r="1089" spans="1:9" x14ac:dyDescent="0.25">
      <c r="A1089" s="5">
        <v>3.4</v>
      </c>
      <c r="B1089" s="5">
        <v>508</v>
      </c>
      <c r="C1089" s="5">
        <v>2.88</v>
      </c>
      <c r="D1089" s="5">
        <v>2034</v>
      </c>
      <c r="E1089" s="5"/>
      <c r="F1089" s="5"/>
      <c r="G1089" s="5"/>
      <c r="H1089" s="5"/>
      <c r="I1089" s="5"/>
    </row>
    <row r="1090" spans="1:9" x14ac:dyDescent="0.25">
      <c r="A1090" s="5">
        <v>3.4</v>
      </c>
      <c r="B1090" s="5">
        <v>508</v>
      </c>
      <c r="C1090" s="5">
        <v>2.88</v>
      </c>
      <c r="D1090" s="5">
        <v>2036</v>
      </c>
      <c r="E1090" s="5"/>
      <c r="F1090" s="5"/>
      <c r="G1090" s="5"/>
      <c r="H1090" s="5"/>
      <c r="I1090" s="5"/>
    </row>
    <row r="1091" spans="1:9" x14ac:dyDescent="0.25">
      <c r="A1091" s="5">
        <v>3.4</v>
      </c>
      <c r="B1091" s="5">
        <v>508</v>
      </c>
      <c r="C1091" s="5">
        <v>2.89</v>
      </c>
      <c r="D1091" s="5">
        <v>2039</v>
      </c>
      <c r="E1091" s="5"/>
      <c r="F1091" s="5"/>
      <c r="G1091" s="5"/>
      <c r="H1091" s="5"/>
      <c r="I1091" s="5"/>
    </row>
    <row r="1092" spans="1:9" x14ac:dyDescent="0.25">
      <c r="A1092" s="5">
        <v>3.41</v>
      </c>
      <c r="B1092" s="5">
        <v>507</v>
      </c>
      <c r="C1092" s="5">
        <v>2.89</v>
      </c>
      <c r="D1092" s="5">
        <v>2040</v>
      </c>
      <c r="E1092" s="5"/>
      <c r="F1092" s="5"/>
      <c r="G1092" s="5"/>
      <c r="H1092" s="5"/>
      <c r="I1092" s="5"/>
    </row>
    <row r="1093" spans="1:9" x14ac:dyDescent="0.25">
      <c r="A1093" s="5">
        <v>3.41</v>
      </c>
      <c r="B1093" s="5">
        <v>507</v>
      </c>
      <c r="C1093" s="5">
        <v>2.89</v>
      </c>
      <c r="D1093" s="5">
        <v>2042</v>
      </c>
      <c r="E1093" s="5"/>
      <c r="F1093" s="5"/>
      <c r="G1093" s="5"/>
      <c r="H1093" s="5"/>
      <c r="I1093" s="5"/>
    </row>
    <row r="1094" spans="1:9" x14ac:dyDescent="0.25">
      <c r="A1094" s="5">
        <v>3.41</v>
      </c>
      <c r="B1094" s="5">
        <v>507</v>
      </c>
      <c r="C1094" s="5">
        <v>2.89</v>
      </c>
      <c r="D1094" s="5">
        <v>2044</v>
      </c>
      <c r="E1094" s="5"/>
      <c r="F1094" s="5"/>
      <c r="G1094" s="5"/>
      <c r="H1094" s="5"/>
      <c r="I1094" s="5"/>
    </row>
    <row r="1095" spans="1:9" x14ac:dyDescent="0.25">
      <c r="A1095" s="5">
        <v>3.41</v>
      </c>
      <c r="B1095" s="5">
        <v>507</v>
      </c>
      <c r="C1095" s="5">
        <v>2.9</v>
      </c>
      <c r="D1095" s="5">
        <v>2046</v>
      </c>
      <c r="E1095" s="5"/>
      <c r="F1095" s="5"/>
      <c r="G1095" s="5"/>
      <c r="H1095" s="5"/>
      <c r="I1095" s="5"/>
    </row>
    <row r="1096" spans="1:9" x14ac:dyDescent="0.25">
      <c r="A1096" s="5">
        <v>3.42</v>
      </c>
      <c r="B1096" s="5">
        <v>507</v>
      </c>
      <c r="C1096" s="5">
        <v>2.9</v>
      </c>
      <c r="D1096" s="5">
        <v>2048</v>
      </c>
      <c r="E1096" s="5"/>
      <c r="F1096" s="5"/>
      <c r="G1096" s="5"/>
      <c r="H1096" s="5"/>
      <c r="I1096" s="5"/>
    </row>
    <row r="1097" spans="1:9" x14ac:dyDescent="0.25">
      <c r="A1097" s="5">
        <v>3.42</v>
      </c>
      <c r="B1097" s="5">
        <v>507</v>
      </c>
      <c r="C1097" s="5">
        <v>2.9</v>
      </c>
      <c r="D1097" s="5">
        <v>2049</v>
      </c>
      <c r="E1097" s="5"/>
      <c r="F1097" s="5"/>
      <c r="G1097" s="5"/>
      <c r="H1097" s="5"/>
      <c r="I1097" s="5"/>
    </row>
    <row r="1098" spans="1:9" x14ac:dyDescent="0.25">
      <c r="A1098" s="5">
        <v>3.42</v>
      </c>
      <c r="B1098" s="5">
        <v>507</v>
      </c>
      <c r="C1098" s="5">
        <v>2.91</v>
      </c>
      <c r="D1098" s="5">
        <v>2051</v>
      </c>
      <c r="E1098" s="5"/>
      <c r="F1098" s="5"/>
      <c r="G1098" s="5"/>
      <c r="H1098" s="5"/>
      <c r="I1098" s="5"/>
    </row>
    <row r="1099" spans="1:9" x14ac:dyDescent="0.25">
      <c r="A1099" s="5">
        <v>3.42</v>
      </c>
      <c r="B1099" s="5">
        <v>507</v>
      </c>
      <c r="C1099" s="5">
        <v>2.91</v>
      </c>
      <c r="D1099" s="5">
        <v>2053</v>
      </c>
      <c r="E1099" s="5"/>
      <c r="F1099" s="5"/>
      <c r="G1099" s="5"/>
      <c r="H1099" s="5"/>
      <c r="I1099" s="5"/>
    </row>
    <row r="1100" spans="1:9" x14ac:dyDescent="0.25">
      <c r="A1100" s="5">
        <v>3.43</v>
      </c>
      <c r="B1100" s="5">
        <v>507</v>
      </c>
      <c r="C1100" s="5">
        <v>2.91</v>
      </c>
      <c r="D1100" s="5">
        <v>2054</v>
      </c>
      <c r="E1100" s="5"/>
      <c r="F1100" s="5"/>
      <c r="G1100" s="5"/>
      <c r="H1100" s="5"/>
      <c r="I1100" s="5"/>
    </row>
    <row r="1101" spans="1:9" x14ac:dyDescent="0.25">
      <c r="A1101" s="5">
        <v>3.43</v>
      </c>
      <c r="B1101" s="5">
        <v>507</v>
      </c>
      <c r="C1101" s="5">
        <v>2.91</v>
      </c>
      <c r="D1101" s="5">
        <v>2057</v>
      </c>
      <c r="E1101" s="5"/>
      <c r="F1101" s="5"/>
      <c r="G1101" s="5"/>
      <c r="H1101" s="5"/>
      <c r="I1101" s="5"/>
    </row>
    <row r="1102" spans="1:9" x14ac:dyDescent="0.25">
      <c r="A1102" s="5">
        <v>3.43</v>
      </c>
      <c r="B1102" s="5">
        <v>507</v>
      </c>
      <c r="C1102" s="5">
        <v>2.92</v>
      </c>
      <c r="D1102" s="5">
        <v>2059</v>
      </c>
      <c r="E1102" s="5"/>
      <c r="F1102" s="5"/>
      <c r="G1102" s="5"/>
      <c r="H1102" s="5"/>
      <c r="I1102" s="5"/>
    </row>
    <row r="1103" spans="1:9" x14ac:dyDescent="0.25">
      <c r="A1103" s="5">
        <v>3.44</v>
      </c>
      <c r="B1103" s="5">
        <v>507</v>
      </c>
      <c r="C1103" s="5">
        <v>2.92</v>
      </c>
      <c r="D1103" s="5">
        <v>2060</v>
      </c>
      <c r="E1103" s="5"/>
      <c r="F1103" s="5"/>
      <c r="G1103" s="5"/>
      <c r="H1103" s="5"/>
      <c r="I1103" s="5"/>
    </row>
    <row r="1104" spans="1:9" x14ac:dyDescent="0.25">
      <c r="A1104" s="5">
        <v>3.44</v>
      </c>
      <c r="B1104" s="5">
        <v>507</v>
      </c>
      <c r="C1104" s="5">
        <v>2.92</v>
      </c>
      <c r="D1104" s="5">
        <v>2063</v>
      </c>
      <c r="E1104" s="5"/>
      <c r="F1104" s="5"/>
      <c r="G1104" s="5"/>
      <c r="H1104" s="5"/>
      <c r="I1104" s="5"/>
    </row>
    <row r="1105" spans="1:9" x14ac:dyDescent="0.25">
      <c r="A1105" s="5">
        <v>3.44</v>
      </c>
      <c r="B1105" s="5">
        <v>507</v>
      </c>
      <c r="C1105" s="5">
        <v>2.92</v>
      </c>
      <c r="D1105" s="5">
        <v>2064</v>
      </c>
      <c r="E1105" s="5"/>
      <c r="F1105" s="5"/>
      <c r="G1105" s="5"/>
      <c r="H1105" s="5"/>
      <c r="I1105" s="5"/>
    </row>
    <row r="1106" spans="1:9" x14ac:dyDescent="0.25">
      <c r="A1106" s="5">
        <v>3.44</v>
      </c>
      <c r="B1106" s="5">
        <v>507</v>
      </c>
      <c r="C1106" s="5">
        <v>2.93</v>
      </c>
      <c r="D1106" s="5">
        <v>2066</v>
      </c>
      <c r="E1106" s="5"/>
      <c r="F1106" s="5"/>
      <c r="G1106" s="5"/>
      <c r="H1106" s="5"/>
      <c r="I1106" s="5"/>
    </row>
    <row r="1107" spans="1:9" x14ac:dyDescent="0.25">
      <c r="A1107" s="5">
        <v>3.45</v>
      </c>
      <c r="B1107" s="5">
        <v>507</v>
      </c>
      <c r="C1107" s="5">
        <v>2.93</v>
      </c>
      <c r="D1107" s="5">
        <v>2068</v>
      </c>
      <c r="E1107" s="5"/>
      <c r="F1107" s="5"/>
      <c r="G1107" s="5"/>
      <c r="H1107" s="5"/>
      <c r="I1107" s="5"/>
    </row>
    <row r="1108" spans="1:9" x14ac:dyDescent="0.25">
      <c r="A1108" s="5">
        <v>3.45</v>
      </c>
      <c r="B1108" s="5">
        <v>507</v>
      </c>
      <c r="C1108" s="5">
        <v>2.93</v>
      </c>
      <c r="D1108" s="5">
        <v>2070</v>
      </c>
      <c r="E1108" s="5"/>
      <c r="F1108" s="5"/>
      <c r="G1108" s="5"/>
      <c r="H1108" s="5"/>
      <c r="I1108" s="5"/>
    </row>
    <row r="1109" spans="1:9" x14ac:dyDescent="0.25">
      <c r="A1109" s="5">
        <v>3.45</v>
      </c>
      <c r="B1109" s="5">
        <v>507</v>
      </c>
      <c r="C1109" s="5">
        <v>2.93</v>
      </c>
      <c r="D1109" s="5">
        <v>2072</v>
      </c>
      <c r="E1109" s="5"/>
      <c r="F1109" s="5"/>
      <c r="G1109" s="5"/>
      <c r="H1109" s="5"/>
      <c r="I1109" s="5"/>
    </row>
    <row r="1110" spans="1:9" x14ac:dyDescent="0.25">
      <c r="A1110" s="5">
        <v>3.45</v>
      </c>
      <c r="B1110" s="5">
        <v>507</v>
      </c>
      <c r="C1110" s="5">
        <v>2.94</v>
      </c>
      <c r="D1110" s="5">
        <v>2073</v>
      </c>
      <c r="E1110" s="5"/>
      <c r="F1110" s="5"/>
      <c r="G1110" s="5"/>
      <c r="H1110" s="5"/>
      <c r="I1110" s="5"/>
    </row>
    <row r="1111" spans="1:9" x14ac:dyDescent="0.25">
      <c r="A1111" s="5">
        <v>3.46</v>
      </c>
      <c r="B1111" s="5">
        <v>507</v>
      </c>
      <c r="C1111" s="5">
        <v>2.94</v>
      </c>
      <c r="D1111" s="5">
        <v>2076</v>
      </c>
      <c r="E1111" s="5"/>
      <c r="F1111" s="5"/>
      <c r="G1111" s="5"/>
      <c r="H1111" s="5"/>
      <c r="I1111" s="5"/>
    </row>
    <row r="1112" spans="1:9" x14ac:dyDescent="0.25">
      <c r="A1112" s="5">
        <v>3.46</v>
      </c>
      <c r="B1112" s="5">
        <v>507</v>
      </c>
      <c r="C1112" s="5">
        <v>2.94</v>
      </c>
      <c r="D1112" s="5">
        <v>2078</v>
      </c>
      <c r="E1112" s="5"/>
      <c r="F1112" s="5"/>
      <c r="G1112" s="5"/>
      <c r="H1112" s="5"/>
      <c r="I1112" s="5"/>
    </row>
    <row r="1113" spans="1:9" x14ac:dyDescent="0.25">
      <c r="A1113" s="5">
        <v>3.46</v>
      </c>
      <c r="B1113" s="5">
        <v>507</v>
      </c>
      <c r="C1113" s="5">
        <v>2.95</v>
      </c>
      <c r="D1113" s="5">
        <v>2079</v>
      </c>
      <c r="E1113" s="5"/>
      <c r="F1113" s="5"/>
      <c r="G1113" s="5"/>
      <c r="H1113" s="5"/>
      <c r="I1113" s="5"/>
    </row>
    <row r="1114" spans="1:9" x14ac:dyDescent="0.25">
      <c r="A1114" s="5">
        <v>3.46</v>
      </c>
      <c r="B1114" s="5">
        <v>507</v>
      </c>
      <c r="C1114" s="5">
        <v>2.95</v>
      </c>
      <c r="D1114" s="5">
        <v>2082</v>
      </c>
      <c r="E1114" s="5"/>
      <c r="F1114" s="5"/>
      <c r="G1114" s="5"/>
      <c r="H1114" s="5"/>
      <c r="I1114" s="5"/>
    </row>
    <row r="1115" spans="1:9" x14ac:dyDescent="0.25">
      <c r="A1115" s="5">
        <v>3.47</v>
      </c>
      <c r="B1115" s="5">
        <v>507</v>
      </c>
      <c r="C1115" s="5">
        <v>2.95</v>
      </c>
      <c r="D1115" s="5">
        <v>2083</v>
      </c>
      <c r="E1115" s="5"/>
      <c r="F1115" s="5"/>
      <c r="G1115" s="5"/>
      <c r="H1115" s="5"/>
      <c r="I1115" s="5"/>
    </row>
    <row r="1116" spans="1:9" x14ac:dyDescent="0.25">
      <c r="A1116" s="5">
        <v>3.47</v>
      </c>
      <c r="B1116" s="5">
        <v>507</v>
      </c>
      <c r="C1116" s="5">
        <v>2.95</v>
      </c>
      <c r="D1116" s="5">
        <v>2085</v>
      </c>
      <c r="E1116" s="5"/>
      <c r="F1116" s="5"/>
      <c r="G1116" s="5"/>
      <c r="H1116" s="5"/>
      <c r="I1116" s="5"/>
    </row>
    <row r="1117" spans="1:9" x14ac:dyDescent="0.25">
      <c r="A1117" s="5">
        <v>3.47</v>
      </c>
      <c r="B1117" s="5">
        <v>507</v>
      </c>
      <c r="C1117" s="5">
        <v>2.96</v>
      </c>
      <c r="D1117" s="5">
        <v>2087</v>
      </c>
      <c r="E1117" s="5"/>
      <c r="F1117" s="5"/>
      <c r="G1117" s="5"/>
      <c r="H1117" s="5"/>
      <c r="I1117" s="5"/>
    </row>
    <row r="1118" spans="1:9" x14ac:dyDescent="0.25">
      <c r="A1118" s="5">
        <v>3.48</v>
      </c>
      <c r="B1118" s="5">
        <v>507</v>
      </c>
      <c r="C1118" s="5">
        <v>2.96</v>
      </c>
      <c r="D1118" s="5">
        <v>2089</v>
      </c>
      <c r="E1118" s="5"/>
      <c r="F1118" s="5"/>
      <c r="G1118" s="5"/>
      <c r="H1118" s="5"/>
      <c r="I1118" s="5"/>
    </row>
    <row r="1119" spans="1:9" x14ac:dyDescent="0.25">
      <c r="A1119" s="5">
        <v>3.48</v>
      </c>
      <c r="B1119" s="5">
        <v>507</v>
      </c>
      <c r="C1119" s="5">
        <v>2.96</v>
      </c>
      <c r="D1119" s="5">
        <v>2091</v>
      </c>
      <c r="E1119" s="5"/>
      <c r="F1119" s="5"/>
      <c r="G1119" s="5"/>
      <c r="H1119" s="5"/>
      <c r="I1119" s="5"/>
    </row>
    <row r="1120" spans="1:9" x14ac:dyDescent="0.25">
      <c r="A1120" s="5">
        <v>3.48</v>
      </c>
      <c r="B1120" s="5">
        <v>507</v>
      </c>
      <c r="C1120" s="5">
        <v>2.96</v>
      </c>
      <c r="D1120" s="5">
        <v>2093</v>
      </c>
      <c r="E1120" s="5"/>
      <c r="F1120" s="5"/>
      <c r="G1120" s="5"/>
      <c r="H1120" s="5"/>
      <c r="I1120" s="5"/>
    </row>
    <row r="1121" spans="1:9" x14ac:dyDescent="0.25">
      <c r="A1121" s="5">
        <v>3.48</v>
      </c>
      <c r="B1121" s="5">
        <v>507</v>
      </c>
      <c r="C1121" s="5">
        <v>2.97</v>
      </c>
      <c r="D1121" s="5">
        <v>2095</v>
      </c>
      <c r="E1121" s="5"/>
      <c r="F1121" s="5"/>
      <c r="G1121" s="5"/>
      <c r="H1121" s="5"/>
      <c r="I1121" s="5"/>
    </row>
    <row r="1122" spans="1:9" x14ac:dyDescent="0.25">
      <c r="A1122" s="5">
        <v>3.49</v>
      </c>
      <c r="B1122" s="5">
        <v>507</v>
      </c>
      <c r="C1122" s="5">
        <v>2.97</v>
      </c>
      <c r="D1122" s="5">
        <v>2098</v>
      </c>
      <c r="E1122" s="5"/>
      <c r="F1122" s="5"/>
      <c r="G1122" s="5"/>
      <c r="H1122" s="5"/>
      <c r="I1122" s="5"/>
    </row>
    <row r="1123" spans="1:9" x14ac:dyDescent="0.25">
      <c r="A1123" s="5">
        <v>3.49</v>
      </c>
      <c r="B1123" s="5">
        <v>507</v>
      </c>
      <c r="C1123" s="5">
        <v>2.97</v>
      </c>
      <c r="D1123" s="5">
        <v>2099</v>
      </c>
      <c r="E1123" s="5"/>
      <c r="F1123" s="5"/>
      <c r="G1123" s="5"/>
      <c r="H1123" s="5"/>
      <c r="I1123" s="5"/>
    </row>
    <row r="1124" spans="1:9" x14ac:dyDescent="0.25">
      <c r="A1124" s="5">
        <v>3.49</v>
      </c>
      <c r="B1124" s="5">
        <v>506</v>
      </c>
      <c r="C1124" s="5">
        <v>2.97</v>
      </c>
      <c r="D1124" s="5">
        <v>2102</v>
      </c>
      <c r="E1124" s="5"/>
      <c r="F1124" s="5"/>
      <c r="G1124" s="5"/>
      <c r="H1124" s="5"/>
      <c r="I1124" s="5"/>
    </row>
    <row r="1125" spans="1:9" x14ac:dyDescent="0.25">
      <c r="A1125" s="5">
        <v>3.49</v>
      </c>
      <c r="B1125" s="5">
        <v>506</v>
      </c>
      <c r="C1125" s="5">
        <v>2.98</v>
      </c>
      <c r="D1125" s="5">
        <v>2104</v>
      </c>
      <c r="E1125" s="5"/>
      <c r="F1125" s="5"/>
      <c r="G1125" s="5"/>
      <c r="H1125" s="5"/>
      <c r="I1125" s="5"/>
    </row>
    <row r="1126" spans="1:9" x14ac:dyDescent="0.25">
      <c r="A1126" s="5">
        <v>3.5</v>
      </c>
      <c r="B1126" s="5">
        <v>506</v>
      </c>
      <c r="C1126" s="5">
        <v>2.98</v>
      </c>
      <c r="D1126" s="5">
        <v>2107</v>
      </c>
      <c r="E1126" s="5"/>
      <c r="F1126" s="5"/>
      <c r="G1126" s="5"/>
      <c r="H1126" s="5"/>
      <c r="I1126" s="5"/>
    </row>
    <row r="1127" spans="1:9" x14ac:dyDescent="0.25">
      <c r="A1127" s="5">
        <v>3.5</v>
      </c>
      <c r="B1127" s="5">
        <v>506</v>
      </c>
      <c r="C1127" s="5">
        <v>2.98</v>
      </c>
      <c r="D1127" s="5">
        <v>2108</v>
      </c>
      <c r="E1127" s="5"/>
      <c r="F1127" s="5"/>
      <c r="G1127" s="5"/>
      <c r="H1127" s="5"/>
      <c r="I1127" s="5"/>
    </row>
    <row r="1128" spans="1:9" x14ac:dyDescent="0.25">
      <c r="A1128" s="5">
        <v>3.5</v>
      </c>
      <c r="B1128" s="5">
        <v>506</v>
      </c>
      <c r="C1128" s="5">
        <v>2.99</v>
      </c>
      <c r="D1128" s="5">
        <v>2111</v>
      </c>
      <c r="E1128" s="5"/>
      <c r="F1128" s="5"/>
      <c r="G1128" s="5"/>
      <c r="H1128" s="5"/>
      <c r="I1128" s="5"/>
    </row>
    <row r="1129" spans="1:9" x14ac:dyDescent="0.25">
      <c r="A1129" s="5">
        <v>3.5</v>
      </c>
      <c r="B1129" s="5">
        <v>506</v>
      </c>
      <c r="C1129" s="5">
        <v>2.99</v>
      </c>
      <c r="D1129" s="5">
        <v>2113</v>
      </c>
      <c r="E1129" s="5"/>
      <c r="F1129" s="5"/>
      <c r="G1129" s="5"/>
      <c r="H1129" s="5"/>
      <c r="I1129" s="5"/>
    </row>
    <row r="1130" spans="1:9" x14ac:dyDescent="0.25">
      <c r="A1130" s="5">
        <v>3.51</v>
      </c>
      <c r="B1130" s="5">
        <v>506</v>
      </c>
      <c r="C1130" s="5">
        <v>2.99</v>
      </c>
      <c r="D1130" s="5">
        <v>2115</v>
      </c>
      <c r="E1130" s="5"/>
      <c r="F1130" s="5"/>
      <c r="G1130" s="5"/>
      <c r="H1130" s="5"/>
      <c r="I1130" s="5"/>
    </row>
    <row r="1131" spans="1:9" x14ac:dyDescent="0.25">
      <c r="A1131" s="5">
        <v>3.51</v>
      </c>
      <c r="B1131" s="5">
        <v>506</v>
      </c>
      <c r="C1131" s="5">
        <v>2.99</v>
      </c>
      <c r="D1131" s="5">
        <v>2117</v>
      </c>
      <c r="E1131" s="5"/>
      <c r="F1131" s="5"/>
      <c r="G1131" s="5"/>
      <c r="H1131" s="5"/>
      <c r="I1131" s="5"/>
    </row>
    <row r="1132" spans="1:9" x14ac:dyDescent="0.25">
      <c r="A1132" s="5">
        <v>3.51</v>
      </c>
      <c r="B1132" s="5">
        <v>506</v>
      </c>
      <c r="C1132" s="5">
        <v>3</v>
      </c>
      <c r="D1132" s="5">
        <v>2120</v>
      </c>
      <c r="E1132" s="5"/>
      <c r="F1132" s="5"/>
      <c r="G1132" s="5"/>
      <c r="H1132" s="5"/>
      <c r="I1132" s="5"/>
    </row>
    <row r="1133" spans="1:9" x14ac:dyDescent="0.25">
      <c r="A1133" s="5">
        <v>3.51</v>
      </c>
      <c r="B1133" s="5">
        <v>506</v>
      </c>
      <c r="C1133" s="5">
        <v>3</v>
      </c>
      <c r="D1133" s="5">
        <v>2122</v>
      </c>
      <c r="E1133" s="5"/>
      <c r="F1133" s="5"/>
      <c r="G1133" s="5"/>
      <c r="H1133" s="5"/>
      <c r="I1133" s="5"/>
    </row>
    <row r="1134" spans="1:9" x14ac:dyDescent="0.25">
      <c r="A1134" s="5">
        <v>3.52</v>
      </c>
      <c r="B1134" s="5">
        <v>506</v>
      </c>
      <c r="C1134" s="5">
        <v>3</v>
      </c>
      <c r="D1134" s="5">
        <v>2125</v>
      </c>
      <c r="E1134" s="5"/>
      <c r="F1134" s="5"/>
      <c r="G1134" s="5"/>
      <c r="H1134" s="5"/>
      <c r="I1134" s="5"/>
    </row>
    <row r="1135" spans="1:9" x14ac:dyDescent="0.25">
      <c r="A1135" s="5">
        <v>3.52</v>
      </c>
      <c r="B1135" s="5">
        <v>506</v>
      </c>
      <c r="C1135" s="5">
        <v>3</v>
      </c>
      <c r="D1135" s="5">
        <v>2127</v>
      </c>
      <c r="E1135" s="5"/>
      <c r="F1135" s="5"/>
      <c r="G1135" s="5"/>
      <c r="H1135" s="5"/>
      <c r="I1135" s="5"/>
    </row>
    <row r="1136" spans="1:9" x14ac:dyDescent="0.25">
      <c r="A1136" s="5">
        <v>3.52</v>
      </c>
      <c r="B1136" s="5">
        <v>506</v>
      </c>
      <c r="C1136" s="5">
        <v>3.01</v>
      </c>
      <c r="D1136" s="5">
        <v>2130</v>
      </c>
      <c r="E1136" s="5"/>
      <c r="F1136" s="5"/>
      <c r="G1136" s="5"/>
      <c r="H1136" s="5"/>
      <c r="I1136" s="5"/>
    </row>
    <row r="1137" spans="1:9" x14ac:dyDescent="0.25">
      <c r="A1137" s="5">
        <v>3.53</v>
      </c>
      <c r="B1137" s="5">
        <v>506</v>
      </c>
      <c r="C1137" s="5">
        <v>3.01</v>
      </c>
      <c r="D1137" s="5">
        <v>2132</v>
      </c>
      <c r="E1137" s="5"/>
      <c r="F1137" s="5"/>
      <c r="G1137" s="5"/>
      <c r="H1137" s="5"/>
      <c r="I1137" s="5"/>
    </row>
    <row r="1138" spans="1:9" x14ac:dyDescent="0.25">
      <c r="A1138" s="5">
        <v>3.53</v>
      </c>
      <c r="B1138" s="5">
        <v>506</v>
      </c>
      <c r="C1138" s="5">
        <v>3.01</v>
      </c>
      <c r="D1138" s="5">
        <v>2135</v>
      </c>
      <c r="E1138" s="5"/>
      <c r="F1138" s="5"/>
      <c r="G1138" s="5"/>
      <c r="H1138" s="5"/>
      <c r="I1138" s="5"/>
    </row>
    <row r="1139" spans="1:9" x14ac:dyDescent="0.25">
      <c r="A1139" s="5">
        <v>3.53</v>
      </c>
      <c r="B1139" s="5">
        <v>506</v>
      </c>
      <c r="C1139" s="5">
        <v>3.01</v>
      </c>
      <c r="D1139" s="5">
        <v>2137</v>
      </c>
      <c r="E1139" s="5"/>
      <c r="F1139" s="5"/>
      <c r="G1139" s="5"/>
      <c r="H1139" s="5"/>
      <c r="I1139" s="5"/>
    </row>
    <row r="1140" spans="1:9" x14ac:dyDescent="0.25">
      <c r="A1140" s="5">
        <v>3.53</v>
      </c>
      <c r="B1140" s="5">
        <v>506</v>
      </c>
      <c r="C1140" s="5">
        <v>3.02</v>
      </c>
      <c r="D1140" s="5">
        <v>2140</v>
      </c>
      <c r="E1140" s="5"/>
      <c r="F1140" s="5"/>
      <c r="G1140" s="5"/>
      <c r="H1140" s="5"/>
      <c r="I1140" s="5"/>
    </row>
    <row r="1141" spans="1:9" x14ac:dyDescent="0.25">
      <c r="A1141" s="5">
        <v>3.54</v>
      </c>
      <c r="B1141" s="5">
        <v>506</v>
      </c>
      <c r="C1141" s="5">
        <v>3.02</v>
      </c>
      <c r="D1141" s="5">
        <v>2142</v>
      </c>
      <c r="E1141" s="5"/>
      <c r="F1141" s="5"/>
      <c r="G1141" s="5"/>
      <c r="H1141" s="5"/>
      <c r="I1141" s="5"/>
    </row>
    <row r="1142" spans="1:9" x14ac:dyDescent="0.25">
      <c r="A1142" s="5">
        <v>3.54</v>
      </c>
      <c r="B1142" s="5">
        <v>507</v>
      </c>
      <c r="C1142" s="5">
        <v>3.02</v>
      </c>
      <c r="D1142" s="5">
        <v>2145</v>
      </c>
      <c r="E1142" s="5"/>
      <c r="F1142" s="5"/>
      <c r="G1142" s="5"/>
      <c r="H1142" s="5"/>
      <c r="I1142" s="5"/>
    </row>
    <row r="1143" spans="1:9" x14ac:dyDescent="0.25">
      <c r="A1143" s="5">
        <v>3.54</v>
      </c>
      <c r="B1143" s="5">
        <v>507</v>
      </c>
      <c r="C1143" s="5">
        <v>3.02</v>
      </c>
      <c r="D1143" s="5">
        <v>2147</v>
      </c>
      <c r="E1143" s="5"/>
      <c r="F1143" s="5"/>
      <c r="G1143" s="5"/>
      <c r="H1143" s="5"/>
      <c r="I1143" s="5"/>
    </row>
    <row r="1144" spans="1:9" x14ac:dyDescent="0.25">
      <c r="A1144" s="5">
        <v>3.54</v>
      </c>
      <c r="B1144" s="5">
        <v>507</v>
      </c>
      <c r="C1144" s="5">
        <v>3.03</v>
      </c>
      <c r="D1144" s="5">
        <v>2149</v>
      </c>
      <c r="E1144" s="5"/>
      <c r="F1144" s="5"/>
      <c r="G1144" s="5"/>
      <c r="H1144" s="5"/>
      <c r="I1144" s="5"/>
    </row>
    <row r="1145" spans="1:9" x14ac:dyDescent="0.25">
      <c r="A1145" s="5">
        <v>3.55</v>
      </c>
      <c r="B1145" s="5">
        <v>507</v>
      </c>
      <c r="C1145" s="5">
        <v>3.03</v>
      </c>
      <c r="D1145" s="5">
        <v>2152</v>
      </c>
      <c r="E1145" s="5"/>
      <c r="F1145" s="5"/>
      <c r="G1145" s="5"/>
      <c r="H1145" s="5"/>
      <c r="I1145" s="5"/>
    </row>
    <row r="1146" spans="1:9" x14ac:dyDescent="0.25">
      <c r="A1146" s="5">
        <v>3.55</v>
      </c>
      <c r="B1146" s="5">
        <v>507</v>
      </c>
      <c r="C1146" s="5">
        <v>3.03</v>
      </c>
      <c r="D1146" s="5">
        <v>2154</v>
      </c>
      <c r="E1146" s="5"/>
      <c r="F1146" s="5"/>
      <c r="G1146" s="5"/>
      <c r="H1146" s="5"/>
      <c r="I1146" s="5"/>
    </row>
    <row r="1147" spans="1:9" x14ac:dyDescent="0.25">
      <c r="A1147" s="5">
        <v>3.55</v>
      </c>
      <c r="B1147" s="5">
        <v>507</v>
      </c>
      <c r="C1147" s="5">
        <v>3.04</v>
      </c>
      <c r="D1147" s="5">
        <v>2156</v>
      </c>
      <c r="E1147" s="5"/>
      <c r="F1147" s="5"/>
      <c r="G1147" s="5"/>
      <c r="H1147" s="5"/>
      <c r="I1147" s="5"/>
    </row>
    <row r="1148" spans="1:9" x14ac:dyDescent="0.25">
      <c r="A1148" s="5">
        <v>3.56</v>
      </c>
      <c r="B1148" s="5">
        <v>507</v>
      </c>
      <c r="C1148" s="5">
        <v>3.04</v>
      </c>
      <c r="D1148" s="5">
        <v>2158</v>
      </c>
      <c r="E1148" s="5"/>
      <c r="F1148" s="5"/>
      <c r="G1148" s="5"/>
      <c r="H1148" s="5"/>
      <c r="I1148" s="5"/>
    </row>
    <row r="1149" spans="1:9" x14ac:dyDescent="0.25">
      <c r="A1149" s="5">
        <v>3.56</v>
      </c>
      <c r="B1149" s="5">
        <v>507</v>
      </c>
      <c r="C1149" s="5">
        <v>3.04</v>
      </c>
      <c r="D1149" s="5">
        <v>2161</v>
      </c>
      <c r="E1149" s="5"/>
      <c r="F1149" s="5"/>
      <c r="G1149" s="5"/>
      <c r="H1149" s="5"/>
      <c r="I1149" s="5"/>
    </row>
    <row r="1150" spans="1:9" x14ac:dyDescent="0.25">
      <c r="A1150" s="5">
        <v>3.56</v>
      </c>
      <c r="B1150" s="5">
        <v>508</v>
      </c>
      <c r="C1150" s="5">
        <v>3.04</v>
      </c>
      <c r="D1150" s="5">
        <v>2163</v>
      </c>
      <c r="E1150" s="5"/>
      <c r="F1150" s="5"/>
      <c r="G1150" s="5"/>
      <c r="H1150" s="5"/>
      <c r="I1150" s="5"/>
    </row>
    <row r="1151" spans="1:9" x14ac:dyDescent="0.25">
      <c r="A1151" s="5">
        <v>3.56</v>
      </c>
      <c r="B1151" s="5">
        <v>508</v>
      </c>
      <c r="C1151" s="5">
        <v>3.05</v>
      </c>
      <c r="D1151" s="5">
        <v>2166</v>
      </c>
      <c r="E1151" s="5"/>
      <c r="F1151" s="5"/>
      <c r="G1151" s="5"/>
      <c r="H1151" s="5"/>
      <c r="I1151" s="5"/>
    </row>
    <row r="1152" spans="1:9" x14ac:dyDescent="0.25">
      <c r="A1152" s="5">
        <v>3.57</v>
      </c>
      <c r="B1152" s="5">
        <v>508</v>
      </c>
      <c r="C1152" s="5">
        <v>3.05</v>
      </c>
      <c r="D1152" s="5">
        <v>2168</v>
      </c>
      <c r="E1152" s="5"/>
      <c r="F1152" s="5"/>
      <c r="G1152" s="5"/>
      <c r="H1152" s="5"/>
      <c r="I1152" s="5"/>
    </row>
    <row r="1153" spans="1:9" x14ac:dyDescent="0.25">
      <c r="A1153" s="5">
        <v>3.57</v>
      </c>
      <c r="B1153" s="5">
        <v>508</v>
      </c>
      <c r="C1153" s="5">
        <v>3.05</v>
      </c>
      <c r="D1153" s="5">
        <v>2170</v>
      </c>
      <c r="E1153" s="5"/>
      <c r="F1153" s="5"/>
      <c r="G1153" s="5"/>
      <c r="H1153" s="5"/>
      <c r="I1153" s="5"/>
    </row>
    <row r="1154" spans="1:9" x14ac:dyDescent="0.25">
      <c r="A1154" s="5">
        <v>3.57</v>
      </c>
      <c r="B1154" s="5">
        <v>508</v>
      </c>
      <c r="C1154" s="5">
        <v>3.05</v>
      </c>
      <c r="D1154" s="5">
        <v>2172</v>
      </c>
      <c r="E1154" s="5"/>
      <c r="F1154" s="5"/>
      <c r="G1154" s="5"/>
      <c r="H1154" s="5"/>
      <c r="I1154" s="5"/>
    </row>
    <row r="1155" spans="1:9" x14ac:dyDescent="0.25">
      <c r="A1155" s="5">
        <v>3.57</v>
      </c>
      <c r="B1155" s="5">
        <v>508</v>
      </c>
      <c r="C1155" s="5">
        <v>3.06</v>
      </c>
      <c r="D1155" s="5">
        <v>2174</v>
      </c>
      <c r="E1155" s="5"/>
      <c r="F1155" s="5"/>
      <c r="G1155" s="5"/>
      <c r="H1155" s="5"/>
      <c r="I1155" s="5"/>
    </row>
    <row r="1156" spans="1:9" x14ac:dyDescent="0.25">
      <c r="A1156" s="5">
        <v>3.58</v>
      </c>
      <c r="B1156" s="5">
        <v>508</v>
      </c>
      <c r="C1156" s="5">
        <v>3.06</v>
      </c>
      <c r="D1156" s="5">
        <v>2176</v>
      </c>
      <c r="E1156" s="5"/>
      <c r="F1156" s="5"/>
      <c r="G1156" s="5"/>
      <c r="H1156" s="5"/>
      <c r="I1156" s="5"/>
    </row>
    <row r="1157" spans="1:9" x14ac:dyDescent="0.25">
      <c r="A1157" s="5">
        <v>3.58</v>
      </c>
      <c r="B1157" s="5">
        <v>508</v>
      </c>
      <c r="C1157" s="5">
        <v>3.06</v>
      </c>
      <c r="D1157" s="5">
        <v>2179</v>
      </c>
      <c r="E1157" s="5"/>
      <c r="F1157" s="5"/>
      <c r="G1157" s="5"/>
      <c r="H1157" s="5"/>
      <c r="I1157" s="5"/>
    </row>
    <row r="1158" spans="1:9" x14ac:dyDescent="0.25">
      <c r="A1158" s="5">
        <v>3.58</v>
      </c>
      <c r="B1158" s="5">
        <v>508</v>
      </c>
      <c r="C1158" s="5">
        <v>3.06</v>
      </c>
      <c r="D1158" s="5">
        <v>2181</v>
      </c>
      <c r="E1158" s="5"/>
      <c r="F1158" s="5"/>
      <c r="G1158" s="5"/>
      <c r="H1158" s="5"/>
      <c r="I1158" s="5"/>
    </row>
    <row r="1159" spans="1:9" x14ac:dyDescent="0.25">
      <c r="A1159" s="5">
        <v>3.58</v>
      </c>
      <c r="B1159" s="5">
        <v>508</v>
      </c>
      <c r="C1159" s="5">
        <v>3.07</v>
      </c>
      <c r="D1159" s="5">
        <v>2183</v>
      </c>
      <c r="E1159" s="5"/>
      <c r="F1159" s="5"/>
      <c r="G1159" s="5"/>
      <c r="H1159" s="5"/>
      <c r="I1159" s="5"/>
    </row>
    <row r="1160" spans="1:9" x14ac:dyDescent="0.25">
      <c r="A1160" s="5">
        <v>3.59</v>
      </c>
      <c r="B1160" s="5">
        <v>508</v>
      </c>
      <c r="C1160" s="5">
        <v>3.07</v>
      </c>
      <c r="D1160" s="5">
        <v>2186</v>
      </c>
      <c r="E1160" s="5"/>
      <c r="F1160" s="5"/>
      <c r="G1160" s="5"/>
      <c r="H1160" s="5"/>
      <c r="I1160" s="5"/>
    </row>
    <row r="1161" spans="1:9" x14ac:dyDescent="0.25">
      <c r="A1161" s="5">
        <v>3.59</v>
      </c>
      <c r="B1161" s="5">
        <v>508</v>
      </c>
      <c r="C1161" s="5">
        <v>3.07</v>
      </c>
      <c r="D1161" s="5">
        <v>2187</v>
      </c>
      <c r="E1161" s="5"/>
      <c r="F1161" s="5"/>
      <c r="G1161" s="5"/>
      <c r="H1161" s="5"/>
      <c r="I1161" s="5"/>
    </row>
    <row r="1162" spans="1:9" x14ac:dyDescent="0.25">
      <c r="A1162" s="5">
        <v>3.59</v>
      </c>
      <c r="B1162" s="5">
        <v>508</v>
      </c>
      <c r="C1162" s="5">
        <v>3.08</v>
      </c>
      <c r="D1162" s="5">
        <v>2190</v>
      </c>
      <c r="E1162" s="5"/>
      <c r="F1162" s="5"/>
      <c r="G1162" s="5"/>
      <c r="H1162" s="5"/>
      <c r="I1162" s="5"/>
    </row>
    <row r="1163" spans="1:9" x14ac:dyDescent="0.25">
      <c r="A1163" s="5">
        <v>3.59</v>
      </c>
      <c r="B1163" s="5">
        <v>508</v>
      </c>
      <c r="C1163" s="5">
        <v>3.08</v>
      </c>
      <c r="D1163" s="5">
        <v>2192</v>
      </c>
      <c r="E1163" s="5"/>
      <c r="F1163" s="5"/>
      <c r="G1163" s="5"/>
      <c r="H1163" s="5"/>
      <c r="I1163" s="5"/>
    </row>
    <row r="1164" spans="1:9" x14ac:dyDescent="0.25">
      <c r="A1164" s="5">
        <v>3.6</v>
      </c>
      <c r="B1164" s="5">
        <v>508</v>
      </c>
      <c r="C1164" s="5">
        <v>3.08</v>
      </c>
      <c r="D1164" s="5">
        <v>2194</v>
      </c>
      <c r="E1164" s="5"/>
      <c r="F1164" s="5"/>
      <c r="G1164" s="5"/>
      <c r="H1164" s="5"/>
      <c r="I1164" s="5"/>
    </row>
    <row r="1165" spans="1:9" x14ac:dyDescent="0.25">
      <c r="A1165" s="5">
        <v>3.6</v>
      </c>
      <c r="B1165" s="5">
        <v>508</v>
      </c>
      <c r="C1165" s="5">
        <v>3.08</v>
      </c>
      <c r="D1165" s="5">
        <v>2196</v>
      </c>
      <c r="E1165" s="5"/>
      <c r="F1165" s="5"/>
      <c r="G1165" s="5"/>
      <c r="H1165" s="5"/>
      <c r="I1165" s="5"/>
    </row>
    <row r="1166" spans="1:9" x14ac:dyDescent="0.25">
      <c r="A1166" s="5">
        <v>3.6</v>
      </c>
      <c r="B1166" s="5">
        <v>508</v>
      </c>
      <c r="C1166" s="5">
        <v>3.09</v>
      </c>
      <c r="D1166" s="5">
        <v>2199</v>
      </c>
      <c r="E1166" s="5"/>
      <c r="F1166" s="5"/>
      <c r="G1166" s="5"/>
      <c r="H1166" s="5"/>
      <c r="I1166" s="5"/>
    </row>
    <row r="1167" spans="1:9" x14ac:dyDescent="0.25">
      <c r="A1167" s="5">
        <v>3.61</v>
      </c>
      <c r="B1167" s="5">
        <v>508</v>
      </c>
      <c r="C1167" s="5">
        <v>3.09</v>
      </c>
      <c r="D1167" s="5">
        <v>2200</v>
      </c>
      <c r="E1167" s="5"/>
      <c r="F1167" s="5"/>
      <c r="G1167" s="5"/>
      <c r="H1167" s="5"/>
      <c r="I1167" s="5"/>
    </row>
    <row r="1168" spans="1:9" x14ac:dyDescent="0.25">
      <c r="A1168" s="5">
        <v>3.61</v>
      </c>
      <c r="B1168" s="5">
        <v>508</v>
      </c>
      <c r="C1168" s="5">
        <v>3.09</v>
      </c>
      <c r="D1168" s="5">
        <v>2203</v>
      </c>
      <c r="E1168" s="5"/>
      <c r="F1168" s="5"/>
      <c r="G1168" s="5"/>
      <c r="H1168" s="5"/>
      <c r="I1168" s="5"/>
    </row>
    <row r="1169" spans="1:9" x14ac:dyDescent="0.25">
      <c r="A1169" s="5">
        <v>3.61</v>
      </c>
      <c r="B1169" s="5">
        <v>508</v>
      </c>
      <c r="C1169" s="5">
        <v>3.09</v>
      </c>
      <c r="D1169" s="5">
        <v>2205</v>
      </c>
      <c r="E1169" s="5"/>
      <c r="F1169" s="5"/>
      <c r="G1169" s="5"/>
      <c r="H1169" s="5"/>
      <c r="I1169" s="5"/>
    </row>
    <row r="1170" spans="1:9" x14ac:dyDescent="0.25">
      <c r="A1170" s="5">
        <v>3.61</v>
      </c>
      <c r="B1170" s="5">
        <v>508</v>
      </c>
      <c r="C1170" s="5">
        <v>3.1</v>
      </c>
      <c r="D1170" s="5">
        <v>2207</v>
      </c>
      <c r="E1170" s="5"/>
      <c r="F1170" s="5"/>
      <c r="G1170" s="5"/>
      <c r="H1170" s="5"/>
      <c r="I1170" s="5"/>
    </row>
    <row r="1171" spans="1:9" x14ac:dyDescent="0.25">
      <c r="A1171" s="5">
        <v>3.62</v>
      </c>
      <c r="B1171" s="5">
        <v>508</v>
      </c>
      <c r="C1171" s="5">
        <v>3.1</v>
      </c>
      <c r="D1171" s="5">
        <v>2210</v>
      </c>
      <c r="E1171" s="5"/>
      <c r="F1171" s="5"/>
      <c r="G1171" s="5"/>
      <c r="H1171" s="5"/>
      <c r="I1171" s="5"/>
    </row>
    <row r="1172" spans="1:9" x14ac:dyDescent="0.25">
      <c r="A1172" s="5">
        <v>3.62</v>
      </c>
      <c r="B1172" s="5">
        <v>508</v>
      </c>
      <c r="C1172" s="5">
        <v>3.1</v>
      </c>
      <c r="D1172" s="5">
        <v>2211</v>
      </c>
      <c r="E1172" s="5"/>
      <c r="F1172" s="5"/>
      <c r="G1172" s="5"/>
      <c r="H1172" s="5"/>
      <c r="I1172" s="5"/>
    </row>
    <row r="1173" spans="1:9" x14ac:dyDescent="0.25">
      <c r="A1173" s="5">
        <v>3.62</v>
      </c>
      <c r="B1173" s="5">
        <v>508</v>
      </c>
      <c r="C1173" s="5">
        <v>3.1</v>
      </c>
      <c r="D1173" s="5">
        <v>2214</v>
      </c>
      <c r="E1173" s="5"/>
      <c r="F1173" s="5"/>
      <c r="G1173" s="5"/>
      <c r="H1173" s="5"/>
      <c r="I1173" s="5"/>
    </row>
    <row r="1174" spans="1:9" x14ac:dyDescent="0.25">
      <c r="A1174" s="5">
        <v>3.62</v>
      </c>
      <c r="B1174" s="5">
        <v>508</v>
      </c>
      <c r="C1174" s="5">
        <v>3.11</v>
      </c>
      <c r="D1174" s="5">
        <v>2215</v>
      </c>
      <c r="E1174" s="5"/>
      <c r="F1174" s="5"/>
      <c r="G1174" s="5"/>
      <c r="H1174" s="5"/>
      <c r="I1174" s="5"/>
    </row>
    <row r="1175" spans="1:9" x14ac:dyDescent="0.25">
      <c r="A1175" s="5">
        <v>3.63</v>
      </c>
      <c r="B1175" s="5">
        <v>507</v>
      </c>
      <c r="C1175" s="5">
        <v>3.11</v>
      </c>
      <c r="D1175" s="5">
        <v>2218</v>
      </c>
      <c r="E1175" s="5"/>
      <c r="F1175" s="5"/>
      <c r="G1175" s="5"/>
      <c r="H1175" s="5"/>
      <c r="I1175" s="5"/>
    </row>
    <row r="1176" spans="1:9" x14ac:dyDescent="0.25">
      <c r="A1176" s="5">
        <v>3.63</v>
      </c>
      <c r="B1176" s="5">
        <v>507</v>
      </c>
      <c r="C1176" s="5">
        <v>3.11</v>
      </c>
      <c r="D1176" s="5">
        <v>2220</v>
      </c>
      <c r="E1176" s="5"/>
      <c r="F1176" s="5"/>
      <c r="G1176" s="5"/>
      <c r="H1176" s="5"/>
      <c r="I1176" s="5"/>
    </row>
    <row r="1177" spans="1:9" x14ac:dyDescent="0.25">
      <c r="A1177" s="5">
        <v>3.63</v>
      </c>
      <c r="B1177" s="5">
        <v>507</v>
      </c>
      <c r="C1177" s="5">
        <v>3.12</v>
      </c>
      <c r="D1177" s="5">
        <v>2221</v>
      </c>
      <c r="E1177" s="5"/>
      <c r="F1177" s="5"/>
      <c r="G1177" s="5"/>
      <c r="H1177" s="5"/>
      <c r="I1177" s="5"/>
    </row>
    <row r="1178" spans="1:9" x14ac:dyDescent="0.25">
      <c r="A1178" s="5">
        <v>3.63</v>
      </c>
      <c r="B1178" s="5">
        <v>507</v>
      </c>
      <c r="C1178" s="5">
        <v>3.12</v>
      </c>
      <c r="D1178" s="5">
        <v>2224</v>
      </c>
      <c r="E1178" s="5"/>
      <c r="F1178" s="5"/>
      <c r="G1178" s="5"/>
      <c r="H1178" s="5"/>
      <c r="I1178" s="5"/>
    </row>
    <row r="1179" spans="1:9" x14ac:dyDescent="0.25">
      <c r="A1179" s="5">
        <v>3.64</v>
      </c>
      <c r="B1179" s="5">
        <v>507</v>
      </c>
      <c r="C1179" s="5">
        <v>3.12</v>
      </c>
      <c r="D1179" s="5">
        <v>2225</v>
      </c>
      <c r="E1179" s="5"/>
      <c r="F1179" s="5"/>
      <c r="G1179" s="5"/>
      <c r="H1179" s="5"/>
      <c r="I1179" s="5"/>
    </row>
    <row r="1180" spans="1:9" x14ac:dyDescent="0.25">
      <c r="A1180" s="5">
        <v>3.64</v>
      </c>
      <c r="B1180" s="5">
        <v>507</v>
      </c>
      <c r="C1180" s="5">
        <v>3.12</v>
      </c>
      <c r="D1180" s="5">
        <v>2228</v>
      </c>
      <c r="E1180" s="5"/>
      <c r="F1180" s="5"/>
      <c r="G1180" s="5"/>
      <c r="H1180" s="5"/>
      <c r="I1180" s="5"/>
    </row>
    <row r="1181" spans="1:9" x14ac:dyDescent="0.25">
      <c r="A1181" s="5">
        <v>3.64</v>
      </c>
      <c r="B1181" s="5">
        <v>507</v>
      </c>
      <c r="C1181" s="5">
        <v>3.13</v>
      </c>
      <c r="D1181" s="5">
        <v>2230</v>
      </c>
      <c r="E1181" s="5"/>
      <c r="F1181" s="5"/>
      <c r="G1181" s="5"/>
      <c r="H1181" s="5"/>
      <c r="I1181" s="5"/>
    </row>
    <row r="1182" spans="1:9" x14ac:dyDescent="0.25">
      <c r="A1182" s="5">
        <v>3.64</v>
      </c>
      <c r="B1182" s="5">
        <v>507</v>
      </c>
      <c r="C1182" s="5">
        <v>3.13</v>
      </c>
      <c r="D1182" s="5">
        <v>2232</v>
      </c>
      <c r="E1182" s="5"/>
      <c r="F1182" s="5"/>
      <c r="G1182" s="5"/>
      <c r="H1182" s="5"/>
      <c r="I1182" s="5"/>
    </row>
    <row r="1183" spans="1:9" x14ac:dyDescent="0.25">
      <c r="A1183" s="5">
        <v>3.65</v>
      </c>
      <c r="B1183" s="5">
        <v>507</v>
      </c>
      <c r="C1183" s="5">
        <v>3.13</v>
      </c>
      <c r="D1183" s="5">
        <v>2234</v>
      </c>
      <c r="E1183" s="5"/>
      <c r="F1183" s="5"/>
      <c r="G1183" s="5"/>
      <c r="H1183" s="5"/>
      <c r="I1183" s="5"/>
    </row>
    <row r="1184" spans="1:9" x14ac:dyDescent="0.25">
      <c r="A1184" s="5">
        <v>3.65</v>
      </c>
      <c r="B1184" s="5">
        <v>506</v>
      </c>
      <c r="C1184" s="5">
        <v>3.13</v>
      </c>
      <c r="D1184" s="5">
        <v>2235</v>
      </c>
      <c r="E1184" s="5"/>
      <c r="F1184" s="5"/>
      <c r="G1184" s="5"/>
      <c r="H1184" s="5"/>
      <c r="I1184" s="5"/>
    </row>
    <row r="1185" spans="1:9" x14ac:dyDescent="0.25">
      <c r="A1185" s="5">
        <v>3.65</v>
      </c>
      <c r="B1185" s="5">
        <v>506</v>
      </c>
      <c r="C1185" s="5">
        <v>3.14</v>
      </c>
      <c r="D1185" s="5">
        <v>2238</v>
      </c>
      <c r="E1185" s="5"/>
      <c r="F1185" s="5"/>
      <c r="G1185" s="5"/>
      <c r="H1185" s="5"/>
      <c r="I1185" s="5"/>
    </row>
    <row r="1186" spans="1:9" x14ac:dyDescent="0.25">
      <c r="A1186" s="5">
        <v>3.66</v>
      </c>
      <c r="B1186" s="5">
        <v>506</v>
      </c>
      <c r="C1186" s="5">
        <v>3.14</v>
      </c>
      <c r="D1186" s="5">
        <v>2240</v>
      </c>
      <c r="E1186" s="5"/>
      <c r="F1186" s="5"/>
      <c r="G1186" s="5"/>
      <c r="H1186" s="5"/>
      <c r="I1186" s="5"/>
    </row>
    <row r="1187" spans="1:9" x14ac:dyDescent="0.25">
      <c r="A1187" s="5">
        <v>3.66</v>
      </c>
      <c r="B1187" s="5">
        <v>506</v>
      </c>
      <c r="C1187" s="5">
        <v>3.14</v>
      </c>
      <c r="D1187" s="5">
        <v>2241</v>
      </c>
      <c r="E1187" s="5"/>
      <c r="F1187" s="5"/>
      <c r="G1187" s="5"/>
      <c r="H1187" s="5"/>
      <c r="I1187" s="5"/>
    </row>
    <row r="1188" spans="1:9" x14ac:dyDescent="0.25">
      <c r="A1188" s="5">
        <v>3.66</v>
      </c>
      <c r="B1188" s="5">
        <v>506</v>
      </c>
      <c r="C1188" s="5">
        <v>3.14</v>
      </c>
      <c r="D1188" s="5">
        <v>2244</v>
      </c>
      <c r="E1188" s="5"/>
      <c r="F1188" s="5"/>
      <c r="G1188" s="5"/>
      <c r="H1188" s="5"/>
      <c r="I1188" s="5"/>
    </row>
    <row r="1189" spans="1:9" x14ac:dyDescent="0.25">
      <c r="A1189" s="5">
        <v>3.66</v>
      </c>
      <c r="B1189" s="5">
        <v>506</v>
      </c>
      <c r="C1189" s="5">
        <v>3.15</v>
      </c>
      <c r="D1189" s="5">
        <v>2245</v>
      </c>
      <c r="E1189" s="5"/>
      <c r="F1189" s="5"/>
      <c r="G1189" s="5"/>
      <c r="H1189" s="5"/>
      <c r="I1189" s="5"/>
    </row>
    <row r="1190" spans="1:9" x14ac:dyDescent="0.25">
      <c r="A1190" s="5">
        <v>3.67</v>
      </c>
      <c r="B1190" s="5">
        <v>506</v>
      </c>
      <c r="C1190" s="5">
        <v>3.15</v>
      </c>
      <c r="D1190" s="5">
        <v>2248</v>
      </c>
      <c r="E1190" s="5"/>
      <c r="F1190" s="5"/>
      <c r="G1190" s="5"/>
      <c r="H1190" s="5"/>
      <c r="I1190" s="5"/>
    </row>
    <row r="1191" spans="1:9" x14ac:dyDescent="0.25">
      <c r="A1191" s="5">
        <v>3.67</v>
      </c>
      <c r="B1191" s="5">
        <v>506</v>
      </c>
      <c r="C1191" s="5">
        <v>3.15</v>
      </c>
      <c r="D1191" s="5">
        <v>2249</v>
      </c>
      <c r="E1191" s="5"/>
      <c r="F1191" s="5"/>
      <c r="G1191" s="5"/>
      <c r="H1191" s="5"/>
      <c r="I1191" s="5"/>
    </row>
    <row r="1192" spans="1:9" x14ac:dyDescent="0.25">
      <c r="A1192" s="5">
        <v>3.67</v>
      </c>
      <c r="B1192" s="5">
        <v>506</v>
      </c>
      <c r="C1192" s="5">
        <v>3.16</v>
      </c>
      <c r="D1192" s="5">
        <v>2251</v>
      </c>
      <c r="E1192" s="5"/>
      <c r="F1192" s="5"/>
      <c r="G1192" s="5"/>
      <c r="H1192" s="5"/>
      <c r="I1192" s="5"/>
    </row>
    <row r="1193" spans="1:9" x14ac:dyDescent="0.25">
      <c r="A1193" s="5">
        <v>3.67</v>
      </c>
      <c r="B1193" s="5">
        <v>506</v>
      </c>
      <c r="C1193" s="5">
        <v>3.16</v>
      </c>
      <c r="D1193" s="5">
        <v>2254</v>
      </c>
      <c r="E1193" s="5"/>
      <c r="F1193" s="5"/>
      <c r="G1193" s="5"/>
      <c r="H1193" s="5"/>
      <c r="I1193" s="5"/>
    </row>
    <row r="1194" spans="1:9" x14ac:dyDescent="0.25">
      <c r="A1194" s="5">
        <v>3.68</v>
      </c>
      <c r="B1194" s="5">
        <v>506</v>
      </c>
      <c r="C1194" s="5">
        <v>3.16</v>
      </c>
      <c r="D1194" s="5">
        <v>2255</v>
      </c>
      <c r="E1194" s="5"/>
      <c r="F1194" s="5"/>
      <c r="G1194" s="5"/>
      <c r="H1194" s="5"/>
      <c r="I1194" s="5"/>
    </row>
    <row r="1195" spans="1:9" x14ac:dyDescent="0.25">
      <c r="A1195" s="5">
        <v>3.68</v>
      </c>
      <c r="B1195" s="5">
        <v>506</v>
      </c>
      <c r="C1195" s="5">
        <v>3.16</v>
      </c>
      <c r="D1195" s="5">
        <v>2257</v>
      </c>
      <c r="E1195" s="5"/>
      <c r="F1195" s="5"/>
      <c r="G1195" s="5"/>
      <c r="H1195" s="5"/>
      <c r="I1195" s="5"/>
    </row>
    <row r="1196" spans="1:9" x14ac:dyDescent="0.25">
      <c r="A1196" s="5">
        <v>3.68</v>
      </c>
      <c r="B1196" s="5">
        <v>506</v>
      </c>
      <c r="C1196" s="5">
        <v>3.17</v>
      </c>
      <c r="D1196" s="5">
        <v>2259</v>
      </c>
      <c r="E1196" s="5"/>
      <c r="F1196" s="5"/>
      <c r="G1196" s="5"/>
      <c r="H1196" s="5"/>
      <c r="I1196" s="5"/>
    </row>
    <row r="1197" spans="1:9" x14ac:dyDescent="0.25">
      <c r="A1197" s="5">
        <v>3.68</v>
      </c>
      <c r="B1197" s="5">
        <v>506</v>
      </c>
      <c r="C1197" s="5">
        <v>3.17</v>
      </c>
      <c r="D1197" s="5">
        <v>2261</v>
      </c>
      <c r="E1197" s="5"/>
      <c r="F1197" s="5"/>
      <c r="G1197" s="5"/>
      <c r="H1197" s="5"/>
      <c r="I1197" s="5"/>
    </row>
    <row r="1198" spans="1:9" x14ac:dyDescent="0.25">
      <c r="A1198" s="5">
        <v>3.69</v>
      </c>
      <c r="B1198" s="5">
        <v>505</v>
      </c>
      <c r="C1198" s="5">
        <v>3.17</v>
      </c>
      <c r="D1198" s="5">
        <v>2264</v>
      </c>
      <c r="E1198" s="5"/>
      <c r="F1198" s="5"/>
      <c r="G1198" s="5"/>
      <c r="H1198" s="5"/>
      <c r="I1198" s="5"/>
    </row>
    <row r="1199" spans="1:9" x14ac:dyDescent="0.25">
      <c r="A1199" s="5">
        <v>3.69</v>
      </c>
      <c r="B1199" s="5">
        <v>505</v>
      </c>
      <c r="C1199" s="5">
        <v>3.17</v>
      </c>
      <c r="D1199" s="5">
        <v>2265</v>
      </c>
      <c r="E1199" s="5"/>
      <c r="F1199" s="5"/>
      <c r="G1199" s="5"/>
      <c r="H1199" s="5"/>
      <c r="I1199" s="5"/>
    </row>
    <row r="1200" spans="1:9" x14ac:dyDescent="0.25">
      <c r="A1200" s="5">
        <v>3.69</v>
      </c>
      <c r="B1200" s="5">
        <v>505</v>
      </c>
      <c r="C1200" s="5">
        <v>3.18</v>
      </c>
      <c r="D1200" s="5">
        <v>2267</v>
      </c>
      <c r="E1200" s="5"/>
      <c r="F1200" s="5"/>
      <c r="G1200" s="5"/>
      <c r="H1200" s="5"/>
      <c r="I1200" s="5"/>
    </row>
    <row r="1201" spans="1:9" x14ac:dyDescent="0.25">
      <c r="A1201" s="5">
        <v>3.7</v>
      </c>
      <c r="B1201" s="5">
        <v>505</v>
      </c>
      <c r="C1201" s="5">
        <v>3.18</v>
      </c>
      <c r="D1201" s="5">
        <v>2269</v>
      </c>
      <c r="E1201" s="5"/>
      <c r="F1201" s="5"/>
      <c r="G1201" s="5"/>
      <c r="H1201" s="5"/>
      <c r="I1201" s="5"/>
    </row>
    <row r="1202" spans="1:9" x14ac:dyDescent="0.25">
      <c r="A1202" s="5">
        <v>3.7</v>
      </c>
      <c r="B1202" s="5">
        <v>505</v>
      </c>
      <c r="C1202" s="5">
        <v>3.18</v>
      </c>
      <c r="D1202" s="5">
        <v>2271</v>
      </c>
      <c r="E1202" s="5"/>
      <c r="F1202" s="5"/>
      <c r="G1202" s="5"/>
      <c r="H1202" s="5"/>
      <c r="I1202" s="5"/>
    </row>
    <row r="1203" spans="1:9" x14ac:dyDescent="0.25">
      <c r="A1203" s="5">
        <v>3.7</v>
      </c>
      <c r="B1203" s="5">
        <v>505</v>
      </c>
      <c r="C1203" s="5">
        <v>3.18</v>
      </c>
      <c r="D1203" s="5">
        <v>2273</v>
      </c>
      <c r="E1203" s="5"/>
      <c r="F1203" s="5"/>
      <c r="G1203" s="5"/>
      <c r="H1203" s="5"/>
      <c r="I1203" s="5"/>
    </row>
    <row r="1204" spans="1:9" x14ac:dyDescent="0.25">
      <c r="A1204" s="5">
        <v>3.7</v>
      </c>
      <c r="B1204" s="5">
        <v>505</v>
      </c>
      <c r="C1204" s="5">
        <v>3.19</v>
      </c>
      <c r="D1204" s="5">
        <v>2274</v>
      </c>
      <c r="E1204" s="5"/>
      <c r="F1204" s="5"/>
      <c r="G1204" s="5"/>
      <c r="H1204" s="5"/>
      <c r="I1204" s="5"/>
    </row>
    <row r="1205" spans="1:9" x14ac:dyDescent="0.25">
      <c r="A1205" s="5">
        <v>3.71</v>
      </c>
      <c r="B1205" s="5">
        <v>505</v>
      </c>
      <c r="C1205" s="5">
        <v>3.19</v>
      </c>
      <c r="D1205" s="5">
        <v>2276</v>
      </c>
      <c r="E1205" s="5"/>
      <c r="F1205" s="5"/>
      <c r="G1205" s="5"/>
      <c r="H1205" s="5"/>
      <c r="I1205" s="5"/>
    </row>
    <row r="1206" spans="1:9" x14ac:dyDescent="0.25">
      <c r="A1206" s="5">
        <v>3.71</v>
      </c>
      <c r="B1206" s="5">
        <v>505</v>
      </c>
      <c r="C1206" s="5">
        <v>3.19</v>
      </c>
      <c r="D1206" s="5">
        <v>2279</v>
      </c>
      <c r="E1206" s="5"/>
      <c r="F1206" s="5"/>
      <c r="G1206" s="5"/>
      <c r="H1206" s="5"/>
      <c r="I1206" s="5"/>
    </row>
    <row r="1207" spans="1:9" x14ac:dyDescent="0.25">
      <c r="A1207" s="5">
        <v>3.71</v>
      </c>
      <c r="B1207" s="5">
        <v>506</v>
      </c>
      <c r="C1207" s="5">
        <v>3.19</v>
      </c>
      <c r="D1207" s="5">
        <v>2280</v>
      </c>
      <c r="E1207" s="5"/>
      <c r="F1207" s="5"/>
      <c r="G1207" s="5"/>
      <c r="H1207" s="5"/>
      <c r="I1207" s="5"/>
    </row>
    <row r="1208" spans="1:9" x14ac:dyDescent="0.25">
      <c r="A1208" s="5">
        <v>3.71</v>
      </c>
      <c r="B1208" s="5">
        <v>506</v>
      </c>
      <c r="C1208" s="5">
        <v>3.2</v>
      </c>
      <c r="D1208" s="5">
        <v>2282</v>
      </c>
      <c r="E1208" s="5"/>
      <c r="F1208" s="5"/>
      <c r="G1208" s="5"/>
      <c r="H1208" s="5"/>
      <c r="I1208" s="5"/>
    </row>
    <row r="1209" spans="1:9" x14ac:dyDescent="0.25">
      <c r="A1209" s="5">
        <v>3.72</v>
      </c>
      <c r="B1209" s="5">
        <v>506</v>
      </c>
      <c r="C1209" s="5">
        <v>3.2</v>
      </c>
      <c r="D1209" s="5">
        <v>2284</v>
      </c>
      <c r="E1209" s="5"/>
      <c r="F1209" s="5"/>
      <c r="G1209" s="5"/>
      <c r="H1209" s="5"/>
      <c r="I1209" s="5"/>
    </row>
    <row r="1210" spans="1:9" x14ac:dyDescent="0.25">
      <c r="A1210" s="5">
        <v>3.72</v>
      </c>
      <c r="B1210" s="5">
        <v>506</v>
      </c>
      <c r="C1210" s="5">
        <v>3.2</v>
      </c>
      <c r="D1210" s="5">
        <v>2286</v>
      </c>
      <c r="E1210" s="5"/>
      <c r="F1210" s="5"/>
      <c r="G1210" s="5"/>
      <c r="H1210" s="5"/>
      <c r="I1210" s="5"/>
    </row>
    <row r="1211" spans="1:9" x14ac:dyDescent="0.25">
      <c r="A1211" s="5">
        <v>3.72</v>
      </c>
      <c r="B1211" s="5">
        <v>506</v>
      </c>
      <c r="C1211" s="5">
        <v>3.21</v>
      </c>
      <c r="D1211" s="5">
        <v>2288</v>
      </c>
      <c r="E1211" s="5"/>
      <c r="F1211" s="5"/>
      <c r="G1211" s="5"/>
      <c r="H1211" s="5"/>
      <c r="I1211" s="5"/>
    </row>
    <row r="1212" spans="1:9" x14ac:dyDescent="0.25">
      <c r="A1212" s="5">
        <v>3.72</v>
      </c>
      <c r="B1212" s="5">
        <v>506</v>
      </c>
      <c r="C1212" s="5">
        <v>3.21</v>
      </c>
      <c r="D1212" s="5">
        <v>2290</v>
      </c>
      <c r="E1212" s="5"/>
      <c r="F1212" s="5"/>
      <c r="G1212" s="5"/>
      <c r="H1212" s="5"/>
      <c r="I1212" s="5"/>
    </row>
    <row r="1213" spans="1:9" x14ac:dyDescent="0.25">
      <c r="A1213" s="5">
        <v>3.73</v>
      </c>
      <c r="B1213" s="5">
        <v>506</v>
      </c>
      <c r="C1213" s="5">
        <v>3.21</v>
      </c>
      <c r="D1213" s="5">
        <v>2292</v>
      </c>
      <c r="E1213" s="5"/>
      <c r="F1213" s="5"/>
      <c r="G1213" s="5"/>
      <c r="H1213" s="5"/>
      <c r="I1213" s="5"/>
    </row>
    <row r="1214" spans="1:9" x14ac:dyDescent="0.25">
      <c r="A1214" s="5">
        <v>3.73</v>
      </c>
      <c r="B1214" s="5">
        <v>506</v>
      </c>
      <c r="C1214" s="5">
        <v>3.21</v>
      </c>
      <c r="D1214" s="5">
        <v>2293</v>
      </c>
      <c r="E1214" s="5"/>
      <c r="F1214" s="5"/>
      <c r="G1214" s="5"/>
      <c r="H1214" s="5"/>
      <c r="I1214" s="5"/>
    </row>
    <row r="1215" spans="1:9" x14ac:dyDescent="0.25">
      <c r="A1215" s="5">
        <v>3.73</v>
      </c>
      <c r="B1215" s="5">
        <v>506</v>
      </c>
      <c r="C1215" s="5">
        <v>3.22</v>
      </c>
      <c r="D1215" s="5">
        <v>2296</v>
      </c>
      <c r="E1215" s="5"/>
      <c r="F1215" s="5"/>
      <c r="G1215" s="5"/>
      <c r="H1215" s="5"/>
      <c r="I1215" s="5"/>
    </row>
    <row r="1216" spans="1:9" x14ac:dyDescent="0.25">
      <c r="A1216" s="5">
        <v>3.74</v>
      </c>
      <c r="B1216" s="5">
        <v>506</v>
      </c>
      <c r="C1216" s="5">
        <v>3.22</v>
      </c>
      <c r="D1216" s="5">
        <v>2298</v>
      </c>
      <c r="E1216" s="5"/>
      <c r="F1216" s="5"/>
      <c r="G1216" s="5"/>
      <c r="H1216" s="5"/>
      <c r="I1216" s="5"/>
    </row>
    <row r="1217" spans="1:9" x14ac:dyDescent="0.25">
      <c r="A1217" s="5">
        <v>3.74</v>
      </c>
      <c r="B1217" s="5">
        <v>506</v>
      </c>
      <c r="C1217" s="5">
        <v>3.22</v>
      </c>
      <c r="D1217" s="5">
        <v>2300</v>
      </c>
      <c r="E1217" s="5"/>
      <c r="F1217" s="5"/>
      <c r="G1217" s="5"/>
      <c r="H1217" s="5"/>
      <c r="I1217" s="5"/>
    </row>
    <row r="1218" spans="1:9" x14ac:dyDescent="0.25">
      <c r="A1218" s="5">
        <v>3.74</v>
      </c>
      <c r="B1218" s="5">
        <v>506</v>
      </c>
      <c r="C1218" s="5">
        <v>3.22</v>
      </c>
      <c r="D1218" s="5">
        <v>2302</v>
      </c>
      <c r="E1218" s="5"/>
      <c r="F1218" s="5"/>
      <c r="G1218" s="5"/>
      <c r="H1218" s="5"/>
      <c r="I1218" s="5"/>
    </row>
    <row r="1219" spans="1:9" x14ac:dyDescent="0.25">
      <c r="A1219" s="5">
        <v>3.74</v>
      </c>
      <c r="B1219" s="5">
        <v>506</v>
      </c>
      <c r="C1219" s="5">
        <v>3.23</v>
      </c>
      <c r="D1219" s="5">
        <v>2304</v>
      </c>
      <c r="E1219" s="5"/>
      <c r="F1219" s="5"/>
      <c r="G1219" s="5"/>
      <c r="H1219" s="5"/>
      <c r="I1219" s="5"/>
    </row>
    <row r="1220" spans="1:9" x14ac:dyDescent="0.25">
      <c r="A1220" s="5">
        <v>3.75</v>
      </c>
      <c r="B1220" s="5">
        <v>506</v>
      </c>
      <c r="C1220" s="5">
        <v>3.23</v>
      </c>
      <c r="D1220" s="5">
        <v>2306</v>
      </c>
      <c r="E1220" s="5"/>
      <c r="F1220" s="5"/>
      <c r="G1220" s="5"/>
      <c r="H1220" s="5"/>
      <c r="I1220" s="5"/>
    </row>
    <row r="1221" spans="1:9" x14ac:dyDescent="0.25">
      <c r="A1221" s="5">
        <v>3.75</v>
      </c>
      <c r="B1221" s="5">
        <v>506</v>
      </c>
      <c r="C1221" s="5">
        <v>3.23</v>
      </c>
      <c r="D1221" s="5">
        <v>2308</v>
      </c>
      <c r="E1221" s="5"/>
      <c r="F1221" s="5"/>
      <c r="G1221" s="5"/>
      <c r="H1221" s="5"/>
      <c r="I1221" s="5"/>
    </row>
    <row r="1222" spans="1:9" x14ac:dyDescent="0.25">
      <c r="A1222" s="5">
        <v>3.75</v>
      </c>
      <c r="B1222" s="5">
        <v>506</v>
      </c>
      <c r="C1222" s="5">
        <v>3.23</v>
      </c>
      <c r="D1222" s="5">
        <v>2310</v>
      </c>
      <c r="E1222" s="5"/>
      <c r="F1222" s="5"/>
      <c r="G1222" s="5"/>
      <c r="H1222" s="5"/>
      <c r="I1222" s="5"/>
    </row>
    <row r="1223" spans="1:9" x14ac:dyDescent="0.25">
      <c r="A1223" s="5">
        <v>3.75</v>
      </c>
      <c r="B1223" s="5">
        <v>506</v>
      </c>
      <c r="C1223" s="5">
        <v>3.24</v>
      </c>
      <c r="D1223" s="5">
        <v>2312</v>
      </c>
      <c r="E1223" s="5"/>
      <c r="F1223" s="5"/>
      <c r="G1223" s="5"/>
      <c r="H1223" s="5"/>
      <c r="I1223" s="5"/>
    </row>
    <row r="1224" spans="1:9" x14ac:dyDescent="0.25">
      <c r="A1224" s="5">
        <v>3.76</v>
      </c>
      <c r="B1224" s="5">
        <v>506</v>
      </c>
      <c r="C1224" s="5">
        <v>3.24</v>
      </c>
      <c r="D1224" s="5">
        <v>2313</v>
      </c>
      <c r="E1224" s="5"/>
      <c r="F1224" s="5"/>
      <c r="G1224" s="5"/>
      <c r="H1224" s="5"/>
      <c r="I1224" s="5"/>
    </row>
    <row r="1225" spans="1:9" x14ac:dyDescent="0.25">
      <c r="A1225" s="5">
        <v>3.76</v>
      </c>
      <c r="B1225" s="5">
        <v>506</v>
      </c>
      <c r="C1225" s="5">
        <v>3.24</v>
      </c>
      <c r="D1225" s="5">
        <v>2316</v>
      </c>
      <c r="E1225" s="5"/>
      <c r="F1225" s="5"/>
      <c r="G1225" s="5"/>
      <c r="H1225" s="5"/>
      <c r="I1225" s="5"/>
    </row>
    <row r="1226" spans="1:9" x14ac:dyDescent="0.25">
      <c r="A1226" s="5">
        <v>3.76</v>
      </c>
      <c r="B1226" s="5">
        <v>506</v>
      </c>
      <c r="C1226" s="5">
        <v>3.25</v>
      </c>
      <c r="D1226" s="5">
        <v>2318</v>
      </c>
      <c r="E1226" s="5"/>
      <c r="F1226" s="5"/>
      <c r="G1226" s="5"/>
      <c r="H1226" s="5"/>
      <c r="I1226" s="5"/>
    </row>
    <row r="1227" spans="1:9" x14ac:dyDescent="0.25">
      <c r="A1227" s="5">
        <v>3.76</v>
      </c>
      <c r="B1227" s="5">
        <v>506</v>
      </c>
      <c r="C1227" s="5">
        <v>3.25</v>
      </c>
      <c r="D1227" s="5">
        <v>2319</v>
      </c>
      <c r="E1227" s="5"/>
      <c r="F1227" s="5"/>
      <c r="G1227" s="5"/>
      <c r="H1227" s="5"/>
      <c r="I1227" s="5"/>
    </row>
    <row r="1228" spans="1:9" x14ac:dyDescent="0.25">
      <c r="A1228" s="5">
        <v>3.77</v>
      </c>
      <c r="B1228" s="5">
        <v>506</v>
      </c>
      <c r="C1228" s="5">
        <v>3.25</v>
      </c>
      <c r="D1228" s="5">
        <v>2321</v>
      </c>
      <c r="E1228" s="5"/>
      <c r="F1228" s="5"/>
      <c r="G1228" s="5"/>
      <c r="H1228" s="5"/>
      <c r="I1228" s="5"/>
    </row>
    <row r="1229" spans="1:9" x14ac:dyDescent="0.25">
      <c r="A1229" s="5">
        <v>3.77</v>
      </c>
      <c r="B1229" s="5">
        <v>506</v>
      </c>
      <c r="C1229" s="5">
        <v>3.25</v>
      </c>
      <c r="D1229" s="5">
        <v>2323</v>
      </c>
      <c r="E1229" s="5"/>
      <c r="F1229" s="5"/>
      <c r="G1229" s="5"/>
      <c r="H1229" s="5"/>
      <c r="I1229" s="5"/>
    </row>
    <row r="1230" spans="1:9" x14ac:dyDescent="0.25">
      <c r="A1230" s="5">
        <v>3.77</v>
      </c>
      <c r="B1230" s="5">
        <v>505</v>
      </c>
      <c r="C1230" s="5">
        <v>3.26</v>
      </c>
      <c r="D1230" s="5">
        <v>2325</v>
      </c>
      <c r="E1230" s="5"/>
      <c r="F1230" s="5"/>
      <c r="G1230" s="5"/>
      <c r="H1230" s="5"/>
      <c r="I1230" s="5"/>
    </row>
    <row r="1231" spans="1:9" x14ac:dyDescent="0.25">
      <c r="A1231" s="5">
        <v>3.78</v>
      </c>
      <c r="B1231" s="5">
        <v>505</v>
      </c>
      <c r="C1231" s="5">
        <v>3.26</v>
      </c>
      <c r="D1231" s="5">
        <v>2327</v>
      </c>
      <c r="E1231" s="5"/>
      <c r="F1231" s="5"/>
      <c r="G1231" s="5"/>
      <c r="H1231" s="5"/>
      <c r="I1231" s="5"/>
    </row>
    <row r="1232" spans="1:9" x14ac:dyDescent="0.25">
      <c r="A1232" s="5">
        <v>3.78</v>
      </c>
      <c r="B1232" s="5">
        <v>505</v>
      </c>
      <c r="C1232" s="5">
        <v>3.26</v>
      </c>
      <c r="D1232" s="5">
        <v>2328</v>
      </c>
      <c r="E1232" s="5"/>
      <c r="F1232" s="5"/>
      <c r="G1232" s="5"/>
      <c r="H1232" s="5"/>
      <c r="I1232" s="5"/>
    </row>
    <row r="1233" spans="1:9" x14ac:dyDescent="0.25">
      <c r="A1233" s="5">
        <v>3.78</v>
      </c>
      <c r="B1233" s="5">
        <v>505</v>
      </c>
      <c r="C1233" s="5">
        <v>3.26</v>
      </c>
      <c r="D1233" s="5">
        <v>2330</v>
      </c>
      <c r="E1233" s="5"/>
      <c r="F1233" s="5"/>
      <c r="G1233" s="5"/>
      <c r="H1233" s="5"/>
      <c r="I1233" s="5"/>
    </row>
    <row r="1234" spans="1:9" x14ac:dyDescent="0.25">
      <c r="A1234" s="5">
        <v>3.78</v>
      </c>
      <c r="B1234" s="5">
        <v>505</v>
      </c>
      <c r="C1234" s="5">
        <v>3.27</v>
      </c>
      <c r="D1234" s="5">
        <v>2332</v>
      </c>
      <c r="E1234" s="5"/>
      <c r="F1234" s="5"/>
      <c r="G1234" s="5"/>
      <c r="H1234" s="5"/>
      <c r="I1234" s="5"/>
    </row>
    <row r="1235" spans="1:9" x14ac:dyDescent="0.25">
      <c r="A1235" s="5">
        <v>3.79</v>
      </c>
      <c r="B1235" s="5">
        <v>505</v>
      </c>
      <c r="C1235" s="5">
        <v>3.27</v>
      </c>
      <c r="D1235" s="5">
        <v>2333</v>
      </c>
      <c r="E1235" s="5"/>
      <c r="F1235" s="5"/>
      <c r="G1235" s="5"/>
      <c r="H1235" s="5"/>
      <c r="I1235" s="5"/>
    </row>
    <row r="1236" spans="1:9" x14ac:dyDescent="0.25">
      <c r="A1236" s="5">
        <v>3.79</v>
      </c>
      <c r="B1236" s="5">
        <v>505</v>
      </c>
      <c r="C1236" s="5">
        <v>3.27</v>
      </c>
      <c r="D1236" s="5">
        <v>2336</v>
      </c>
      <c r="E1236" s="5"/>
      <c r="F1236" s="5"/>
      <c r="G1236" s="5"/>
      <c r="H1236" s="5"/>
      <c r="I1236" s="5"/>
    </row>
    <row r="1237" spans="1:9" x14ac:dyDescent="0.25">
      <c r="A1237" s="5">
        <v>3.79</v>
      </c>
      <c r="B1237" s="5">
        <v>504</v>
      </c>
      <c r="C1237" s="5">
        <v>3.27</v>
      </c>
      <c r="D1237" s="5">
        <v>2338</v>
      </c>
      <c r="E1237" s="5"/>
      <c r="F1237" s="5"/>
      <c r="G1237" s="5"/>
      <c r="H1237" s="5"/>
      <c r="I1237" s="5"/>
    </row>
    <row r="1238" spans="1:9" x14ac:dyDescent="0.25">
      <c r="A1238" s="5">
        <v>3.79</v>
      </c>
      <c r="B1238" s="5">
        <v>504</v>
      </c>
      <c r="C1238" s="5">
        <v>3.28</v>
      </c>
      <c r="D1238" s="5">
        <v>2339</v>
      </c>
      <c r="E1238" s="5"/>
      <c r="F1238" s="5"/>
      <c r="G1238" s="5"/>
      <c r="H1238" s="5"/>
      <c r="I1238" s="5"/>
    </row>
    <row r="1239" spans="1:9" x14ac:dyDescent="0.25">
      <c r="A1239" s="5">
        <v>3.8</v>
      </c>
      <c r="B1239" s="5">
        <v>504</v>
      </c>
      <c r="C1239" s="5">
        <v>3.28</v>
      </c>
      <c r="D1239" s="5">
        <v>2341</v>
      </c>
      <c r="E1239" s="5"/>
      <c r="F1239" s="5"/>
      <c r="G1239" s="5"/>
      <c r="H1239" s="5"/>
      <c r="I1239" s="5"/>
    </row>
    <row r="1240" spans="1:9" x14ac:dyDescent="0.25">
      <c r="A1240" s="5">
        <v>3.8</v>
      </c>
      <c r="B1240" s="5">
        <v>504</v>
      </c>
      <c r="C1240" s="5">
        <v>3.28</v>
      </c>
      <c r="D1240" s="5">
        <v>2342</v>
      </c>
      <c r="E1240" s="5"/>
      <c r="F1240" s="5"/>
      <c r="G1240" s="5"/>
      <c r="H1240" s="5"/>
      <c r="I1240" s="5"/>
    </row>
    <row r="1241" spans="1:9" x14ac:dyDescent="0.25">
      <c r="A1241" s="5">
        <v>3.8</v>
      </c>
      <c r="B1241" s="5">
        <v>504</v>
      </c>
      <c r="C1241" s="5">
        <v>3.29</v>
      </c>
      <c r="D1241" s="5">
        <v>2344</v>
      </c>
      <c r="E1241" s="5"/>
      <c r="F1241" s="5"/>
      <c r="G1241" s="5"/>
      <c r="H1241" s="5"/>
      <c r="I1241" s="5"/>
    </row>
    <row r="1242" spans="1:9" x14ac:dyDescent="0.25">
      <c r="A1242" s="5">
        <v>3.8</v>
      </c>
      <c r="B1242" s="5">
        <v>504</v>
      </c>
      <c r="C1242" s="5">
        <v>3.29</v>
      </c>
      <c r="D1242" s="5">
        <v>2346</v>
      </c>
      <c r="E1242" s="5"/>
      <c r="F1242" s="5"/>
      <c r="G1242" s="5"/>
      <c r="H1242" s="5"/>
      <c r="I1242" s="5"/>
    </row>
    <row r="1243" spans="1:9" x14ac:dyDescent="0.25">
      <c r="A1243" s="5">
        <v>3.81</v>
      </c>
      <c r="B1243" s="5">
        <v>504</v>
      </c>
      <c r="C1243" s="5">
        <v>3.29</v>
      </c>
      <c r="D1243" s="5">
        <v>2347</v>
      </c>
      <c r="E1243" s="5"/>
      <c r="F1243" s="5"/>
      <c r="G1243" s="5"/>
      <c r="H1243" s="5"/>
      <c r="I1243" s="5"/>
    </row>
    <row r="1244" spans="1:9" x14ac:dyDescent="0.25">
      <c r="A1244" s="5">
        <v>3.81</v>
      </c>
      <c r="B1244" s="5">
        <v>504</v>
      </c>
      <c r="C1244" s="5">
        <v>3.29</v>
      </c>
      <c r="D1244" s="5">
        <v>2349</v>
      </c>
      <c r="E1244" s="5"/>
      <c r="F1244" s="5"/>
      <c r="G1244" s="5"/>
      <c r="H1244" s="5"/>
      <c r="I1244" s="5"/>
    </row>
    <row r="1245" spans="1:9" x14ac:dyDescent="0.25">
      <c r="A1245" s="5">
        <v>3.81</v>
      </c>
      <c r="B1245" s="5">
        <v>503</v>
      </c>
      <c r="C1245" s="5">
        <v>3.3</v>
      </c>
      <c r="D1245" s="5">
        <v>2351</v>
      </c>
      <c r="E1245" s="5"/>
      <c r="F1245" s="5"/>
      <c r="G1245" s="5"/>
      <c r="H1245" s="5"/>
      <c r="I1245" s="5"/>
    </row>
    <row r="1246" spans="1:9" x14ac:dyDescent="0.25">
      <c r="A1246" s="5">
        <v>3.81</v>
      </c>
      <c r="B1246" s="5">
        <v>503</v>
      </c>
      <c r="C1246" s="5">
        <v>3.3</v>
      </c>
      <c r="D1246" s="5">
        <v>2352</v>
      </c>
      <c r="E1246" s="5"/>
      <c r="F1246" s="5"/>
      <c r="G1246" s="5"/>
      <c r="H1246" s="5"/>
      <c r="I1246" s="5"/>
    </row>
    <row r="1247" spans="1:9" x14ac:dyDescent="0.25">
      <c r="A1247" s="5">
        <v>3.82</v>
      </c>
      <c r="B1247" s="5">
        <v>503</v>
      </c>
      <c r="C1247" s="5">
        <v>3.3</v>
      </c>
      <c r="D1247" s="5">
        <v>2354</v>
      </c>
      <c r="E1247" s="5"/>
      <c r="F1247" s="5"/>
      <c r="G1247" s="5"/>
      <c r="H1247" s="5"/>
      <c r="I1247" s="5"/>
    </row>
    <row r="1248" spans="1:9" x14ac:dyDescent="0.25">
      <c r="A1248" s="5">
        <v>3.82</v>
      </c>
      <c r="B1248" s="5">
        <v>503</v>
      </c>
      <c r="C1248" s="5">
        <v>3.3</v>
      </c>
      <c r="D1248" s="5">
        <v>2357</v>
      </c>
      <c r="E1248" s="5"/>
      <c r="F1248" s="5"/>
      <c r="G1248" s="5"/>
      <c r="H1248" s="5"/>
      <c r="I1248" s="5"/>
    </row>
    <row r="1249" spans="1:9" x14ac:dyDescent="0.25">
      <c r="A1249" s="5">
        <v>3.82</v>
      </c>
      <c r="B1249" s="5">
        <v>503</v>
      </c>
      <c r="C1249" s="5">
        <v>3.31</v>
      </c>
      <c r="D1249" s="5">
        <v>2358</v>
      </c>
      <c r="E1249" s="5"/>
      <c r="F1249" s="5"/>
      <c r="G1249" s="5"/>
      <c r="H1249" s="5"/>
      <c r="I1249" s="5"/>
    </row>
    <row r="1250" spans="1:9" x14ac:dyDescent="0.25">
      <c r="A1250" s="5">
        <v>3.83</v>
      </c>
      <c r="B1250" s="5">
        <v>503</v>
      </c>
      <c r="C1250" s="5">
        <v>3.31</v>
      </c>
      <c r="D1250" s="5">
        <v>2360</v>
      </c>
      <c r="E1250" s="5"/>
      <c r="F1250" s="5"/>
      <c r="G1250" s="5"/>
      <c r="H1250" s="5"/>
      <c r="I1250" s="5"/>
    </row>
    <row r="1251" spans="1:9" x14ac:dyDescent="0.25">
      <c r="A1251" s="5">
        <v>3.83</v>
      </c>
      <c r="B1251" s="5">
        <v>503</v>
      </c>
      <c r="C1251" s="5">
        <v>3.31</v>
      </c>
      <c r="D1251" s="5">
        <v>2362</v>
      </c>
      <c r="E1251" s="5"/>
      <c r="F1251" s="5"/>
      <c r="G1251" s="5"/>
      <c r="H1251" s="5"/>
      <c r="I1251" s="5"/>
    </row>
    <row r="1252" spans="1:9" x14ac:dyDescent="0.25">
      <c r="A1252" s="5">
        <v>3.83</v>
      </c>
      <c r="B1252" s="5">
        <v>503</v>
      </c>
      <c r="C1252" s="5">
        <v>3.31</v>
      </c>
      <c r="D1252" s="5">
        <v>2363</v>
      </c>
      <c r="E1252" s="5"/>
      <c r="F1252" s="5"/>
      <c r="G1252" s="5"/>
      <c r="H1252" s="5"/>
      <c r="I1252" s="5"/>
    </row>
    <row r="1253" spans="1:9" x14ac:dyDescent="0.25">
      <c r="A1253" s="5">
        <v>3.83</v>
      </c>
      <c r="B1253" s="5">
        <v>503</v>
      </c>
      <c r="C1253" s="5">
        <v>3.32</v>
      </c>
      <c r="D1253" s="5">
        <v>2365</v>
      </c>
      <c r="E1253" s="5"/>
      <c r="F1253" s="5"/>
      <c r="G1253" s="5"/>
      <c r="H1253" s="5"/>
      <c r="I1253" s="5"/>
    </row>
    <row r="1254" spans="1:9" x14ac:dyDescent="0.25">
      <c r="A1254" s="5">
        <v>3.84</v>
      </c>
      <c r="B1254" s="5">
        <v>503</v>
      </c>
      <c r="C1254" s="5">
        <v>3.32</v>
      </c>
      <c r="D1254" s="5">
        <v>2367</v>
      </c>
      <c r="E1254" s="5"/>
      <c r="F1254" s="5"/>
      <c r="G1254" s="5"/>
      <c r="H1254" s="5"/>
      <c r="I1254" s="5"/>
    </row>
    <row r="1255" spans="1:9" x14ac:dyDescent="0.25">
      <c r="A1255" s="5">
        <v>3.84</v>
      </c>
      <c r="B1255" s="5">
        <v>503</v>
      </c>
      <c r="C1255" s="5">
        <v>3.32</v>
      </c>
      <c r="D1255" s="5">
        <v>2369</v>
      </c>
      <c r="E1255" s="5"/>
      <c r="F1255" s="5"/>
      <c r="G1255" s="5"/>
      <c r="H1255" s="5"/>
      <c r="I1255" s="5"/>
    </row>
    <row r="1256" spans="1:9" x14ac:dyDescent="0.25">
      <c r="A1256" s="5">
        <v>3.84</v>
      </c>
      <c r="B1256" s="5">
        <v>503</v>
      </c>
      <c r="C1256" s="5">
        <v>3.33</v>
      </c>
      <c r="D1256" s="5">
        <v>2371</v>
      </c>
      <c r="E1256" s="5"/>
      <c r="F1256" s="5"/>
      <c r="G1256" s="5"/>
      <c r="H1256" s="5"/>
      <c r="I1256" s="5"/>
    </row>
    <row r="1257" spans="1:9" x14ac:dyDescent="0.25">
      <c r="A1257" s="5">
        <v>3.84</v>
      </c>
      <c r="B1257" s="5">
        <v>503</v>
      </c>
      <c r="C1257" s="5">
        <v>3.33</v>
      </c>
      <c r="D1257" s="5">
        <v>2372</v>
      </c>
      <c r="E1257" s="5"/>
      <c r="F1257" s="5"/>
      <c r="G1257" s="5"/>
      <c r="H1257" s="5"/>
      <c r="I1257" s="5"/>
    </row>
    <row r="1258" spans="1:9" x14ac:dyDescent="0.25">
      <c r="A1258" s="5">
        <v>3.85</v>
      </c>
      <c r="B1258" s="5">
        <v>503</v>
      </c>
      <c r="C1258" s="5">
        <v>3.33</v>
      </c>
      <c r="D1258" s="5">
        <v>2374</v>
      </c>
      <c r="E1258" s="5"/>
      <c r="F1258" s="5"/>
      <c r="G1258" s="5"/>
      <c r="H1258" s="5"/>
      <c r="I1258" s="5"/>
    </row>
    <row r="1259" spans="1:9" x14ac:dyDescent="0.25">
      <c r="A1259" s="5">
        <v>3.85</v>
      </c>
      <c r="B1259" s="5">
        <v>503</v>
      </c>
      <c r="C1259" s="5">
        <v>3.33</v>
      </c>
      <c r="D1259" s="5">
        <v>2376</v>
      </c>
      <c r="E1259" s="5"/>
      <c r="F1259" s="5"/>
      <c r="G1259" s="5"/>
      <c r="H1259" s="5"/>
      <c r="I1259" s="5"/>
    </row>
    <row r="1260" spans="1:9" x14ac:dyDescent="0.25">
      <c r="A1260" s="5">
        <v>3.85</v>
      </c>
      <c r="B1260" s="5">
        <v>503</v>
      </c>
      <c r="C1260" s="5">
        <v>3.34</v>
      </c>
      <c r="D1260" s="5">
        <v>2377</v>
      </c>
      <c r="E1260" s="5"/>
      <c r="F1260" s="5"/>
      <c r="G1260" s="5"/>
      <c r="H1260" s="5"/>
      <c r="I1260" s="5"/>
    </row>
    <row r="1261" spans="1:9" x14ac:dyDescent="0.25">
      <c r="A1261" s="5">
        <v>3.85</v>
      </c>
      <c r="B1261" s="5">
        <v>502</v>
      </c>
      <c r="C1261" s="5">
        <v>3.34</v>
      </c>
      <c r="D1261" s="5">
        <v>2379</v>
      </c>
      <c r="E1261" s="5"/>
      <c r="F1261" s="5"/>
      <c r="G1261" s="5"/>
      <c r="H1261" s="5"/>
      <c r="I1261" s="5"/>
    </row>
    <row r="1262" spans="1:9" x14ac:dyDescent="0.25">
      <c r="A1262" s="5">
        <v>3.86</v>
      </c>
      <c r="B1262" s="5">
        <v>502</v>
      </c>
      <c r="C1262" s="5">
        <v>3.34</v>
      </c>
      <c r="D1262" s="5">
        <v>2381</v>
      </c>
      <c r="E1262" s="5"/>
      <c r="F1262" s="5"/>
      <c r="G1262" s="5"/>
      <c r="H1262" s="5"/>
      <c r="I1262" s="5"/>
    </row>
    <row r="1263" spans="1:9" x14ac:dyDescent="0.25">
      <c r="A1263" s="5">
        <v>3.86</v>
      </c>
      <c r="B1263" s="5">
        <v>502</v>
      </c>
      <c r="C1263" s="5">
        <v>3.34</v>
      </c>
      <c r="D1263" s="5">
        <v>2382</v>
      </c>
      <c r="E1263" s="5"/>
      <c r="F1263" s="5"/>
      <c r="G1263" s="5"/>
      <c r="H1263" s="5"/>
      <c r="I1263" s="5"/>
    </row>
    <row r="1264" spans="1:9" x14ac:dyDescent="0.25">
      <c r="A1264" s="5">
        <v>3.86</v>
      </c>
      <c r="B1264" s="5">
        <v>502</v>
      </c>
      <c r="C1264" s="5">
        <v>3.35</v>
      </c>
      <c r="D1264" s="5">
        <v>2384</v>
      </c>
      <c r="E1264" s="5"/>
      <c r="F1264" s="5"/>
      <c r="G1264" s="5"/>
      <c r="H1264" s="5"/>
      <c r="I1264" s="5"/>
    </row>
    <row r="1265" spans="1:9" x14ac:dyDescent="0.25">
      <c r="A1265" s="5">
        <v>3.87</v>
      </c>
      <c r="B1265" s="5">
        <v>502</v>
      </c>
      <c r="C1265" s="5">
        <v>3.35</v>
      </c>
      <c r="D1265" s="5">
        <v>2386</v>
      </c>
      <c r="E1265" s="5"/>
      <c r="F1265" s="5"/>
      <c r="G1265" s="5"/>
      <c r="H1265" s="5"/>
      <c r="I1265" s="5"/>
    </row>
    <row r="1266" spans="1:9" x14ac:dyDescent="0.25">
      <c r="A1266" s="5">
        <v>3.87</v>
      </c>
      <c r="B1266" s="5">
        <v>502</v>
      </c>
      <c r="C1266" s="5">
        <v>3.35</v>
      </c>
      <c r="D1266" s="5">
        <v>2387</v>
      </c>
      <c r="E1266" s="5"/>
      <c r="F1266" s="5"/>
      <c r="G1266" s="5"/>
      <c r="H1266" s="5"/>
      <c r="I1266" s="5"/>
    </row>
    <row r="1267" spans="1:9" x14ac:dyDescent="0.25">
      <c r="A1267" s="5">
        <v>3.87</v>
      </c>
      <c r="B1267" s="5">
        <v>502</v>
      </c>
      <c r="C1267" s="5">
        <v>3.35</v>
      </c>
      <c r="D1267" s="5">
        <v>2390</v>
      </c>
      <c r="E1267" s="5"/>
      <c r="F1267" s="5"/>
      <c r="G1267" s="5"/>
      <c r="H1267" s="5"/>
      <c r="I1267" s="5"/>
    </row>
    <row r="1268" spans="1:9" x14ac:dyDescent="0.25">
      <c r="A1268" s="5">
        <v>3.87</v>
      </c>
      <c r="B1268" s="5">
        <v>502</v>
      </c>
      <c r="C1268" s="5">
        <v>3.36</v>
      </c>
      <c r="D1268" s="5">
        <v>2391</v>
      </c>
      <c r="E1268" s="5"/>
      <c r="F1268" s="5"/>
      <c r="G1268" s="5"/>
      <c r="H1268" s="5"/>
      <c r="I1268" s="5"/>
    </row>
    <row r="1269" spans="1:9" x14ac:dyDescent="0.25">
      <c r="A1269" s="5">
        <v>3.88</v>
      </c>
      <c r="B1269" s="5">
        <v>502</v>
      </c>
      <c r="C1269" s="5">
        <v>3.36</v>
      </c>
      <c r="D1269" s="5">
        <v>2393</v>
      </c>
      <c r="E1269" s="5"/>
      <c r="F1269" s="5"/>
      <c r="G1269" s="5"/>
      <c r="H1269" s="5"/>
      <c r="I1269" s="5"/>
    </row>
    <row r="1270" spans="1:9" x14ac:dyDescent="0.25">
      <c r="A1270" s="5">
        <v>3.88</v>
      </c>
      <c r="B1270" s="5">
        <v>502</v>
      </c>
      <c r="C1270" s="5">
        <v>3.36</v>
      </c>
      <c r="D1270" s="5">
        <v>2395</v>
      </c>
      <c r="E1270" s="5"/>
      <c r="F1270" s="5"/>
      <c r="G1270" s="5"/>
      <c r="H1270" s="5"/>
      <c r="I1270" s="5"/>
    </row>
    <row r="1271" spans="1:9" x14ac:dyDescent="0.25">
      <c r="A1271" s="5">
        <v>3.88</v>
      </c>
      <c r="B1271" s="5">
        <v>502</v>
      </c>
      <c r="C1271" s="5">
        <v>3.36</v>
      </c>
      <c r="D1271" s="5">
        <v>2396</v>
      </c>
      <c r="E1271" s="5"/>
      <c r="F1271" s="5"/>
      <c r="G1271" s="5"/>
      <c r="H1271" s="5"/>
      <c r="I1271" s="5"/>
    </row>
    <row r="1272" spans="1:9" x14ac:dyDescent="0.25">
      <c r="A1272" s="5">
        <v>3.88</v>
      </c>
      <c r="B1272" s="5">
        <v>502</v>
      </c>
      <c r="C1272" s="5">
        <v>3.37</v>
      </c>
      <c r="D1272" s="5">
        <v>2398</v>
      </c>
      <c r="E1272" s="5"/>
      <c r="F1272" s="5"/>
      <c r="G1272" s="5"/>
      <c r="H1272" s="5"/>
      <c r="I1272" s="5"/>
    </row>
    <row r="1273" spans="1:9" x14ac:dyDescent="0.25">
      <c r="A1273" s="5">
        <v>3.89</v>
      </c>
      <c r="B1273" s="5">
        <v>502</v>
      </c>
      <c r="C1273" s="5">
        <v>3.37</v>
      </c>
      <c r="D1273" s="5">
        <v>2400</v>
      </c>
      <c r="E1273" s="5"/>
      <c r="F1273" s="5"/>
      <c r="G1273" s="5"/>
      <c r="H1273" s="5"/>
      <c r="I1273" s="5"/>
    </row>
    <row r="1274" spans="1:9" x14ac:dyDescent="0.25">
      <c r="A1274" s="5">
        <v>3.89</v>
      </c>
      <c r="B1274" s="5">
        <v>502</v>
      </c>
      <c r="C1274" s="5">
        <v>3.37</v>
      </c>
      <c r="D1274" s="5">
        <v>2401</v>
      </c>
      <c r="E1274" s="5"/>
      <c r="F1274" s="5"/>
      <c r="G1274" s="5"/>
      <c r="H1274" s="5"/>
      <c r="I1274" s="5"/>
    </row>
    <row r="1275" spans="1:9" x14ac:dyDescent="0.25">
      <c r="A1275" s="5">
        <v>3.89</v>
      </c>
      <c r="B1275" s="5">
        <v>502</v>
      </c>
      <c r="C1275" s="5">
        <v>3.38</v>
      </c>
      <c r="D1275" s="5">
        <v>2403</v>
      </c>
      <c r="E1275" s="5"/>
      <c r="F1275" s="5"/>
      <c r="G1275" s="5"/>
      <c r="H1275" s="5"/>
      <c r="I1275" s="5"/>
    </row>
    <row r="1276" spans="1:9" x14ac:dyDescent="0.25">
      <c r="A1276" s="5">
        <v>3.89</v>
      </c>
      <c r="B1276" s="5">
        <v>502</v>
      </c>
      <c r="C1276" s="5">
        <v>3.38</v>
      </c>
      <c r="D1276" s="5">
        <v>2405</v>
      </c>
      <c r="E1276" s="5"/>
      <c r="F1276" s="5"/>
      <c r="G1276" s="5"/>
      <c r="H1276" s="5"/>
      <c r="I1276" s="5"/>
    </row>
    <row r="1277" spans="1:9" x14ac:dyDescent="0.25">
      <c r="A1277" s="5">
        <v>3.9</v>
      </c>
      <c r="B1277" s="5">
        <v>502</v>
      </c>
      <c r="C1277" s="5">
        <v>3.38</v>
      </c>
      <c r="D1277" s="5">
        <v>2406</v>
      </c>
      <c r="E1277" s="5"/>
      <c r="F1277" s="5"/>
      <c r="G1277" s="5"/>
      <c r="H1277" s="5"/>
      <c r="I1277" s="5"/>
    </row>
    <row r="1278" spans="1:9" x14ac:dyDescent="0.25">
      <c r="A1278" s="5">
        <v>3.9</v>
      </c>
      <c r="B1278" s="5">
        <v>502</v>
      </c>
      <c r="C1278" s="5">
        <v>3.38</v>
      </c>
      <c r="D1278" s="5">
        <v>2408</v>
      </c>
      <c r="E1278" s="5"/>
      <c r="F1278" s="5"/>
      <c r="G1278" s="5"/>
      <c r="H1278" s="5"/>
      <c r="I1278" s="5"/>
    </row>
    <row r="1279" spans="1:9" x14ac:dyDescent="0.25">
      <c r="A1279" s="5">
        <v>3.9</v>
      </c>
      <c r="B1279" s="5">
        <v>502</v>
      </c>
      <c r="C1279" s="5">
        <v>3.39</v>
      </c>
      <c r="D1279" s="5">
        <v>2410</v>
      </c>
      <c r="E1279" s="5"/>
      <c r="F1279" s="5"/>
      <c r="G1279" s="5"/>
      <c r="H1279" s="5"/>
      <c r="I1279" s="5"/>
    </row>
    <row r="1280" spans="1:9" x14ac:dyDescent="0.25">
      <c r="A1280" s="5">
        <v>3.91</v>
      </c>
      <c r="B1280" s="5">
        <v>502</v>
      </c>
      <c r="C1280" s="5">
        <v>3.39</v>
      </c>
      <c r="D1280" s="5">
        <v>2411</v>
      </c>
      <c r="E1280" s="5"/>
      <c r="F1280" s="5"/>
      <c r="G1280" s="5"/>
      <c r="H1280" s="5"/>
      <c r="I1280" s="5"/>
    </row>
    <row r="1281" spans="1:9" x14ac:dyDescent="0.25">
      <c r="A1281" s="5">
        <v>3.91</v>
      </c>
      <c r="B1281" s="5">
        <v>502</v>
      </c>
      <c r="C1281" s="5">
        <v>3.39</v>
      </c>
      <c r="D1281" s="5">
        <v>2413</v>
      </c>
      <c r="E1281" s="5"/>
      <c r="F1281" s="5"/>
      <c r="G1281" s="5"/>
      <c r="H1281" s="5"/>
      <c r="I1281" s="5"/>
    </row>
    <row r="1282" spans="1:9" x14ac:dyDescent="0.25">
      <c r="A1282" s="5">
        <v>3.91</v>
      </c>
      <c r="B1282" s="5">
        <v>502</v>
      </c>
      <c r="C1282" s="5">
        <v>3.39</v>
      </c>
      <c r="D1282" s="5">
        <v>2415</v>
      </c>
      <c r="E1282" s="5"/>
      <c r="F1282" s="5"/>
      <c r="G1282" s="5"/>
      <c r="H1282" s="5"/>
      <c r="I1282" s="5"/>
    </row>
    <row r="1283" spans="1:9" x14ac:dyDescent="0.25">
      <c r="A1283" s="5">
        <v>3.91</v>
      </c>
      <c r="B1283" s="5">
        <v>502</v>
      </c>
      <c r="C1283" s="5">
        <v>3.4</v>
      </c>
      <c r="D1283" s="5">
        <v>2416</v>
      </c>
      <c r="E1283" s="5"/>
      <c r="F1283" s="5"/>
      <c r="G1283" s="5"/>
      <c r="H1283" s="5"/>
      <c r="I1283" s="5"/>
    </row>
    <row r="1284" spans="1:9" x14ac:dyDescent="0.25">
      <c r="A1284" s="5">
        <v>3.92</v>
      </c>
      <c r="B1284" s="5">
        <v>502</v>
      </c>
      <c r="C1284" s="5">
        <v>3.4</v>
      </c>
      <c r="D1284" s="5">
        <v>2418</v>
      </c>
      <c r="E1284" s="5"/>
      <c r="F1284" s="5"/>
      <c r="G1284" s="5"/>
      <c r="H1284" s="5"/>
      <c r="I1284" s="5"/>
    </row>
    <row r="1285" spans="1:9" x14ac:dyDescent="0.25">
      <c r="A1285" s="5">
        <v>3.92</v>
      </c>
      <c r="B1285" s="5">
        <v>502</v>
      </c>
      <c r="C1285" s="5">
        <v>3.4</v>
      </c>
      <c r="D1285" s="5">
        <v>2420</v>
      </c>
      <c r="E1285" s="5"/>
      <c r="F1285" s="5"/>
      <c r="G1285" s="5"/>
      <c r="H1285" s="5"/>
      <c r="I1285" s="5"/>
    </row>
    <row r="1286" spans="1:9" x14ac:dyDescent="0.25">
      <c r="A1286" s="5">
        <v>3.92</v>
      </c>
      <c r="B1286" s="5">
        <v>502</v>
      </c>
      <c r="C1286" s="5">
        <v>3.4</v>
      </c>
      <c r="D1286" s="5">
        <v>2421</v>
      </c>
      <c r="E1286" s="5"/>
      <c r="F1286" s="5"/>
      <c r="G1286" s="5"/>
      <c r="H1286" s="5"/>
      <c r="I1286" s="5"/>
    </row>
    <row r="1287" spans="1:9" x14ac:dyDescent="0.25">
      <c r="A1287" s="5">
        <v>3.92</v>
      </c>
      <c r="B1287" s="5">
        <v>502</v>
      </c>
      <c r="C1287" s="5">
        <v>3.41</v>
      </c>
      <c r="D1287" s="5">
        <v>2423</v>
      </c>
      <c r="E1287" s="5"/>
      <c r="F1287" s="5"/>
      <c r="G1287" s="5"/>
      <c r="H1287" s="5"/>
      <c r="I1287" s="5"/>
    </row>
    <row r="1288" spans="1:9" x14ac:dyDescent="0.25">
      <c r="A1288" s="5">
        <v>3.93</v>
      </c>
      <c r="B1288" s="5">
        <v>502</v>
      </c>
      <c r="C1288" s="5">
        <v>3.41</v>
      </c>
      <c r="D1288" s="5">
        <v>2425</v>
      </c>
      <c r="E1288" s="5"/>
      <c r="F1288" s="5"/>
      <c r="G1288" s="5"/>
      <c r="H1288" s="5"/>
      <c r="I1288" s="5"/>
    </row>
    <row r="1289" spans="1:9" x14ac:dyDescent="0.25">
      <c r="A1289" s="5">
        <v>3.93</v>
      </c>
      <c r="B1289" s="5">
        <v>502</v>
      </c>
      <c r="C1289" s="5">
        <v>3.41</v>
      </c>
      <c r="D1289" s="5">
        <v>2426</v>
      </c>
      <c r="E1289" s="5"/>
      <c r="F1289" s="5"/>
      <c r="G1289" s="5"/>
      <c r="H1289" s="5"/>
      <c r="I1289" s="5"/>
    </row>
    <row r="1290" spans="1:9" x14ac:dyDescent="0.25">
      <c r="A1290" s="5">
        <v>3.93</v>
      </c>
      <c r="B1290" s="5">
        <v>502</v>
      </c>
      <c r="C1290" s="5">
        <v>3.42</v>
      </c>
      <c r="D1290" s="5">
        <v>2428</v>
      </c>
      <c r="E1290" s="5"/>
      <c r="F1290" s="5"/>
      <c r="G1290" s="5"/>
      <c r="H1290" s="5"/>
      <c r="I1290" s="5"/>
    </row>
    <row r="1291" spans="1:9" x14ac:dyDescent="0.25">
      <c r="A1291" s="5">
        <v>3.93</v>
      </c>
      <c r="B1291" s="5">
        <v>502</v>
      </c>
      <c r="C1291" s="5">
        <v>3.42</v>
      </c>
      <c r="D1291" s="5">
        <v>2429</v>
      </c>
      <c r="E1291" s="5"/>
      <c r="F1291" s="5"/>
      <c r="G1291" s="5"/>
      <c r="H1291" s="5"/>
      <c r="I1291" s="5"/>
    </row>
    <row r="1292" spans="1:9" x14ac:dyDescent="0.25">
      <c r="A1292" s="5">
        <v>3.94</v>
      </c>
      <c r="B1292" s="5">
        <v>501</v>
      </c>
      <c r="C1292" s="5">
        <v>3.42</v>
      </c>
      <c r="D1292" s="5">
        <v>2431</v>
      </c>
      <c r="E1292" s="5"/>
      <c r="F1292" s="5"/>
      <c r="G1292" s="5"/>
      <c r="H1292" s="5"/>
      <c r="I1292" s="5"/>
    </row>
    <row r="1293" spans="1:9" x14ac:dyDescent="0.25">
      <c r="A1293" s="5">
        <v>3.94</v>
      </c>
      <c r="B1293" s="5">
        <v>501</v>
      </c>
      <c r="C1293" s="5">
        <v>3.42</v>
      </c>
      <c r="D1293" s="5">
        <v>2433</v>
      </c>
      <c r="E1293" s="5"/>
      <c r="F1293" s="5"/>
      <c r="G1293" s="5"/>
      <c r="H1293" s="5"/>
      <c r="I1293" s="5"/>
    </row>
    <row r="1294" spans="1:9" x14ac:dyDescent="0.25">
      <c r="A1294" s="5">
        <v>3.94</v>
      </c>
      <c r="B1294" s="5">
        <v>501</v>
      </c>
      <c r="C1294" s="5">
        <v>3.43</v>
      </c>
      <c r="D1294" s="5">
        <v>2435</v>
      </c>
      <c r="E1294" s="5"/>
      <c r="F1294" s="5"/>
      <c r="G1294" s="5"/>
      <c r="H1294" s="5"/>
      <c r="I1294" s="5"/>
    </row>
    <row r="1295" spans="1:9" x14ac:dyDescent="0.25">
      <c r="A1295" s="5">
        <v>3.94</v>
      </c>
      <c r="B1295" s="5">
        <v>501</v>
      </c>
      <c r="C1295" s="5">
        <v>3.43</v>
      </c>
      <c r="D1295" s="5">
        <v>2436</v>
      </c>
      <c r="E1295" s="5"/>
      <c r="F1295" s="5"/>
      <c r="G1295" s="5"/>
      <c r="H1295" s="5"/>
      <c r="I1295" s="5"/>
    </row>
    <row r="1296" spans="1:9" x14ac:dyDescent="0.25">
      <c r="A1296" s="5">
        <v>3.95</v>
      </c>
      <c r="B1296" s="5">
        <v>501</v>
      </c>
      <c r="C1296" s="5">
        <v>3.43</v>
      </c>
      <c r="D1296" s="5">
        <v>2438</v>
      </c>
      <c r="E1296" s="5"/>
      <c r="F1296" s="5"/>
      <c r="G1296" s="5"/>
      <c r="H1296" s="5"/>
      <c r="I1296" s="5"/>
    </row>
    <row r="1297" spans="1:9" x14ac:dyDescent="0.25">
      <c r="A1297" s="5">
        <v>3.95</v>
      </c>
      <c r="B1297" s="5">
        <v>501</v>
      </c>
      <c r="C1297" s="5">
        <v>3.43</v>
      </c>
      <c r="D1297" s="5">
        <v>2440</v>
      </c>
      <c r="E1297" s="5"/>
      <c r="F1297" s="5"/>
      <c r="G1297" s="5"/>
      <c r="H1297" s="5"/>
      <c r="I1297" s="5"/>
    </row>
    <row r="1298" spans="1:9" x14ac:dyDescent="0.25">
      <c r="A1298" s="5">
        <v>3.95</v>
      </c>
      <c r="B1298" s="5">
        <v>501</v>
      </c>
      <c r="C1298" s="5">
        <v>3.44</v>
      </c>
      <c r="D1298" s="5">
        <v>2441</v>
      </c>
      <c r="E1298" s="5"/>
      <c r="F1298" s="5"/>
      <c r="G1298" s="5"/>
      <c r="H1298" s="5"/>
      <c r="I1298" s="5"/>
    </row>
    <row r="1299" spans="1:9" x14ac:dyDescent="0.25">
      <c r="A1299" s="5">
        <v>3.96</v>
      </c>
      <c r="B1299" s="5">
        <v>501</v>
      </c>
      <c r="C1299" s="5">
        <v>3.44</v>
      </c>
      <c r="D1299" s="5">
        <v>2443</v>
      </c>
      <c r="E1299" s="5"/>
      <c r="F1299" s="5"/>
      <c r="G1299" s="5"/>
      <c r="H1299" s="5"/>
      <c r="I1299" s="5"/>
    </row>
    <row r="1300" spans="1:9" x14ac:dyDescent="0.25">
      <c r="A1300" s="5">
        <v>3.96</v>
      </c>
      <c r="B1300" s="5">
        <v>501</v>
      </c>
      <c r="C1300" s="5">
        <v>3.44</v>
      </c>
      <c r="D1300" s="5">
        <v>2445</v>
      </c>
      <c r="E1300" s="5"/>
      <c r="F1300" s="5"/>
      <c r="G1300" s="5"/>
      <c r="H1300" s="5"/>
      <c r="I1300" s="5"/>
    </row>
    <row r="1301" spans="1:9" x14ac:dyDescent="0.25">
      <c r="A1301" s="5">
        <v>3.96</v>
      </c>
      <c r="B1301" s="5">
        <v>501</v>
      </c>
      <c r="C1301" s="5">
        <v>3.44</v>
      </c>
      <c r="D1301" s="5">
        <v>2446</v>
      </c>
      <c r="E1301" s="5"/>
      <c r="F1301" s="5"/>
      <c r="G1301" s="5"/>
      <c r="H1301" s="5"/>
      <c r="I1301" s="5"/>
    </row>
    <row r="1302" spans="1:9" x14ac:dyDescent="0.25">
      <c r="A1302" s="5">
        <v>3.96</v>
      </c>
      <c r="B1302" s="5">
        <v>501</v>
      </c>
      <c r="C1302" s="5">
        <v>3.45</v>
      </c>
      <c r="D1302" s="5">
        <v>2449</v>
      </c>
      <c r="E1302" s="5"/>
      <c r="F1302" s="5"/>
      <c r="G1302" s="5"/>
      <c r="H1302" s="5"/>
      <c r="I1302" s="5"/>
    </row>
    <row r="1303" spans="1:9" x14ac:dyDescent="0.25">
      <c r="A1303" s="5">
        <v>3.97</v>
      </c>
      <c r="B1303" s="5">
        <v>501</v>
      </c>
      <c r="C1303" s="5">
        <v>3.45</v>
      </c>
      <c r="D1303" s="5">
        <v>2450</v>
      </c>
      <c r="E1303" s="5"/>
      <c r="F1303" s="5"/>
      <c r="G1303" s="5"/>
      <c r="H1303" s="5"/>
      <c r="I1303" s="5"/>
    </row>
    <row r="1304" spans="1:9" x14ac:dyDescent="0.25">
      <c r="A1304" s="5">
        <v>3.97</v>
      </c>
      <c r="B1304" s="5">
        <v>501</v>
      </c>
      <c r="C1304" s="5">
        <v>3.45</v>
      </c>
      <c r="D1304" s="5">
        <v>2452</v>
      </c>
      <c r="E1304" s="5"/>
      <c r="F1304" s="5"/>
      <c r="G1304" s="5"/>
      <c r="H1304" s="5"/>
      <c r="I1304" s="5"/>
    </row>
    <row r="1305" spans="1:9" x14ac:dyDescent="0.25">
      <c r="A1305" s="5">
        <v>3.97</v>
      </c>
      <c r="B1305" s="5">
        <v>501</v>
      </c>
      <c r="C1305" s="5">
        <v>3.45</v>
      </c>
      <c r="D1305" s="5">
        <v>2454</v>
      </c>
      <c r="E1305" s="5"/>
      <c r="F1305" s="5"/>
      <c r="G1305" s="5"/>
      <c r="H1305" s="5"/>
      <c r="I1305" s="5"/>
    </row>
    <row r="1306" spans="1:9" x14ac:dyDescent="0.25">
      <c r="A1306" s="5">
        <v>3.97</v>
      </c>
      <c r="B1306" s="5">
        <v>501</v>
      </c>
      <c r="C1306" s="5">
        <v>3.46</v>
      </c>
      <c r="D1306" s="5">
        <v>2456</v>
      </c>
      <c r="E1306" s="5"/>
      <c r="F1306" s="5"/>
      <c r="G1306" s="5"/>
      <c r="H1306" s="5"/>
      <c r="I1306" s="5"/>
    </row>
    <row r="1307" spans="1:9" x14ac:dyDescent="0.25">
      <c r="A1307" s="5">
        <v>3.98</v>
      </c>
      <c r="B1307" s="5">
        <v>501</v>
      </c>
      <c r="C1307" s="5">
        <v>3.46</v>
      </c>
      <c r="D1307" s="5">
        <v>2458</v>
      </c>
      <c r="E1307" s="5"/>
      <c r="F1307" s="5"/>
      <c r="G1307" s="5"/>
      <c r="H1307" s="5"/>
      <c r="I1307" s="5"/>
    </row>
    <row r="1308" spans="1:9" x14ac:dyDescent="0.25">
      <c r="A1308" s="5">
        <v>3.98</v>
      </c>
      <c r="B1308" s="5">
        <v>501</v>
      </c>
      <c r="C1308" s="5">
        <v>3.46</v>
      </c>
      <c r="D1308" s="5">
        <v>2460</v>
      </c>
      <c r="E1308" s="5"/>
      <c r="F1308" s="5"/>
      <c r="G1308" s="5"/>
      <c r="H1308" s="5"/>
      <c r="I1308" s="5"/>
    </row>
    <row r="1309" spans="1:9" x14ac:dyDescent="0.25">
      <c r="A1309" s="5">
        <v>3.98</v>
      </c>
      <c r="B1309" s="5">
        <v>501</v>
      </c>
      <c r="C1309" s="5">
        <v>3.47</v>
      </c>
      <c r="D1309" s="5">
        <v>2461</v>
      </c>
      <c r="E1309" s="5"/>
      <c r="F1309" s="5"/>
      <c r="G1309" s="5"/>
      <c r="H1309" s="5"/>
      <c r="I1309" s="5"/>
    </row>
    <row r="1310" spans="1:9" x14ac:dyDescent="0.25">
      <c r="A1310" s="5">
        <v>3.98</v>
      </c>
      <c r="B1310" s="5">
        <v>501</v>
      </c>
      <c r="C1310" s="5">
        <v>3.47</v>
      </c>
      <c r="D1310" s="5">
        <v>2463</v>
      </c>
      <c r="E1310" s="5"/>
      <c r="F1310" s="5"/>
      <c r="G1310" s="5"/>
      <c r="H1310" s="5"/>
      <c r="I1310" s="5"/>
    </row>
    <row r="1311" spans="1:9" x14ac:dyDescent="0.25">
      <c r="A1311" s="5">
        <v>3.99</v>
      </c>
      <c r="B1311" s="5">
        <v>501</v>
      </c>
      <c r="C1311" s="5">
        <v>3.47</v>
      </c>
      <c r="D1311" s="5">
        <v>2465</v>
      </c>
      <c r="E1311" s="5"/>
      <c r="F1311" s="5"/>
      <c r="G1311" s="5"/>
      <c r="H1311" s="5"/>
      <c r="I1311" s="5"/>
    </row>
    <row r="1312" spans="1:9" x14ac:dyDescent="0.25">
      <c r="A1312" s="5">
        <v>3.99</v>
      </c>
      <c r="B1312" s="5">
        <v>502</v>
      </c>
      <c r="C1312" s="5">
        <v>3.47</v>
      </c>
      <c r="D1312" s="5">
        <v>2466</v>
      </c>
      <c r="E1312" s="5"/>
      <c r="F1312" s="5"/>
      <c r="G1312" s="5"/>
      <c r="H1312" s="5"/>
      <c r="I1312" s="5"/>
    </row>
    <row r="1313" spans="1:9" x14ac:dyDescent="0.25">
      <c r="A1313" s="5">
        <v>3.99</v>
      </c>
      <c r="B1313" s="5">
        <v>502</v>
      </c>
      <c r="C1313" s="5">
        <v>3.48</v>
      </c>
      <c r="D1313" s="5">
        <v>2468</v>
      </c>
      <c r="E1313" s="5"/>
      <c r="F1313" s="5"/>
      <c r="G1313" s="5"/>
      <c r="H1313" s="5"/>
      <c r="I1313" s="5"/>
    </row>
    <row r="1314" spans="1:9" x14ac:dyDescent="0.25">
      <c r="A1314" s="5">
        <v>4</v>
      </c>
      <c r="B1314" s="5">
        <v>502</v>
      </c>
      <c r="C1314" s="5">
        <v>3.48</v>
      </c>
      <c r="D1314" s="5">
        <v>2470</v>
      </c>
      <c r="E1314" s="5"/>
      <c r="F1314" s="5"/>
      <c r="G1314" s="5"/>
      <c r="H1314" s="5"/>
      <c r="I1314" s="5"/>
    </row>
    <row r="1315" spans="1:9" x14ac:dyDescent="0.25">
      <c r="A1315" s="5">
        <v>4</v>
      </c>
      <c r="B1315" s="5">
        <v>502</v>
      </c>
      <c r="C1315" s="5">
        <v>3.48</v>
      </c>
      <c r="D1315" s="5">
        <v>2471</v>
      </c>
      <c r="E1315" s="5"/>
      <c r="F1315" s="5"/>
      <c r="G1315" s="5"/>
      <c r="H1315" s="5"/>
      <c r="I1315" s="5"/>
    </row>
    <row r="1316" spans="1:9" x14ac:dyDescent="0.25">
      <c r="A1316" s="5">
        <v>4</v>
      </c>
      <c r="B1316" s="5">
        <v>502</v>
      </c>
      <c r="C1316" s="5">
        <v>3.48</v>
      </c>
      <c r="D1316" s="5">
        <v>2473</v>
      </c>
      <c r="E1316" s="5"/>
      <c r="F1316" s="5"/>
      <c r="G1316" s="5"/>
      <c r="H1316" s="5"/>
      <c r="I1316" s="5"/>
    </row>
    <row r="1317" spans="1:9" x14ac:dyDescent="0.25">
      <c r="A1317" s="5">
        <v>4</v>
      </c>
      <c r="B1317" s="5">
        <v>502</v>
      </c>
      <c r="C1317" s="5">
        <v>3.49</v>
      </c>
      <c r="D1317" s="5">
        <v>2475</v>
      </c>
      <c r="E1317" s="5"/>
      <c r="F1317" s="5"/>
      <c r="G1317" s="5"/>
      <c r="H1317" s="5"/>
      <c r="I1317" s="5"/>
    </row>
    <row r="1318" spans="1:9" x14ac:dyDescent="0.25">
      <c r="A1318" s="5">
        <v>4.01</v>
      </c>
      <c r="B1318" s="5">
        <v>502</v>
      </c>
      <c r="C1318" s="5">
        <v>3.49</v>
      </c>
      <c r="D1318" s="5">
        <v>2476</v>
      </c>
      <c r="E1318" s="5"/>
      <c r="F1318" s="5"/>
      <c r="G1318" s="5"/>
      <c r="H1318" s="5"/>
      <c r="I1318" s="5"/>
    </row>
    <row r="1319" spans="1:9" x14ac:dyDescent="0.25">
      <c r="A1319" s="5">
        <v>4.01</v>
      </c>
      <c r="B1319" s="5">
        <v>502</v>
      </c>
      <c r="C1319" s="5">
        <v>3.49</v>
      </c>
      <c r="D1319" s="5">
        <v>2478</v>
      </c>
      <c r="E1319" s="5"/>
      <c r="F1319" s="5"/>
      <c r="G1319" s="5"/>
      <c r="H1319" s="5"/>
      <c r="I1319" s="5"/>
    </row>
    <row r="1320" spans="1:9" x14ac:dyDescent="0.25">
      <c r="A1320" s="5">
        <v>4.01</v>
      </c>
      <c r="B1320" s="5">
        <v>502</v>
      </c>
      <c r="C1320" s="5">
        <v>3.49</v>
      </c>
      <c r="D1320" s="5">
        <v>2480</v>
      </c>
      <c r="E1320" s="5"/>
      <c r="F1320" s="5"/>
      <c r="G1320" s="5"/>
      <c r="H1320" s="5"/>
      <c r="I1320" s="5"/>
    </row>
    <row r="1321" spans="1:9" x14ac:dyDescent="0.25">
      <c r="A1321" s="5">
        <v>4.01</v>
      </c>
      <c r="B1321" s="5">
        <v>503</v>
      </c>
      <c r="C1321" s="5">
        <v>3.5</v>
      </c>
      <c r="D1321" s="5">
        <v>2481</v>
      </c>
      <c r="E1321" s="5"/>
      <c r="F1321" s="5"/>
      <c r="G1321" s="5"/>
      <c r="H1321" s="5"/>
      <c r="I1321" s="5"/>
    </row>
    <row r="1322" spans="1:9" x14ac:dyDescent="0.25">
      <c r="A1322" s="5">
        <v>4.0199999999999996</v>
      </c>
      <c r="B1322" s="5">
        <v>503</v>
      </c>
      <c r="C1322" s="5">
        <v>3.5</v>
      </c>
      <c r="D1322" s="5">
        <v>2484</v>
      </c>
      <c r="E1322" s="5"/>
      <c r="F1322" s="5"/>
      <c r="G1322" s="5"/>
      <c r="H1322" s="5"/>
      <c r="I1322" s="5"/>
    </row>
    <row r="1323" spans="1:9" x14ac:dyDescent="0.25">
      <c r="A1323" s="5">
        <v>4.0199999999999996</v>
      </c>
      <c r="B1323" s="5">
        <v>503</v>
      </c>
      <c r="C1323" s="5">
        <v>3.5</v>
      </c>
      <c r="D1323" s="5">
        <v>2485</v>
      </c>
      <c r="E1323" s="5"/>
      <c r="F1323" s="5"/>
      <c r="G1323" s="5"/>
      <c r="H1323" s="5"/>
      <c r="I1323" s="5"/>
    </row>
    <row r="1324" spans="1:9" x14ac:dyDescent="0.25">
      <c r="A1324" s="5">
        <v>4.0199999999999996</v>
      </c>
      <c r="B1324" s="5">
        <v>503</v>
      </c>
      <c r="C1324" s="5">
        <v>3.51</v>
      </c>
      <c r="D1324" s="5">
        <v>2486</v>
      </c>
      <c r="E1324" s="5"/>
      <c r="F1324" s="5"/>
      <c r="G1324" s="5"/>
      <c r="H1324" s="5"/>
      <c r="I1324" s="5"/>
    </row>
    <row r="1325" spans="1:9" x14ac:dyDescent="0.25">
      <c r="A1325" s="5">
        <v>4.0199999999999996</v>
      </c>
      <c r="B1325" s="5">
        <v>503</v>
      </c>
      <c r="C1325" s="5">
        <v>3.51</v>
      </c>
      <c r="D1325" s="5">
        <v>2488</v>
      </c>
      <c r="E1325" s="5"/>
      <c r="F1325" s="5"/>
      <c r="G1325" s="5"/>
      <c r="H1325" s="5"/>
      <c r="I1325" s="5"/>
    </row>
    <row r="1326" spans="1:9" x14ac:dyDescent="0.25">
      <c r="A1326" s="5">
        <v>4.03</v>
      </c>
      <c r="B1326" s="5">
        <v>503</v>
      </c>
      <c r="C1326" s="5">
        <v>3.51</v>
      </c>
      <c r="D1326" s="5">
        <v>2489</v>
      </c>
      <c r="E1326" s="5"/>
      <c r="F1326" s="5"/>
      <c r="G1326" s="5"/>
      <c r="H1326" s="5"/>
      <c r="I1326" s="5"/>
    </row>
    <row r="1327" spans="1:9" x14ac:dyDescent="0.25">
      <c r="A1327" s="5">
        <v>4.03</v>
      </c>
      <c r="B1327" s="5">
        <v>503</v>
      </c>
      <c r="C1327" s="5">
        <v>3.51</v>
      </c>
      <c r="D1327" s="5">
        <v>2491</v>
      </c>
      <c r="E1327" s="5"/>
      <c r="F1327" s="5"/>
      <c r="G1327" s="5"/>
      <c r="H1327" s="5"/>
      <c r="I1327" s="5"/>
    </row>
    <row r="1328" spans="1:9" x14ac:dyDescent="0.25">
      <c r="A1328" s="5">
        <v>4.03</v>
      </c>
      <c r="B1328" s="5">
        <v>503</v>
      </c>
      <c r="C1328" s="5">
        <v>3.52</v>
      </c>
      <c r="D1328" s="5">
        <v>2493</v>
      </c>
      <c r="E1328" s="5"/>
      <c r="F1328" s="5"/>
      <c r="G1328" s="5"/>
      <c r="H1328" s="5"/>
      <c r="I1328" s="5"/>
    </row>
    <row r="1329" spans="1:9" x14ac:dyDescent="0.25">
      <c r="A1329" s="5">
        <v>4.04</v>
      </c>
      <c r="B1329" s="5">
        <v>503</v>
      </c>
      <c r="C1329" s="5">
        <v>3.52</v>
      </c>
      <c r="D1329" s="5">
        <v>2494</v>
      </c>
      <c r="E1329" s="5"/>
      <c r="F1329" s="5"/>
      <c r="G1329" s="5"/>
      <c r="H1329" s="5"/>
      <c r="I1329" s="5"/>
    </row>
    <row r="1330" spans="1:9" x14ac:dyDescent="0.25">
      <c r="A1330" s="5">
        <v>4.04</v>
      </c>
      <c r="B1330" s="5">
        <v>503</v>
      </c>
      <c r="C1330" s="5">
        <v>3.52</v>
      </c>
      <c r="D1330" s="5">
        <v>2496</v>
      </c>
      <c r="E1330" s="5"/>
      <c r="F1330" s="5"/>
      <c r="G1330" s="5"/>
      <c r="H1330" s="5"/>
      <c r="I1330" s="5"/>
    </row>
    <row r="1331" spans="1:9" x14ac:dyDescent="0.25">
      <c r="A1331" s="5">
        <v>4.04</v>
      </c>
      <c r="B1331" s="5">
        <v>503</v>
      </c>
      <c r="C1331" s="5">
        <v>3.52</v>
      </c>
      <c r="D1331" s="5">
        <v>2498</v>
      </c>
      <c r="E1331" s="5"/>
      <c r="F1331" s="5"/>
      <c r="G1331" s="5"/>
      <c r="H1331" s="5"/>
      <c r="I1331" s="5"/>
    </row>
    <row r="1332" spans="1:9" x14ac:dyDescent="0.25">
      <c r="A1332" s="5">
        <v>4.04</v>
      </c>
      <c r="B1332" s="5">
        <v>503</v>
      </c>
      <c r="C1332" s="5">
        <v>3.53</v>
      </c>
      <c r="D1332" s="5">
        <v>2499</v>
      </c>
      <c r="E1332" s="5"/>
      <c r="F1332" s="5"/>
      <c r="G1332" s="5"/>
      <c r="H1332" s="5"/>
      <c r="I1332" s="5"/>
    </row>
    <row r="1333" spans="1:9" x14ac:dyDescent="0.25">
      <c r="A1333" s="5">
        <v>4.05</v>
      </c>
      <c r="B1333" s="5">
        <v>503</v>
      </c>
      <c r="C1333" s="5">
        <v>3.53</v>
      </c>
      <c r="D1333" s="5">
        <v>2501</v>
      </c>
      <c r="E1333" s="5"/>
      <c r="F1333" s="5"/>
      <c r="G1333" s="5"/>
      <c r="H1333" s="5"/>
      <c r="I1333" s="5"/>
    </row>
    <row r="1334" spans="1:9" x14ac:dyDescent="0.25">
      <c r="A1334" s="5">
        <v>4.05</v>
      </c>
      <c r="B1334" s="5">
        <v>503</v>
      </c>
      <c r="C1334" s="5">
        <v>3.53</v>
      </c>
      <c r="D1334" s="5">
        <v>2503</v>
      </c>
      <c r="E1334" s="5"/>
      <c r="F1334" s="5"/>
      <c r="G1334" s="5"/>
      <c r="H1334" s="5"/>
      <c r="I1334" s="5"/>
    </row>
    <row r="1335" spans="1:9" x14ac:dyDescent="0.25">
      <c r="A1335" s="5">
        <v>4.05</v>
      </c>
      <c r="B1335" s="5">
        <v>503</v>
      </c>
      <c r="C1335" s="5">
        <v>3.53</v>
      </c>
      <c r="D1335" s="5">
        <v>2504</v>
      </c>
      <c r="E1335" s="5"/>
      <c r="F1335" s="5"/>
      <c r="G1335" s="5"/>
      <c r="H1335" s="5"/>
      <c r="I1335" s="5"/>
    </row>
    <row r="1336" spans="1:9" x14ac:dyDescent="0.25">
      <c r="A1336" s="5">
        <v>4.05</v>
      </c>
      <c r="B1336" s="5">
        <v>503</v>
      </c>
      <c r="C1336" s="5">
        <v>3.54</v>
      </c>
      <c r="D1336" s="5">
        <v>2506</v>
      </c>
      <c r="E1336" s="5"/>
      <c r="F1336" s="5"/>
      <c r="G1336" s="5"/>
      <c r="H1336" s="5"/>
      <c r="I1336" s="5"/>
    </row>
    <row r="1337" spans="1:9" x14ac:dyDescent="0.25">
      <c r="A1337" s="5">
        <v>4.0599999999999996</v>
      </c>
      <c r="B1337" s="5">
        <v>503</v>
      </c>
      <c r="C1337" s="5">
        <v>3.54</v>
      </c>
      <c r="D1337" s="5">
        <v>2508</v>
      </c>
      <c r="E1337" s="5"/>
      <c r="F1337" s="5"/>
      <c r="G1337" s="5"/>
      <c r="H1337" s="5"/>
      <c r="I1337" s="5"/>
    </row>
    <row r="1338" spans="1:9" x14ac:dyDescent="0.25">
      <c r="A1338" s="5">
        <v>4.0599999999999996</v>
      </c>
      <c r="B1338" s="5">
        <v>503</v>
      </c>
      <c r="C1338" s="5">
        <v>3.54</v>
      </c>
      <c r="D1338" s="5">
        <v>2510</v>
      </c>
      <c r="E1338" s="5"/>
      <c r="F1338" s="5"/>
      <c r="G1338" s="5"/>
      <c r="H1338" s="5"/>
      <c r="I1338" s="5"/>
    </row>
    <row r="1339" spans="1:9" x14ac:dyDescent="0.25">
      <c r="A1339" s="5">
        <v>4.0599999999999996</v>
      </c>
      <c r="B1339" s="5">
        <v>503</v>
      </c>
      <c r="C1339" s="5">
        <v>3.55</v>
      </c>
      <c r="D1339" s="5">
        <v>2512</v>
      </c>
      <c r="E1339" s="5"/>
      <c r="F1339" s="5"/>
      <c r="G1339" s="5"/>
      <c r="H1339" s="5"/>
      <c r="I1339" s="5"/>
    </row>
    <row r="1340" spans="1:9" x14ac:dyDescent="0.25">
      <c r="A1340" s="5">
        <v>4.0599999999999996</v>
      </c>
      <c r="B1340" s="5">
        <v>503</v>
      </c>
      <c r="C1340" s="5">
        <v>3.55</v>
      </c>
      <c r="D1340" s="5">
        <v>2514</v>
      </c>
      <c r="E1340" s="5"/>
      <c r="F1340" s="5"/>
      <c r="G1340" s="5"/>
      <c r="H1340" s="5"/>
      <c r="I1340" s="5"/>
    </row>
    <row r="1341" spans="1:9" x14ac:dyDescent="0.25">
      <c r="A1341" s="5">
        <v>4.07</v>
      </c>
      <c r="B1341" s="5">
        <v>503</v>
      </c>
      <c r="C1341" s="5">
        <v>3.55</v>
      </c>
      <c r="D1341" s="5">
        <v>2515</v>
      </c>
      <c r="E1341" s="5"/>
      <c r="F1341" s="5"/>
      <c r="G1341" s="5"/>
      <c r="H1341" s="5"/>
      <c r="I1341" s="5"/>
    </row>
    <row r="1342" spans="1:9" x14ac:dyDescent="0.25">
      <c r="A1342" s="5">
        <v>4.07</v>
      </c>
      <c r="B1342" s="5">
        <v>503</v>
      </c>
      <c r="C1342" s="5">
        <v>3.55</v>
      </c>
      <c r="D1342" s="5">
        <v>2518</v>
      </c>
      <c r="E1342" s="5"/>
      <c r="F1342" s="5"/>
      <c r="G1342" s="5"/>
      <c r="H1342" s="5"/>
      <c r="I1342" s="5"/>
    </row>
    <row r="1343" spans="1:9" x14ac:dyDescent="0.25">
      <c r="A1343" s="5">
        <v>4.07</v>
      </c>
      <c r="B1343" s="5">
        <v>503</v>
      </c>
      <c r="C1343" s="5">
        <v>3.56</v>
      </c>
      <c r="D1343" s="5">
        <v>2519</v>
      </c>
      <c r="E1343" s="5"/>
      <c r="F1343" s="5"/>
      <c r="G1343" s="5"/>
      <c r="H1343" s="5"/>
      <c r="I1343" s="5"/>
    </row>
    <row r="1344" spans="1:9" x14ac:dyDescent="0.25">
      <c r="A1344" s="5">
        <v>4.08</v>
      </c>
      <c r="B1344" s="5">
        <v>503</v>
      </c>
      <c r="C1344" s="5">
        <v>3.56</v>
      </c>
      <c r="D1344" s="5">
        <v>2521</v>
      </c>
      <c r="E1344" s="5"/>
      <c r="F1344" s="5"/>
      <c r="G1344" s="5"/>
      <c r="H1344" s="5"/>
      <c r="I1344" s="5"/>
    </row>
    <row r="1345" spans="1:9" x14ac:dyDescent="0.25">
      <c r="A1345" s="5">
        <v>4.08</v>
      </c>
      <c r="B1345" s="5">
        <v>503</v>
      </c>
      <c r="C1345" s="5">
        <v>3.56</v>
      </c>
      <c r="D1345" s="5">
        <v>2523</v>
      </c>
      <c r="E1345" s="5"/>
      <c r="F1345" s="5"/>
      <c r="G1345" s="5"/>
      <c r="H1345" s="5"/>
      <c r="I1345" s="5"/>
    </row>
    <row r="1346" spans="1:9" x14ac:dyDescent="0.25">
      <c r="A1346" s="5">
        <v>4.08</v>
      </c>
      <c r="B1346" s="5">
        <v>503</v>
      </c>
      <c r="C1346" s="5">
        <v>3.56</v>
      </c>
      <c r="D1346" s="5">
        <v>2524</v>
      </c>
      <c r="E1346" s="5"/>
      <c r="F1346" s="5"/>
      <c r="G1346" s="5"/>
      <c r="H1346" s="5"/>
      <c r="I1346" s="5"/>
    </row>
    <row r="1347" spans="1:9" x14ac:dyDescent="0.25">
      <c r="A1347" s="5">
        <v>4.08</v>
      </c>
      <c r="B1347" s="5">
        <v>502</v>
      </c>
      <c r="C1347" s="5">
        <v>3.57</v>
      </c>
      <c r="D1347" s="5">
        <v>2527</v>
      </c>
      <c r="E1347" s="5"/>
      <c r="F1347" s="5"/>
      <c r="G1347" s="5"/>
      <c r="H1347" s="5"/>
      <c r="I1347" s="5"/>
    </row>
    <row r="1348" spans="1:9" x14ac:dyDescent="0.25">
      <c r="A1348" s="5">
        <v>4.09</v>
      </c>
      <c r="B1348" s="5">
        <v>502</v>
      </c>
      <c r="C1348" s="5">
        <v>3.57</v>
      </c>
      <c r="D1348" s="5">
        <v>2528</v>
      </c>
      <c r="E1348" s="5"/>
      <c r="F1348" s="5"/>
      <c r="G1348" s="5"/>
      <c r="H1348" s="5"/>
      <c r="I1348" s="5"/>
    </row>
    <row r="1349" spans="1:9" x14ac:dyDescent="0.25">
      <c r="A1349" s="5">
        <v>4.09</v>
      </c>
      <c r="B1349" s="5">
        <v>502</v>
      </c>
      <c r="C1349" s="5">
        <v>3.57</v>
      </c>
      <c r="D1349" s="5">
        <v>2530</v>
      </c>
      <c r="E1349" s="5"/>
      <c r="F1349" s="5"/>
      <c r="G1349" s="5"/>
      <c r="H1349" s="5"/>
      <c r="I1349" s="5"/>
    </row>
    <row r="1350" spans="1:9" x14ac:dyDescent="0.25">
      <c r="A1350" s="5">
        <v>4.09</v>
      </c>
      <c r="B1350" s="5">
        <v>502</v>
      </c>
      <c r="C1350" s="5">
        <v>3.57</v>
      </c>
      <c r="D1350" s="5">
        <v>2532</v>
      </c>
      <c r="E1350" s="5"/>
      <c r="F1350" s="5"/>
      <c r="G1350" s="5"/>
      <c r="H1350" s="5"/>
      <c r="I1350" s="5"/>
    </row>
    <row r="1351" spans="1:9" x14ac:dyDescent="0.25">
      <c r="A1351" s="5">
        <v>4.09</v>
      </c>
      <c r="B1351" s="5">
        <v>502</v>
      </c>
      <c r="C1351" s="5">
        <v>3.58</v>
      </c>
      <c r="D1351" s="5">
        <v>2534</v>
      </c>
      <c r="E1351" s="5"/>
      <c r="F1351" s="5"/>
      <c r="G1351" s="5"/>
      <c r="H1351" s="5"/>
      <c r="I1351" s="5"/>
    </row>
    <row r="1352" spans="1:9" x14ac:dyDescent="0.25">
      <c r="A1352" s="5">
        <v>4.0999999999999996</v>
      </c>
      <c r="B1352" s="5">
        <v>502</v>
      </c>
      <c r="C1352" s="5">
        <v>3.58</v>
      </c>
      <c r="D1352" s="5">
        <v>2536</v>
      </c>
      <c r="E1352" s="5"/>
      <c r="F1352" s="5"/>
      <c r="G1352" s="5"/>
      <c r="H1352" s="5"/>
      <c r="I1352" s="5"/>
    </row>
    <row r="1353" spans="1:9" x14ac:dyDescent="0.25">
      <c r="A1353" s="5">
        <v>4.0999999999999996</v>
      </c>
      <c r="B1353" s="5">
        <v>502</v>
      </c>
      <c r="C1353" s="5">
        <v>3.58</v>
      </c>
      <c r="D1353" s="5">
        <v>2538</v>
      </c>
      <c r="E1353" s="5"/>
      <c r="F1353" s="5"/>
      <c r="G1353" s="5"/>
      <c r="H1353" s="5"/>
      <c r="I1353" s="5"/>
    </row>
    <row r="1354" spans="1:9" x14ac:dyDescent="0.25">
      <c r="A1354" s="5">
        <v>4.0999999999999996</v>
      </c>
      <c r="B1354" s="5">
        <v>502</v>
      </c>
      <c r="C1354" s="5">
        <v>3.59</v>
      </c>
      <c r="D1354" s="5">
        <v>2539</v>
      </c>
      <c r="E1354" s="5"/>
      <c r="F1354" s="5"/>
      <c r="G1354" s="5"/>
      <c r="H1354" s="5"/>
      <c r="I1354" s="5"/>
    </row>
    <row r="1355" spans="1:9" x14ac:dyDescent="0.25">
      <c r="A1355" s="5">
        <v>4.0999999999999996</v>
      </c>
      <c r="B1355" s="5">
        <v>502</v>
      </c>
      <c r="C1355" s="5">
        <v>3.59</v>
      </c>
      <c r="D1355" s="5">
        <v>2541</v>
      </c>
      <c r="E1355" s="5"/>
      <c r="F1355" s="5"/>
      <c r="G1355" s="5"/>
      <c r="H1355" s="5"/>
      <c r="I1355" s="5"/>
    </row>
    <row r="1356" spans="1:9" x14ac:dyDescent="0.25">
      <c r="A1356" s="5">
        <v>4.1100000000000003</v>
      </c>
      <c r="B1356" s="5">
        <v>502</v>
      </c>
      <c r="C1356" s="5">
        <v>3.59</v>
      </c>
      <c r="D1356" s="5">
        <v>2543</v>
      </c>
      <c r="E1356" s="5"/>
      <c r="F1356" s="5"/>
      <c r="G1356" s="5"/>
      <c r="H1356" s="5"/>
      <c r="I1356" s="5"/>
    </row>
    <row r="1357" spans="1:9" x14ac:dyDescent="0.25">
      <c r="A1357" s="5">
        <v>4.1100000000000003</v>
      </c>
      <c r="B1357" s="5">
        <v>502</v>
      </c>
      <c r="C1357" s="5">
        <v>3.59</v>
      </c>
      <c r="D1357" s="5">
        <v>2545</v>
      </c>
      <c r="E1357" s="5"/>
      <c r="F1357" s="5"/>
      <c r="G1357" s="5"/>
      <c r="H1357" s="5"/>
      <c r="I1357" s="5"/>
    </row>
    <row r="1358" spans="1:9" x14ac:dyDescent="0.25">
      <c r="A1358" s="5">
        <v>4.1100000000000003</v>
      </c>
      <c r="B1358" s="5">
        <v>501</v>
      </c>
      <c r="C1358" s="5">
        <v>3.6</v>
      </c>
      <c r="D1358" s="5">
        <v>2547</v>
      </c>
      <c r="E1358" s="5"/>
      <c r="F1358" s="5"/>
      <c r="G1358" s="5"/>
      <c r="H1358" s="5"/>
      <c r="I1358" s="5"/>
    </row>
    <row r="1359" spans="1:9" x14ac:dyDescent="0.25">
      <c r="A1359" s="5">
        <v>4.1100000000000003</v>
      </c>
      <c r="B1359" s="5">
        <v>501</v>
      </c>
      <c r="C1359" s="5">
        <v>3.6</v>
      </c>
      <c r="D1359" s="5">
        <v>2548</v>
      </c>
      <c r="E1359" s="5"/>
      <c r="F1359" s="5"/>
      <c r="G1359" s="5"/>
      <c r="H1359" s="5"/>
      <c r="I1359" s="5"/>
    </row>
    <row r="1360" spans="1:9" x14ac:dyDescent="0.25">
      <c r="A1360" s="5">
        <v>4.12</v>
      </c>
      <c r="B1360" s="5">
        <v>501</v>
      </c>
      <c r="C1360" s="5">
        <v>3.6</v>
      </c>
      <c r="D1360" s="5">
        <v>2550</v>
      </c>
      <c r="E1360" s="5"/>
      <c r="F1360" s="5"/>
      <c r="G1360" s="5"/>
      <c r="H1360" s="5"/>
      <c r="I1360" s="5"/>
    </row>
    <row r="1361" spans="1:9" x14ac:dyDescent="0.25">
      <c r="A1361" s="5">
        <v>4.12</v>
      </c>
      <c r="B1361" s="5">
        <v>501</v>
      </c>
      <c r="C1361" s="5">
        <v>3.6</v>
      </c>
      <c r="D1361" s="5">
        <v>2552</v>
      </c>
      <c r="E1361" s="5"/>
      <c r="F1361" s="5"/>
      <c r="G1361" s="5"/>
      <c r="H1361" s="5"/>
      <c r="I1361" s="5"/>
    </row>
    <row r="1362" spans="1:9" x14ac:dyDescent="0.25">
      <c r="A1362" s="5">
        <v>4.12</v>
      </c>
      <c r="B1362" s="5">
        <v>501</v>
      </c>
      <c r="C1362" s="5">
        <v>3.61</v>
      </c>
      <c r="D1362" s="5">
        <v>2553</v>
      </c>
      <c r="E1362" s="5"/>
      <c r="F1362" s="5"/>
      <c r="G1362" s="5"/>
      <c r="H1362" s="5"/>
      <c r="I1362" s="5"/>
    </row>
    <row r="1363" spans="1:9" x14ac:dyDescent="0.25">
      <c r="A1363" s="5">
        <v>4.13</v>
      </c>
      <c r="B1363" s="5">
        <v>501</v>
      </c>
      <c r="C1363" s="5">
        <v>3.61</v>
      </c>
      <c r="D1363" s="5">
        <v>2554</v>
      </c>
      <c r="E1363" s="5"/>
      <c r="F1363" s="5"/>
      <c r="G1363" s="5"/>
      <c r="H1363" s="5"/>
      <c r="I1363" s="5"/>
    </row>
    <row r="1364" spans="1:9" x14ac:dyDescent="0.25">
      <c r="A1364" s="5">
        <v>4.13</v>
      </c>
      <c r="B1364" s="5">
        <v>501</v>
      </c>
      <c r="C1364" s="5">
        <v>3.61</v>
      </c>
      <c r="D1364" s="5">
        <v>2556</v>
      </c>
      <c r="E1364" s="5"/>
      <c r="F1364" s="5"/>
      <c r="G1364" s="5"/>
      <c r="H1364" s="5"/>
      <c r="I1364" s="5"/>
    </row>
    <row r="1365" spans="1:9" x14ac:dyDescent="0.25">
      <c r="A1365" s="5">
        <v>4.13</v>
      </c>
      <c r="B1365" s="5">
        <v>500</v>
      </c>
      <c r="C1365" s="5">
        <v>3.61</v>
      </c>
      <c r="D1365" s="5">
        <v>2558</v>
      </c>
      <c r="E1365" s="5"/>
      <c r="F1365" s="5"/>
      <c r="G1365" s="5"/>
      <c r="H1365" s="5"/>
      <c r="I1365" s="5"/>
    </row>
    <row r="1366" spans="1:9" x14ac:dyDescent="0.25">
      <c r="A1366" s="5">
        <v>4.13</v>
      </c>
      <c r="B1366" s="5">
        <v>500</v>
      </c>
      <c r="C1366" s="5">
        <v>3.62</v>
      </c>
      <c r="D1366" s="5">
        <v>2560</v>
      </c>
      <c r="E1366" s="5"/>
      <c r="F1366" s="5"/>
      <c r="G1366" s="5"/>
      <c r="H1366" s="5"/>
      <c r="I1366" s="5"/>
    </row>
    <row r="1367" spans="1:9" x14ac:dyDescent="0.25">
      <c r="A1367" s="5">
        <v>4.1399999999999997</v>
      </c>
      <c r="B1367" s="5">
        <v>500</v>
      </c>
      <c r="C1367" s="5">
        <v>3.62</v>
      </c>
      <c r="D1367" s="5">
        <v>2562</v>
      </c>
      <c r="E1367" s="5"/>
      <c r="F1367" s="5"/>
      <c r="G1367" s="5"/>
      <c r="H1367" s="5"/>
      <c r="I1367" s="5"/>
    </row>
    <row r="1368" spans="1:9" x14ac:dyDescent="0.25">
      <c r="A1368" s="5">
        <v>4.1399999999999997</v>
      </c>
      <c r="B1368" s="5">
        <v>500</v>
      </c>
      <c r="C1368" s="5">
        <v>3.62</v>
      </c>
      <c r="D1368" s="5">
        <v>2563</v>
      </c>
      <c r="E1368" s="5"/>
      <c r="F1368" s="5"/>
      <c r="G1368" s="5"/>
      <c r="H1368" s="5"/>
      <c r="I1368" s="5"/>
    </row>
    <row r="1369" spans="1:9" x14ac:dyDescent="0.25">
      <c r="A1369" s="5">
        <v>4.1399999999999997</v>
      </c>
      <c r="B1369" s="5">
        <v>500</v>
      </c>
      <c r="C1369" s="5">
        <v>3.62</v>
      </c>
      <c r="D1369" s="5">
        <v>2565</v>
      </c>
      <c r="E1369" s="5"/>
      <c r="F1369" s="5"/>
      <c r="G1369" s="5"/>
      <c r="H1369" s="5"/>
      <c r="I1369" s="5"/>
    </row>
    <row r="1370" spans="1:9" x14ac:dyDescent="0.25">
      <c r="A1370" s="5">
        <v>4.1399999999999997</v>
      </c>
      <c r="B1370" s="5">
        <v>500</v>
      </c>
      <c r="C1370" s="5">
        <v>3.63</v>
      </c>
      <c r="D1370" s="5">
        <v>2567</v>
      </c>
      <c r="E1370" s="5"/>
      <c r="F1370" s="5"/>
      <c r="G1370" s="5"/>
      <c r="H1370" s="5"/>
      <c r="I1370" s="5"/>
    </row>
    <row r="1371" spans="1:9" x14ac:dyDescent="0.25">
      <c r="A1371" s="5">
        <v>4.1500000000000004</v>
      </c>
      <c r="B1371" s="5">
        <v>499</v>
      </c>
      <c r="C1371" s="5">
        <v>3.63</v>
      </c>
      <c r="D1371" s="5">
        <v>2568</v>
      </c>
      <c r="E1371" s="5"/>
      <c r="F1371" s="5"/>
      <c r="G1371" s="5"/>
      <c r="H1371" s="5"/>
      <c r="I1371" s="5"/>
    </row>
    <row r="1372" spans="1:9" x14ac:dyDescent="0.25">
      <c r="A1372" s="5">
        <v>4.1500000000000004</v>
      </c>
      <c r="B1372" s="5">
        <v>499</v>
      </c>
      <c r="C1372" s="5">
        <v>3.63</v>
      </c>
      <c r="D1372" s="5">
        <v>2570</v>
      </c>
      <c r="E1372" s="5"/>
      <c r="F1372" s="5"/>
      <c r="G1372" s="5"/>
      <c r="H1372" s="5"/>
      <c r="I1372" s="5"/>
    </row>
    <row r="1373" spans="1:9" x14ac:dyDescent="0.25">
      <c r="A1373" s="5">
        <v>4.1500000000000004</v>
      </c>
      <c r="B1373" s="5">
        <v>499</v>
      </c>
      <c r="C1373" s="5">
        <v>3.64</v>
      </c>
      <c r="D1373" s="5">
        <v>2572</v>
      </c>
      <c r="E1373" s="5"/>
      <c r="F1373" s="5"/>
      <c r="G1373" s="5"/>
      <c r="H1373" s="5"/>
      <c r="I1373" s="5"/>
    </row>
    <row r="1374" spans="1:9" x14ac:dyDescent="0.25">
      <c r="A1374" s="5">
        <v>4.1500000000000004</v>
      </c>
      <c r="B1374" s="5">
        <v>499</v>
      </c>
      <c r="C1374" s="5">
        <v>3.64</v>
      </c>
      <c r="D1374" s="5">
        <v>2573</v>
      </c>
      <c r="E1374" s="5"/>
      <c r="F1374" s="5"/>
      <c r="G1374" s="5"/>
      <c r="H1374" s="5"/>
      <c r="I1374" s="5"/>
    </row>
    <row r="1375" spans="1:9" x14ac:dyDescent="0.25">
      <c r="A1375" s="5">
        <v>4.16</v>
      </c>
      <c r="B1375" s="5">
        <v>499</v>
      </c>
      <c r="C1375" s="5">
        <v>3.64</v>
      </c>
      <c r="D1375" s="5">
        <v>2576</v>
      </c>
      <c r="E1375" s="5"/>
      <c r="F1375" s="5"/>
      <c r="G1375" s="5"/>
      <c r="H1375" s="5"/>
      <c r="I1375" s="5"/>
    </row>
    <row r="1376" spans="1:9" x14ac:dyDescent="0.25">
      <c r="A1376" s="5">
        <v>4.16</v>
      </c>
      <c r="B1376" s="5">
        <v>499</v>
      </c>
      <c r="C1376" s="5">
        <v>3.64</v>
      </c>
      <c r="D1376" s="5">
        <v>2577</v>
      </c>
      <c r="E1376" s="5"/>
      <c r="F1376" s="5"/>
      <c r="G1376" s="5"/>
      <c r="H1376" s="5"/>
      <c r="I1376" s="5"/>
    </row>
    <row r="1377" spans="1:9" x14ac:dyDescent="0.25">
      <c r="A1377" s="5">
        <v>4.16</v>
      </c>
      <c r="B1377" s="5">
        <v>498</v>
      </c>
      <c r="C1377" s="5">
        <v>3.65</v>
      </c>
      <c r="D1377" s="5">
        <v>2579</v>
      </c>
      <c r="E1377" s="5"/>
      <c r="F1377" s="5"/>
      <c r="G1377" s="5"/>
      <c r="H1377" s="5"/>
      <c r="I1377" s="5"/>
    </row>
    <row r="1378" spans="1:9" x14ac:dyDescent="0.25">
      <c r="A1378" s="5">
        <v>4.17</v>
      </c>
      <c r="B1378" s="5">
        <v>498</v>
      </c>
      <c r="C1378" s="5">
        <v>3.65</v>
      </c>
      <c r="D1378" s="5">
        <v>2581</v>
      </c>
      <c r="E1378" s="5"/>
      <c r="F1378" s="5"/>
      <c r="G1378" s="5"/>
      <c r="H1378" s="5"/>
      <c r="I1378" s="5"/>
    </row>
    <row r="1379" spans="1:9" x14ac:dyDescent="0.25">
      <c r="A1379" s="5">
        <v>4.17</v>
      </c>
      <c r="B1379" s="5">
        <v>498</v>
      </c>
      <c r="C1379" s="5">
        <v>3.65</v>
      </c>
      <c r="D1379" s="5">
        <v>2582</v>
      </c>
      <c r="E1379" s="5"/>
      <c r="F1379" s="5"/>
      <c r="G1379" s="5"/>
      <c r="H1379" s="5"/>
      <c r="I1379" s="5"/>
    </row>
    <row r="1380" spans="1:9" x14ac:dyDescent="0.25">
      <c r="A1380" s="5">
        <v>4.17</v>
      </c>
      <c r="B1380" s="5">
        <v>498</v>
      </c>
      <c r="C1380" s="5">
        <v>3.65</v>
      </c>
      <c r="D1380" s="5">
        <v>2584</v>
      </c>
      <c r="E1380" s="5"/>
      <c r="F1380" s="5"/>
      <c r="G1380" s="5"/>
      <c r="H1380" s="5"/>
      <c r="I1380" s="5"/>
    </row>
    <row r="1381" spans="1:9" x14ac:dyDescent="0.25">
      <c r="A1381" s="5">
        <v>4.17</v>
      </c>
      <c r="B1381" s="5">
        <v>498</v>
      </c>
      <c r="C1381" s="5">
        <v>3.66</v>
      </c>
      <c r="D1381" s="5">
        <v>2587</v>
      </c>
      <c r="E1381" s="5"/>
      <c r="F1381" s="5"/>
      <c r="G1381" s="5"/>
      <c r="H1381" s="5"/>
      <c r="I1381" s="5"/>
    </row>
    <row r="1382" spans="1:9" x14ac:dyDescent="0.25">
      <c r="A1382" s="5">
        <v>4.18</v>
      </c>
      <c r="B1382" s="5">
        <v>498</v>
      </c>
      <c r="C1382" s="5">
        <v>3.66</v>
      </c>
      <c r="D1382" s="5">
        <v>2588</v>
      </c>
      <c r="E1382" s="5"/>
      <c r="F1382" s="5"/>
      <c r="G1382" s="5"/>
      <c r="H1382" s="5"/>
      <c r="I1382" s="5"/>
    </row>
    <row r="1383" spans="1:9" x14ac:dyDescent="0.25">
      <c r="A1383" s="5">
        <v>4.18</v>
      </c>
      <c r="B1383" s="5">
        <v>497</v>
      </c>
      <c r="C1383" s="5">
        <v>3.66</v>
      </c>
      <c r="D1383" s="5">
        <v>2590</v>
      </c>
      <c r="E1383" s="5"/>
      <c r="F1383" s="5"/>
      <c r="G1383" s="5"/>
      <c r="H1383" s="5"/>
      <c r="I1383" s="5"/>
    </row>
    <row r="1384" spans="1:9" x14ac:dyDescent="0.25">
      <c r="A1384" s="5">
        <v>4.18</v>
      </c>
      <c r="B1384" s="5">
        <v>497</v>
      </c>
      <c r="C1384" s="5">
        <v>3.66</v>
      </c>
      <c r="D1384" s="5">
        <v>2592</v>
      </c>
      <c r="E1384" s="5"/>
      <c r="F1384" s="5"/>
      <c r="G1384" s="5"/>
      <c r="H1384" s="5"/>
      <c r="I1384" s="5"/>
    </row>
    <row r="1385" spans="1:9" x14ac:dyDescent="0.25">
      <c r="A1385" s="5">
        <v>4.18</v>
      </c>
      <c r="B1385" s="5">
        <v>497</v>
      </c>
      <c r="C1385" s="5">
        <v>3.67</v>
      </c>
      <c r="D1385" s="5">
        <v>2594</v>
      </c>
      <c r="E1385" s="5"/>
      <c r="F1385" s="5"/>
      <c r="G1385" s="5"/>
      <c r="H1385" s="5"/>
      <c r="I1385" s="5"/>
    </row>
    <row r="1386" spans="1:9" x14ac:dyDescent="0.25">
      <c r="A1386" s="5">
        <v>4.1900000000000004</v>
      </c>
      <c r="B1386" s="5">
        <v>497</v>
      </c>
      <c r="C1386" s="5">
        <v>3.67</v>
      </c>
      <c r="D1386" s="5">
        <v>2596</v>
      </c>
      <c r="E1386" s="5"/>
      <c r="F1386" s="5"/>
      <c r="G1386" s="5"/>
      <c r="H1386" s="5"/>
      <c r="I1386" s="5"/>
    </row>
    <row r="1387" spans="1:9" x14ac:dyDescent="0.25">
      <c r="A1387" s="5">
        <v>4.1900000000000004</v>
      </c>
      <c r="B1387" s="5">
        <v>496</v>
      </c>
      <c r="C1387" s="5">
        <v>3.67</v>
      </c>
      <c r="D1387" s="5">
        <v>2597</v>
      </c>
      <c r="E1387" s="5"/>
      <c r="F1387" s="5"/>
      <c r="G1387" s="5"/>
      <c r="H1387" s="5"/>
      <c r="I1387" s="5"/>
    </row>
    <row r="1388" spans="1:9" x14ac:dyDescent="0.25">
      <c r="A1388" s="5">
        <v>4.1900000000000004</v>
      </c>
      <c r="B1388" s="5">
        <v>496</v>
      </c>
      <c r="C1388" s="5">
        <v>3.68</v>
      </c>
      <c r="D1388" s="5">
        <v>2600</v>
      </c>
      <c r="E1388" s="5"/>
      <c r="F1388" s="5"/>
      <c r="G1388" s="5"/>
      <c r="H1388" s="5"/>
      <c r="I1388" s="5"/>
    </row>
    <row r="1389" spans="1:9" x14ac:dyDescent="0.25">
      <c r="A1389" s="5">
        <v>4.1900000000000004</v>
      </c>
      <c r="B1389" s="5">
        <v>496</v>
      </c>
      <c r="C1389" s="5">
        <v>3.68</v>
      </c>
      <c r="D1389" s="5">
        <v>2602</v>
      </c>
      <c r="E1389" s="5"/>
      <c r="F1389" s="5"/>
      <c r="G1389" s="5"/>
      <c r="H1389" s="5"/>
      <c r="I1389" s="5"/>
    </row>
    <row r="1390" spans="1:9" x14ac:dyDescent="0.25">
      <c r="A1390" s="5">
        <v>4.2</v>
      </c>
      <c r="B1390" s="5">
        <v>496</v>
      </c>
      <c r="C1390" s="5">
        <v>3.68</v>
      </c>
      <c r="D1390" s="5">
        <v>2604</v>
      </c>
      <c r="E1390" s="5"/>
      <c r="F1390" s="5"/>
      <c r="G1390" s="5"/>
      <c r="H1390" s="5"/>
      <c r="I1390" s="5"/>
    </row>
    <row r="1391" spans="1:9" x14ac:dyDescent="0.25">
      <c r="A1391" s="5">
        <v>4.2</v>
      </c>
      <c r="B1391" s="5">
        <v>496</v>
      </c>
      <c r="C1391" s="5">
        <v>3.68</v>
      </c>
      <c r="D1391" s="5">
        <v>2606</v>
      </c>
      <c r="E1391" s="5"/>
      <c r="F1391" s="5"/>
      <c r="G1391" s="5"/>
      <c r="H1391" s="5"/>
      <c r="I1391" s="5"/>
    </row>
    <row r="1392" spans="1:9" x14ac:dyDescent="0.25">
      <c r="A1392" s="5">
        <v>4.2</v>
      </c>
      <c r="B1392" s="5">
        <v>495</v>
      </c>
      <c r="C1392" s="5">
        <v>3.69</v>
      </c>
      <c r="D1392" s="5">
        <v>2607</v>
      </c>
      <c r="E1392" s="5"/>
      <c r="F1392" s="5"/>
      <c r="G1392" s="5"/>
      <c r="H1392" s="5"/>
      <c r="I1392" s="5"/>
    </row>
    <row r="1393" spans="1:9" x14ac:dyDescent="0.25">
      <c r="A1393" s="5">
        <v>4.21</v>
      </c>
      <c r="B1393" s="5">
        <v>495</v>
      </c>
      <c r="C1393" s="5">
        <v>3.69</v>
      </c>
      <c r="D1393" s="5">
        <v>2610</v>
      </c>
      <c r="E1393" s="5"/>
      <c r="F1393" s="5"/>
      <c r="G1393" s="5"/>
      <c r="H1393" s="5"/>
      <c r="I1393" s="5"/>
    </row>
    <row r="1394" spans="1:9" x14ac:dyDescent="0.25">
      <c r="A1394" s="5">
        <v>4.21</v>
      </c>
      <c r="B1394" s="5">
        <v>495</v>
      </c>
      <c r="C1394" s="5">
        <v>3.69</v>
      </c>
      <c r="D1394" s="5">
        <v>2612</v>
      </c>
      <c r="E1394" s="5"/>
      <c r="F1394" s="5"/>
      <c r="G1394" s="5"/>
      <c r="H1394" s="5"/>
      <c r="I1394" s="5"/>
    </row>
    <row r="1395" spans="1:9" x14ac:dyDescent="0.25">
      <c r="A1395" s="5">
        <v>4.21</v>
      </c>
      <c r="B1395" s="5">
        <v>495</v>
      </c>
      <c r="C1395" s="5">
        <v>3.69</v>
      </c>
      <c r="D1395" s="5">
        <v>2614</v>
      </c>
      <c r="E1395" s="5"/>
      <c r="F1395" s="5"/>
      <c r="G1395" s="5"/>
      <c r="H1395" s="5"/>
      <c r="I1395" s="5"/>
    </row>
    <row r="1396" spans="1:9" x14ac:dyDescent="0.25">
      <c r="A1396" s="5">
        <v>4.21</v>
      </c>
      <c r="B1396" s="5">
        <v>495</v>
      </c>
      <c r="C1396" s="5">
        <v>3.7</v>
      </c>
      <c r="D1396" s="5">
        <v>2617</v>
      </c>
      <c r="E1396" s="5"/>
      <c r="F1396" s="5"/>
      <c r="G1396" s="5"/>
      <c r="H1396" s="5"/>
      <c r="I1396" s="5"/>
    </row>
    <row r="1397" spans="1:9" x14ac:dyDescent="0.25">
      <c r="A1397" s="5">
        <v>4.22</v>
      </c>
      <c r="B1397" s="5">
        <v>495</v>
      </c>
      <c r="C1397" s="5">
        <v>3.7</v>
      </c>
      <c r="D1397" s="5">
        <v>2619</v>
      </c>
      <c r="E1397" s="5"/>
      <c r="F1397" s="5"/>
      <c r="G1397" s="5"/>
      <c r="H1397" s="5"/>
      <c r="I1397" s="5"/>
    </row>
    <row r="1398" spans="1:9" x14ac:dyDescent="0.25">
      <c r="A1398" s="5">
        <v>4.22</v>
      </c>
      <c r="B1398" s="5">
        <v>495</v>
      </c>
      <c r="C1398" s="5">
        <v>3.7</v>
      </c>
      <c r="D1398" s="5">
        <v>2621</v>
      </c>
      <c r="E1398" s="5"/>
      <c r="F1398" s="5"/>
      <c r="G1398" s="5"/>
      <c r="H1398" s="5"/>
      <c r="I1398" s="5"/>
    </row>
    <row r="1399" spans="1:9" x14ac:dyDescent="0.25">
      <c r="A1399" s="5">
        <v>4.22</v>
      </c>
      <c r="B1399" s="5">
        <v>495</v>
      </c>
      <c r="C1399" s="5">
        <v>3.7</v>
      </c>
      <c r="D1399" s="5">
        <v>2623</v>
      </c>
      <c r="E1399" s="5"/>
      <c r="F1399" s="5"/>
      <c r="G1399" s="5"/>
      <c r="H1399" s="5"/>
      <c r="I1399" s="5"/>
    </row>
    <row r="1400" spans="1:9" x14ac:dyDescent="0.25">
      <c r="A1400" s="5">
        <v>4.22</v>
      </c>
      <c r="B1400" s="5">
        <v>495</v>
      </c>
      <c r="C1400" s="5">
        <v>3.71</v>
      </c>
      <c r="D1400" s="5">
        <v>2625</v>
      </c>
      <c r="E1400" s="5"/>
      <c r="F1400" s="5"/>
      <c r="G1400" s="5"/>
      <c r="H1400" s="5"/>
      <c r="I1400" s="5"/>
    </row>
    <row r="1401" spans="1:9" x14ac:dyDescent="0.25">
      <c r="A1401" s="5">
        <v>4.2300000000000004</v>
      </c>
      <c r="B1401" s="5">
        <v>495</v>
      </c>
      <c r="C1401" s="5">
        <v>3.71</v>
      </c>
      <c r="D1401" s="5">
        <v>2627</v>
      </c>
      <c r="E1401" s="5"/>
      <c r="F1401" s="5"/>
      <c r="G1401" s="5"/>
      <c r="H1401" s="5"/>
      <c r="I1401" s="5"/>
    </row>
    <row r="1402" spans="1:9" x14ac:dyDescent="0.25">
      <c r="A1402" s="5">
        <v>4.2300000000000004</v>
      </c>
      <c r="B1402" s="5">
        <v>495</v>
      </c>
      <c r="C1402" s="5">
        <v>3.71</v>
      </c>
      <c r="D1402" s="5">
        <v>2630</v>
      </c>
      <c r="E1402" s="5"/>
      <c r="F1402" s="5"/>
      <c r="G1402" s="5"/>
      <c r="H1402" s="5"/>
      <c r="I1402" s="5"/>
    </row>
    <row r="1403" spans="1:9" x14ac:dyDescent="0.25">
      <c r="A1403" s="5">
        <v>4.2300000000000004</v>
      </c>
      <c r="B1403" s="5">
        <v>495</v>
      </c>
      <c r="C1403" s="5">
        <v>3.72</v>
      </c>
      <c r="D1403" s="5">
        <v>2632</v>
      </c>
      <c r="E1403" s="5"/>
      <c r="F1403" s="5"/>
      <c r="G1403" s="5"/>
      <c r="H1403" s="5"/>
      <c r="I1403" s="5"/>
    </row>
    <row r="1404" spans="1:9" x14ac:dyDescent="0.25">
      <c r="A1404" s="5">
        <v>4.2300000000000004</v>
      </c>
      <c r="B1404" s="5">
        <v>495</v>
      </c>
      <c r="C1404" s="5">
        <v>3.72</v>
      </c>
      <c r="D1404" s="5">
        <v>2634</v>
      </c>
      <c r="E1404" s="5"/>
      <c r="F1404" s="5"/>
      <c r="G1404" s="5"/>
      <c r="H1404" s="5"/>
      <c r="I1404" s="5"/>
    </row>
    <row r="1405" spans="1:9" x14ac:dyDescent="0.25">
      <c r="A1405" s="5">
        <v>4.24</v>
      </c>
      <c r="B1405" s="5">
        <v>495</v>
      </c>
      <c r="C1405" s="5">
        <v>3.72</v>
      </c>
      <c r="D1405" s="5">
        <v>2636</v>
      </c>
      <c r="E1405" s="5"/>
      <c r="F1405" s="5"/>
      <c r="G1405" s="5"/>
      <c r="H1405" s="5"/>
      <c r="I1405" s="5"/>
    </row>
    <row r="1406" spans="1:9" x14ac:dyDescent="0.25">
      <c r="A1406" s="5">
        <v>4.24</v>
      </c>
      <c r="B1406" s="5">
        <v>495</v>
      </c>
      <c r="C1406" s="5">
        <v>3.72</v>
      </c>
      <c r="D1406" s="5">
        <v>2639</v>
      </c>
      <c r="E1406" s="5"/>
      <c r="F1406" s="5"/>
      <c r="G1406" s="5"/>
      <c r="H1406" s="5"/>
      <c r="I1406" s="5"/>
    </row>
    <row r="1407" spans="1:9" x14ac:dyDescent="0.25">
      <c r="A1407" s="5">
        <v>4.24</v>
      </c>
      <c r="B1407" s="5">
        <v>495</v>
      </c>
      <c r="C1407" s="5">
        <v>3.73</v>
      </c>
      <c r="D1407" s="5">
        <v>2641</v>
      </c>
      <c r="E1407" s="5"/>
      <c r="F1407" s="5"/>
      <c r="G1407" s="5"/>
      <c r="H1407" s="5"/>
      <c r="I1407" s="5"/>
    </row>
    <row r="1408" spans="1:9" x14ac:dyDescent="0.25">
      <c r="A1408" s="5">
        <v>4.25</v>
      </c>
      <c r="B1408" s="5">
        <v>494</v>
      </c>
      <c r="C1408" s="5">
        <v>3.73</v>
      </c>
      <c r="D1408" s="5">
        <v>2643</v>
      </c>
      <c r="E1408" s="5"/>
      <c r="F1408" s="5"/>
      <c r="G1408" s="5"/>
      <c r="H1408" s="5"/>
      <c r="I1408" s="5"/>
    </row>
    <row r="1409" spans="1:9" x14ac:dyDescent="0.25">
      <c r="A1409" s="5">
        <v>4.25</v>
      </c>
      <c r="B1409" s="5">
        <v>494</v>
      </c>
      <c r="C1409" s="5">
        <v>3.73</v>
      </c>
      <c r="D1409" s="5">
        <v>2645</v>
      </c>
      <c r="E1409" s="5"/>
      <c r="F1409" s="5"/>
      <c r="G1409" s="5"/>
      <c r="H1409" s="5"/>
      <c r="I1409" s="5"/>
    </row>
    <row r="1410" spans="1:9" x14ac:dyDescent="0.25">
      <c r="A1410" s="5">
        <v>4.25</v>
      </c>
      <c r="B1410" s="5">
        <v>494</v>
      </c>
      <c r="C1410" s="5">
        <v>3.73</v>
      </c>
      <c r="D1410" s="5">
        <v>2647</v>
      </c>
      <c r="E1410" s="5"/>
      <c r="F1410" s="5"/>
      <c r="G1410" s="5"/>
      <c r="H1410" s="5"/>
      <c r="I1410" s="5"/>
    </row>
    <row r="1411" spans="1:9" x14ac:dyDescent="0.25">
      <c r="A1411" s="5">
        <v>4.25</v>
      </c>
      <c r="B1411" s="5">
        <v>494</v>
      </c>
      <c r="C1411" s="5">
        <v>3.74</v>
      </c>
      <c r="D1411" s="5">
        <v>2650</v>
      </c>
      <c r="E1411" s="5"/>
      <c r="F1411" s="5"/>
      <c r="G1411" s="5"/>
      <c r="H1411" s="5"/>
      <c r="I1411" s="5"/>
    </row>
    <row r="1412" spans="1:9" x14ac:dyDescent="0.25">
      <c r="A1412" s="5">
        <v>4.26</v>
      </c>
      <c r="B1412" s="5">
        <v>494</v>
      </c>
      <c r="C1412" s="5">
        <v>3.74</v>
      </c>
      <c r="D1412" s="5">
        <v>2651</v>
      </c>
      <c r="E1412" s="5"/>
      <c r="F1412" s="5"/>
      <c r="G1412" s="5"/>
      <c r="H1412" s="5"/>
      <c r="I1412" s="5"/>
    </row>
    <row r="1413" spans="1:9" x14ac:dyDescent="0.25">
      <c r="A1413" s="5">
        <v>4.26</v>
      </c>
      <c r="B1413" s="5">
        <v>494</v>
      </c>
      <c r="C1413" s="5">
        <v>3.74</v>
      </c>
      <c r="D1413" s="5">
        <v>2653</v>
      </c>
      <c r="E1413" s="5"/>
      <c r="F1413" s="5"/>
      <c r="G1413" s="5"/>
      <c r="H1413" s="5"/>
      <c r="I1413" s="5"/>
    </row>
    <row r="1414" spans="1:9" x14ac:dyDescent="0.25">
      <c r="A1414" s="5">
        <v>4.26</v>
      </c>
      <c r="B1414" s="5">
        <v>494</v>
      </c>
      <c r="C1414" s="5">
        <v>3.74</v>
      </c>
      <c r="D1414" s="5">
        <v>2656</v>
      </c>
      <c r="E1414" s="5"/>
      <c r="F1414" s="5"/>
      <c r="G1414" s="5"/>
      <c r="H1414" s="5"/>
      <c r="I1414" s="5"/>
    </row>
    <row r="1415" spans="1:9" x14ac:dyDescent="0.25">
      <c r="A1415" s="5">
        <v>4.26</v>
      </c>
      <c r="B1415" s="5">
        <v>494</v>
      </c>
      <c r="C1415" s="5">
        <v>3.75</v>
      </c>
      <c r="D1415" s="5">
        <v>2658</v>
      </c>
      <c r="E1415" s="5"/>
      <c r="F1415" s="5"/>
      <c r="G1415" s="5"/>
      <c r="H1415" s="5"/>
      <c r="I1415" s="5"/>
    </row>
    <row r="1416" spans="1:9" x14ac:dyDescent="0.25">
      <c r="A1416" s="5">
        <v>4.2699999999999996</v>
      </c>
      <c r="B1416" s="5">
        <v>494</v>
      </c>
      <c r="C1416" s="5">
        <v>3.75</v>
      </c>
      <c r="D1416" s="5">
        <v>2660</v>
      </c>
      <c r="E1416" s="5"/>
      <c r="F1416" s="5"/>
      <c r="G1416" s="5"/>
      <c r="H1416" s="5"/>
      <c r="I1416" s="5"/>
    </row>
    <row r="1417" spans="1:9" x14ac:dyDescent="0.25">
      <c r="A1417" s="5">
        <v>4.2699999999999996</v>
      </c>
      <c r="B1417" s="5">
        <v>494</v>
      </c>
      <c r="C1417" s="5">
        <v>3.75</v>
      </c>
      <c r="D1417" s="5">
        <v>2661</v>
      </c>
      <c r="E1417" s="5"/>
      <c r="F1417" s="5"/>
      <c r="G1417" s="5"/>
      <c r="H1417" s="5"/>
      <c r="I1417" s="5"/>
    </row>
    <row r="1418" spans="1:9" x14ac:dyDescent="0.25">
      <c r="A1418" s="5">
        <v>4.2699999999999996</v>
      </c>
      <c r="B1418" s="5">
        <v>494</v>
      </c>
      <c r="C1418" s="5">
        <v>3.76</v>
      </c>
      <c r="D1418" s="5">
        <v>2664</v>
      </c>
      <c r="E1418" s="5"/>
      <c r="F1418" s="5"/>
      <c r="G1418" s="5"/>
      <c r="H1418" s="5"/>
      <c r="I1418" s="5"/>
    </row>
    <row r="1419" spans="1:9" x14ac:dyDescent="0.25">
      <c r="A1419" s="5">
        <v>4.2699999999999996</v>
      </c>
      <c r="B1419" s="5">
        <v>494</v>
      </c>
      <c r="C1419" s="5">
        <v>3.76</v>
      </c>
      <c r="D1419" s="5">
        <v>2666</v>
      </c>
      <c r="E1419" s="5"/>
      <c r="F1419" s="5"/>
      <c r="G1419" s="5"/>
      <c r="H1419" s="5"/>
      <c r="I1419" s="5"/>
    </row>
    <row r="1420" spans="1:9" x14ac:dyDescent="0.25">
      <c r="A1420" s="5">
        <v>4.28</v>
      </c>
      <c r="B1420" s="5">
        <v>494</v>
      </c>
      <c r="C1420" s="5">
        <v>3.76</v>
      </c>
      <c r="D1420" s="5">
        <v>2668</v>
      </c>
      <c r="E1420" s="5"/>
      <c r="F1420" s="5"/>
      <c r="G1420" s="5"/>
      <c r="H1420" s="5"/>
      <c r="I1420" s="5"/>
    </row>
    <row r="1421" spans="1:9" x14ac:dyDescent="0.25">
      <c r="A1421" s="5">
        <v>4.28</v>
      </c>
      <c r="B1421" s="5">
        <v>494</v>
      </c>
      <c r="C1421" s="5">
        <v>3.76</v>
      </c>
      <c r="D1421" s="5">
        <v>2670</v>
      </c>
      <c r="E1421" s="5"/>
      <c r="F1421" s="5"/>
      <c r="G1421" s="5"/>
      <c r="H1421" s="5"/>
      <c r="I1421" s="5"/>
    </row>
    <row r="1422" spans="1:9" x14ac:dyDescent="0.25">
      <c r="A1422" s="5">
        <v>4.28</v>
      </c>
      <c r="B1422" s="5">
        <v>494</v>
      </c>
      <c r="C1422" s="5">
        <v>3.77</v>
      </c>
      <c r="D1422" s="5">
        <v>2672</v>
      </c>
      <c r="E1422" s="5"/>
      <c r="F1422" s="5"/>
      <c r="G1422" s="5"/>
      <c r="H1422" s="5"/>
      <c r="I1422" s="5"/>
    </row>
    <row r="1423" spans="1:9" x14ac:dyDescent="0.25">
      <c r="A1423" s="5">
        <v>4.28</v>
      </c>
      <c r="B1423" s="5">
        <v>494</v>
      </c>
      <c r="C1423" s="5">
        <v>3.77</v>
      </c>
      <c r="D1423" s="5">
        <v>2674</v>
      </c>
      <c r="E1423" s="5"/>
      <c r="F1423" s="5"/>
      <c r="G1423" s="5"/>
      <c r="H1423" s="5"/>
      <c r="I1423" s="5"/>
    </row>
    <row r="1424" spans="1:9" x14ac:dyDescent="0.25">
      <c r="A1424" s="5">
        <v>4.29</v>
      </c>
      <c r="B1424" s="5">
        <v>494</v>
      </c>
      <c r="C1424" s="5">
        <v>3.77</v>
      </c>
      <c r="D1424" s="5">
        <v>2676</v>
      </c>
      <c r="E1424" s="5"/>
      <c r="F1424" s="5"/>
      <c r="G1424" s="5"/>
      <c r="H1424" s="5"/>
      <c r="I1424" s="5"/>
    </row>
    <row r="1425" spans="1:9" x14ac:dyDescent="0.25">
      <c r="A1425" s="5">
        <v>4.29</v>
      </c>
      <c r="B1425" s="5">
        <v>494</v>
      </c>
      <c r="C1425" s="5">
        <v>3.77</v>
      </c>
      <c r="D1425" s="5">
        <v>2679</v>
      </c>
      <c r="E1425" s="5"/>
      <c r="F1425" s="5"/>
      <c r="G1425" s="5"/>
      <c r="H1425" s="5"/>
      <c r="I1425" s="5"/>
    </row>
    <row r="1426" spans="1:9" x14ac:dyDescent="0.25">
      <c r="A1426" s="5">
        <v>4.29</v>
      </c>
      <c r="B1426" s="5">
        <v>494</v>
      </c>
      <c r="C1426" s="5">
        <v>3.78</v>
      </c>
      <c r="D1426" s="5">
        <v>2680</v>
      </c>
      <c r="E1426" s="5"/>
      <c r="F1426" s="5"/>
      <c r="G1426" s="5"/>
      <c r="H1426" s="5"/>
      <c r="I1426" s="5"/>
    </row>
    <row r="1427" spans="1:9" x14ac:dyDescent="0.25">
      <c r="A1427" s="5">
        <v>4.3</v>
      </c>
      <c r="B1427" s="5">
        <v>494</v>
      </c>
      <c r="C1427" s="5">
        <v>3.78</v>
      </c>
      <c r="D1427" s="5">
        <v>2682</v>
      </c>
      <c r="E1427" s="5"/>
      <c r="F1427" s="5"/>
      <c r="G1427" s="5"/>
      <c r="H1427" s="5"/>
      <c r="I1427" s="5"/>
    </row>
    <row r="1428" spans="1:9" x14ac:dyDescent="0.25">
      <c r="A1428" s="5">
        <v>4.3</v>
      </c>
      <c r="B1428" s="5">
        <v>494</v>
      </c>
      <c r="C1428" s="5">
        <v>3.78</v>
      </c>
      <c r="D1428" s="5">
        <v>2685</v>
      </c>
      <c r="E1428" s="5"/>
      <c r="F1428" s="5"/>
      <c r="G1428" s="5"/>
      <c r="H1428" s="5"/>
      <c r="I1428" s="5"/>
    </row>
    <row r="1429" spans="1:9" x14ac:dyDescent="0.25">
      <c r="A1429" s="5">
        <v>4.3</v>
      </c>
      <c r="B1429" s="5">
        <v>494</v>
      </c>
      <c r="C1429" s="5">
        <v>3.78</v>
      </c>
      <c r="D1429" s="5">
        <v>2686</v>
      </c>
      <c r="E1429" s="5"/>
      <c r="F1429" s="5"/>
      <c r="G1429" s="5"/>
      <c r="H1429" s="5"/>
      <c r="I1429" s="5"/>
    </row>
    <row r="1430" spans="1:9" x14ac:dyDescent="0.25">
      <c r="A1430" s="5">
        <v>4.3</v>
      </c>
      <c r="B1430" s="5">
        <v>494</v>
      </c>
      <c r="C1430" s="5">
        <v>3.79</v>
      </c>
      <c r="D1430" s="5">
        <v>2688</v>
      </c>
      <c r="E1430" s="5"/>
      <c r="F1430" s="5"/>
      <c r="G1430" s="5"/>
      <c r="H1430" s="5"/>
      <c r="I1430" s="5"/>
    </row>
    <row r="1431" spans="1:9" x14ac:dyDescent="0.25">
      <c r="A1431" s="5">
        <v>4.3099999999999996</v>
      </c>
      <c r="B1431" s="5">
        <v>494</v>
      </c>
      <c r="C1431" s="5">
        <v>3.79</v>
      </c>
      <c r="D1431" s="5">
        <v>2690</v>
      </c>
      <c r="E1431" s="5"/>
      <c r="F1431" s="5"/>
      <c r="G1431" s="5"/>
      <c r="H1431" s="5"/>
      <c r="I1431" s="5"/>
    </row>
    <row r="1432" spans="1:9" x14ac:dyDescent="0.25">
      <c r="A1432" s="5">
        <v>4.3099999999999996</v>
      </c>
      <c r="B1432" s="5">
        <v>494</v>
      </c>
      <c r="C1432" s="5">
        <v>3.79</v>
      </c>
      <c r="D1432" s="5">
        <v>2691</v>
      </c>
      <c r="E1432" s="5"/>
      <c r="F1432" s="5"/>
      <c r="G1432" s="5"/>
      <c r="H1432" s="5"/>
      <c r="I1432" s="5"/>
    </row>
    <row r="1433" spans="1:9" x14ac:dyDescent="0.25">
      <c r="A1433" s="5">
        <v>4.3099999999999996</v>
      </c>
      <c r="B1433" s="5">
        <v>494</v>
      </c>
      <c r="C1433" s="5">
        <v>3.79</v>
      </c>
      <c r="D1433" s="5">
        <v>2693</v>
      </c>
      <c r="E1433" s="5"/>
      <c r="F1433" s="5"/>
      <c r="G1433" s="5"/>
      <c r="H1433" s="5"/>
      <c r="I1433" s="5"/>
    </row>
    <row r="1434" spans="1:9" x14ac:dyDescent="0.25">
      <c r="A1434" s="5">
        <v>4.3099999999999996</v>
      </c>
      <c r="B1434" s="5">
        <v>494</v>
      </c>
      <c r="C1434" s="5">
        <v>3.8</v>
      </c>
      <c r="D1434" s="5">
        <v>2695</v>
      </c>
      <c r="E1434" s="5"/>
      <c r="F1434" s="5"/>
      <c r="G1434" s="5"/>
      <c r="H1434" s="5"/>
      <c r="I1434" s="5"/>
    </row>
    <row r="1435" spans="1:9" x14ac:dyDescent="0.25">
      <c r="A1435" s="5">
        <v>4.32</v>
      </c>
      <c r="B1435" s="5">
        <v>494</v>
      </c>
      <c r="C1435" s="5">
        <v>3.8</v>
      </c>
      <c r="D1435" s="5">
        <v>2696</v>
      </c>
      <c r="E1435" s="5"/>
      <c r="F1435" s="5"/>
      <c r="G1435" s="5"/>
      <c r="H1435" s="5"/>
      <c r="I1435" s="5"/>
    </row>
    <row r="1436" spans="1:9" x14ac:dyDescent="0.25">
      <c r="A1436" s="5">
        <v>4.32</v>
      </c>
      <c r="B1436" s="5">
        <v>494</v>
      </c>
      <c r="C1436" s="5">
        <v>3.8</v>
      </c>
      <c r="D1436" s="5">
        <v>2698</v>
      </c>
      <c r="E1436" s="5"/>
      <c r="F1436" s="5"/>
      <c r="G1436" s="5"/>
      <c r="H1436" s="5"/>
      <c r="I1436" s="5"/>
    </row>
    <row r="1437" spans="1:9" x14ac:dyDescent="0.25">
      <c r="A1437" s="5">
        <v>4.32</v>
      </c>
      <c r="B1437" s="5">
        <v>493</v>
      </c>
      <c r="C1437" s="5">
        <v>3.81</v>
      </c>
      <c r="D1437" s="5">
        <v>2700</v>
      </c>
      <c r="E1437" s="5"/>
      <c r="F1437" s="5"/>
      <c r="G1437" s="5"/>
      <c r="H1437" s="5"/>
      <c r="I1437" s="5"/>
    </row>
    <row r="1438" spans="1:9" x14ac:dyDescent="0.25">
      <c r="A1438" s="5">
        <v>4.32</v>
      </c>
      <c r="B1438" s="5">
        <v>493</v>
      </c>
      <c r="C1438" s="5">
        <v>3.81</v>
      </c>
      <c r="D1438" s="5">
        <v>2702</v>
      </c>
      <c r="E1438" s="5"/>
      <c r="F1438" s="5"/>
      <c r="G1438" s="5"/>
      <c r="H1438" s="5"/>
      <c r="I1438" s="5"/>
    </row>
    <row r="1439" spans="1:9" x14ac:dyDescent="0.25">
      <c r="A1439" s="5">
        <v>4.33</v>
      </c>
      <c r="B1439" s="5">
        <v>493</v>
      </c>
      <c r="C1439" s="5">
        <v>3.81</v>
      </c>
      <c r="D1439" s="5">
        <v>2704</v>
      </c>
      <c r="E1439" s="5"/>
      <c r="F1439" s="5"/>
      <c r="G1439" s="5"/>
      <c r="H1439" s="5"/>
      <c r="I1439" s="5"/>
    </row>
    <row r="1440" spans="1:9" x14ac:dyDescent="0.25">
      <c r="A1440" s="5">
        <v>4.33</v>
      </c>
      <c r="B1440" s="5">
        <v>493</v>
      </c>
      <c r="C1440" s="5">
        <v>3.81</v>
      </c>
      <c r="D1440" s="5">
        <v>2705</v>
      </c>
      <c r="E1440" s="5"/>
      <c r="F1440" s="5"/>
      <c r="G1440" s="5"/>
      <c r="H1440" s="5"/>
      <c r="I1440" s="5"/>
    </row>
    <row r="1441" spans="1:9" x14ac:dyDescent="0.25">
      <c r="A1441" s="5">
        <v>4.33</v>
      </c>
      <c r="B1441" s="5">
        <v>493</v>
      </c>
      <c r="C1441" s="5">
        <v>3.82</v>
      </c>
      <c r="D1441" s="5">
        <v>2707</v>
      </c>
      <c r="E1441" s="5"/>
      <c r="F1441" s="5"/>
      <c r="G1441" s="5"/>
      <c r="H1441" s="5"/>
      <c r="I1441" s="5"/>
    </row>
    <row r="1442" spans="1:9" x14ac:dyDescent="0.25">
      <c r="A1442" s="5">
        <v>4.34</v>
      </c>
      <c r="B1442" s="5">
        <v>493</v>
      </c>
      <c r="C1442" s="5">
        <v>3.82</v>
      </c>
      <c r="D1442" s="5">
        <v>2709</v>
      </c>
      <c r="E1442" s="5"/>
      <c r="F1442" s="5"/>
      <c r="G1442" s="5"/>
      <c r="H1442" s="5"/>
      <c r="I1442" s="5"/>
    </row>
    <row r="1443" spans="1:9" x14ac:dyDescent="0.25">
      <c r="A1443" s="5">
        <v>4.34</v>
      </c>
      <c r="B1443" s="5">
        <v>493</v>
      </c>
      <c r="C1443" s="5">
        <v>3.82</v>
      </c>
      <c r="D1443" s="5">
        <v>2710</v>
      </c>
      <c r="E1443" s="5"/>
      <c r="F1443" s="5"/>
      <c r="G1443" s="5"/>
      <c r="H1443" s="5"/>
      <c r="I1443" s="5"/>
    </row>
    <row r="1444" spans="1:9" x14ac:dyDescent="0.25">
      <c r="A1444" s="5">
        <v>4.34</v>
      </c>
      <c r="B1444" s="5">
        <v>492</v>
      </c>
      <c r="C1444" s="5">
        <v>3.82</v>
      </c>
      <c r="D1444" s="5">
        <v>2712</v>
      </c>
      <c r="E1444" s="5"/>
      <c r="F1444" s="5"/>
      <c r="G1444" s="5"/>
      <c r="H1444" s="5"/>
      <c r="I1444" s="5"/>
    </row>
    <row r="1445" spans="1:9" x14ac:dyDescent="0.25">
      <c r="A1445" s="5">
        <v>4.34</v>
      </c>
      <c r="B1445" s="5">
        <v>492</v>
      </c>
      <c r="C1445" s="5">
        <v>3.83</v>
      </c>
      <c r="D1445" s="5">
        <v>2713</v>
      </c>
      <c r="E1445" s="5"/>
      <c r="F1445" s="5"/>
      <c r="G1445" s="5"/>
      <c r="H1445" s="5"/>
      <c r="I1445" s="5"/>
    </row>
    <row r="1446" spans="1:9" x14ac:dyDescent="0.25">
      <c r="A1446" s="5">
        <v>4.3499999999999996</v>
      </c>
      <c r="B1446" s="5">
        <v>492</v>
      </c>
      <c r="C1446" s="5">
        <v>3.83</v>
      </c>
      <c r="D1446" s="5">
        <v>2714</v>
      </c>
      <c r="E1446" s="5"/>
      <c r="F1446" s="5"/>
      <c r="G1446" s="5"/>
      <c r="H1446" s="5"/>
      <c r="I1446" s="5"/>
    </row>
    <row r="1447" spans="1:9" x14ac:dyDescent="0.25">
      <c r="A1447" s="5">
        <v>4.3499999999999996</v>
      </c>
      <c r="B1447" s="5">
        <v>492</v>
      </c>
      <c r="C1447" s="5">
        <v>3.83</v>
      </c>
      <c r="D1447" s="5">
        <v>2716</v>
      </c>
      <c r="E1447" s="5"/>
      <c r="F1447" s="5"/>
      <c r="G1447" s="5"/>
      <c r="H1447" s="5"/>
      <c r="I1447" s="5"/>
    </row>
    <row r="1448" spans="1:9" x14ac:dyDescent="0.25">
      <c r="A1448" s="5">
        <v>4.3499999999999996</v>
      </c>
      <c r="B1448" s="5">
        <v>492</v>
      </c>
      <c r="C1448" s="5">
        <v>3.83</v>
      </c>
      <c r="D1448" s="5">
        <v>2718</v>
      </c>
      <c r="E1448" s="5"/>
      <c r="F1448" s="5"/>
      <c r="G1448" s="5"/>
      <c r="H1448" s="5"/>
      <c r="I1448" s="5"/>
    </row>
    <row r="1449" spans="1:9" x14ac:dyDescent="0.25">
      <c r="A1449" s="5">
        <v>4.3499999999999996</v>
      </c>
      <c r="B1449" s="5">
        <v>491</v>
      </c>
      <c r="C1449" s="5">
        <v>3.84</v>
      </c>
      <c r="D1449" s="5">
        <v>2719</v>
      </c>
      <c r="E1449" s="5"/>
      <c r="F1449" s="5"/>
      <c r="G1449" s="5"/>
      <c r="H1449" s="5"/>
      <c r="I1449" s="5"/>
    </row>
    <row r="1450" spans="1:9" x14ac:dyDescent="0.25">
      <c r="A1450" s="5">
        <v>4.3600000000000003</v>
      </c>
      <c r="B1450" s="5">
        <v>491</v>
      </c>
      <c r="C1450" s="5">
        <v>3.84</v>
      </c>
      <c r="D1450" s="5">
        <v>2721</v>
      </c>
      <c r="E1450" s="5"/>
      <c r="F1450" s="5"/>
      <c r="G1450" s="5"/>
      <c r="H1450" s="5"/>
      <c r="I1450" s="5"/>
    </row>
    <row r="1451" spans="1:9" x14ac:dyDescent="0.25">
      <c r="A1451" s="5">
        <v>4.3600000000000003</v>
      </c>
      <c r="B1451" s="5">
        <v>491</v>
      </c>
      <c r="C1451" s="5">
        <v>3.84</v>
      </c>
      <c r="D1451" s="5">
        <v>2722</v>
      </c>
      <c r="E1451" s="5"/>
      <c r="F1451" s="5"/>
      <c r="G1451" s="5"/>
      <c r="H1451" s="5"/>
      <c r="I1451" s="5"/>
    </row>
    <row r="1452" spans="1:9" x14ac:dyDescent="0.25">
      <c r="A1452" s="5">
        <v>4.3600000000000003</v>
      </c>
      <c r="B1452" s="5">
        <v>491</v>
      </c>
      <c r="C1452" s="5">
        <v>3.85</v>
      </c>
      <c r="D1452" s="5">
        <v>2724</v>
      </c>
      <c r="E1452" s="5"/>
      <c r="F1452" s="5"/>
      <c r="G1452" s="5"/>
      <c r="H1452" s="5"/>
      <c r="I1452" s="5"/>
    </row>
    <row r="1453" spans="1:9" x14ac:dyDescent="0.25">
      <c r="A1453" s="5">
        <v>4.3600000000000003</v>
      </c>
      <c r="B1453" s="5">
        <v>491</v>
      </c>
      <c r="C1453" s="5">
        <v>3.85</v>
      </c>
      <c r="D1453" s="5">
        <v>2725</v>
      </c>
      <c r="E1453" s="5"/>
      <c r="F1453" s="5"/>
      <c r="G1453" s="5"/>
      <c r="H1453" s="5"/>
      <c r="I1453" s="5"/>
    </row>
    <row r="1454" spans="1:9" x14ac:dyDescent="0.25">
      <c r="A1454" s="5">
        <v>4.37</v>
      </c>
      <c r="B1454" s="5">
        <v>491</v>
      </c>
      <c r="C1454" s="5">
        <v>3.85</v>
      </c>
      <c r="D1454" s="5">
        <v>2727</v>
      </c>
      <c r="E1454" s="5"/>
      <c r="F1454" s="5"/>
      <c r="G1454" s="5"/>
      <c r="H1454" s="5"/>
      <c r="I1454" s="5"/>
    </row>
    <row r="1455" spans="1:9" x14ac:dyDescent="0.25">
      <c r="A1455" s="5">
        <v>4.37</v>
      </c>
      <c r="B1455" s="5">
        <v>491</v>
      </c>
      <c r="C1455" s="5">
        <v>3.85</v>
      </c>
      <c r="D1455" s="5">
        <v>2729</v>
      </c>
      <c r="E1455" s="5"/>
      <c r="F1455" s="5"/>
      <c r="G1455" s="5"/>
      <c r="H1455" s="5"/>
      <c r="I1455" s="5"/>
    </row>
    <row r="1456" spans="1:9" x14ac:dyDescent="0.25">
      <c r="A1456" s="5">
        <v>4.37</v>
      </c>
      <c r="B1456" s="5">
        <v>491</v>
      </c>
      <c r="C1456" s="5">
        <v>3.86</v>
      </c>
      <c r="D1456" s="5">
        <v>2729</v>
      </c>
      <c r="E1456" s="5"/>
      <c r="F1456" s="5"/>
      <c r="G1456" s="5"/>
      <c r="H1456" s="5"/>
      <c r="I1456" s="5"/>
    </row>
    <row r="1457" spans="1:9" x14ac:dyDescent="0.25">
      <c r="A1457" s="5">
        <v>4.37</v>
      </c>
      <c r="B1457" s="5">
        <v>491</v>
      </c>
      <c r="C1457" s="5">
        <v>3.86</v>
      </c>
      <c r="D1457" s="5">
        <v>2731</v>
      </c>
      <c r="E1457" s="5"/>
      <c r="F1457" s="5"/>
      <c r="G1457" s="5"/>
      <c r="H1457" s="5"/>
      <c r="I1457" s="5"/>
    </row>
    <row r="1458" spans="1:9" x14ac:dyDescent="0.25">
      <c r="A1458" s="5">
        <v>4.38</v>
      </c>
      <c r="B1458" s="5">
        <v>490</v>
      </c>
      <c r="C1458" s="5">
        <v>3.86</v>
      </c>
      <c r="D1458" s="5">
        <v>2733</v>
      </c>
      <c r="E1458" s="5"/>
      <c r="F1458" s="5"/>
      <c r="G1458" s="5"/>
      <c r="H1458" s="5"/>
      <c r="I1458" s="5"/>
    </row>
    <row r="1459" spans="1:9" x14ac:dyDescent="0.25">
      <c r="A1459" s="5">
        <v>4.38</v>
      </c>
      <c r="B1459" s="5">
        <v>490</v>
      </c>
      <c r="C1459" s="5">
        <v>3.86</v>
      </c>
      <c r="D1459" s="5">
        <v>2734</v>
      </c>
      <c r="E1459" s="5"/>
      <c r="F1459" s="5"/>
      <c r="G1459" s="5"/>
      <c r="H1459" s="5"/>
      <c r="I1459" s="5"/>
    </row>
    <row r="1460" spans="1:9" x14ac:dyDescent="0.25">
      <c r="A1460" s="5">
        <v>4.38</v>
      </c>
      <c r="B1460" s="5">
        <v>490</v>
      </c>
      <c r="C1460" s="5">
        <v>3.87</v>
      </c>
      <c r="D1460" s="5">
        <v>2736</v>
      </c>
      <c r="E1460" s="5"/>
      <c r="F1460" s="5"/>
      <c r="G1460" s="5"/>
      <c r="H1460" s="5"/>
      <c r="I1460" s="5"/>
    </row>
    <row r="1461" spans="1:9" x14ac:dyDescent="0.25">
      <c r="A1461" s="5">
        <v>4.3899999999999997</v>
      </c>
      <c r="B1461" s="5">
        <v>490</v>
      </c>
      <c r="C1461" s="5">
        <v>3.87</v>
      </c>
      <c r="D1461" s="5">
        <v>2737</v>
      </c>
      <c r="E1461" s="5"/>
      <c r="F1461" s="5"/>
      <c r="G1461" s="5"/>
      <c r="H1461" s="5"/>
      <c r="I1461" s="5"/>
    </row>
    <row r="1462" spans="1:9" x14ac:dyDescent="0.25">
      <c r="A1462" s="5">
        <v>4.3899999999999997</v>
      </c>
      <c r="B1462" s="5">
        <v>490</v>
      </c>
      <c r="C1462" s="5">
        <v>3.87</v>
      </c>
      <c r="D1462" s="5">
        <v>2739</v>
      </c>
      <c r="E1462" s="5"/>
      <c r="F1462" s="5"/>
      <c r="G1462" s="5"/>
      <c r="H1462" s="5"/>
      <c r="I1462" s="5"/>
    </row>
    <row r="1463" spans="1:9" x14ac:dyDescent="0.25">
      <c r="A1463" s="5">
        <v>4.3899999999999997</v>
      </c>
      <c r="B1463" s="5">
        <v>490</v>
      </c>
      <c r="C1463" s="5">
        <v>3.87</v>
      </c>
      <c r="D1463" s="5">
        <v>2740</v>
      </c>
      <c r="E1463" s="5"/>
      <c r="F1463" s="5"/>
      <c r="G1463" s="5"/>
      <c r="H1463" s="5"/>
      <c r="I1463" s="5"/>
    </row>
    <row r="1464" spans="1:9" x14ac:dyDescent="0.25">
      <c r="A1464" s="5">
        <v>4.3899999999999997</v>
      </c>
      <c r="B1464" s="5">
        <v>490</v>
      </c>
      <c r="C1464" s="5">
        <v>3.88</v>
      </c>
      <c r="D1464" s="5">
        <v>2742</v>
      </c>
      <c r="E1464" s="5"/>
      <c r="F1464" s="5"/>
      <c r="G1464" s="5"/>
      <c r="H1464" s="5"/>
      <c r="I1464" s="5"/>
    </row>
    <row r="1465" spans="1:9" x14ac:dyDescent="0.25">
      <c r="A1465" s="5">
        <v>4.4000000000000004</v>
      </c>
      <c r="B1465" s="5">
        <v>490</v>
      </c>
      <c r="C1465" s="5">
        <v>3.88</v>
      </c>
      <c r="D1465" s="5">
        <v>2744</v>
      </c>
      <c r="E1465" s="5"/>
      <c r="F1465" s="5"/>
      <c r="G1465" s="5"/>
      <c r="H1465" s="5"/>
      <c r="I1465" s="5"/>
    </row>
    <row r="1466" spans="1:9" x14ac:dyDescent="0.25">
      <c r="A1466" s="5">
        <v>4.4000000000000004</v>
      </c>
      <c r="B1466" s="5">
        <v>490</v>
      </c>
      <c r="C1466" s="5">
        <v>3.88</v>
      </c>
      <c r="D1466" s="5">
        <v>2745</v>
      </c>
      <c r="E1466" s="5"/>
      <c r="F1466" s="5"/>
      <c r="G1466" s="5"/>
      <c r="H1466" s="5"/>
      <c r="I1466" s="5"/>
    </row>
    <row r="1467" spans="1:9" x14ac:dyDescent="0.25">
      <c r="A1467" s="5">
        <v>4.4000000000000004</v>
      </c>
      <c r="B1467" s="5">
        <v>489</v>
      </c>
      <c r="C1467" s="5">
        <v>3.88</v>
      </c>
      <c r="D1467" s="5">
        <v>2747</v>
      </c>
      <c r="E1467" s="5"/>
      <c r="F1467" s="5"/>
      <c r="G1467" s="5"/>
      <c r="H1467" s="5"/>
      <c r="I1467" s="5"/>
    </row>
    <row r="1468" spans="1:9" x14ac:dyDescent="0.25">
      <c r="A1468" s="5">
        <v>4.4000000000000004</v>
      </c>
      <c r="B1468" s="5">
        <v>489</v>
      </c>
      <c r="C1468" s="5">
        <v>3.89</v>
      </c>
      <c r="D1468" s="5">
        <v>2749</v>
      </c>
      <c r="E1468" s="5"/>
      <c r="F1468" s="5"/>
      <c r="G1468" s="5"/>
      <c r="H1468" s="5"/>
      <c r="I1468" s="5"/>
    </row>
    <row r="1469" spans="1:9" x14ac:dyDescent="0.25">
      <c r="A1469" s="5">
        <v>4.41</v>
      </c>
      <c r="B1469" s="5">
        <v>489</v>
      </c>
      <c r="C1469" s="5">
        <v>3.89</v>
      </c>
      <c r="D1469" s="5">
        <v>2750</v>
      </c>
      <c r="E1469" s="5"/>
      <c r="F1469" s="5"/>
      <c r="G1469" s="5"/>
      <c r="H1469" s="5"/>
      <c r="I1469" s="5"/>
    </row>
    <row r="1470" spans="1:9" x14ac:dyDescent="0.25">
      <c r="A1470" s="5">
        <v>4.41</v>
      </c>
      <c r="B1470" s="5">
        <v>490</v>
      </c>
      <c r="C1470" s="5">
        <v>3.89</v>
      </c>
      <c r="D1470" s="5">
        <v>2751</v>
      </c>
      <c r="E1470" s="5"/>
      <c r="F1470" s="5"/>
      <c r="G1470" s="5"/>
      <c r="H1470" s="5"/>
      <c r="I1470" s="5"/>
    </row>
    <row r="1471" spans="1:9" x14ac:dyDescent="0.25">
      <c r="A1471" s="5">
        <v>4.41</v>
      </c>
      <c r="B1471" s="5">
        <v>490</v>
      </c>
      <c r="C1471" s="5">
        <v>3.9</v>
      </c>
      <c r="D1471" s="5">
        <v>2753</v>
      </c>
      <c r="E1471" s="5"/>
      <c r="F1471" s="5"/>
      <c r="G1471" s="5"/>
      <c r="H1471" s="5"/>
      <c r="I1471" s="5"/>
    </row>
    <row r="1472" spans="1:9" x14ac:dyDescent="0.25">
      <c r="A1472" s="5">
        <v>4.41</v>
      </c>
      <c r="B1472" s="5">
        <v>490</v>
      </c>
      <c r="C1472" s="5">
        <v>3.9</v>
      </c>
      <c r="D1472" s="5">
        <v>2754</v>
      </c>
      <c r="E1472" s="5"/>
      <c r="F1472" s="5"/>
      <c r="G1472" s="5"/>
      <c r="H1472" s="5"/>
      <c r="I1472" s="5"/>
    </row>
    <row r="1473" spans="1:9" x14ac:dyDescent="0.25">
      <c r="A1473" s="5">
        <v>4.42</v>
      </c>
      <c r="B1473" s="5">
        <v>490</v>
      </c>
      <c r="C1473" s="5">
        <v>3.9</v>
      </c>
      <c r="D1473" s="5">
        <v>2756</v>
      </c>
      <c r="E1473" s="5"/>
      <c r="F1473" s="5"/>
      <c r="G1473" s="5"/>
      <c r="H1473" s="5"/>
      <c r="I1473" s="5"/>
    </row>
    <row r="1474" spans="1:9" x14ac:dyDescent="0.25">
      <c r="A1474" s="5">
        <v>4.42</v>
      </c>
      <c r="B1474" s="5">
        <v>490</v>
      </c>
      <c r="C1474" s="5">
        <v>3.9</v>
      </c>
      <c r="D1474" s="5">
        <v>2758</v>
      </c>
      <c r="E1474" s="5"/>
      <c r="F1474" s="5"/>
      <c r="G1474" s="5"/>
      <c r="H1474" s="5"/>
      <c r="I1474" s="5"/>
    </row>
    <row r="1475" spans="1:9" x14ac:dyDescent="0.25">
      <c r="A1475" s="5">
        <v>4.42</v>
      </c>
      <c r="B1475" s="5">
        <v>490</v>
      </c>
      <c r="C1475" s="5">
        <v>3.91</v>
      </c>
      <c r="D1475" s="5">
        <v>2759</v>
      </c>
      <c r="E1475" s="5"/>
      <c r="F1475" s="5"/>
      <c r="G1475" s="5"/>
      <c r="H1475" s="5"/>
      <c r="I1475" s="5"/>
    </row>
    <row r="1476" spans="1:9" x14ac:dyDescent="0.25">
      <c r="A1476" s="5">
        <v>4.43</v>
      </c>
      <c r="B1476" s="5">
        <v>490</v>
      </c>
      <c r="C1476" s="5">
        <v>3.91</v>
      </c>
      <c r="D1476" s="5">
        <v>2760</v>
      </c>
      <c r="E1476" s="5"/>
      <c r="F1476" s="5"/>
      <c r="G1476" s="5"/>
      <c r="H1476" s="5"/>
      <c r="I1476" s="5"/>
    </row>
    <row r="1477" spans="1:9" x14ac:dyDescent="0.25">
      <c r="A1477" s="5">
        <v>4.43</v>
      </c>
      <c r="B1477" s="5">
        <v>490</v>
      </c>
      <c r="C1477" s="5">
        <v>3.91</v>
      </c>
      <c r="D1477" s="5">
        <v>2762</v>
      </c>
      <c r="E1477" s="5"/>
      <c r="F1477" s="5"/>
      <c r="G1477" s="5"/>
      <c r="H1477" s="5"/>
      <c r="I1477" s="5"/>
    </row>
    <row r="1478" spans="1:9" x14ac:dyDescent="0.25">
      <c r="A1478" s="5">
        <v>4.43</v>
      </c>
      <c r="B1478" s="5">
        <v>490</v>
      </c>
      <c r="C1478" s="5">
        <v>3.91</v>
      </c>
      <c r="D1478" s="5">
        <v>2763</v>
      </c>
      <c r="E1478" s="5"/>
      <c r="F1478" s="5"/>
      <c r="G1478" s="5"/>
      <c r="H1478" s="5"/>
      <c r="I1478" s="5"/>
    </row>
    <row r="1479" spans="1:9" x14ac:dyDescent="0.25">
      <c r="A1479" s="5">
        <v>4.43</v>
      </c>
      <c r="B1479" s="5">
        <v>490</v>
      </c>
      <c r="C1479" s="5">
        <v>3.92</v>
      </c>
      <c r="D1479" s="5">
        <v>2764</v>
      </c>
      <c r="E1479" s="5"/>
      <c r="F1479" s="5"/>
      <c r="G1479" s="5"/>
      <c r="H1479" s="5"/>
      <c r="I1479" s="5"/>
    </row>
    <row r="1480" spans="1:9" x14ac:dyDescent="0.25">
      <c r="A1480" s="5">
        <v>4.4400000000000004</v>
      </c>
      <c r="B1480" s="5">
        <v>490</v>
      </c>
      <c r="C1480" s="5">
        <v>3.92</v>
      </c>
      <c r="D1480" s="5">
        <v>2766</v>
      </c>
      <c r="E1480" s="5"/>
      <c r="F1480" s="5"/>
      <c r="G1480" s="5"/>
      <c r="H1480" s="5"/>
      <c r="I1480" s="5"/>
    </row>
    <row r="1481" spans="1:9" x14ac:dyDescent="0.25">
      <c r="A1481" s="5">
        <v>4.4400000000000004</v>
      </c>
      <c r="B1481" s="5">
        <v>490</v>
      </c>
      <c r="C1481" s="5">
        <v>3.92</v>
      </c>
      <c r="D1481" s="5">
        <v>2768</v>
      </c>
      <c r="E1481" s="5"/>
      <c r="F1481" s="5"/>
      <c r="G1481" s="5"/>
      <c r="H1481" s="5"/>
      <c r="I1481" s="5"/>
    </row>
    <row r="1482" spans="1:9" x14ac:dyDescent="0.25">
      <c r="A1482" s="5">
        <v>4.4400000000000004</v>
      </c>
      <c r="B1482" s="5">
        <v>490</v>
      </c>
      <c r="C1482" s="5">
        <v>3.92</v>
      </c>
      <c r="D1482" s="5">
        <v>2769</v>
      </c>
      <c r="E1482" s="5"/>
      <c r="F1482" s="5"/>
      <c r="G1482" s="5"/>
      <c r="H1482" s="5"/>
      <c r="I1482" s="5"/>
    </row>
    <row r="1483" spans="1:9" x14ac:dyDescent="0.25">
      <c r="A1483" s="5">
        <v>4.4400000000000004</v>
      </c>
      <c r="B1483" s="5">
        <v>490</v>
      </c>
      <c r="C1483" s="5">
        <v>3.93</v>
      </c>
      <c r="D1483" s="5">
        <v>2771</v>
      </c>
      <c r="E1483" s="5"/>
      <c r="F1483" s="5"/>
      <c r="G1483" s="5"/>
      <c r="H1483" s="5"/>
      <c r="I1483" s="5"/>
    </row>
    <row r="1484" spans="1:9" x14ac:dyDescent="0.25">
      <c r="A1484" s="5">
        <v>4.45</v>
      </c>
      <c r="B1484" s="5">
        <v>490</v>
      </c>
      <c r="C1484" s="5">
        <v>3.93</v>
      </c>
      <c r="D1484" s="5">
        <v>2773</v>
      </c>
      <c r="E1484" s="5"/>
      <c r="F1484" s="5"/>
      <c r="G1484" s="5"/>
      <c r="H1484" s="5"/>
      <c r="I1484" s="5"/>
    </row>
    <row r="1485" spans="1:9" x14ac:dyDescent="0.25">
      <c r="A1485" s="5">
        <v>4.45</v>
      </c>
      <c r="B1485" s="5">
        <v>490</v>
      </c>
      <c r="C1485" s="5">
        <v>3.93</v>
      </c>
      <c r="D1485" s="5">
        <v>2774</v>
      </c>
      <c r="E1485" s="5"/>
      <c r="F1485" s="5"/>
      <c r="G1485" s="5"/>
      <c r="H1485" s="5"/>
      <c r="I1485" s="5"/>
    </row>
    <row r="1486" spans="1:9" x14ac:dyDescent="0.25">
      <c r="A1486" s="5">
        <v>4.45</v>
      </c>
      <c r="B1486" s="5">
        <v>490</v>
      </c>
      <c r="C1486" s="5">
        <v>3.94</v>
      </c>
      <c r="D1486" s="5">
        <v>2776</v>
      </c>
      <c r="E1486" s="5"/>
      <c r="F1486" s="5"/>
      <c r="G1486" s="5"/>
      <c r="H1486" s="5"/>
      <c r="I1486" s="5"/>
    </row>
    <row r="1487" spans="1:9" x14ac:dyDescent="0.25">
      <c r="A1487" s="5">
        <v>4.45</v>
      </c>
      <c r="B1487" s="5">
        <v>490</v>
      </c>
      <c r="C1487" s="5">
        <v>3.94</v>
      </c>
      <c r="D1487" s="5">
        <v>2778</v>
      </c>
      <c r="E1487" s="5"/>
      <c r="F1487" s="5"/>
      <c r="G1487" s="5"/>
      <c r="H1487" s="5"/>
      <c r="I1487" s="5"/>
    </row>
    <row r="1488" spans="1:9" x14ac:dyDescent="0.25">
      <c r="A1488" s="5">
        <v>4.46</v>
      </c>
      <c r="B1488" s="5">
        <v>490</v>
      </c>
      <c r="C1488" s="5">
        <v>3.94</v>
      </c>
      <c r="D1488" s="5">
        <v>2779</v>
      </c>
      <c r="E1488" s="5"/>
      <c r="F1488" s="5"/>
      <c r="G1488" s="5"/>
      <c r="H1488" s="5"/>
      <c r="I1488" s="5"/>
    </row>
    <row r="1489" spans="1:9" x14ac:dyDescent="0.25">
      <c r="A1489" s="5">
        <v>4.46</v>
      </c>
      <c r="B1489" s="5">
        <v>490</v>
      </c>
      <c r="C1489" s="5">
        <v>3.94</v>
      </c>
      <c r="D1489" s="5">
        <v>2781</v>
      </c>
      <c r="E1489" s="5"/>
      <c r="F1489" s="5"/>
      <c r="G1489" s="5"/>
      <c r="H1489" s="5"/>
      <c r="I1489" s="5"/>
    </row>
    <row r="1490" spans="1:9" x14ac:dyDescent="0.25">
      <c r="A1490" s="5">
        <v>4.46</v>
      </c>
      <c r="B1490" s="5">
        <v>490</v>
      </c>
      <c r="C1490" s="5">
        <v>3.95</v>
      </c>
      <c r="D1490" s="5">
        <v>2783</v>
      </c>
      <c r="E1490" s="5"/>
      <c r="F1490" s="5"/>
      <c r="G1490" s="5"/>
      <c r="H1490" s="5"/>
      <c r="I1490" s="5"/>
    </row>
    <row r="1491" spans="1:9" x14ac:dyDescent="0.25">
      <c r="A1491" s="5">
        <v>4.47</v>
      </c>
      <c r="B1491" s="5">
        <v>490</v>
      </c>
      <c r="C1491" s="5">
        <v>3.95</v>
      </c>
      <c r="D1491" s="5">
        <v>2785</v>
      </c>
      <c r="E1491" s="5"/>
      <c r="F1491" s="5"/>
      <c r="G1491" s="5"/>
      <c r="H1491" s="5"/>
      <c r="I1491" s="5"/>
    </row>
    <row r="1492" spans="1:9" x14ac:dyDescent="0.25">
      <c r="A1492" s="5">
        <v>4.47</v>
      </c>
      <c r="B1492" s="5">
        <v>490</v>
      </c>
      <c r="C1492" s="5">
        <v>3.95</v>
      </c>
      <c r="D1492" s="5">
        <v>2787</v>
      </c>
      <c r="E1492" s="5"/>
      <c r="F1492" s="5"/>
      <c r="G1492" s="5"/>
      <c r="H1492" s="5"/>
      <c r="I1492" s="5"/>
    </row>
    <row r="1493" spans="1:9" x14ac:dyDescent="0.25">
      <c r="A1493" s="5">
        <v>4.47</v>
      </c>
      <c r="B1493" s="5">
        <v>490</v>
      </c>
      <c r="C1493" s="5">
        <v>3.95</v>
      </c>
      <c r="D1493" s="5">
        <v>2788</v>
      </c>
      <c r="E1493" s="5"/>
      <c r="F1493" s="5"/>
      <c r="G1493" s="5"/>
      <c r="H1493" s="5"/>
      <c r="I1493" s="5"/>
    </row>
    <row r="1494" spans="1:9" x14ac:dyDescent="0.25">
      <c r="A1494" s="5">
        <v>4.47</v>
      </c>
      <c r="B1494" s="5">
        <v>489</v>
      </c>
      <c r="C1494" s="5">
        <v>3.96</v>
      </c>
      <c r="D1494" s="5">
        <v>2790</v>
      </c>
      <c r="E1494" s="5"/>
      <c r="F1494" s="5"/>
      <c r="G1494" s="5"/>
      <c r="H1494" s="5"/>
      <c r="I1494" s="5"/>
    </row>
    <row r="1495" spans="1:9" x14ac:dyDescent="0.25">
      <c r="A1495" s="5">
        <v>4.4800000000000004</v>
      </c>
      <c r="B1495" s="5">
        <v>489</v>
      </c>
      <c r="C1495" s="5">
        <v>3.96</v>
      </c>
      <c r="D1495" s="5">
        <v>2792</v>
      </c>
      <c r="E1495" s="5"/>
      <c r="F1495" s="5"/>
      <c r="G1495" s="5"/>
      <c r="H1495" s="5"/>
      <c r="I1495" s="5"/>
    </row>
    <row r="1496" spans="1:9" x14ac:dyDescent="0.25">
      <c r="A1496" s="5">
        <v>4.4800000000000004</v>
      </c>
      <c r="B1496" s="5">
        <v>489</v>
      </c>
      <c r="C1496" s="5">
        <v>3.96</v>
      </c>
      <c r="D1496" s="5">
        <v>2793</v>
      </c>
      <c r="E1496" s="5"/>
      <c r="F1496" s="5"/>
      <c r="G1496" s="5"/>
      <c r="H1496" s="5"/>
      <c r="I1496" s="5"/>
    </row>
    <row r="1497" spans="1:9" x14ac:dyDescent="0.25">
      <c r="A1497" s="5">
        <v>4.4800000000000004</v>
      </c>
      <c r="B1497" s="5">
        <v>489</v>
      </c>
      <c r="C1497" s="5">
        <v>3.96</v>
      </c>
      <c r="D1497" s="5">
        <v>2795</v>
      </c>
      <c r="E1497" s="5"/>
      <c r="F1497" s="5"/>
      <c r="G1497" s="5"/>
      <c r="H1497" s="5"/>
      <c r="I1497" s="5"/>
    </row>
    <row r="1498" spans="1:9" x14ac:dyDescent="0.25">
      <c r="A1498" s="5">
        <v>4.4800000000000004</v>
      </c>
      <c r="B1498" s="5">
        <v>489</v>
      </c>
      <c r="C1498" s="5">
        <v>3.97</v>
      </c>
      <c r="D1498" s="5">
        <v>2797</v>
      </c>
      <c r="E1498" s="5"/>
      <c r="F1498" s="5"/>
      <c r="G1498" s="5"/>
      <c r="H1498" s="5"/>
      <c r="I1498" s="5"/>
    </row>
    <row r="1499" spans="1:9" x14ac:dyDescent="0.25">
      <c r="A1499" s="5">
        <v>4.49</v>
      </c>
      <c r="B1499" s="5">
        <v>489</v>
      </c>
      <c r="C1499" s="5">
        <v>3.97</v>
      </c>
      <c r="D1499" s="5">
        <v>2798</v>
      </c>
      <c r="E1499" s="5"/>
      <c r="F1499" s="5"/>
      <c r="G1499" s="5"/>
      <c r="H1499" s="5"/>
      <c r="I1499" s="5"/>
    </row>
    <row r="1500" spans="1:9" x14ac:dyDescent="0.25">
      <c r="A1500" s="5">
        <v>4.49</v>
      </c>
      <c r="B1500" s="5">
        <v>489</v>
      </c>
      <c r="C1500" s="5">
        <v>3.97</v>
      </c>
      <c r="D1500" s="5">
        <v>2800</v>
      </c>
      <c r="E1500" s="5"/>
      <c r="F1500" s="5"/>
      <c r="G1500" s="5"/>
      <c r="H1500" s="5"/>
      <c r="I1500" s="5"/>
    </row>
    <row r="1501" spans="1:9" x14ac:dyDescent="0.25">
      <c r="A1501" s="5">
        <v>4.49</v>
      </c>
      <c r="B1501" s="5">
        <v>489</v>
      </c>
      <c r="C1501" s="5">
        <v>3.98</v>
      </c>
      <c r="D1501" s="5">
        <v>2802</v>
      </c>
      <c r="E1501" s="5"/>
      <c r="F1501" s="5"/>
      <c r="G1501" s="5"/>
      <c r="H1501" s="5"/>
      <c r="I1501" s="5"/>
    </row>
    <row r="1502" spans="1:9" x14ac:dyDescent="0.25">
      <c r="A1502" s="5">
        <v>4.49</v>
      </c>
      <c r="B1502" s="5">
        <v>489</v>
      </c>
      <c r="C1502" s="5">
        <v>3.98</v>
      </c>
      <c r="D1502" s="5">
        <v>2804</v>
      </c>
      <c r="E1502" s="5"/>
      <c r="F1502" s="5"/>
      <c r="G1502" s="5"/>
      <c r="H1502" s="5"/>
      <c r="I1502" s="5"/>
    </row>
    <row r="1503" spans="1:9" x14ac:dyDescent="0.25">
      <c r="A1503" s="5">
        <v>4.5</v>
      </c>
      <c r="B1503" s="5">
        <v>488</v>
      </c>
      <c r="C1503" s="5">
        <v>3.98</v>
      </c>
      <c r="D1503" s="5">
        <v>2806</v>
      </c>
      <c r="E1503" s="5"/>
      <c r="F1503" s="5"/>
      <c r="G1503" s="5"/>
      <c r="H1503" s="5"/>
      <c r="I1503" s="5"/>
    </row>
    <row r="1504" spans="1:9" x14ac:dyDescent="0.25">
      <c r="A1504" s="5">
        <v>4.5</v>
      </c>
      <c r="B1504" s="5">
        <v>488</v>
      </c>
      <c r="C1504" s="5">
        <v>3.98</v>
      </c>
      <c r="D1504" s="5">
        <v>2808</v>
      </c>
      <c r="E1504" s="5"/>
      <c r="F1504" s="5"/>
      <c r="G1504" s="5"/>
      <c r="H1504" s="5"/>
      <c r="I1504" s="5"/>
    </row>
    <row r="1505" spans="1:9" x14ac:dyDescent="0.25">
      <c r="A1505" s="5">
        <v>4.5</v>
      </c>
      <c r="B1505" s="5">
        <v>488</v>
      </c>
      <c r="C1505" s="5">
        <v>3.99</v>
      </c>
      <c r="D1505" s="5">
        <v>2809</v>
      </c>
      <c r="E1505" s="5"/>
      <c r="F1505" s="5"/>
      <c r="G1505" s="5"/>
      <c r="H1505" s="5"/>
      <c r="I1505" s="5"/>
    </row>
    <row r="1506" spans="1:9" x14ac:dyDescent="0.25">
      <c r="A1506" s="5">
        <v>4.51</v>
      </c>
      <c r="B1506" s="5">
        <v>488</v>
      </c>
      <c r="C1506" s="5">
        <v>3.99</v>
      </c>
      <c r="D1506" s="5">
        <v>2811</v>
      </c>
      <c r="E1506" s="5"/>
      <c r="F1506" s="5"/>
      <c r="G1506" s="5"/>
      <c r="H1506" s="5"/>
      <c r="I1506" s="5"/>
    </row>
    <row r="1507" spans="1:9" x14ac:dyDescent="0.25">
      <c r="A1507" s="5">
        <v>4.51</v>
      </c>
      <c r="B1507" s="5">
        <v>488</v>
      </c>
      <c r="C1507" s="5">
        <v>3.99</v>
      </c>
      <c r="D1507" s="5">
        <v>2812</v>
      </c>
      <c r="E1507" s="5"/>
      <c r="F1507" s="5"/>
      <c r="G1507" s="5"/>
      <c r="H1507" s="5"/>
      <c r="I1507" s="5"/>
    </row>
    <row r="1508" spans="1:9" x14ac:dyDescent="0.25">
      <c r="A1508" s="5">
        <v>4.51</v>
      </c>
      <c r="B1508" s="5">
        <v>488</v>
      </c>
      <c r="C1508" s="5">
        <v>3.99</v>
      </c>
      <c r="D1508" s="5">
        <v>2814</v>
      </c>
      <c r="E1508" s="5"/>
      <c r="F1508" s="5"/>
      <c r="G1508" s="5"/>
      <c r="H1508" s="5"/>
      <c r="I1508" s="5"/>
    </row>
    <row r="1509" spans="1:9" x14ac:dyDescent="0.25">
      <c r="A1509" s="5">
        <v>4.51</v>
      </c>
      <c r="B1509" s="5">
        <v>488</v>
      </c>
      <c r="C1509" s="5">
        <v>4</v>
      </c>
      <c r="D1509" s="5">
        <v>2816</v>
      </c>
      <c r="E1509" s="5"/>
      <c r="F1509" s="5"/>
      <c r="G1509" s="5"/>
      <c r="H1509" s="5"/>
      <c r="I1509" s="5"/>
    </row>
    <row r="1510" spans="1:9" x14ac:dyDescent="0.25">
      <c r="A1510" s="5">
        <v>4.5199999999999996</v>
      </c>
      <c r="B1510" s="5">
        <v>487</v>
      </c>
      <c r="C1510" s="5">
        <v>4</v>
      </c>
      <c r="D1510" s="5">
        <v>2817</v>
      </c>
      <c r="E1510" s="5"/>
      <c r="F1510" s="5"/>
      <c r="G1510" s="5"/>
      <c r="H1510" s="5"/>
      <c r="I1510" s="5"/>
    </row>
    <row r="1511" spans="1:9" x14ac:dyDescent="0.25">
      <c r="A1511" s="5">
        <v>4.5199999999999996</v>
      </c>
      <c r="B1511" s="5">
        <v>487</v>
      </c>
      <c r="C1511" s="5">
        <v>4</v>
      </c>
      <c r="D1511" s="5">
        <v>2819</v>
      </c>
      <c r="E1511" s="5"/>
      <c r="F1511" s="5"/>
      <c r="G1511" s="5"/>
      <c r="H1511" s="5"/>
      <c r="I1511" s="5"/>
    </row>
    <row r="1512" spans="1:9" x14ac:dyDescent="0.25">
      <c r="A1512" s="5">
        <v>4.5199999999999996</v>
      </c>
      <c r="B1512" s="5">
        <v>487</v>
      </c>
      <c r="C1512" s="5">
        <v>4</v>
      </c>
      <c r="D1512" s="5">
        <v>2822</v>
      </c>
      <c r="E1512" s="5"/>
      <c r="F1512" s="5"/>
      <c r="G1512" s="5"/>
      <c r="H1512" s="5"/>
      <c r="I1512" s="5"/>
    </row>
    <row r="1513" spans="1:9" x14ac:dyDescent="0.25">
      <c r="A1513" s="5">
        <v>4.5199999999999996</v>
      </c>
      <c r="B1513" s="5">
        <v>487</v>
      </c>
      <c r="C1513" s="5">
        <v>4.01</v>
      </c>
      <c r="D1513" s="5">
        <v>2823</v>
      </c>
      <c r="E1513" s="5"/>
      <c r="F1513" s="5"/>
      <c r="G1513" s="5"/>
      <c r="H1513" s="5"/>
      <c r="I1513" s="5"/>
    </row>
    <row r="1514" spans="1:9" x14ac:dyDescent="0.25">
      <c r="A1514" s="5">
        <v>4.53</v>
      </c>
      <c r="B1514" s="5">
        <v>487</v>
      </c>
      <c r="C1514" s="5">
        <v>4.01</v>
      </c>
      <c r="D1514" s="5">
        <v>2825</v>
      </c>
      <c r="E1514" s="5"/>
      <c r="F1514" s="5"/>
      <c r="G1514" s="5"/>
      <c r="H1514" s="5"/>
      <c r="I1514" s="5"/>
    </row>
    <row r="1515" spans="1:9" x14ac:dyDescent="0.25">
      <c r="A1515" s="5">
        <v>4.53</v>
      </c>
      <c r="B1515" s="5">
        <v>486</v>
      </c>
      <c r="C1515" s="5">
        <v>4.01</v>
      </c>
      <c r="D1515" s="5">
        <v>2827</v>
      </c>
      <c r="E1515" s="5"/>
      <c r="F1515" s="5"/>
      <c r="G1515" s="5"/>
      <c r="H1515" s="5"/>
      <c r="I1515" s="5"/>
    </row>
    <row r="1516" spans="1:9" x14ac:dyDescent="0.25">
      <c r="A1516" s="5">
        <v>4.53</v>
      </c>
      <c r="B1516" s="5">
        <v>486</v>
      </c>
      <c r="C1516" s="5">
        <v>4.0199999999999996</v>
      </c>
      <c r="D1516" s="5">
        <v>2828</v>
      </c>
      <c r="E1516" s="5"/>
      <c r="F1516" s="5"/>
      <c r="G1516" s="5"/>
      <c r="H1516" s="5"/>
      <c r="I1516" s="5"/>
    </row>
    <row r="1517" spans="1:9" x14ac:dyDescent="0.25">
      <c r="A1517" s="5">
        <v>4.53</v>
      </c>
      <c r="B1517" s="5">
        <v>486</v>
      </c>
      <c r="C1517" s="5">
        <v>4.0199999999999996</v>
      </c>
      <c r="D1517" s="5">
        <v>2830</v>
      </c>
      <c r="E1517" s="5"/>
      <c r="F1517" s="5"/>
      <c r="G1517" s="5"/>
      <c r="H1517" s="5"/>
      <c r="I1517" s="5"/>
    </row>
    <row r="1518" spans="1:9" x14ac:dyDescent="0.25">
      <c r="A1518" s="5">
        <v>4.54</v>
      </c>
      <c r="B1518" s="5">
        <v>486</v>
      </c>
      <c r="C1518" s="5">
        <v>4.0199999999999996</v>
      </c>
      <c r="D1518" s="5">
        <v>2832</v>
      </c>
      <c r="E1518" s="5"/>
      <c r="F1518" s="5"/>
      <c r="G1518" s="5"/>
      <c r="H1518" s="5"/>
      <c r="I1518" s="5"/>
    </row>
    <row r="1519" spans="1:9" x14ac:dyDescent="0.25">
      <c r="A1519" s="5">
        <v>4.54</v>
      </c>
      <c r="B1519" s="5">
        <v>486</v>
      </c>
      <c r="C1519" s="5">
        <v>4.0199999999999996</v>
      </c>
      <c r="D1519" s="5">
        <v>2834</v>
      </c>
      <c r="E1519" s="5"/>
      <c r="F1519" s="5"/>
      <c r="G1519" s="5"/>
      <c r="H1519" s="5"/>
      <c r="I1519" s="5"/>
    </row>
    <row r="1520" spans="1:9" x14ac:dyDescent="0.25">
      <c r="A1520" s="5">
        <v>4.54</v>
      </c>
      <c r="B1520" s="5">
        <v>486</v>
      </c>
      <c r="C1520" s="5">
        <v>4.03</v>
      </c>
      <c r="D1520" s="5">
        <v>2836</v>
      </c>
      <c r="E1520" s="5"/>
      <c r="F1520" s="5"/>
      <c r="G1520" s="5"/>
      <c r="H1520" s="5"/>
      <c r="I1520" s="5"/>
    </row>
    <row r="1521" spans="1:9" x14ac:dyDescent="0.25">
      <c r="A1521" s="5">
        <v>4.54</v>
      </c>
      <c r="B1521" s="5">
        <v>486</v>
      </c>
      <c r="C1521" s="5">
        <v>4.03</v>
      </c>
      <c r="D1521" s="5">
        <v>2837</v>
      </c>
      <c r="E1521" s="5"/>
      <c r="F1521" s="5"/>
      <c r="G1521" s="5"/>
      <c r="H1521" s="5"/>
      <c r="I1521" s="5"/>
    </row>
    <row r="1522" spans="1:9" x14ac:dyDescent="0.25">
      <c r="A1522" s="5">
        <v>4.55</v>
      </c>
      <c r="B1522" s="5">
        <v>486</v>
      </c>
      <c r="C1522" s="5">
        <v>4.03</v>
      </c>
      <c r="D1522" s="5">
        <v>2839</v>
      </c>
      <c r="E1522" s="5"/>
      <c r="F1522" s="5"/>
      <c r="G1522" s="5"/>
      <c r="H1522" s="5"/>
      <c r="I1522" s="5"/>
    </row>
    <row r="1523" spans="1:9" x14ac:dyDescent="0.25">
      <c r="A1523" s="5">
        <v>4.55</v>
      </c>
      <c r="B1523" s="5">
        <v>486</v>
      </c>
      <c r="C1523" s="5">
        <v>4.03</v>
      </c>
      <c r="D1523" s="5">
        <v>2841</v>
      </c>
      <c r="E1523" s="5"/>
      <c r="F1523" s="5"/>
      <c r="G1523" s="5"/>
      <c r="H1523" s="5"/>
      <c r="I1523" s="5"/>
    </row>
    <row r="1524" spans="1:9" x14ac:dyDescent="0.25">
      <c r="A1524" s="5">
        <v>4.55</v>
      </c>
      <c r="B1524" s="5">
        <v>485</v>
      </c>
      <c r="C1524" s="5">
        <v>4.04</v>
      </c>
      <c r="D1524" s="5">
        <v>2842</v>
      </c>
      <c r="E1524" s="5"/>
      <c r="F1524" s="5"/>
      <c r="G1524" s="5"/>
      <c r="H1524" s="5"/>
      <c r="I1524" s="5"/>
    </row>
    <row r="1525" spans="1:9" x14ac:dyDescent="0.25">
      <c r="A1525" s="5">
        <v>4.5599999999999996</v>
      </c>
      <c r="B1525" s="5">
        <v>485</v>
      </c>
      <c r="C1525" s="5">
        <v>4.04</v>
      </c>
      <c r="D1525" s="5">
        <v>2844</v>
      </c>
      <c r="E1525" s="5"/>
      <c r="F1525" s="5"/>
      <c r="G1525" s="5"/>
      <c r="H1525" s="5"/>
      <c r="I1525" s="5"/>
    </row>
    <row r="1526" spans="1:9" x14ac:dyDescent="0.25">
      <c r="A1526" s="5">
        <v>4.5599999999999996</v>
      </c>
      <c r="B1526" s="5">
        <v>485</v>
      </c>
      <c r="C1526" s="5">
        <v>4.04</v>
      </c>
      <c r="D1526" s="5">
        <v>2846</v>
      </c>
      <c r="E1526" s="5"/>
      <c r="F1526" s="5"/>
      <c r="G1526" s="5"/>
      <c r="H1526" s="5"/>
      <c r="I1526" s="5"/>
    </row>
    <row r="1527" spans="1:9" x14ac:dyDescent="0.25">
      <c r="A1527" s="5">
        <v>4.5599999999999996</v>
      </c>
      <c r="B1527" s="5">
        <v>485</v>
      </c>
      <c r="C1527" s="5">
        <v>4.04</v>
      </c>
      <c r="D1527" s="5">
        <v>2848</v>
      </c>
      <c r="E1527" s="5"/>
      <c r="F1527" s="5"/>
      <c r="G1527" s="5"/>
      <c r="H1527" s="5"/>
      <c r="I1527" s="5"/>
    </row>
    <row r="1528" spans="1:9" x14ac:dyDescent="0.25">
      <c r="A1528" s="5">
        <v>4.5599999999999996</v>
      </c>
      <c r="B1528" s="5">
        <v>485</v>
      </c>
      <c r="C1528" s="5">
        <v>4.05</v>
      </c>
      <c r="D1528" s="5">
        <v>2850</v>
      </c>
      <c r="E1528" s="5"/>
      <c r="F1528" s="5"/>
      <c r="G1528" s="5"/>
      <c r="H1528" s="5"/>
      <c r="I1528" s="5"/>
    </row>
    <row r="1529" spans="1:9" x14ac:dyDescent="0.25">
      <c r="A1529" s="5">
        <v>4.57</v>
      </c>
      <c r="B1529" s="5">
        <v>485</v>
      </c>
      <c r="C1529" s="5">
        <v>4.05</v>
      </c>
      <c r="D1529" s="5">
        <v>2852</v>
      </c>
      <c r="E1529" s="5"/>
      <c r="F1529" s="5"/>
      <c r="G1529" s="5"/>
      <c r="H1529" s="5"/>
      <c r="I1529" s="5"/>
    </row>
    <row r="1530" spans="1:9" x14ac:dyDescent="0.25">
      <c r="A1530" s="5">
        <v>4.57</v>
      </c>
      <c r="B1530" s="5">
        <v>485</v>
      </c>
      <c r="C1530" s="5">
        <v>4.05</v>
      </c>
      <c r="D1530" s="5">
        <v>2854</v>
      </c>
      <c r="E1530" s="5"/>
      <c r="F1530" s="5"/>
      <c r="G1530" s="5"/>
      <c r="H1530" s="5"/>
      <c r="I1530" s="5"/>
    </row>
    <row r="1531" spans="1:9" x14ac:dyDescent="0.25">
      <c r="A1531" s="5">
        <v>4.57</v>
      </c>
      <c r="B1531" s="5">
        <v>485</v>
      </c>
      <c r="C1531" s="5">
        <v>4.0599999999999996</v>
      </c>
      <c r="D1531" s="5">
        <v>2856</v>
      </c>
      <c r="E1531" s="5"/>
      <c r="F1531" s="5"/>
      <c r="G1531" s="5"/>
      <c r="H1531" s="5"/>
      <c r="I1531" s="5"/>
    </row>
    <row r="1532" spans="1:9" x14ac:dyDescent="0.25">
      <c r="A1532" s="5">
        <v>4.57</v>
      </c>
      <c r="B1532" s="5">
        <v>485</v>
      </c>
      <c r="C1532" s="5">
        <v>4.0599999999999996</v>
      </c>
      <c r="D1532" s="5">
        <v>2857</v>
      </c>
      <c r="E1532" s="5"/>
      <c r="F1532" s="5"/>
      <c r="G1532" s="5"/>
      <c r="H1532" s="5"/>
      <c r="I1532" s="5"/>
    </row>
    <row r="1533" spans="1:9" x14ac:dyDescent="0.25">
      <c r="A1533" s="5">
        <v>4.58</v>
      </c>
      <c r="B1533" s="5">
        <v>485</v>
      </c>
      <c r="C1533" s="5">
        <v>4.0599999999999996</v>
      </c>
      <c r="D1533" s="5">
        <v>2859</v>
      </c>
      <c r="E1533" s="5"/>
      <c r="F1533" s="5"/>
      <c r="G1533" s="5"/>
      <c r="H1533" s="5"/>
      <c r="I1533" s="5"/>
    </row>
    <row r="1534" spans="1:9" x14ac:dyDescent="0.25">
      <c r="A1534" s="5">
        <v>4.58</v>
      </c>
      <c r="B1534" s="5">
        <v>485</v>
      </c>
      <c r="C1534" s="5">
        <v>4.0599999999999996</v>
      </c>
      <c r="D1534" s="5">
        <v>2861</v>
      </c>
      <c r="E1534" s="5"/>
      <c r="F1534" s="5"/>
      <c r="G1534" s="5"/>
      <c r="H1534" s="5"/>
      <c r="I1534" s="5"/>
    </row>
    <row r="1535" spans="1:9" x14ac:dyDescent="0.25">
      <c r="A1535" s="5">
        <v>4.58</v>
      </c>
      <c r="B1535" s="5">
        <v>485</v>
      </c>
      <c r="C1535" s="5">
        <v>4.07</v>
      </c>
      <c r="D1535" s="5">
        <v>2863</v>
      </c>
      <c r="E1535" s="5"/>
      <c r="F1535" s="5"/>
      <c r="G1535" s="5"/>
      <c r="H1535" s="5"/>
      <c r="I1535" s="5"/>
    </row>
    <row r="1536" spans="1:9" x14ac:dyDescent="0.25">
      <c r="A1536" s="5">
        <v>4.58</v>
      </c>
      <c r="B1536" s="5">
        <v>485</v>
      </c>
      <c r="C1536" s="5">
        <v>4.07</v>
      </c>
      <c r="D1536" s="5">
        <v>2865</v>
      </c>
      <c r="E1536" s="5"/>
      <c r="F1536" s="5"/>
      <c r="G1536" s="5"/>
      <c r="H1536" s="5"/>
      <c r="I1536" s="5"/>
    </row>
    <row r="1537" spans="1:9" x14ac:dyDescent="0.25">
      <c r="A1537" s="5">
        <v>4.59</v>
      </c>
      <c r="B1537" s="5">
        <v>484</v>
      </c>
      <c r="C1537" s="5">
        <v>4.07</v>
      </c>
      <c r="D1537" s="5">
        <v>2866</v>
      </c>
      <c r="E1537" s="5"/>
      <c r="F1537" s="5"/>
      <c r="G1537" s="5"/>
      <c r="H1537" s="5"/>
      <c r="I1537" s="5"/>
    </row>
    <row r="1538" spans="1:9" x14ac:dyDescent="0.25">
      <c r="A1538" s="5">
        <v>4.59</v>
      </c>
      <c r="B1538" s="5">
        <v>484</v>
      </c>
      <c r="C1538" s="5">
        <v>4.07</v>
      </c>
      <c r="D1538" s="5">
        <v>2868</v>
      </c>
      <c r="E1538" s="5"/>
      <c r="F1538" s="5"/>
      <c r="G1538" s="5"/>
      <c r="H1538" s="5"/>
      <c r="I1538" s="5"/>
    </row>
    <row r="1539" spans="1:9" x14ac:dyDescent="0.25">
      <c r="A1539" s="5">
        <v>4.59</v>
      </c>
      <c r="B1539" s="5">
        <v>484</v>
      </c>
      <c r="C1539" s="5">
        <v>4.08</v>
      </c>
      <c r="D1539" s="5">
        <v>2870</v>
      </c>
      <c r="E1539" s="5"/>
      <c r="F1539" s="5"/>
      <c r="G1539" s="5"/>
      <c r="H1539" s="5"/>
      <c r="I1539" s="5"/>
    </row>
    <row r="1540" spans="1:9" x14ac:dyDescent="0.25">
      <c r="A1540" s="5">
        <v>4.5999999999999996</v>
      </c>
      <c r="B1540" s="5">
        <v>484</v>
      </c>
      <c r="C1540" s="5">
        <v>4.08</v>
      </c>
      <c r="D1540" s="5">
        <v>2871</v>
      </c>
      <c r="E1540" s="5"/>
      <c r="F1540" s="5"/>
      <c r="G1540" s="5"/>
      <c r="H1540" s="5"/>
      <c r="I1540" s="5"/>
    </row>
    <row r="1541" spans="1:9" x14ac:dyDescent="0.25">
      <c r="A1541" s="5">
        <v>4.5999999999999996</v>
      </c>
      <c r="B1541" s="5">
        <v>484</v>
      </c>
      <c r="C1541" s="5">
        <v>4.08</v>
      </c>
      <c r="D1541" s="5">
        <v>2873</v>
      </c>
      <c r="E1541" s="5"/>
      <c r="F1541" s="5"/>
      <c r="G1541" s="5"/>
      <c r="H1541" s="5"/>
      <c r="I1541" s="5"/>
    </row>
    <row r="1542" spans="1:9" x14ac:dyDescent="0.25">
      <c r="A1542" s="5">
        <v>4.5999999999999996</v>
      </c>
      <c r="B1542" s="5">
        <v>484</v>
      </c>
      <c r="C1542" s="5">
        <v>4.08</v>
      </c>
      <c r="D1542" s="5">
        <v>2876</v>
      </c>
      <c r="E1542" s="5"/>
      <c r="F1542" s="5"/>
      <c r="G1542" s="5"/>
      <c r="H1542" s="5"/>
      <c r="I1542" s="5"/>
    </row>
    <row r="1543" spans="1:9" x14ac:dyDescent="0.25">
      <c r="A1543" s="5">
        <v>4.5999999999999996</v>
      </c>
      <c r="B1543" s="5">
        <v>484</v>
      </c>
      <c r="C1543" s="5">
        <v>4.09</v>
      </c>
      <c r="D1543" s="5">
        <v>2876</v>
      </c>
      <c r="E1543" s="5"/>
      <c r="F1543" s="5"/>
      <c r="G1543" s="5"/>
      <c r="H1543" s="5"/>
      <c r="I1543" s="5"/>
    </row>
    <row r="1544" spans="1:9" x14ac:dyDescent="0.25">
      <c r="A1544" s="5">
        <v>4.6100000000000003</v>
      </c>
      <c r="B1544" s="5">
        <v>484</v>
      </c>
      <c r="C1544" s="5">
        <v>4.09</v>
      </c>
      <c r="D1544" s="5">
        <v>2878</v>
      </c>
      <c r="E1544" s="5"/>
      <c r="F1544" s="5"/>
      <c r="G1544" s="5"/>
      <c r="H1544" s="5"/>
      <c r="I1544" s="5"/>
    </row>
    <row r="1545" spans="1:9" x14ac:dyDescent="0.25">
      <c r="A1545" s="5">
        <v>4.6100000000000003</v>
      </c>
      <c r="B1545" s="5">
        <v>484</v>
      </c>
      <c r="C1545" s="5">
        <v>4.09</v>
      </c>
      <c r="D1545" s="5">
        <v>2880</v>
      </c>
      <c r="E1545" s="5"/>
      <c r="F1545" s="5"/>
      <c r="G1545" s="5"/>
      <c r="H1545" s="5"/>
      <c r="I1545" s="5"/>
    </row>
    <row r="1546" spans="1:9" x14ac:dyDescent="0.25">
      <c r="A1546" s="5">
        <v>4.6100000000000003</v>
      </c>
      <c r="B1546" s="5">
        <v>484</v>
      </c>
      <c r="C1546" s="5">
        <v>4.09</v>
      </c>
      <c r="D1546" s="5">
        <v>2881</v>
      </c>
      <c r="E1546" s="5"/>
      <c r="F1546" s="5"/>
      <c r="G1546" s="5"/>
      <c r="H1546" s="5"/>
      <c r="I1546" s="5"/>
    </row>
    <row r="1547" spans="1:9" x14ac:dyDescent="0.25">
      <c r="A1547" s="5">
        <v>4.6100000000000003</v>
      </c>
      <c r="B1547" s="5">
        <v>484</v>
      </c>
      <c r="C1547" s="5">
        <v>4.0999999999999996</v>
      </c>
      <c r="D1547" s="5">
        <v>2884</v>
      </c>
      <c r="E1547" s="5"/>
      <c r="F1547" s="5"/>
      <c r="G1547" s="5"/>
      <c r="H1547" s="5"/>
      <c r="I1547" s="5"/>
    </row>
    <row r="1548" spans="1:9" x14ac:dyDescent="0.25">
      <c r="A1548" s="5">
        <v>4.62</v>
      </c>
      <c r="B1548" s="5">
        <v>484</v>
      </c>
      <c r="C1548" s="5">
        <v>4.0999999999999996</v>
      </c>
      <c r="D1548" s="5">
        <v>2886</v>
      </c>
      <c r="E1548" s="5"/>
      <c r="F1548" s="5"/>
      <c r="G1548" s="5"/>
      <c r="H1548" s="5"/>
      <c r="I1548" s="5"/>
    </row>
    <row r="1549" spans="1:9" x14ac:dyDescent="0.25">
      <c r="A1549" s="5">
        <v>4.62</v>
      </c>
      <c r="B1549" s="5">
        <v>484</v>
      </c>
      <c r="C1549" s="5">
        <v>4.0999999999999996</v>
      </c>
      <c r="D1549" s="5">
        <v>2887</v>
      </c>
      <c r="E1549" s="5"/>
      <c r="F1549" s="5"/>
      <c r="G1549" s="5"/>
      <c r="H1549" s="5"/>
      <c r="I1549" s="5"/>
    </row>
    <row r="1550" spans="1:9" x14ac:dyDescent="0.25">
      <c r="A1550" s="5">
        <v>4.62</v>
      </c>
      <c r="B1550" s="5">
        <v>484</v>
      </c>
      <c r="C1550" s="5">
        <v>4.1100000000000003</v>
      </c>
      <c r="D1550" s="5">
        <v>2890</v>
      </c>
      <c r="E1550" s="5"/>
      <c r="F1550" s="5"/>
      <c r="G1550" s="5"/>
      <c r="H1550" s="5"/>
      <c r="I1550" s="5"/>
    </row>
    <row r="1551" spans="1:9" x14ac:dyDescent="0.25">
      <c r="A1551" s="5">
        <v>4.62</v>
      </c>
      <c r="B1551" s="5">
        <v>483</v>
      </c>
      <c r="C1551" s="5">
        <v>4.1100000000000003</v>
      </c>
      <c r="D1551" s="5">
        <v>2891</v>
      </c>
      <c r="E1551" s="5"/>
      <c r="F1551" s="5"/>
      <c r="G1551" s="5"/>
      <c r="H1551" s="5"/>
      <c r="I1551" s="5"/>
    </row>
    <row r="1552" spans="1:9" x14ac:dyDescent="0.25">
      <c r="A1552" s="5">
        <v>4.63</v>
      </c>
      <c r="B1552" s="5">
        <v>483</v>
      </c>
      <c r="C1552" s="5">
        <v>4.1100000000000003</v>
      </c>
      <c r="D1552" s="5">
        <v>2893</v>
      </c>
      <c r="E1552" s="5"/>
      <c r="F1552" s="5"/>
      <c r="G1552" s="5"/>
      <c r="H1552" s="5"/>
      <c r="I1552" s="5"/>
    </row>
    <row r="1553" spans="1:9" x14ac:dyDescent="0.25">
      <c r="A1553" s="5">
        <v>4.63</v>
      </c>
      <c r="B1553" s="5">
        <v>483</v>
      </c>
      <c r="C1553" s="5">
        <v>4.1100000000000003</v>
      </c>
      <c r="D1553" s="5">
        <v>2895</v>
      </c>
      <c r="E1553" s="5"/>
      <c r="F1553" s="5"/>
      <c r="G1553" s="5"/>
      <c r="H1553" s="5"/>
      <c r="I1553" s="5"/>
    </row>
    <row r="1554" spans="1:9" x14ac:dyDescent="0.25">
      <c r="A1554" s="5">
        <v>4.63</v>
      </c>
      <c r="B1554" s="5">
        <v>483</v>
      </c>
      <c r="C1554" s="5">
        <v>4.12</v>
      </c>
      <c r="D1554" s="5">
        <v>2897</v>
      </c>
      <c r="E1554" s="5"/>
      <c r="F1554" s="5"/>
      <c r="G1554" s="5"/>
      <c r="H1554" s="5"/>
      <c r="I1554" s="5"/>
    </row>
    <row r="1555" spans="1:9" x14ac:dyDescent="0.25">
      <c r="A1555" s="5">
        <v>4.6399999999999997</v>
      </c>
      <c r="B1555" s="5">
        <v>483</v>
      </c>
      <c r="C1555" s="5">
        <v>4.12</v>
      </c>
      <c r="D1555" s="5">
        <v>2899</v>
      </c>
      <c r="E1555" s="5"/>
      <c r="F1555" s="5"/>
      <c r="G1555" s="5"/>
      <c r="H1555" s="5"/>
      <c r="I1555" s="5"/>
    </row>
    <row r="1556" spans="1:9" x14ac:dyDescent="0.25">
      <c r="A1556" s="5">
        <v>4.6399999999999997</v>
      </c>
      <c r="B1556" s="5">
        <v>483</v>
      </c>
      <c r="C1556" s="5">
        <v>4.12</v>
      </c>
      <c r="D1556" s="5">
        <v>2901</v>
      </c>
      <c r="E1556" s="5"/>
      <c r="F1556" s="5"/>
      <c r="G1556" s="5"/>
      <c r="H1556" s="5"/>
      <c r="I1556" s="5"/>
    </row>
    <row r="1557" spans="1:9" x14ac:dyDescent="0.25">
      <c r="A1557" s="5">
        <v>4.6399999999999997</v>
      </c>
      <c r="B1557" s="5">
        <v>483</v>
      </c>
      <c r="C1557" s="5">
        <v>4.12</v>
      </c>
      <c r="D1557" s="5">
        <v>2903</v>
      </c>
      <c r="E1557" s="5"/>
      <c r="F1557" s="5"/>
      <c r="G1557" s="5"/>
      <c r="H1557" s="5"/>
      <c r="I1557" s="5"/>
    </row>
    <row r="1558" spans="1:9" x14ac:dyDescent="0.25">
      <c r="A1558" s="5">
        <v>4.6399999999999997</v>
      </c>
      <c r="B1558" s="5">
        <v>483</v>
      </c>
      <c r="C1558" s="5">
        <v>4.13</v>
      </c>
      <c r="D1558" s="5">
        <v>2905</v>
      </c>
      <c r="E1558" s="5"/>
      <c r="F1558" s="5"/>
      <c r="G1558" s="5"/>
      <c r="H1558" s="5"/>
      <c r="I1558" s="5"/>
    </row>
    <row r="1559" spans="1:9" x14ac:dyDescent="0.25">
      <c r="A1559" s="5">
        <v>4.6500000000000004</v>
      </c>
      <c r="B1559" s="5">
        <v>483</v>
      </c>
      <c r="C1559" s="5">
        <v>4.13</v>
      </c>
      <c r="D1559" s="5">
        <v>2907</v>
      </c>
      <c r="E1559" s="5"/>
      <c r="F1559" s="5"/>
      <c r="G1559" s="5"/>
      <c r="H1559" s="5"/>
      <c r="I1559" s="5"/>
    </row>
    <row r="1560" spans="1:9" x14ac:dyDescent="0.25">
      <c r="A1560" s="5">
        <v>4.6500000000000004</v>
      </c>
      <c r="B1560" s="5">
        <v>482</v>
      </c>
      <c r="C1560" s="5">
        <v>4.13</v>
      </c>
      <c r="D1560" s="5">
        <v>2909</v>
      </c>
      <c r="E1560" s="5"/>
      <c r="F1560" s="5"/>
      <c r="G1560" s="5"/>
      <c r="H1560" s="5"/>
      <c r="I1560" s="5"/>
    </row>
    <row r="1561" spans="1:9" x14ac:dyDescent="0.25">
      <c r="A1561" s="5">
        <v>4.6500000000000004</v>
      </c>
      <c r="B1561" s="5">
        <v>482</v>
      </c>
      <c r="C1561" s="5">
        <v>4.13</v>
      </c>
      <c r="D1561" s="5">
        <v>2911</v>
      </c>
      <c r="E1561" s="5"/>
      <c r="F1561" s="5"/>
      <c r="G1561" s="5"/>
      <c r="H1561" s="5"/>
      <c r="I1561" s="5"/>
    </row>
    <row r="1562" spans="1:9" x14ac:dyDescent="0.25">
      <c r="A1562" s="5">
        <v>4.6500000000000004</v>
      </c>
      <c r="B1562" s="5">
        <v>482</v>
      </c>
      <c r="C1562" s="5">
        <v>4.1399999999999997</v>
      </c>
      <c r="D1562" s="5">
        <v>2914</v>
      </c>
      <c r="E1562" s="5"/>
      <c r="F1562" s="5"/>
      <c r="G1562" s="5"/>
      <c r="H1562" s="5"/>
      <c r="I1562" s="5"/>
    </row>
    <row r="1563" spans="1:9" x14ac:dyDescent="0.25">
      <c r="A1563" s="5">
        <v>4.66</v>
      </c>
      <c r="B1563" s="5">
        <v>482</v>
      </c>
      <c r="C1563" s="5">
        <v>4.1399999999999997</v>
      </c>
      <c r="D1563" s="5">
        <v>2915</v>
      </c>
      <c r="E1563" s="5"/>
      <c r="F1563" s="5"/>
      <c r="G1563" s="5"/>
      <c r="H1563" s="5"/>
      <c r="I1563" s="5"/>
    </row>
    <row r="1564" spans="1:9" x14ac:dyDescent="0.25">
      <c r="A1564" s="5">
        <v>4.66</v>
      </c>
      <c r="B1564" s="5">
        <v>482</v>
      </c>
      <c r="C1564" s="5">
        <v>4.1399999999999997</v>
      </c>
      <c r="D1564" s="5">
        <v>2918</v>
      </c>
      <c r="E1564" s="5"/>
      <c r="F1564" s="5"/>
      <c r="G1564" s="5"/>
      <c r="H1564" s="5"/>
      <c r="I1564" s="5"/>
    </row>
    <row r="1565" spans="1:9" x14ac:dyDescent="0.25">
      <c r="A1565" s="5">
        <v>4.66</v>
      </c>
      <c r="B1565" s="5">
        <v>482</v>
      </c>
      <c r="C1565" s="5">
        <v>4.1500000000000004</v>
      </c>
      <c r="D1565" s="5">
        <v>2920</v>
      </c>
      <c r="E1565" s="5"/>
      <c r="F1565" s="5"/>
      <c r="G1565" s="5"/>
      <c r="H1565" s="5"/>
      <c r="I1565" s="5"/>
    </row>
    <row r="1566" spans="1:9" x14ac:dyDescent="0.25">
      <c r="A1566" s="5">
        <v>4.66</v>
      </c>
      <c r="B1566" s="5">
        <v>482</v>
      </c>
      <c r="C1566" s="5">
        <v>4.1500000000000004</v>
      </c>
      <c r="D1566" s="5">
        <v>2922</v>
      </c>
      <c r="E1566" s="5"/>
      <c r="F1566" s="5"/>
      <c r="G1566" s="5"/>
      <c r="H1566" s="5"/>
      <c r="I1566" s="5"/>
    </row>
    <row r="1567" spans="1:9" x14ac:dyDescent="0.25">
      <c r="A1567" s="5">
        <v>4.67</v>
      </c>
      <c r="B1567" s="5">
        <v>482</v>
      </c>
      <c r="C1567" s="5">
        <v>4.1500000000000004</v>
      </c>
      <c r="D1567" s="5">
        <v>2925</v>
      </c>
      <c r="E1567" s="5"/>
      <c r="F1567" s="5"/>
      <c r="G1567" s="5"/>
      <c r="H1567" s="5"/>
      <c r="I1567" s="5"/>
    </row>
    <row r="1568" spans="1:9" x14ac:dyDescent="0.25">
      <c r="A1568" s="5">
        <v>4.67</v>
      </c>
      <c r="B1568" s="5">
        <v>482</v>
      </c>
      <c r="C1568" s="5">
        <v>4.1500000000000004</v>
      </c>
      <c r="D1568" s="5">
        <v>2926</v>
      </c>
      <c r="E1568" s="5"/>
      <c r="F1568" s="5"/>
      <c r="G1568" s="5"/>
      <c r="H1568" s="5"/>
      <c r="I1568" s="5"/>
    </row>
    <row r="1569" spans="1:9" x14ac:dyDescent="0.25">
      <c r="A1569" s="5">
        <v>4.67</v>
      </c>
      <c r="B1569" s="5">
        <v>481</v>
      </c>
      <c r="C1569" s="5">
        <v>4.16</v>
      </c>
      <c r="D1569" s="5">
        <v>2929</v>
      </c>
      <c r="E1569" s="5"/>
      <c r="F1569" s="5"/>
      <c r="G1569" s="5"/>
      <c r="H1569" s="5"/>
      <c r="I1569" s="5"/>
    </row>
    <row r="1570" spans="1:9" x14ac:dyDescent="0.25">
      <c r="A1570" s="5">
        <v>4.68</v>
      </c>
      <c r="B1570" s="5">
        <v>481</v>
      </c>
      <c r="C1570" s="5">
        <v>4.16</v>
      </c>
      <c r="D1570" s="5">
        <v>2930</v>
      </c>
      <c r="E1570" s="5"/>
      <c r="F1570" s="5"/>
      <c r="G1570" s="5"/>
      <c r="H1570" s="5"/>
      <c r="I1570" s="5"/>
    </row>
    <row r="1571" spans="1:9" x14ac:dyDescent="0.25">
      <c r="A1571" s="5">
        <v>4.68</v>
      </c>
      <c r="B1571" s="5">
        <v>481</v>
      </c>
      <c r="C1571" s="5">
        <v>4.16</v>
      </c>
      <c r="D1571" s="5">
        <v>2933</v>
      </c>
      <c r="E1571" s="5"/>
      <c r="F1571" s="5"/>
      <c r="G1571" s="5"/>
      <c r="H1571" s="5"/>
      <c r="I1571" s="5"/>
    </row>
    <row r="1572" spans="1:9" x14ac:dyDescent="0.25">
      <c r="A1572" s="5">
        <v>4.68</v>
      </c>
      <c r="B1572" s="5">
        <v>481</v>
      </c>
      <c r="C1572" s="5">
        <v>4.16</v>
      </c>
      <c r="D1572" s="5">
        <v>2935</v>
      </c>
      <c r="E1572" s="5"/>
      <c r="F1572" s="5"/>
      <c r="G1572" s="5"/>
      <c r="H1572" s="5"/>
      <c r="I1572" s="5"/>
    </row>
    <row r="1573" spans="1:9" x14ac:dyDescent="0.25">
      <c r="A1573" s="5">
        <v>4.68</v>
      </c>
      <c r="B1573" s="5">
        <v>481</v>
      </c>
      <c r="C1573" s="5">
        <v>4.17</v>
      </c>
      <c r="D1573" s="5">
        <v>2937</v>
      </c>
      <c r="E1573" s="5"/>
      <c r="F1573" s="5"/>
      <c r="G1573" s="5"/>
      <c r="H1573" s="5"/>
      <c r="I1573" s="5"/>
    </row>
    <row r="1574" spans="1:9" x14ac:dyDescent="0.25">
      <c r="A1574" s="5">
        <v>4.6900000000000004</v>
      </c>
      <c r="B1574" s="5">
        <v>481</v>
      </c>
      <c r="C1574" s="5">
        <v>4.17</v>
      </c>
      <c r="D1574" s="5">
        <v>2939</v>
      </c>
      <c r="E1574" s="5"/>
      <c r="F1574" s="5"/>
      <c r="G1574" s="5"/>
      <c r="H1574" s="5"/>
      <c r="I1574" s="5"/>
    </row>
    <row r="1575" spans="1:9" x14ac:dyDescent="0.25">
      <c r="A1575" s="5">
        <v>4.6900000000000004</v>
      </c>
      <c r="B1575" s="5">
        <v>481</v>
      </c>
      <c r="C1575" s="5">
        <v>4.17</v>
      </c>
      <c r="D1575" s="5">
        <v>2941</v>
      </c>
      <c r="E1575" s="5"/>
      <c r="F1575" s="5"/>
      <c r="G1575" s="5"/>
      <c r="H1575" s="5"/>
      <c r="I1575" s="5"/>
    </row>
    <row r="1576" spans="1:9" x14ac:dyDescent="0.25">
      <c r="A1576" s="5">
        <v>4.6900000000000004</v>
      </c>
      <c r="B1576" s="5">
        <v>481</v>
      </c>
      <c r="C1576" s="5">
        <v>4.17</v>
      </c>
      <c r="D1576" s="5">
        <v>2944</v>
      </c>
      <c r="E1576" s="5"/>
      <c r="F1576" s="5"/>
      <c r="G1576" s="5"/>
      <c r="H1576" s="5"/>
      <c r="I1576" s="5"/>
    </row>
    <row r="1577" spans="1:9" x14ac:dyDescent="0.25">
      <c r="A1577" s="5">
        <v>4.6900000000000004</v>
      </c>
      <c r="B1577" s="5">
        <v>481</v>
      </c>
      <c r="C1577" s="5">
        <v>4.18</v>
      </c>
      <c r="D1577" s="5">
        <v>2945</v>
      </c>
      <c r="E1577" s="5"/>
      <c r="F1577" s="5"/>
      <c r="G1577" s="5"/>
      <c r="H1577" s="5"/>
      <c r="I1577" s="5"/>
    </row>
    <row r="1578" spans="1:9" x14ac:dyDescent="0.25">
      <c r="A1578" s="5">
        <v>4.7</v>
      </c>
      <c r="B1578" s="5">
        <v>481</v>
      </c>
      <c r="C1578" s="5">
        <v>4.18</v>
      </c>
      <c r="D1578" s="5">
        <v>2948</v>
      </c>
      <c r="E1578" s="5"/>
      <c r="F1578" s="5"/>
      <c r="G1578" s="5"/>
      <c r="H1578" s="5"/>
      <c r="I1578" s="5"/>
    </row>
    <row r="1579" spans="1:9" x14ac:dyDescent="0.25">
      <c r="A1579" s="5">
        <v>4.7</v>
      </c>
      <c r="B1579" s="5">
        <v>481</v>
      </c>
      <c r="C1579" s="5">
        <v>4.18</v>
      </c>
      <c r="D1579" s="5">
        <v>2950</v>
      </c>
      <c r="E1579" s="5"/>
      <c r="F1579" s="5"/>
      <c r="G1579" s="5"/>
      <c r="H1579" s="5"/>
      <c r="I1579" s="5"/>
    </row>
    <row r="1580" spans="1:9" x14ac:dyDescent="0.25">
      <c r="A1580" s="5">
        <v>4.7</v>
      </c>
      <c r="B1580" s="5">
        <v>480</v>
      </c>
      <c r="C1580" s="5">
        <v>4.1900000000000004</v>
      </c>
      <c r="D1580" s="5">
        <v>2952</v>
      </c>
      <c r="E1580" s="5"/>
      <c r="F1580" s="5"/>
      <c r="G1580" s="5"/>
      <c r="H1580" s="5"/>
      <c r="I1580" s="5"/>
    </row>
    <row r="1581" spans="1:9" x14ac:dyDescent="0.25">
      <c r="A1581" s="5">
        <v>4.7</v>
      </c>
      <c r="B1581" s="5">
        <v>480</v>
      </c>
      <c r="C1581" s="5">
        <v>4.1900000000000004</v>
      </c>
      <c r="D1581" s="5">
        <v>2954</v>
      </c>
      <c r="E1581" s="5"/>
      <c r="F1581" s="5"/>
      <c r="G1581" s="5"/>
      <c r="H1581" s="5"/>
      <c r="I1581" s="5"/>
    </row>
    <row r="1582" spans="1:9" x14ac:dyDescent="0.25">
      <c r="A1582" s="5">
        <v>4.71</v>
      </c>
      <c r="B1582" s="5">
        <v>480</v>
      </c>
      <c r="C1582" s="5">
        <v>4.1900000000000004</v>
      </c>
      <c r="D1582" s="5">
        <v>2955</v>
      </c>
      <c r="E1582" s="5"/>
      <c r="F1582" s="5"/>
      <c r="G1582" s="5"/>
      <c r="H1582" s="5"/>
      <c r="I1582" s="5"/>
    </row>
    <row r="1583" spans="1:9" x14ac:dyDescent="0.25">
      <c r="A1583" s="5">
        <v>4.71</v>
      </c>
      <c r="B1583" s="5">
        <v>480</v>
      </c>
      <c r="C1583" s="5">
        <v>4.1900000000000004</v>
      </c>
      <c r="D1583" s="5">
        <v>2957</v>
      </c>
      <c r="E1583" s="5"/>
      <c r="F1583" s="5"/>
      <c r="G1583" s="5"/>
      <c r="H1583" s="5"/>
      <c r="I1583" s="5"/>
    </row>
    <row r="1584" spans="1:9" x14ac:dyDescent="0.25">
      <c r="A1584" s="5">
        <v>4.71</v>
      </c>
      <c r="B1584" s="5">
        <v>480</v>
      </c>
      <c r="C1584" s="5">
        <v>4.2</v>
      </c>
      <c r="D1584" s="5">
        <v>2959</v>
      </c>
      <c r="E1584" s="5"/>
      <c r="F1584" s="5"/>
      <c r="G1584" s="5"/>
      <c r="H1584" s="5"/>
      <c r="I1584" s="5"/>
    </row>
    <row r="1585" spans="1:9" x14ac:dyDescent="0.25">
      <c r="A1585" s="5">
        <v>4.71</v>
      </c>
      <c r="B1585" s="5">
        <v>480</v>
      </c>
      <c r="C1585" s="5">
        <v>4.2</v>
      </c>
      <c r="D1585" s="5">
        <v>2961</v>
      </c>
      <c r="E1585" s="5"/>
      <c r="F1585" s="5"/>
      <c r="G1585" s="5"/>
      <c r="H1585" s="5"/>
      <c r="I1585" s="5"/>
    </row>
    <row r="1586" spans="1:9" x14ac:dyDescent="0.25">
      <c r="A1586" s="5">
        <v>4.72</v>
      </c>
      <c r="B1586" s="5">
        <v>479</v>
      </c>
      <c r="C1586" s="5">
        <v>4.2</v>
      </c>
      <c r="D1586" s="5">
        <v>2963</v>
      </c>
      <c r="E1586" s="5"/>
      <c r="F1586" s="5"/>
      <c r="G1586" s="5"/>
      <c r="H1586" s="5"/>
      <c r="I1586" s="5"/>
    </row>
    <row r="1587" spans="1:9" x14ac:dyDescent="0.25">
      <c r="A1587" s="5">
        <v>4.72</v>
      </c>
      <c r="B1587" s="5">
        <v>479</v>
      </c>
      <c r="C1587" s="5">
        <v>4.2</v>
      </c>
      <c r="D1587" s="5">
        <v>2964</v>
      </c>
      <c r="E1587" s="5"/>
      <c r="F1587" s="5"/>
      <c r="G1587" s="5"/>
      <c r="H1587" s="5"/>
      <c r="I1587" s="5"/>
    </row>
    <row r="1588" spans="1:9" x14ac:dyDescent="0.25">
      <c r="A1588" s="5">
        <v>4.72</v>
      </c>
      <c r="B1588" s="5">
        <v>479</v>
      </c>
      <c r="C1588" s="5">
        <v>4.21</v>
      </c>
      <c r="D1588" s="5">
        <v>2967</v>
      </c>
      <c r="E1588" s="5"/>
      <c r="F1588" s="5"/>
      <c r="G1588" s="5"/>
      <c r="H1588" s="5"/>
      <c r="I1588" s="5"/>
    </row>
    <row r="1589" spans="1:9" x14ac:dyDescent="0.25">
      <c r="A1589" s="5">
        <v>4.7300000000000004</v>
      </c>
      <c r="B1589" s="5">
        <v>479</v>
      </c>
      <c r="C1589" s="5">
        <v>4.21</v>
      </c>
      <c r="D1589" s="5">
        <v>2969</v>
      </c>
      <c r="E1589" s="5"/>
      <c r="F1589" s="5"/>
      <c r="G1589" s="5"/>
      <c r="H1589" s="5"/>
      <c r="I1589" s="5"/>
    </row>
    <row r="1590" spans="1:9" x14ac:dyDescent="0.25">
      <c r="A1590" s="5">
        <v>4.7300000000000004</v>
      </c>
      <c r="B1590" s="5">
        <v>479</v>
      </c>
      <c r="C1590" s="5">
        <v>4.21</v>
      </c>
      <c r="D1590" s="5">
        <v>2970</v>
      </c>
      <c r="E1590" s="5"/>
      <c r="F1590" s="5"/>
      <c r="G1590" s="5"/>
      <c r="H1590" s="5"/>
      <c r="I1590" s="5"/>
    </row>
    <row r="1591" spans="1:9" x14ac:dyDescent="0.25">
      <c r="A1591" s="5">
        <v>4.7300000000000004</v>
      </c>
      <c r="B1591" s="5">
        <v>479</v>
      </c>
      <c r="C1591" s="5">
        <v>4.21</v>
      </c>
      <c r="D1591" s="5">
        <v>2972</v>
      </c>
      <c r="E1591" s="5"/>
      <c r="F1591" s="5"/>
      <c r="G1591" s="5"/>
      <c r="H1591" s="5"/>
      <c r="I1591" s="5"/>
    </row>
    <row r="1592" spans="1:9" x14ac:dyDescent="0.25">
      <c r="A1592" s="5">
        <v>4.7300000000000004</v>
      </c>
      <c r="B1592" s="5">
        <v>479</v>
      </c>
      <c r="C1592" s="5">
        <v>4.22</v>
      </c>
      <c r="D1592" s="5">
        <v>2974</v>
      </c>
      <c r="E1592" s="5"/>
      <c r="F1592" s="5"/>
      <c r="G1592" s="5"/>
      <c r="H1592" s="5"/>
      <c r="I1592" s="5"/>
    </row>
    <row r="1593" spans="1:9" x14ac:dyDescent="0.25">
      <c r="A1593" s="5">
        <v>4.74</v>
      </c>
      <c r="B1593" s="5">
        <v>479</v>
      </c>
      <c r="C1593" s="5">
        <v>4.22</v>
      </c>
      <c r="D1593" s="5">
        <v>2975</v>
      </c>
      <c r="E1593" s="5"/>
      <c r="F1593" s="5"/>
      <c r="G1593" s="5"/>
      <c r="H1593" s="5"/>
      <c r="I1593" s="5"/>
    </row>
    <row r="1594" spans="1:9" x14ac:dyDescent="0.25">
      <c r="A1594" s="5">
        <v>4.74</v>
      </c>
      <c r="B1594" s="5">
        <v>479</v>
      </c>
      <c r="C1594" s="5">
        <v>4.22</v>
      </c>
      <c r="D1594" s="5">
        <v>2977</v>
      </c>
      <c r="E1594" s="5"/>
      <c r="F1594" s="5"/>
      <c r="G1594" s="5"/>
      <c r="H1594" s="5"/>
      <c r="I1594" s="5"/>
    </row>
    <row r="1595" spans="1:9" x14ac:dyDescent="0.25">
      <c r="A1595" s="5">
        <v>4.74</v>
      </c>
      <c r="B1595" s="5">
        <v>479</v>
      </c>
      <c r="C1595" s="5">
        <v>4.2300000000000004</v>
      </c>
      <c r="D1595" s="5">
        <v>2979</v>
      </c>
      <c r="E1595" s="5"/>
      <c r="F1595" s="5"/>
      <c r="G1595" s="5"/>
      <c r="H1595" s="5"/>
      <c r="I1595" s="5"/>
    </row>
    <row r="1596" spans="1:9" x14ac:dyDescent="0.25">
      <c r="A1596" s="5">
        <v>4.74</v>
      </c>
      <c r="B1596" s="5">
        <v>479</v>
      </c>
      <c r="C1596" s="5">
        <v>4.2300000000000004</v>
      </c>
      <c r="D1596" s="5">
        <v>2980</v>
      </c>
      <c r="E1596" s="5"/>
      <c r="F1596" s="5"/>
      <c r="G1596" s="5"/>
      <c r="H1596" s="5"/>
      <c r="I1596" s="5"/>
    </row>
    <row r="1597" spans="1:9" x14ac:dyDescent="0.25">
      <c r="A1597" s="5">
        <v>4.75</v>
      </c>
      <c r="B1597" s="5">
        <v>479</v>
      </c>
      <c r="C1597" s="5">
        <v>4.2300000000000004</v>
      </c>
      <c r="D1597" s="5">
        <v>2982</v>
      </c>
      <c r="E1597" s="5"/>
      <c r="F1597" s="5"/>
      <c r="G1597" s="5"/>
      <c r="H1597" s="5"/>
      <c r="I1597" s="5"/>
    </row>
    <row r="1598" spans="1:9" x14ac:dyDescent="0.25">
      <c r="A1598" s="5">
        <v>4.75</v>
      </c>
      <c r="B1598" s="5">
        <v>479</v>
      </c>
      <c r="C1598" s="5">
        <v>4.2300000000000004</v>
      </c>
      <c r="D1598" s="5">
        <v>2984</v>
      </c>
      <c r="E1598" s="5"/>
      <c r="F1598" s="5"/>
      <c r="G1598" s="5"/>
      <c r="H1598" s="5"/>
      <c r="I1598" s="5"/>
    </row>
    <row r="1599" spans="1:9" x14ac:dyDescent="0.25">
      <c r="A1599" s="5">
        <v>4.75</v>
      </c>
      <c r="B1599" s="5">
        <v>479</v>
      </c>
      <c r="C1599" s="5">
        <v>4.24</v>
      </c>
      <c r="D1599" s="5">
        <v>2985</v>
      </c>
      <c r="E1599" s="5"/>
      <c r="F1599" s="5"/>
      <c r="G1599" s="5"/>
      <c r="H1599" s="5"/>
      <c r="I1599" s="5"/>
    </row>
    <row r="1600" spans="1:9" x14ac:dyDescent="0.25">
      <c r="A1600" s="5">
        <v>4.75</v>
      </c>
      <c r="B1600" s="5">
        <v>479</v>
      </c>
      <c r="C1600" s="5">
        <v>4.24</v>
      </c>
      <c r="D1600" s="5">
        <v>2987</v>
      </c>
      <c r="E1600" s="5"/>
      <c r="F1600" s="5"/>
      <c r="G1600" s="5"/>
      <c r="H1600" s="5"/>
      <c r="I1600" s="5"/>
    </row>
    <row r="1601" spans="1:9" x14ac:dyDescent="0.25">
      <c r="A1601" s="5">
        <v>4.76</v>
      </c>
      <c r="B1601" s="5">
        <v>479</v>
      </c>
      <c r="C1601" s="5">
        <v>4.24</v>
      </c>
      <c r="D1601" s="5">
        <v>2989</v>
      </c>
      <c r="E1601" s="5"/>
      <c r="F1601" s="5"/>
      <c r="G1601" s="5"/>
      <c r="H1601" s="5"/>
      <c r="I1601" s="5"/>
    </row>
    <row r="1602" spans="1:9" x14ac:dyDescent="0.25">
      <c r="A1602" s="5">
        <v>4.76</v>
      </c>
      <c r="B1602" s="5">
        <v>479</v>
      </c>
      <c r="C1602" s="5">
        <v>4.24</v>
      </c>
      <c r="D1602" s="5">
        <v>2990</v>
      </c>
      <c r="E1602" s="5"/>
      <c r="F1602" s="5"/>
      <c r="G1602" s="5"/>
      <c r="H1602" s="5"/>
      <c r="I1602" s="5"/>
    </row>
    <row r="1603" spans="1:9" x14ac:dyDescent="0.25">
      <c r="A1603" s="5">
        <v>4.76</v>
      </c>
      <c r="B1603" s="5">
        <v>479</v>
      </c>
      <c r="C1603" s="5">
        <v>4.25</v>
      </c>
      <c r="D1603" s="5">
        <v>2992</v>
      </c>
      <c r="E1603" s="5"/>
      <c r="F1603" s="5"/>
      <c r="G1603" s="5"/>
      <c r="H1603" s="5"/>
      <c r="I1603" s="5"/>
    </row>
    <row r="1604" spans="1:9" x14ac:dyDescent="0.25">
      <c r="A1604" s="5">
        <v>4.7699999999999996</v>
      </c>
      <c r="B1604" s="5">
        <v>479</v>
      </c>
      <c r="C1604" s="5">
        <v>4.25</v>
      </c>
      <c r="D1604" s="5">
        <v>2994</v>
      </c>
      <c r="E1604" s="5"/>
      <c r="F1604" s="5"/>
      <c r="G1604" s="5"/>
      <c r="H1604" s="5"/>
      <c r="I1604" s="5"/>
    </row>
    <row r="1605" spans="1:9" x14ac:dyDescent="0.25">
      <c r="A1605" s="5">
        <v>4.7699999999999996</v>
      </c>
      <c r="B1605" s="5">
        <v>479</v>
      </c>
      <c r="C1605" s="5">
        <v>4.25</v>
      </c>
      <c r="D1605" s="5">
        <v>2995</v>
      </c>
      <c r="E1605" s="5"/>
      <c r="F1605" s="5"/>
      <c r="G1605" s="5"/>
      <c r="H1605" s="5"/>
      <c r="I1605" s="5"/>
    </row>
    <row r="1606" spans="1:9" x14ac:dyDescent="0.25">
      <c r="A1606" s="5">
        <v>4.7699999999999996</v>
      </c>
      <c r="B1606" s="5">
        <v>479</v>
      </c>
      <c r="C1606" s="5">
        <v>4.25</v>
      </c>
      <c r="D1606" s="5">
        <v>2997</v>
      </c>
      <c r="E1606" s="5"/>
      <c r="F1606" s="5"/>
      <c r="G1606" s="5"/>
      <c r="H1606" s="5"/>
      <c r="I1606" s="5"/>
    </row>
    <row r="1607" spans="1:9" x14ac:dyDescent="0.25">
      <c r="A1607" s="5">
        <v>4.7699999999999996</v>
      </c>
      <c r="B1607" s="5">
        <v>479</v>
      </c>
      <c r="C1607" s="5">
        <v>4.26</v>
      </c>
      <c r="D1607" s="5">
        <v>2998</v>
      </c>
      <c r="E1607" s="5"/>
      <c r="F1607" s="5"/>
      <c r="G1607" s="5"/>
      <c r="H1607" s="5"/>
      <c r="I1607" s="5"/>
    </row>
    <row r="1608" spans="1:9" x14ac:dyDescent="0.25">
      <c r="A1608" s="5">
        <v>4.78</v>
      </c>
      <c r="B1608" s="5">
        <v>479</v>
      </c>
      <c r="C1608" s="5">
        <v>4.26</v>
      </c>
      <c r="D1608" s="5">
        <v>2999</v>
      </c>
      <c r="E1608" s="5"/>
      <c r="F1608" s="5"/>
      <c r="G1608" s="5"/>
      <c r="H1608" s="5"/>
      <c r="I1608" s="5"/>
    </row>
    <row r="1609" spans="1:9" x14ac:dyDescent="0.25">
      <c r="A1609" s="5">
        <v>4.78</v>
      </c>
      <c r="B1609" s="5">
        <v>479</v>
      </c>
      <c r="C1609" s="5">
        <v>4.26</v>
      </c>
      <c r="D1609" s="5">
        <v>3001</v>
      </c>
      <c r="E1609" s="5"/>
      <c r="F1609" s="5"/>
      <c r="G1609" s="5"/>
      <c r="H1609" s="5"/>
      <c r="I1609" s="5"/>
    </row>
    <row r="1610" spans="1:9" x14ac:dyDescent="0.25">
      <c r="A1610" s="5">
        <v>4.78</v>
      </c>
      <c r="B1610" s="5">
        <v>479</v>
      </c>
      <c r="C1610" s="5">
        <v>4.26</v>
      </c>
      <c r="D1610" s="5">
        <v>3003</v>
      </c>
      <c r="E1610" s="5"/>
      <c r="F1610" s="5"/>
      <c r="G1610" s="5"/>
      <c r="H1610" s="5"/>
      <c r="I1610" s="5"/>
    </row>
    <row r="1611" spans="1:9" x14ac:dyDescent="0.25">
      <c r="A1611" s="5">
        <v>4.78</v>
      </c>
      <c r="B1611" s="5">
        <v>478</v>
      </c>
      <c r="C1611" s="5">
        <v>4.2699999999999996</v>
      </c>
      <c r="D1611" s="5">
        <v>3004</v>
      </c>
      <c r="E1611" s="5"/>
      <c r="F1611" s="5"/>
      <c r="G1611" s="5"/>
      <c r="H1611" s="5"/>
      <c r="I1611" s="5"/>
    </row>
    <row r="1612" spans="1:9" x14ac:dyDescent="0.25">
      <c r="A1612" s="5">
        <v>4.79</v>
      </c>
      <c r="B1612" s="5">
        <v>478</v>
      </c>
      <c r="C1612" s="5">
        <v>4.2699999999999996</v>
      </c>
      <c r="D1612" s="5">
        <v>3005</v>
      </c>
      <c r="E1612" s="5"/>
      <c r="F1612" s="5"/>
      <c r="G1612" s="5"/>
      <c r="H1612" s="5"/>
      <c r="I1612" s="5"/>
    </row>
    <row r="1613" spans="1:9" x14ac:dyDescent="0.25">
      <c r="A1613" s="5">
        <v>4.79</v>
      </c>
      <c r="B1613" s="5">
        <v>478</v>
      </c>
      <c r="C1613" s="5">
        <v>4.2699999999999996</v>
      </c>
      <c r="D1613" s="5">
        <v>3007</v>
      </c>
      <c r="E1613" s="5"/>
      <c r="F1613" s="5"/>
      <c r="G1613" s="5"/>
      <c r="H1613" s="5"/>
      <c r="I1613" s="5"/>
    </row>
    <row r="1614" spans="1:9" x14ac:dyDescent="0.25">
      <c r="A1614" s="5">
        <v>4.79</v>
      </c>
      <c r="B1614" s="5">
        <v>478</v>
      </c>
      <c r="C1614" s="5">
        <v>4.28</v>
      </c>
      <c r="D1614" s="5">
        <v>3008</v>
      </c>
      <c r="E1614" s="5"/>
      <c r="F1614" s="5"/>
      <c r="G1614" s="5"/>
      <c r="H1614" s="5"/>
      <c r="I1614" s="5"/>
    </row>
    <row r="1615" spans="1:9" x14ac:dyDescent="0.25">
      <c r="A1615" s="5">
        <v>4.79</v>
      </c>
      <c r="B1615" s="5">
        <v>478</v>
      </c>
      <c r="C1615" s="5">
        <v>4.28</v>
      </c>
      <c r="D1615" s="5">
        <v>3010</v>
      </c>
      <c r="E1615" s="5"/>
      <c r="F1615" s="5"/>
      <c r="G1615" s="5"/>
      <c r="H1615" s="5"/>
      <c r="I1615" s="5"/>
    </row>
    <row r="1616" spans="1:9" x14ac:dyDescent="0.25">
      <c r="A1616" s="5">
        <v>4.8</v>
      </c>
      <c r="B1616" s="5">
        <v>478</v>
      </c>
      <c r="C1616" s="5">
        <v>4.28</v>
      </c>
      <c r="D1616" s="5">
        <v>3011</v>
      </c>
      <c r="E1616" s="5"/>
      <c r="F1616" s="5"/>
      <c r="G1616" s="5"/>
      <c r="H1616" s="5"/>
      <c r="I1616" s="5"/>
    </row>
    <row r="1617" spans="1:9" x14ac:dyDescent="0.25">
      <c r="A1617" s="5">
        <v>4.8</v>
      </c>
      <c r="B1617" s="5">
        <v>478</v>
      </c>
      <c r="C1617" s="5">
        <v>4.28</v>
      </c>
      <c r="D1617" s="5">
        <v>3013</v>
      </c>
      <c r="E1617" s="5"/>
      <c r="F1617" s="5"/>
      <c r="G1617" s="5"/>
      <c r="H1617" s="5"/>
      <c r="I1617" s="5"/>
    </row>
    <row r="1618" spans="1:9" x14ac:dyDescent="0.25">
      <c r="A1618" s="5">
        <v>4.8</v>
      </c>
      <c r="B1618" s="5">
        <v>478</v>
      </c>
      <c r="C1618" s="5">
        <v>4.29</v>
      </c>
      <c r="D1618" s="5">
        <v>3013</v>
      </c>
      <c r="E1618" s="5"/>
      <c r="F1618" s="5"/>
      <c r="G1618" s="5"/>
      <c r="H1618" s="5"/>
      <c r="I1618" s="5"/>
    </row>
    <row r="1619" spans="1:9" x14ac:dyDescent="0.25">
      <c r="A1619" s="5">
        <v>4.8099999999999996</v>
      </c>
      <c r="B1619" s="5">
        <v>478</v>
      </c>
      <c r="C1619" s="5">
        <v>4.29</v>
      </c>
      <c r="D1619" s="5">
        <v>3015</v>
      </c>
      <c r="E1619" s="5"/>
      <c r="F1619" s="5"/>
      <c r="G1619" s="5"/>
      <c r="H1619" s="5"/>
      <c r="I1619" s="5"/>
    </row>
    <row r="1620" spans="1:9" x14ac:dyDescent="0.25">
      <c r="A1620" s="5">
        <v>4.8099999999999996</v>
      </c>
      <c r="B1620" s="5">
        <v>478</v>
      </c>
      <c r="C1620" s="5">
        <v>4.29</v>
      </c>
      <c r="D1620" s="5">
        <v>3017</v>
      </c>
      <c r="E1620" s="5"/>
      <c r="F1620" s="5"/>
      <c r="G1620" s="5"/>
      <c r="H1620" s="5"/>
      <c r="I1620" s="5"/>
    </row>
    <row r="1621" spans="1:9" x14ac:dyDescent="0.25">
      <c r="A1621" s="5">
        <v>4.8099999999999996</v>
      </c>
      <c r="B1621" s="5">
        <v>478</v>
      </c>
      <c r="C1621" s="5">
        <v>4.29</v>
      </c>
      <c r="D1621" s="5">
        <v>3018</v>
      </c>
      <c r="E1621" s="5"/>
      <c r="F1621" s="5"/>
      <c r="G1621" s="5"/>
      <c r="H1621" s="5"/>
      <c r="I1621" s="5"/>
    </row>
    <row r="1622" spans="1:9" x14ac:dyDescent="0.25">
      <c r="A1622" s="5">
        <v>4.8099999999999996</v>
      </c>
      <c r="B1622" s="5">
        <v>478</v>
      </c>
      <c r="C1622" s="5">
        <v>4.3</v>
      </c>
      <c r="D1622" s="5">
        <v>3019</v>
      </c>
      <c r="E1622" s="5"/>
      <c r="F1622" s="5"/>
      <c r="G1622" s="5"/>
      <c r="H1622" s="5"/>
      <c r="I1622" s="5"/>
    </row>
    <row r="1623" spans="1:9" x14ac:dyDescent="0.25">
      <c r="A1623" s="5">
        <v>4.82</v>
      </c>
      <c r="B1623" s="5">
        <v>478</v>
      </c>
      <c r="C1623" s="5">
        <v>4.3</v>
      </c>
      <c r="D1623" s="5">
        <v>3021</v>
      </c>
      <c r="E1623" s="5"/>
      <c r="F1623" s="5"/>
      <c r="G1623" s="5"/>
      <c r="H1623" s="5"/>
      <c r="I1623" s="5"/>
    </row>
    <row r="1624" spans="1:9" x14ac:dyDescent="0.25">
      <c r="A1624" s="5">
        <v>4.82</v>
      </c>
      <c r="B1624" s="5">
        <v>478</v>
      </c>
      <c r="C1624" s="5">
        <v>4.3</v>
      </c>
      <c r="D1624" s="5">
        <v>3023</v>
      </c>
      <c r="E1624" s="5"/>
      <c r="F1624" s="5"/>
      <c r="G1624" s="5"/>
      <c r="H1624" s="5"/>
      <c r="I1624" s="5"/>
    </row>
    <row r="1625" spans="1:9" x14ac:dyDescent="0.25">
      <c r="A1625" s="5">
        <v>4.82</v>
      </c>
      <c r="B1625" s="5">
        <v>478</v>
      </c>
      <c r="C1625" s="5">
        <v>4.3</v>
      </c>
      <c r="D1625" s="5">
        <v>3024</v>
      </c>
      <c r="E1625" s="5"/>
      <c r="F1625" s="5"/>
      <c r="G1625" s="5"/>
      <c r="H1625" s="5"/>
      <c r="I1625" s="5"/>
    </row>
    <row r="1626" spans="1:9" x14ac:dyDescent="0.25">
      <c r="A1626" s="5">
        <v>4.82</v>
      </c>
      <c r="B1626" s="5">
        <v>478</v>
      </c>
      <c r="C1626" s="5">
        <v>4.3099999999999996</v>
      </c>
      <c r="D1626" s="5">
        <v>3026</v>
      </c>
      <c r="E1626" s="5"/>
      <c r="F1626" s="5"/>
      <c r="G1626" s="5"/>
      <c r="H1626" s="5"/>
      <c r="I1626" s="5"/>
    </row>
    <row r="1627" spans="1:9" x14ac:dyDescent="0.25">
      <c r="A1627" s="5">
        <v>4.83</v>
      </c>
      <c r="B1627" s="5">
        <v>478</v>
      </c>
      <c r="C1627" s="5">
        <v>4.3099999999999996</v>
      </c>
      <c r="D1627" s="5">
        <v>3027</v>
      </c>
      <c r="E1627" s="5"/>
      <c r="F1627" s="5"/>
      <c r="G1627" s="5"/>
      <c r="H1627" s="5"/>
      <c r="I1627" s="5"/>
    </row>
    <row r="1628" spans="1:9" x14ac:dyDescent="0.25">
      <c r="A1628" s="5">
        <v>4.83</v>
      </c>
      <c r="B1628" s="5">
        <v>479</v>
      </c>
      <c r="C1628" s="5">
        <v>4.3099999999999996</v>
      </c>
      <c r="D1628" s="5">
        <v>3028</v>
      </c>
      <c r="E1628" s="5"/>
      <c r="F1628" s="5"/>
      <c r="G1628" s="5"/>
      <c r="H1628" s="5"/>
      <c r="I1628" s="5"/>
    </row>
    <row r="1629" spans="1:9" x14ac:dyDescent="0.25">
      <c r="A1629" s="5">
        <v>4.83</v>
      </c>
      <c r="B1629" s="5">
        <v>479</v>
      </c>
      <c r="C1629" s="5">
        <v>4.32</v>
      </c>
      <c r="D1629" s="5">
        <v>3030</v>
      </c>
      <c r="E1629" s="5"/>
      <c r="F1629" s="5"/>
      <c r="G1629" s="5"/>
      <c r="H1629" s="5"/>
      <c r="I1629" s="5"/>
    </row>
    <row r="1630" spans="1:9" x14ac:dyDescent="0.25">
      <c r="A1630" s="5">
        <v>4.83</v>
      </c>
      <c r="B1630" s="5">
        <v>479</v>
      </c>
      <c r="C1630" s="5">
        <v>4.32</v>
      </c>
      <c r="D1630" s="5">
        <v>3031</v>
      </c>
      <c r="E1630" s="5"/>
      <c r="F1630" s="5"/>
      <c r="G1630" s="5"/>
      <c r="H1630" s="5"/>
      <c r="I1630" s="5"/>
    </row>
    <row r="1631" spans="1:9" x14ac:dyDescent="0.25">
      <c r="A1631" s="5">
        <v>4.84</v>
      </c>
      <c r="B1631" s="5">
        <v>479</v>
      </c>
      <c r="C1631" s="5">
        <v>4.32</v>
      </c>
      <c r="D1631" s="5">
        <v>3033</v>
      </c>
      <c r="E1631" s="5"/>
      <c r="F1631" s="5"/>
      <c r="G1631" s="5"/>
      <c r="H1631" s="5"/>
      <c r="I1631" s="5"/>
    </row>
    <row r="1632" spans="1:9" x14ac:dyDescent="0.25">
      <c r="A1632" s="5">
        <v>4.84</v>
      </c>
      <c r="B1632" s="5">
        <v>479</v>
      </c>
      <c r="C1632" s="5">
        <v>4.32</v>
      </c>
      <c r="D1632" s="5">
        <v>3034</v>
      </c>
      <c r="E1632" s="5"/>
      <c r="F1632" s="5"/>
      <c r="G1632" s="5"/>
      <c r="H1632" s="5"/>
      <c r="I1632" s="5"/>
    </row>
    <row r="1633" spans="1:9" x14ac:dyDescent="0.25">
      <c r="A1633" s="5">
        <v>4.84</v>
      </c>
      <c r="B1633" s="5">
        <v>479</v>
      </c>
      <c r="C1633" s="5">
        <v>4.33</v>
      </c>
      <c r="D1633" s="5">
        <v>3035</v>
      </c>
      <c r="E1633" s="5"/>
      <c r="F1633" s="5"/>
      <c r="G1633" s="5"/>
      <c r="H1633" s="5"/>
      <c r="I1633" s="5"/>
    </row>
    <row r="1634" spans="1:9" x14ac:dyDescent="0.25">
      <c r="A1634" s="5">
        <v>4.84</v>
      </c>
      <c r="B1634" s="5">
        <v>479</v>
      </c>
      <c r="C1634" s="5">
        <v>4.33</v>
      </c>
      <c r="D1634" s="5">
        <v>3037</v>
      </c>
      <c r="E1634" s="5"/>
      <c r="F1634" s="5"/>
      <c r="G1634" s="5"/>
      <c r="H1634" s="5"/>
      <c r="I1634" s="5"/>
    </row>
    <row r="1635" spans="1:9" x14ac:dyDescent="0.25">
      <c r="A1635" s="5">
        <v>4.8499999999999996</v>
      </c>
      <c r="B1635" s="5">
        <v>479</v>
      </c>
      <c r="C1635" s="5">
        <v>4.33</v>
      </c>
      <c r="D1635" s="5">
        <v>3038</v>
      </c>
      <c r="E1635" s="5"/>
      <c r="F1635" s="5"/>
      <c r="G1635" s="5"/>
      <c r="H1635" s="5"/>
      <c r="I1635" s="5"/>
    </row>
    <row r="1636" spans="1:9" x14ac:dyDescent="0.25">
      <c r="A1636" s="5">
        <v>4.8499999999999996</v>
      </c>
      <c r="B1636" s="5">
        <v>479</v>
      </c>
      <c r="C1636" s="5">
        <v>4.33</v>
      </c>
      <c r="D1636" s="5">
        <v>3040</v>
      </c>
      <c r="E1636" s="5"/>
      <c r="F1636" s="5"/>
      <c r="G1636" s="5"/>
      <c r="H1636" s="5"/>
      <c r="I1636" s="5"/>
    </row>
    <row r="1637" spans="1:9" x14ac:dyDescent="0.25">
      <c r="A1637" s="5">
        <v>4.8499999999999996</v>
      </c>
      <c r="B1637" s="5">
        <v>479</v>
      </c>
      <c r="C1637" s="5">
        <v>4.34</v>
      </c>
      <c r="D1637" s="5">
        <v>3042</v>
      </c>
      <c r="E1637" s="5"/>
      <c r="F1637" s="5"/>
      <c r="G1637" s="5"/>
      <c r="H1637" s="5"/>
      <c r="I1637" s="5"/>
    </row>
    <row r="1638" spans="1:9" x14ac:dyDescent="0.25">
      <c r="A1638" s="5">
        <v>4.8600000000000003</v>
      </c>
      <c r="B1638" s="5">
        <v>480</v>
      </c>
      <c r="C1638" s="5">
        <v>4.34</v>
      </c>
      <c r="D1638" s="5">
        <v>3042</v>
      </c>
      <c r="E1638" s="5"/>
      <c r="F1638" s="5"/>
      <c r="G1638" s="5"/>
      <c r="H1638" s="5"/>
      <c r="I1638" s="5"/>
    </row>
    <row r="1639" spans="1:9" x14ac:dyDescent="0.25">
      <c r="A1639" s="5">
        <v>4.8600000000000003</v>
      </c>
      <c r="B1639" s="5">
        <v>480</v>
      </c>
      <c r="C1639" s="5">
        <v>4.34</v>
      </c>
      <c r="D1639" s="5">
        <v>3044</v>
      </c>
      <c r="E1639" s="5"/>
      <c r="F1639" s="5"/>
      <c r="G1639" s="5"/>
      <c r="H1639" s="5"/>
      <c r="I1639" s="5"/>
    </row>
    <row r="1640" spans="1:9" x14ac:dyDescent="0.25">
      <c r="A1640" s="5">
        <v>4.8600000000000003</v>
      </c>
      <c r="B1640" s="5">
        <v>480</v>
      </c>
      <c r="C1640" s="5">
        <v>4.34</v>
      </c>
      <c r="D1640" s="5">
        <v>3046</v>
      </c>
      <c r="E1640" s="5"/>
      <c r="F1640" s="5"/>
      <c r="G1640" s="5"/>
      <c r="H1640" s="5"/>
      <c r="I1640" s="5"/>
    </row>
    <row r="1641" spans="1:9" x14ac:dyDescent="0.25">
      <c r="A1641" s="5">
        <v>4.8600000000000003</v>
      </c>
      <c r="B1641" s="5">
        <v>480</v>
      </c>
      <c r="C1641" s="5">
        <v>4.3499999999999996</v>
      </c>
      <c r="D1641" s="5">
        <v>3047</v>
      </c>
      <c r="E1641" s="5"/>
      <c r="F1641" s="5"/>
      <c r="G1641" s="5"/>
      <c r="H1641" s="5"/>
      <c r="I1641" s="5"/>
    </row>
    <row r="1642" spans="1:9" x14ac:dyDescent="0.25">
      <c r="A1642" s="5">
        <v>4.87</v>
      </c>
      <c r="B1642" s="5">
        <v>480</v>
      </c>
      <c r="C1642" s="5">
        <v>4.3499999999999996</v>
      </c>
      <c r="D1642" s="5">
        <v>3048</v>
      </c>
      <c r="E1642" s="5"/>
      <c r="F1642" s="5"/>
      <c r="G1642" s="5"/>
      <c r="H1642" s="5"/>
      <c r="I1642" s="5"/>
    </row>
    <row r="1643" spans="1:9" x14ac:dyDescent="0.25">
      <c r="A1643" s="5">
        <v>4.87</v>
      </c>
      <c r="B1643" s="5">
        <v>480</v>
      </c>
      <c r="C1643" s="5">
        <v>4.3499999999999996</v>
      </c>
      <c r="D1643" s="5">
        <v>3050</v>
      </c>
      <c r="E1643" s="5"/>
      <c r="F1643" s="5"/>
      <c r="G1643" s="5"/>
      <c r="H1643" s="5"/>
      <c r="I1643" s="5"/>
    </row>
    <row r="1644" spans="1:9" x14ac:dyDescent="0.25">
      <c r="A1644" s="5">
        <v>4.87</v>
      </c>
      <c r="B1644" s="5">
        <v>480</v>
      </c>
      <c r="C1644" s="5">
        <v>4.3600000000000003</v>
      </c>
      <c r="D1644" s="5">
        <v>3052</v>
      </c>
      <c r="E1644" s="5"/>
      <c r="F1644" s="5"/>
      <c r="G1644" s="5"/>
      <c r="H1644" s="5"/>
      <c r="I1644" s="5"/>
    </row>
    <row r="1645" spans="1:9" x14ac:dyDescent="0.25">
      <c r="A1645" s="5">
        <v>4.87</v>
      </c>
      <c r="B1645" s="5">
        <v>480</v>
      </c>
      <c r="C1645" s="5">
        <v>4.3600000000000003</v>
      </c>
      <c r="D1645" s="5">
        <v>3053</v>
      </c>
      <c r="E1645" s="5"/>
      <c r="F1645" s="5"/>
      <c r="G1645" s="5"/>
      <c r="H1645" s="5"/>
      <c r="I1645" s="5"/>
    </row>
    <row r="1646" spans="1:9" x14ac:dyDescent="0.25">
      <c r="A1646" s="5">
        <v>4.88</v>
      </c>
      <c r="B1646" s="5">
        <v>479</v>
      </c>
      <c r="C1646" s="5">
        <v>4.3600000000000003</v>
      </c>
      <c r="D1646" s="5">
        <v>3055</v>
      </c>
      <c r="E1646" s="5"/>
      <c r="F1646" s="5"/>
      <c r="G1646" s="5"/>
      <c r="H1646" s="5"/>
      <c r="I1646" s="5"/>
    </row>
    <row r="1647" spans="1:9" x14ac:dyDescent="0.25">
      <c r="A1647" s="5">
        <v>4.88</v>
      </c>
      <c r="B1647" s="5">
        <v>479</v>
      </c>
      <c r="C1647" s="5">
        <v>4.3600000000000003</v>
      </c>
      <c r="D1647" s="5">
        <v>3057</v>
      </c>
      <c r="E1647" s="5"/>
      <c r="F1647" s="5"/>
      <c r="G1647" s="5"/>
      <c r="H1647" s="5"/>
      <c r="I1647" s="5"/>
    </row>
    <row r="1648" spans="1:9" x14ac:dyDescent="0.25">
      <c r="A1648" s="5">
        <v>4.88</v>
      </c>
      <c r="B1648" s="5">
        <v>479</v>
      </c>
      <c r="C1648" s="5">
        <v>4.37</v>
      </c>
      <c r="D1648" s="5">
        <v>3058</v>
      </c>
      <c r="E1648" s="5"/>
      <c r="F1648" s="5"/>
      <c r="G1648" s="5"/>
      <c r="H1648" s="5"/>
      <c r="I1648" s="5"/>
    </row>
    <row r="1649" spans="1:9" x14ac:dyDescent="0.25">
      <c r="A1649" s="5">
        <v>4.88</v>
      </c>
      <c r="B1649" s="5">
        <v>479</v>
      </c>
      <c r="C1649" s="5">
        <v>4.37</v>
      </c>
      <c r="D1649" s="5">
        <v>3060</v>
      </c>
      <c r="E1649" s="5"/>
      <c r="F1649" s="5"/>
      <c r="G1649" s="5"/>
      <c r="H1649" s="5"/>
      <c r="I1649" s="5"/>
    </row>
    <row r="1650" spans="1:9" x14ac:dyDescent="0.25">
      <c r="A1650" s="5">
        <v>4.8899999999999997</v>
      </c>
      <c r="B1650" s="5">
        <v>479</v>
      </c>
      <c r="C1650" s="5">
        <v>4.37</v>
      </c>
      <c r="D1650" s="5">
        <v>3062</v>
      </c>
      <c r="E1650" s="5"/>
      <c r="F1650" s="5"/>
      <c r="G1650" s="5"/>
      <c r="H1650" s="5"/>
      <c r="I1650" s="5"/>
    </row>
    <row r="1651" spans="1:9" x14ac:dyDescent="0.25">
      <c r="A1651" s="5">
        <v>4.8899999999999997</v>
      </c>
      <c r="B1651" s="5">
        <v>479</v>
      </c>
      <c r="C1651" s="5">
        <v>4.37</v>
      </c>
      <c r="D1651" s="5">
        <v>3063</v>
      </c>
      <c r="E1651" s="5"/>
      <c r="F1651" s="5"/>
      <c r="G1651" s="5"/>
      <c r="H1651" s="5"/>
      <c r="I1651" s="5"/>
    </row>
    <row r="1652" spans="1:9" x14ac:dyDescent="0.25">
      <c r="A1652" s="5">
        <v>4.8899999999999997</v>
      </c>
      <c r="B1652" s="5">
        <v>479</v>
      </c>
      <c r="C1652" s="5">
        <v>4.38</v>
      </c>
      <c r="D1652" s="5">
        <v>3065</v>
      </c>
      <c r="E1652" s="5"/>
      <c r="F1652" s="5"/>
      <c r="G1652" s="5"/>
      <c r="H1652" s="5"/>
      <c r="I1652" s="5"/>
    </row>
    <row r="1653" spans="1:9" x14ac:dyDescent="0.25">
      <c r="A1653" s="5">
        <v>4.9000000000000004</v>
      </c>
      <c r="B1653" s="5">
        <v>479</v>
      </c>
      <c r="C1653" s="5">
        <v>4.38</v>
      </c>
      <c r="D1653" s="5">
        <v>3067</v>
      </c>
      <c r="E1653" s="5"/>
      <c r="F1653" s="5"/>
      <c r="G1653" s="5"/>
      <c r="H1653" s="5"/>
      <c r="I1653" s="5"/>
    </row>
    <row r="1654" spans="1:9" x14ac:dyDescent="0.25">
      <c r="A1654" s="5">
        <v>4.9000000000000004</v>
      </c>
      <c r="B1654" s="5">
        <v>479</v>
      </c>
      <c r="C1654" s="5">
        <v>4.38</v>
      </c>
      <c r="D1654" s="5">
        <v>3067</v>
      </c>
      <c r="E1654" s="5"/>
      <c r="F1654" s="5"/>
      <c r="G1654" s="5"/>
      <c r="H1654" s="5"/>
      <c r="I1654" s="5"/>
    </row>
    <row r="1655" spans="1:9" x14ac:dyDescent="0.25">
      <c r="A1655" s="5">
        <v>4.9000000000000004</v>
      </c>
      <c r="B1655" s="5">
        <v>479</v>
      </c>
      <c r="C1655" s="5">
        <v>4.38</v>
      </c>
      <c r="D1655" s="5">
        <v>3069</v>
      </c>
      <c r="E1655" s="5"/>
      <c r="F1655" s="5"/>
      <c r="G1655" s="5"/>
      <c r="H1655" s="5"/>
      <c r="I1655" s="5"/>
    </row>
    <row r="1656" spans="1:9" x14ac:dyDescent="0.25">
      <c r="A1656" s="5">
        <v>4.9000000000000004</v>
      </c>
      <c r="B1656" s="5">
        <v>479</v>
      </c>
      <c r="C1656" s="5">
        <v>4.3899999999999997</v>
      </c>
      <c r="D1656" s="5">
        <v>3071</v>
      </c>
      <c r="E1656" s="5"/>
      <c r="F1656" s="5"/>
      <c r="G1656" s="5"/>
      <c r="H1656" s="5"/>
      <c r="I1656" s="5"/>
    </row>
    <row r="1657" spans="1:9" x14ac:dyDescent="0.25">
      <c r="A1657" s="5">
        <v>4.91</v>
      </c>
      <c r="B1657" s="5">
        <v>479</v>
      </c>
      <c r="C1657" s="5">
        <v>4.3899999999999997</v>
      </c>
      <c r="D1657" s="5">
        <v>3072</v>
      </c>
      <c r="E1657" s="5"/>
      <c r="F1657" s="5"/>
      <c r="G1657" s="5"/>
      <c r="H1657" s="5"/>
      <c r="I1657" s="5"/>
    </row>
    <row r="1658" spans="1:9" x14ac:dyDescent="0.25">
      <c r="A1658" s="5">
        <v>4.91</v>
      </c>
      <c r="B1658" s="5">
        <v>479</v>
      </c>
      <c r="C1658" s="5">
        <v>4.3899999999999997</v>
      </c>
      <c r="D1658" s="5">
        <v>3074</v>
      </c>
      <c r="E1658" s="5"/>
      <c r="F1658" s="5"/>
      <c r="G1658" s="5"/>
      <c r="H1658" s="5"/>
      <c r="I1658" s="5"/>
    </row>
    <row r="1659" spans="1:9" x14ac:dyDescent="0.25">
      <c r="A1659" s="5">
        <v>4.91</v>
      </c>
      <c r="B1659" s="5">
        <v>479</v>
      </c>
      <c r="C1659" s="5">
        <v>4.3899999999999997</v>
      </c>
      <c r="D1659" s="5">
        <v>3075</v>
      </c>
      <c r="E1659" s="5"/>
      <c r="F1659" s="5"/>
      <c r="G1659" s="5"/>
      <c r="H1659" s="5"/>
      <c r="I1659" s="5"/>
    </row>
    <row r="1660" spans="1:9" x14ac:dyDescent="0.25">
      <c r="A1660" s="5">
        <v>4.91</v>
      </c>
      <c r="B1660" s="5">
        <v>479</v>
      </c>
      <c r="C1660" s="5">
        <v>4.4000000000000004</v>
      </c>
      <c r="D1660" s="5">
        <v>3077</v>
      </c>
      <c r="E1660" s="5"/>
      <c r="F1660" s="5"/>
      <c r="G1660" s="5"/>
      <c r="H1660" s="5"/>
      <c r="I1660" s="5"/>
    </row>
    <row r="1661" spans="1:9" x14ac:dyDescent="0.25">
      <c r="A1661" s="5">
        <v>4.92</v>
      </c>
      <c r="B1661" s="5">
        <v>479</v>
      </c>
      <c r="C1661" s="5">
        <v>4.4000000000000004</v>
      </c>
      <c r="D1661" s="5">
        <v>3078</v>
      </c>
      <c r="E1661" s="5"/>
      <c r="F1661" s="5"/>
      <c r="G1661" s="5"/>
      <c r="H1661" s="5"/>
      <c r="I1661" s="5"/>
    </row>
    <row r="1662" spans="1:9" x14ac:dyDescent="0.25">
      <c r="A1662" s="5">
        <v>4.92</v>
      </c>
      <c r="B1662" s="5">
        <v>479</v>
      </c>
      <c r="C1662" s="5">
        <v>4.4000000000000004</v>
      </c>
      <c r="D1662" s="5">
        <v>3079</v>
      </c>
      <c r="E1662" s="5"/>
      <c r="F1662" s="5"/>
      <c r="G1662" s="5"/>
      <c r="H1662" s="5"/>
      <c r="I1662" s="5"/>
    </row>
    <row r="1663" spans="1:9" x14ac:dyDescent="0.25">
      <c r="A1663" s="5">
        <v>4.92</v>
      </c>
      <c r="B1663" s="5">
        <v>479</v>
      </c>
      <c r="C1663" s="5">
        <v>4.41</v>
      </c>
      <c r="D1663" s="5">
        <v>3081</v>
      </c>
      <c r="E1663" s="5"/>
      <c r="F1663" s="5"/>
      <c r="G1663" s="5"/>
      <c r="H1663" s="5"/>
      <c r="I1663" s="5"/>
    </row>
    <row r="1664" spans="1:9" x14ac:dyDescent="0.25">
      <c r="A1664" s="5">
        <v>4.92</v>
      </c>
      <c r="B1664" s="5">
        <v>478</v>
      </c>
      <c r="C1664" s="5">
        <v>4.41</v>
      </c>
      <c r="D1664" s="5">
        <v>3082</v>
      </c>
      <c r="E1664" s="5"/>
      <c r="F1664" s="5"/>
      <c r="G1664" s="5"/>
      <c r="H1664" s="5"/>
      <c r="I1664" s="5"/>
    </row>
    <row r="1665" spans="1:9" x14ac:dyDescent="0.25">
      <c r="A1665" s="5">
        <v>4.93</v>
      </c>
      <c r="B1665" s="5">
        <v>478</v>
      </c>
      <c r="C1665" s="5">
        <v>4.41</v>
      </c>
      <c r="D1665" s="5">
        <v>3083</v>
      </c>
      <c r="E1665" s="5"/>
      <c r="F1665" s="5"/>
      <c r="G1665" s="5"/>
      <c r="H1665" s="5"/>
      <c r="I1665" s="5"/>
    </row>
    <row r="1666" spans="1:9" x14ac:dyDescent="0.25">
      <c r="A1666" s="5">
        <v>4.93</v>
      </c>
      <c r="B1666" s="5">
        <v>478</v>
      </c>
      <c r="C1666" s="5">
        <v>4.41</v>
      </c>
      <c r="D1666" s="5">
        <v>3084</v>
      </c>
      <c r="E1666" s="5"/>
      <c r="F1666" s="5"/>
      <c r="G1666" s="5"/>
      <c r="H1666" s="5"/>
      <c r="I1666" s="5"/>
    </row>
    <row r="1667" spans="1:9" x14ac:dyDescent="0.25">
      <c r="A1667" s="5">
        <v>4.93</v>
      </c>
      <c r="B1667" s="5">
        <v>478</v>
      </c>
      <c r="C1667" s="5">
        <v>4.42</v>
      </c>
      <c r="D1667" s="5">
        <v>3086</v>
      </c>
      <c r="E1667" s="5"/>
      <c r="F1667" s="5"/>
      <c r="G1667" s="5"/>
      <c r="H1667" s="5"/>
      <c r="I1667" s="5"/>
    </row>
    <row r="1668" spans="1:9" x14ac:dyDescent="0.25">
      <c r="A1668" s="5">
        <v>4.9400000000000004</v>
      </c>
      <c r="B1668" s="5">
        <v>478</v>
      </c>
      <c r="C1668" s="5">
        <v>4.42</v>
      </c>
      <c r="D1668" s="5">
        <v>3087</v>
      </c>
      <c r="E1668" s="5"/>
      <c r="F1668" s="5"/>
      <c r="G1668" s="5"/>
      <c r="H1668" s="5"/>
      <c r="I1668" s="5"/>
    </row>
    <row r="1669" spans="1:9" x14ac:dyDescent="0.25">
      <c r="A1669" s="5">
        <v>4.9400000000000004</v>
      </c>
      <c r="B1669" s="5">
        <v>478</v>
      </c>
      <c r="C1669" s="5">
        <v>4.42</v>
      </c>
      <c r="D1669" s="5">
        <v>3088</v>
      </c>
      <c r="E1669" s="5"/>
      <c r="F1669" s="5"/>
      <c r="G1669" s="5"/>
      <c r="H1669" s="5"/>
      <c r="I1669" s="5"/>
    </row>
    <row r="1670" spans="1:9" x14ac:dyDescent="0.25">
      <c r="A1670" s="5">
        <v>4.9400000000000004</v>
      </c>
      <c r="B1670" s="5">
        <v>478</v>
      </c>
      <c r="C1670" s="5">
        <v>4.42</v>
      </c>
      <c r="D1670" s="5">
        <v>3090</v>
      </c>
      <c r="E1670" s="5"/>
      <c r="F1670" s="5"/>
      <c r="G1670" s="5"/>
      <c r="H1670" s="5"/>
      <c r="I1670" s="5"/>
    </row>
    <row r="1671" spans="1:9" x14ac:dyDescent="0.25">
      <c r="A1671" s="5">
        <v>4.9400000000000004</v>
      </c>
      <c r="B1671" s="5">
        <v>478</v>
      </c>
      <c r="C1671" s="5">
        <v>4.43</v>
      </c>
      <c r="D1671" s="5">
        <v>3091</v>
      </c>
      <c r="E1671" s="5"/>
      <c r="F1671" s="5"/>
      <c r="G1671" s="5"/>
      <c r="H1671" s="5"/>
      <c r="I1671" s="5"/>
    </row>
    <row r="1672" spans="1:9" x14ac:dyDescent="0.25">
      <c r="A1672" s="5">
        <v>4.95</v>
      </c>
      <c r="B1672" s="5">
        <v>478</v>
      </c>
      <c r="C1672" s="5">
        <v>4.43</v>
      </c>
      <c r="D1672" s="5">
        <v>3092</v>
      </c>
      <c r="E1672" s="5"/>
      <c r="F1672" s="5"/>
      <c r="G1672" s="5"/>
      <c r="H1672" s="5"/>
      <c r="I1672" s="5"/>
    </row>
    <row r="1673" spans="1:9" x14ac:dyDescent="0.25">
      <c r="A1673" s="5">
        <v>4.95</v>
      </c>
      <c r="B1673" s="5">
        <v>477</v>
      </c>
      <c r="C1673" s="5">
        <v>4.43</v>
      </c>
      <c r="D1673" s="5">
        <v>3094</v>
      </c>
      <c r="E1673" s="5"/>
      <c r="F1673" s="5"/>
      <c r="G1673" s="5"/>
      <c r="H1673" s="5"/>
      <c r="I1673" s="5"/>
    </row>
    <row r="1674" spans="1:9" x14ac:dyDescent="0.25">
      <c r="A1674" s="5">
        <v>4.95</v>
      </c>
      <c r="B1674" s="5">
        <v>477</v>
      </c>
      <c r="C1674" s="5">
        <v>4.43</v>
      </c>
      <c r="D1674" s="5">
        <v>3096</v>
      </c>
      <c r="E1674" s="5"/>
      <c r="F1674" s="5"/>
      <c r="G1674" s="5"/>
      <c r="H1674" s="5"/>
      <c r="I1674" s="5"/>
    </row>
    <row r="1675" spans="1:9" x14ac:dyDescent="0.25">
      <c r="A1675" s="5">
        <v>4.95</v>
      </c>
      <c r="B1675" s="5">
        <v>477</v>
      </c>
      <c r="C1675" s="5">
        <v>4.4400000000000004</v>
      </c>
      <c r="D1675" s="5">
        <v>3097</v>
      </c>
      <c r="E1675" s="5"/>
      <c r="F1675" s="5"/>
      <c r="G1675" s="5"/>
      <c r="H1675" s="5"/>
      <c r="I1675" s="5"/>
    </row>
    <row r="1676" spans="1:9" x14ac:dyDescent="0.25">
      <c r="A1676" s="5">
        <v>4.96</v>
      </c>
      <c r="B1676" s="5">
        <v>477</v>
      </c>
      <c r="C1676" s="5">
        <v>4.4400000000000004</v>
      </c>
      <c r="D1676" s="5">
        <v>3098</v>
      </c>
      <c r="E1676" s="5"/>
      <c r="F1676" s="5"/>
      <c r="G1676" s="5"/>
      <c r="H1676" s="5"/>
      <c r="I1676" s="5"/>
    </row>
    <row r="1677" spans="1:9" x14ac:dyDescent="0.25">
      <c r="A1677" s="5">
        <v>4.96</v>
      </c>
      <c r="B1677" s="5">
        <v>477</v>
      </c>
      <c r="C1677" s="5">
        <v>4.4400000000000004</v>
      </c>
      <c r="D1677" s="5">
        <v>3100</v>
      </c>
      <c r="E1677" s="5"/>
      <c r="F1677" s="5"/>
      <c r="G1677" s="5"/>
      <c r="H1677" s="5"/>
      <c r="I1677" s="5"/>
    </row>
    <row r="1678" spans="1:9" x14ac:dyDescent="0.25">
      <c r="A1678" s="5">
        <v>4.96</v>
      </c>
      <c r="B1678" s="5">
        <v>477</v>
      </c>
      <c r="C1678" s="5">
        <v>4.45</v>
      </c>
      <c r="D1678" s="5">
        <v>3101</v>
      </c>
      <c r="E1678" s="5"/>
      <c r="F1678" s="5"/>
      <c r="G1678" s="5"/>
      <c r="H1678" s="5"/>
      <c r="I1678" s="5"/>
    </row>
    <row r="1679" spans="1:9" x14ac:dyDescent="0.25">
      <c r="A1679" s="5">
        <v>4.96</v>
      </c>
      <c r="B1679" s="5">
        <v>477</v>
      </c>
      <c r="C1679" s="5">
        <v>4.45</v>
      </c>
      <c r="D1679" s="5">
        <v>3102</v>
      </c>
      <c r="E1679" s="5"/>
      <c r="F1679" s="5"/>
      <c r="G1679" s="5"/>
      <c r="H1679" s="5"/>
      <c r="I1679" s="5"/>
    </row>
    <row r="1680" spans="1:9" x14ac:dyDescent="0.25">
      <c r="A1680" s="5">
        <v>4.97</v>
      </c>
      <c r="B1680" s="5">
        <v>477</v>
      </c>
      <c r="C1680" s="5">
        <v>4.45</v>
      </c>
      <c r="D1680" s="5">
        <v>3104</v>
      </c>
      <c r="E1680" s="5"/>
      <c r="F1680" s="5"/>
      <c r="G1680" s="5"/>
      <c r="H1680" s="5"/>
      <c r="I1680" s="5"/>
    </row>
    <row r="1681" spans="1:9" x14ac:dyDescent="0.25">
      <c r="A1681" s="5">
        <v>4.97</v>
      </c>
      <c r="B1681" s="5">
        <v>476</v>
      </c>
      <c r="C1681" s="5">
        <v>4.45</v>
      </c>
      <c r="D1681" s="5">
        <v>3106</v>
      </c>
      <c r="E1681" s="5"/>
      <c r="F1681" s="5"/>
      <c r="G1681" s="5"/>
      <c r="H1681" s="5"/>
      <c r="I1681" s="5"/>
    </row>
    <row r="1682" spans="1:9" x14ac:dyDescent="0.25">
      <c r="A1682" s="5">
        <v>4.97</v>
      </c>
      <c r="B1682" s="5">
        <v>476</v>
      </c>
      <c r="C1682" s="5">
        <v>4.46</v>
      </c>
      <c r="D1682" s="5">
        <v>3106</v>
      </c>
      <c r="E1682" s="5"/>
      <c r="F1682" s="5"/>
      <c r="G1682" s="5"/>
      <c r="H1682" s="5"/>
      <c r="I1682" s="5"/>
    </row>
    <row r="1683" spans="1:9" x14ac:dyDescent="0.25">
      <c r="A1683" s="5">
        <v>4.97</v>
      </c>
      <c r="B1683" s="5">
        <v>476</v>
      </c>
      <c r="C1683" s="5">
        <v>4.46</v>
      </c>
      <c r="D1683" s="5">
        <v>3108</v>
      </c>
      <c r="E1683" s="5"/>
      <c r="F1683" s="5"/>
      <c r="G1683" s="5"/>
      <c r="H1683" s="5"/>
      <c r="I1683" s="5"/>
    </row>
    <row r="1684" spans="1:9" x14ac:dyDescent="0.25">
      <c r="A1684" s="5">
        <v>4.9800000000000004</v>
      </c>
      <c r="B1684" s="5">
        <v>476</v>
      </c>
      <c r="C1684" s="5">
        <v>4.46</v>
      </c>
      <c r="D1684" s="5">
        <v>3110</v>
      </c>
      <c r="E1684" s="5"/>
      <c r="F1684" s="5"/>
      <c r="G1684" s="5"/>
      <c r="H1684" s="5"/>
      <c r="I1684" s="5"/>
    </row>
    <row r="1685" spans="1:9" x14ac:dyDescent="0.25">
      <c r="A1685" s="5">
        <v>4.9800000000000004</v>
      </c>
      <c r="B1685" s="5">
        <v>476</v>
      </c>
      <c r="C1685" s="5">
        <v>4.46</v>
      </c>
      <c r="D1685" s="5">
        <v>3111</v>
      </c>
      <c r="E1685" s="5"/>
      <c r="F1685" s="5"/>
      <c r="G1685" s="5"/>
      <c r="H1685" s="5"/>
      <c r="I1685" s="5"/>
    </row>
    <row r="1686" spans="1:9" x14ac:dyDescent="0.25">
      <c r="A1686" s="5">
        <v>4.9800000000000004</v>
      </c>
      <c r="B1686" s="5">
        <v>476</v>
      </c>
      <c r="C1686" s="5">
        <v>4.47</v>
      </c>
      <c r="D1686" s="5">
        <v>3112</v>
      </c>
      <c r="E1686" s="5"/>
      <c r="F1686" s="5"/>
      <c r="G1686" s="5"/>
      <c r="H1686" s="5"/>
      <c r="I1686" s="5"/>
    </row>
    <row r="1687" spans="1:9" x14ac:dyDescent="0.25">
      <c r="A1687" s="5">
        <v>4.99</v>
      </c>
      <c r="B1687" s="5">
        <v>476</v>
      </c>
      <c r="C1687" s="5">
        <v>4.47</v>
      </c>
      <c r="D1687" s="5">
        <v>3114</v>
      </c>
      <c r="E1687" s="5"/>
      <c r="F1687" s="5"/>
      <c r="G1687" s="5"/>
      <c r="H1687" s="5"/>
      <c r="I1687" s="5"/>
    </row>
    <row r="1688" spans="1:9" x14ac:dyDescent="0.25">
      <c r="A1688" s="5">
        <v>4.99</v>
      </c>
      <c r="B1688" s="5">
        <v>475</v>
      </c>
      <c r="C1688" s="5">
        <v>4.47</v>
      </c>
      <c r="D1688" s="5">
        <v>3116</v>
      </c>
      <c r="E1688" s="5"/>
      <c r="F1688" s="5"/>
      <c r="G1688" s="5"/>
      <c r="H1688" s="5"/>
      <c r="I1688" s="5"/>
    </row>
    <row r="1689" spans="1:9" x14ac:dyDescent="0.25">
      <c r="A1689" s="5">
        <v>4.99</v>
      </c>
      <c r="B1689" s="5">
        <v>475</v>
      </c>
      <c r="C1689" s="5">
        <v>4.47</v>
      </c>
      <c r="D1689" s="5">
        <v>3116</v>
      </c>
      <c r="E1689" s="5"/>
      <c r="F1689" s="5"/>
      <c r="G1689" s="5"/>
      <c r="H1689" s="5"/>
      <c r="I1689" s="5"/>
    </row>
    <row r="1690" spans="1:9" x14ac:dyDescent="0.25">
      <c r="A1690" s="5">
        <v>4.99</v>
      </c>
      <c r="B1690" s="5">
        <v>475</v>
      </c>
      <c r="C1690" s="5">
        <v>4.4800000000000004</v>
      </c>
      <c r="D1690" s="5">
        <v>3118</v>
      </c>
      <c r="E1690" s="5"/>
      <c r="F1690" s="5"/>
      <c r="G1690" s="5"/>
      <c r="H1690" s="5"/>
      <c r="I1690" s="5"/>
    </row>
    <row r="1691" spans="1:9" x14ac:dyDescent="0.25">
      <c r="A1691" s="5">
        <v>5</v>
      </c>
      <c r="B1691" s="5">
        <v>475</v>
      </c>
      <c r="C1691" s="5">
        <v>4.4800000000000004</v>
      </c>
      <c r="D1691" s="5">
        <v>3120</v>
      </c>
      <c r="E1691" s="5"/>
      <c r="F1691" s="5"/>
      <c r="G1691" s="5"/>
      <c r="H1691" s="5"/>
      <c r="I1691" s="5"/>
    </row>
    <row r="1692" spans="1:9" x14ac:dyDescent="0.25">
      <c r="A1692" s="5">
        <v>5</v>
      </c>
      <c r="B1692" s="5">
        <v>475</v>
      </c>
      <c r="C1692" s="5">
        <v>4.4800000000000004</v>
      </c>
      <c r="D1692" s="5">
        <v>3121</v>
      </c>
      <c r="E1692" s="5"/>
      <c r="F1692" s="5"/>
      <c r="G1692" s="5"/>
      <c r="H1692" s="5"/>
      <c r="I1692" s="5"/>
    </row>
    <row r="1693" spans="1:9" x14ac:dyDescent="0.25">
      <c r="A1693" s="5">
        <v>5</v>
      </c>
      <c r="B1693" s="5">
        <v>475</v>
      </c>
      <c r="C1693" s="5">
        <v>4.49</v>
      </c>
      <c r="D1693" s="5">
        <v>3122</v>
      </c>
      <c r="E1693" s="5"/>
      <c r="F1693" s="5"/>
      <c r="G1693" s="5"/>
      <c r="H1693" s="5"/>
      <c r="I1693" s="5"/>
    </row>
    <row r="1694" spans="1:9" x14ac:dyDescent="0.25">
      <c r="A1694" s="5">
        <v>5</v>
      </c>
      <c r="B1694" s="5">
        <v>475</v>
      </c>
      <c r="C1694" s="5">
        <v>4.49</v>
      </c>
      <c r="D1694" s="5">
        <v>3124</v>
      </c>
      <c r="E1694" s="5"/>
      <c r="F1694" s="5"/>
      <c r="G1694" s="5"/>
      <c r="H1694" s="5"/>
      <c r="I1694" s="5"/>
    </row>
    <row r="1695" spans="1:9" x14ac:dyDescent="0.25">
      <c r="A1695" s="5">
        <v>5.01</v>
      </c>
      <c r="B1695" s="5">
        <v>475</v>
      </c>
      <c r="C1695" s="5">
        <v>4.49</v>
      </c>
      <c r="D1695" s="5">
        <v>3126</v>
      </c>
      <c r="E1695" s="5"/>
      <c r="F1695" s="5"/>
      <c r="G1695" s="5"/>
      <c r="H1695" s="5"/>
      <c r="I1695" s="5"/>
    </row>
    <row r="1696" spans="1:9" x14ac:dyDescent="0.25">
      <c r="A1696" s="5">
        <v>5.01</v>
      </c>
      <c r="B1696" s="5">
        <v>475</v>
      </c>
      <c r="C1696" s="5">
        <v>4.49</v>
      </c>
      <c r="D1696" s="5">
        <v>3126</v>
      </c>
      <c r="E1696" s="5"/>
      <c r="F1696" s="5"/>
      <c r="G1696" s="5"/>
      <c r="H1696" s="5"/>
      <c r="I1696" s="5"/>
    </row>
    <row r="1697" spans="1:9" x14ac:dyDescent="0.25">
      <c r="A1697" s="5">
        <v>5.01</v>
      </c>
      <c r="B1697" s="5">
        <v>475</v>
      </c>
      <c r="C1697" s="5">
        <v>4.5</v>
      </c>
      <c r="D1697" s="5">
        <v>3128</v>
      </c>
      <c r="E1697" s="5"/>
      <c r="F1697" s="5"/>
      <c r="G1697" s="5"/>
      <c r="H1697" s="5"/>
      <c r="I1697" s="5"/>
    </row>
    <row r="1698" spans="1:9" x14ac:dyDescent="0.25">
      <c r="A1698" s="5">
        <v>5.01</v>
      </c>
      <c r="B1698" s="5">
        <v>475</v>
      </c>
      <c r="C1698" s="5">
        <v>4.5</v>
      </c>
      <c r="D1698" s="5">
        <v>3130</v>
      </c>
      <c r="E1698" s="5"/>
      <c r="F1698" s="5"/>
      <c r="G1698" s="5"/>
      <c r="H1698" s="5"/>
      <c r="I1698" s="5"/>
    </row>
    <row r="1699" spans="1:9" x14ac:dyDescent="0.25">
      <c r="A1699" s="5">
        <v>5.0199999999999996</v>
      </c>
      <c r="B1699" s="5">
        <v>475</v>
      </c>
      <c r="C1699" s="5">
        <v>4.5</v>
      </c>
      <c r="D1699" s="5">
        <v>3131</v>
      </c>
      <c r="E1699" s="5"/>
      <c r="F1699" s="5"/>
      <c r="G1699" s="5"/>
      <c r="H1699" s="5"/>
      <c r="I1699" s="5"/>
    </row>
    <row r="1700" spans="1:9" x14ac:dyDescent="0.25">
      <c r="A1700" s="5">
        <v>5.0199999999999996</v>
      </c>
      <c r="B1700" s="5">
        <v>475</v>
      </c>
      <c r="C1700" s="5">
        <v>4.5</v>
      </c>
      <c r="D1700" s="5">
        <v>3133</v>
      </c>
      <c r="E1700" s="5"/>
      <c r="F1700" s="5"/>
      <c r="G1700" s="5"/>
      <c r="H1700" s="5"/>
      <c r="I1700" s="5"/>
    </row>
    <row r="1701" spans="1:9" x14ac:dyDescent="0.25">
      <c r="A1701" s="5">
        <v>5.0199999999999996</v>
      </c>
      <c r="B1701" s="5">
        <v>475</v>
      </c>
      <c r="C1701" s="5">
        <v>4.51</v>
      </c>
      <c r="D1701" s="5">
        <v>3134</v>
      </c>
      <c r="E1701" s="5"/>
      <c r="F1701" s="5"/>
      <c r="G1701" s="5"/>
      <c r="H1701" s="5"/>
      <c r="I1701" s="5"/>
    </row>
    <row r="1702" spans="1:9" x14ac:dyDescent="0.25">
      <c r="A1702" s="5">
        <v>5.03</v>
      </c>
      <c r="B1702" s="5">
        <v>475</v>
      </c>
      <c r="C1702" s="5">
        <v>4.51</v>
      </c>
      <c r="D1702" s="5">
        <v>3136</v>
      </c>
      <c r="E1702" s="5"/>
      <c r="F1702" s="5"/>
      <c r="G1702" s="5"/>
      <c r="H1702" s="5"/>
      <c r="I1702" s="5"/>
    </row>
    <row r="1703" spans="1:9" x14ac:dyDescent="0.25">
      <c r="A1703" s="5">
        <v>5.03</v>
      </c>
      <c r="B1703" s="5">
        <v>475</v>
      </c>
      <c r="C1703" s="5">
        <v>4.51</v>
      </c>
      <c r="D1703" s="5">
        <v>3137</v>
      </c>
      <c r="E1703" s="5"/>
      <c r="F1703" s="5"/>
      <c r="G1703" s="5"/>
      <c r="H1703" s="5"/>
      <c r="I1703" s="5"/>
    </row>
    <row r="1704" spans="1:9" x14ac:dyDescent="0.25">
      <c r="A1704" s="5">
        <v>5.03</v>
      </c>
      <c r="B1704" s="5">
        <v>475</v>
      </c>
      <c r="C1704" s="5">
        <v>4.51</v>
      </c>
      <c r="D1704" s="5">
        <v>3138</v>
      </c>
      <c r="E1704" s="5"/>
      <c r="F1704" s="5"/>
      <c r="G1704" s="5"/>
      <c r="H1704" s="5"/>
      <c r="I1704" s="5"/>
    </row>
    <row r="1705" spans="1:9" x14ac:dyDescent="0.25">
      <c r="A1705" s="5">
        <v>5.03</v>
      </c>
      <c r="B1705" s="5">
        <v>475</v>
      </c>
      <c r="C1705" s="5">
        <v>4.5199999999999996</v>
      </c>
      <c r="D1705" s="5">
        <v>3140</v>
      </c>
      <c r="E1705" s="5"/>
      <c r="F1705" s="5"/>
      <c r="G1705" s="5"/>
      <c r="H1705" s="5"/>
      <c r="I1705" s="5"/>
    </row>
    <row r="1706" spans="1:9" x14ac:dyDescent="0.25">
      <c r="A1706" s="5">
        <v>5.04</v>
      </c>
      <c r="B1706" s="5">
        <v>475</v>
      </c>
      <c r="C1706" s="5">
        <v>4.5199999999999996</v>
      </c>
      <c r="D1706" s="5">
        <v>3141</v>
      </c>
      <c r="E1706" s="5"/>
      <c r="F1706" s="5"/>
      <c r="G1706" s="5"/>
      <c r="H1706" s="5"/>
      <c r="I1706" s="5"/>
    </row>
    <row r="1707" spans="1:9" x14ac:dyDescent="0.25">
      <c r="A1707" s="5">
        <v>5.04</v>
      </c>
      <c r="B1707" s="5">
        <v>474</v>
      </c>
      <c r="C1707" s="5">
        <v>4.5199999999999996</v>
      </c>
      <c r="D1707" s="5">
        <v>3142</v>
      </c>
      <c r="E1707" s="5"/>
      <c r="F1707" s="5"/>
      <c r="G1707" s="5"/>
      <c r="H1707" s="5"/>
      <c r="I1707" s="5"/>
    </row>
    <row r="1708" spans="1:9" x14ac:dyDescent="0.25">
      <c r="A1708" s="5">
        <v>5.04</v>
      </c>
      <c r="B1708" s="5">
        <v>474</v>
      </c>
      <c r="C1708" s="5">
        <v>4.53</v>
      </c>
      <c r="D1708" s="5">
        <v>3144</v>
      </c>
      <c r="E1708" s="5"/>
      <c r="F1708" s="5"/>
      <c r="G1708" s="5"/>
      <c r="H1708" s="5"/>
      <c r="I1708" s="5"/>
    </row>
    <row r="1709" spans="1:9" x14ac:dyDescent="0.25">
      <c r="A1709" s="5">
        <v>5.04</v>
      </c>
      <c r="B1709" s="5">
        <v>474</v>
      </c>
      <c r="C1709" s="5">
        <v>4.53</v>
      </c>
      <c r="D1709" s="5">
        <v>3145</v>
      </c>
      <c r="E1709" s="5"/>
      <c r="F1709" s="5"/>
      <c r="G1709" s="5"/>
      <c r="H1709" s="5"/>
      <c r="I1709" s="5"/>
    </row>
    <row r="1710" spans="1:9" x14ac:dyDescent="0.25">
      <c r="A1710" s="5">
        <v>5.05</v>
      </c>
      <c r="B1710" s="5">
        <v>474</v>
      </c>
      <c r="C1710" s="5">
        <v>4.53</v>
      </c>
      <c r="D1710" s="5">
        <v>3147</v>
      </c>
      <c r="E1710" s="5"/>
      <c r="F1710" s="5"/>
      <c r="G1710" s="5"/>
      <c r="H1710" s="5"/>
      <c r="I1710" s="5"/>
    </row>
    <row r="1711" spans="1:9" x14ac:dyDescent="0.25">
      <c r="A1711" s="5">
        <v>5.05</v>
      </c>
      <c r="B1711" s="5">
        <v>474</v>
      </c>
      <c r="C1711" s="5">
        <v>4.53</v>
      </c>
      <c r="D1711" s="5">
        <v>3148</v>
      </c>
      <c r="E1711" s="5"/>
      <c r="F1711" s="5"/>
      <c r="G1711" s="5"/>
      <c r="H1711" s="5"/>
      <c r="I1711" s="5"/>
    </row>
    <row r="1712" spans="1:9" x14ac:dyDescent="0.25">
      <c r="A1712" s="5">
        <v>5.05</v>
      </c>
      <c r="B1712" s="5">
        <v>474</v>
      </c>
      <c r="C1712" s="5">
        <v>4.54</v>
      </c>
      <c r="D1712" s="5">
        <v>3150</v>
      </c>
      <c r="E1712" s="5"/>
      <c r="F1712" s="5"/>
      <c r="G1712" s="5"/>
      <c r="H1712" s="5"/>
      <c r="I1712" s="5"/>
    </row>
    <row r="1713" spans="1:9" x14ac:dyDescent="0.25">
      <c r="A1713" s="5">
        <v>5.05</v>
      </c>
      <c r="B1713" s="5">
        <v>474</v>
      </c>
      <c r="C1713" s="5">
        <v>4.54</v>
      </c>
      <c r="D1713" s="5">
        <v>3151</v>
      </c>
      <c r="E1713" s="5"/>
      <c r="F1713" s="5"/>
      <c r="G1713" s="5"/>
      <c r="H1713" s="5"/>
      <c r="I1713" s="5"/>
    </row>
    <row r="1714" spans="1:9" x14ac:dyDescent="0.25">
      <c r="A1714" s="5">
        <v>5.0599999999999996</v>
      </c>
      <c r="B1714" s="5">
        <v>474</v>
      </c>
      <c r="C1714" s="5">
        <v>4.54</v>
      </c>
      <c r="D1714" s="5">
        <v>3153</v>
      </c>
      <c r="E1714" s="5"/>
      <c r="F1714" s="5"/>
      <c r="G1714" s="5"/>
      <c r="H1714" s="5"/>
      <c r="I1714" s="5"/>
    </row>
    <row r="1715" spans="1:9" x14ac:dyDescent="0.25">
      <c r="A1715" s="5">
        <v>5.0599999999999996</v>
      </c>
      <c r="B1715" s="5">
        <v>473</v>
      </c>
      <c r="C1715" s="5">
        <v>4.54</v>
      </c>
      <c r="D1715" s="5">
        <v>3155</v>
      </c>
      <c r="E1715" s="5"/>
      <c r="F1715" s="5"/>
      <c r="G1715" s="5"/>
      <c r="H1715" s="5"/>
      <c r="I1715" s="5"/>
    </row>
    <row r="1716" spans="1:9" x14ac:dyDescent="0.25">
      <c r="A1716" s="5">
        <v>5.0599999999999996</v>
      </c>
      <c r="B1716" s="5">
        <v>473</v>
      </c>
      <c r="C1716" s="5">
        <v>4.55</v>
      </c>
      <c r="D1716" s="5">
        <v>3155</v>
      </c>
      <c r="E1716" s="5"/>
      <c r="F1716" s="5"/>
      <c r="G1716" s="5"/>
      <c r="H1716" s="5"/>
      <c r="I1716" s="5"/>
    </row>
    <row r="1717" spans="1:9" x14ac:dyDescent="0.25">
      <c r="A1717" s="5">
        <v>5.07</v>
      </c>
      <c r="B1717" s="5">
        <v>473</v>
      </c>
      <c r="C1717" s="5">
        <v>4.55</v>
      </c>
      <c r="D1717" s="5">
        <v>3157</v>
      </c>
      <c r="E1717" s="5"/>
      <c r="F1717" s="5"/>
      <c r="G1717" s="5"/>
      <c r="H1717" s="5"/>
      <c r="I1717" s="5"/>
    </row>
    <row r="1718" spans="1:9" x14ac:dyDescent="0.25">
      <c r="A1718" s="5">
        <v>5.07</v>
      </c>
      <c r="B1718" s="5">
        <v>473</v>
      </c>
      <c r="C1718" s="5">
        <v>4.55</v>
      </c>
      <c r="D1718" s="5">
        <v>3159</v>
      </c>
      <c r="E1718" s="5"/>
      <c r="F1718" s="5"/>
      <c r="G1718" s="5"/>
      <c r="H1718" s="5"/>
      <c r="I1718" s="5"/>
    </row>
    <row r="1719" spans="1:9" x14ac:dyDescent="0.25">
      <c r="A1719" s="5">
        <v>5.07</v>
      </c>
      <c r="B1719" s="5">
        <v>473</v>
      </c>
      <c r="C1719" s="5">
        <v>4.55</v>
      </c>
      <c r="D1719" s="5">
        <v>3160</v>
      </c>
      <c r="E1719" s="5"/>
      <c r="F1719" s="5"/>
      <c r="G1719" s="5"/>
      <c r="H1719" s="5"/>
      <c r="I1719" s="5"/>
    </row>
    <row r="1720" spans="1:9" x14ac:dyDescent="0.25">
      <c r="A1720" s="5">
        <v>5.07</v>
      </c>
      <c r="B1720" s="5">
        <v>472</v>
      </c>
      <c r="C1720" s="5">
        <v>4.5599999999999996</v>
      </c>
      <c r="D1720" s="5">
        <v>3162</v>
      </c>
      <c r="E1720" s="5"/>
      <c r="F1720" s="5"/>
      <c r="G1720" s="5"/>
      <c r="H1720" s="5"/>
      <c r="I1720" s="5"/>
    </row>
    <row r="1721" spans="1:9" x14ac:dyDescent="0.25">
      <c r="A1721" s="5">
        <v>5.08</v>
      </c>
      <c r="B1721" s="5">
        <v>472</v>
      </c>
      <c r="C1721" s="5">
        <v>4.5599999999999996</v>
      </c>
      <c r="D1721" s="5">
        <v>3164</v>
      </c>
      <c r="E1721" s="5"/>
      <c r="F1721" s="5"/>
      <c r="G1721" s="5"/>
      <c r="H1721" s="5"/>
      <c r="I1721" s="5"/>
    </row>
    <row r="1722" spans="1:9" x14ac:dyDescent="0.25">
      <c r="A1722" s="5">
        <v>5.08</v>
      </c>
      <c r="B1722" s="5">
        <v>472</v>
      </c>
      <c r="C1722" s="5">
        <v>4.5599999999999996</v>
      </c>
      <c r="D1722" s="5">
        <v>3165</v>
      </c>
      <c r="E1722" s="5"/>
      <c r="F1722" s="5"/>
      <c r="G1722" s="5"/>
      <c r="H1722" s="5"/>
      <c r="I1722" s="5"/>
    </row>
    <row r="1723" spans="1:9" x14ac:dyDescent="0.25">
      <c r="A1723" s="5">
        <v>5.08</v>
      </c>
      <c r="B1723" s="5">
        <v>472</v>
      </c>
      <c r="C1723" s="5">
        <v>4.5599999999999996</v>
      </c>
      <c r="D1723" s="5">
        <v>3167</v>
      </c>
      <c r="E1723" s="5"/>
      <c r="F1723" s="5"/>
      <c r="G1723" s="5"/>
      <c r="H1723" s="5"/>
      <c r="I1723" s="5"/>
    </row>
    <row r="1724" spans="1:9" x14ac:dyDescent="0.25">
      <c r="A1724" s="5">
        <v>5.08</v>
      </c>
      <c r="B1724" s="5">
        <v>472</v>
      </c>
      <c r="C1724" s="5">
        <v>4.57</v>
      </c>
      <c r="D1724" s="5">
        <v>3169</v>
      </c>
      <c r="E1724" s="5"/>
      <c r="F1724" s="5"/>
      <c r="G1724" s="5"/>
      <c r="H1724" s="5"/>
      <c r="I1724" s="5"/>
    </row>
    <row r="1725" spans="1:9" x14ac:dyDescent="0.25">
      <c r="A1725" s="5">
        <v>5.09</v>
      </c>
      <c r="B1725" s="5">
        <v>472</v>
      </c>
      <c r="C1725" s="5">
        <v>4.57</v>
      </c>
      <c r="D1725" s="5">
        <v>3170</v>
      </c>
      <c r="E1725" s="5"/>
      <c r="F1725" s="5"/>
      <c r="G1725" s="5"/>
      <c r="H1725" s="5"/>
      <c r="I1725" s="5"/>
    </row>
    <row r="1726" spans="1:9" x14ac:dyDescent="0.25">
      <c r="A1726" s="5">
        <v>5.09</v>
      </c>
      <c r="B1726" s="5">
        <v>472</v>
      </c>
      <c r="C1726" s="5">
        <v>4.57</v>
      </c>
      <c r="D1726" s="5">
        <v>3172</v>
      </c>
      <c r="E1726" s="5"/>
      <c r="F1726" s="5"/>
      <c r="G1726" s="5"/>
      <c r="H1726" s="5"/>
      <c r="I1726" s="5"/>
    </row>
    <row r="1727" spans="1:9" x14ac:dyDescent="0.25">
      <c r="A1727" s="5">
        <v>5.09</v>
      </c>
      <c r="B1727" s="5">
        <v>472</v>
      </c>
      <c r="C1727" s="5">
        <v>4.58</v>
      </c>
      <c r="D1727" s="5">
        <v>3175</v>
      </c>
      <c r="E1727" s="5"/>
      <c r="F1727" s="5"/>
      <c r="G1727" s="5"/>
      <c r="H1727" s="5"/>
      <c r="I1727" s="5"/>
    </row>
    <row r="1728" spans="1:9" x14ac:dyDescent="0.25">
      <c r="A1728" s="5">
        <v>5.09</v>
      </c>
      <c r="B1728" s="5">
        <v>472</v>
      </c>
      <c r="C1728" s="5">
        <v>4.58</v>
      </c>
      <c r="D1728" s="5">
        <v>3176</v>
      </c>
      <c r="E1728" s="5"/>
      <c r="F1728" s="5"/>
      <c r="G1728" s="5"/>
      <c r="H1728" s="5"/>
      <c r="I1728" s="5"/>
    </row>
    <row r="1729" spans="1:9" x14ac:dyDescent="0.25">
      <c r="A1729" s="5">
        <v>5.0999999999999996</v>
      </c>
      <c r="B1729" s="5">
        <v>472</v>
      </c>
      <c r="C1729" s="5">
        <v>4.58</v>
      </c>
      <c r="D1729" s="5">
        <v>3178</v>
      </c>
      <c r="E1729" s="5"/>
      <c r="F1729" s="5"/>
      <c r="G1729" s="5"/>
      <c r="H1729" s="5"/>
      <c r="I1729" s="5"/>
    </row>
    <row r="1730" spans="1:9" x14ac:dyDescent="0.25">
      <c r="A1730" s="5">
        <v>5.0999999999999996</v>
      </c>
      <c r="B1730" s="5">
        <v>472</v>
      </c>
      <c r="C1730" s="5">
        <v>4.58</v>
      </c>
      <c r="D1730" s="5">
        <v>3180</v>
      </c>
      <c r="E1730" s="5"/>
      <c r="F1730" s="5"/>
      <c r="G1730" s="5"/>
      <c r="H1730" s="5"/>
      <c r="I1730" s="5"/>
    </row>
    <row r="1731" spans="1:9" x14ac:dyDescent="0.25">
      <c r="A1731" s="5">
        <v>5.0999999999999996</v>
      </c>
      <c r="B1731" s="5">
        <v>471</v>
      </c>
      <c r="C1731" s="5">
        <v>4.59</v>
      </c>
      <c r="D1731" s="5">
        <v>3181</v>
      </c>
      <c r="E1731" s="5"/>
      <c r="F1731" s="5"/>
      <c r="G1731" s="5"/>
      <c r="H1731" s="5"/>
      <c r="I1731" s="5"/>
    </row>
    <row r="1732" spans="1:9" x14ac:dyDescent="0.25">
      <c r="A1732" s="5">
        <v>5.1100000000000003</v>
      </c>
      <c r="B1732" s="5">
        <v>471</v>
      </c>
      <c r="C1732" s="5">
        <v>4.59</v>
      </c>
      <c r="D1732" s="5">
        <v>3183</v>
      </c>
      <c r="E1732" s="5"/>
      <c r="F1732" s="5"/>
      <c r="G1732" s="5"/>
      <c r="H1732" s="5"/>
      <c r="I1732" s="5"/>
    </row>
    <row r="1733" spans="1:9" x14ac:dyDescent="0.25">
      <c r="A1733" s="5">
        <v>5.1100000000000003</v>
      </c>
      <c r="B1733" s="5">
        <v>471</v>
      </c>
      <c r="C1733" s="5">
        <v>4.59</v>
      </c>
      <c r="D1733" s="5">
        <v>3185</v>
      </c>
      <c r="E1733" s="5"/>
      <c r="F1733" s="5"/>
      <c r="G1733" s="5"/>
      <c r="H1733" s="5"/>
      <c r="I1733" s="5"/>
    </row>
    <row r="1734" spans="1:9" x14ac:dyDescent="0.25">
      <c r="A1734" s="5">
        <v>5.1100000000000003</v>
      </c>
      <c r="B1734" s="5">
        <v>471</v>
      </c>
      <c r="C1734" s="5">
        <v>4.59</v>
      </c>
      <c r="D1734" s="5">
        <v>3187</v>
      </c>
      <c r="E1734" s="5"/>
      <c r="F1734" s="5"/>
      <c r="G1734" s="5"/>
      <c r="H1734" s="5"/>
      <c r="I1734" s="5"/>
    </row>
    <row r="1735" spans="1:9" x14ac:dyDescent="0.25">
      <c r="A1735" s="5">
        <v>5.1100000000000003</v>
      </c>
      <c r="B1735" s="5">
        <v>471</v>
      </c>
      <c r="C1735" s="5">
        <v>4.5999999999999996</v>
      </c>
      <c r="D1735" s="5">
        <v>3189</v>
      </c>
      <c r="E1735" s="5"/>
      <c r="F1735" s="5"/>
      <c r="G1735" s="5"/>
      <c r="H1735" s="5"/>
      <c r="I1735" s="5"/>
    </row>
    <row r="1736" spans="1:9" x14ac:dyDescent="0.25">
      <c r="A1736" s="5">
        <v>5.12</v>
      </c>
      <c r="B1736" s="5">
        <v>471</v>
      </c>
      <c r="C1736" s="5">
        <v>4.5999999999999996</v>
      </c>
      <c r="D1736" s="5">
        <v>3190</v>
      </c>
      <c r="E1736" s="5"/>
      <c r="F1736" s="5"/>
      <c r="G1736" s="5"/>
      <c r="H1736" s="5"/>
      <c r="I1736" s="5"/>
    </row>
    <row r="1737" spans="1:9" x14ac:dyDescent="0.25">
      <c r="A1737" s="5">
        <v>5.12</v>
      </c>
      <c r="B1737" s="5">
        <v>471</v>
      </c>
      <c r="C1737" s="5">
        <v>4.5999999999999996</v>
      </c>
      <c r="D1737" s="5">
        <v>3192</v>
      </c>
      <c r="E1737" s="5"/>
      <c r="F1737" s="5"/>
      <c r="G1737" s="5"/>
      <c r="H1737" s="5"/>
      <c r="I1737" s="5"/>
    </row>
    <row r="1738" spans="1:9" x14ac:dyDescent="0.25">
      <c r="A1738" s="5">
        <v>5.12</v>
      </c>
      <c r="B1738" s="5">
        <v>471</v>
      </c>
      <c r="C1738" s="5">
        <v>4.5999999999999996</v>
      </c>
      <c r="D1738" s="5">
        <v>3194</v>
      </c>
      <c r="E1738" s="5"/>
      <c r="F1738" s="5"/>
      <c r="G1738" s="5"/>
      <c r="H1738" s="5"/>
      <c r="I1738" s="5"/>
    </row>
    <row r="1739" spans="1:9" x14ac:dyDescent="0.25">
      <c r="A1739" s="5">
        <v>5.12</v>
      </c>
      <c r="B1739" s="5">
        <v>471</v>
      </c>
      <c r="C1739" s="5">
        <v>4.6100000000000003</v>
      </c>
      <c r="D1739" s="5">
        <v>3195</v>
      </c>
      <c r="E1739" s="5"/>
      <c r="F1739" s="5"/>
      <c r="G1739" s="5"/>
      <c r="H1739" s="5"/>
      <c r="I1739" s="5"/>
    </row>
    <row r="1740" spans="1:9" x14ac:dyDescent="0.25">
      <c r="A1740" s="5">
        <v>5.13</v>
      </c>
      <c r="B1740" s="5">
        <v>471</v>
      </c>
      <c r="C1740" s="5">
        <v>4.6100000000000003</v>
      </c>
      <c r="D1740" s="5">
        <v>3197</v>
      </c>
      <c r="E1740" s="5"/>
      <c r="F1740" s="5"/>
      <c r="G1740" s="5"/>
      <c r="H1740" s="5"/>
      <c r="I1740" s="5"/>
    </row>
    <row r="1741" spans="1:9" x14ac:dyDescent="0.25">
      <c r="A1741" s="5">
        <v>5.13</v>
      </c>
      <c r="B1741" s="5">
        <v>471</v>
      </c>
      <c r="C1741" s="5">
        <v>4.6100000000000003</v>
      </c>
      <c r="D1741" s="5">
        <v>3199</v>
      </c>
      <c r="E1741" s="5"/>
      <c r="F1741" s="5"/>
      <c r="G1741" s="5"/>
      <c r="H1741" s="5"/>
      <c r="I1741" s="5"/>
    </row>
    <row r="1742" spans="1:9" x14ac:dyDescent="0.25">
      <c r="A1742" s="5">
        <v>5.13</v>
      </c>
      <c r="B1742" s="5">
        <v>470</v>
      </c>
      <c r="C1742" s="5">
        <v>4.62</v>
      </c>
      <c r="D1742" s="5">
        <v>3200</v>
      </c>
      <c r="E1742" s="5"/>
      <c r="F1742" s="5"/>
      <c r="G1742" s="5"/>
      <c r="H1742" s="5"/>
      <c r="I1742" s="5"/>
    </row>
    <row r="1743" spans="1:9" x14ac:dyDescent="0.25">
      <c r="A1743" s="5">
        <v>5.13</v>
      </c>
      <c r="B1743" s="5">
        <v>470</v>
      </c>
      <c r="C1743" s="5">
        <v>4.62</v>
      </c>
      <c r="D1743" s="5">
        <v>3202</v>
      </c>
      <c r="E1743" s="5"/>
      <c r="F1743" s="5"/>
      <c r="G1743" s="5"/>
      <c r="H1743" s="5"/>
      <c r="I1743" s="5"/>
    </row>
    <row r="1744" spans="1:9" x14ac:dyDescent="0.25">
      <c r="A1744" s="5">
        <v>5.14</v>
      </c>
      <c r="B1744" s="5">
        <v>470</v>
      </c>
      <c r="C1744" s="5">
        <v>4.62</v>
      </c>
      <c r="D1744" s="5">
        <v>3204</v>
      </c>
      <c r="E1744" s="5"/>
      <c r="F1744" s="5"/>
      <c r="G1744" s="5"/>
      <c r="H1744" s="5"/>
      <c r="I1744" s="5"/>
    </row>
    <row r="1745" spans="1:9" x14ac:dyDescent="0.25">
      <c r="A1745" s="5">
        <v>5.14</v>
      </c>
      <c r="B1745" s="5">
        <v>470</v>
      </c>
      <c r="C1745" s="5">
        <v>4.62</v>
      </c>
      <c r="D1745" s="5">
        <v>3205</v>
      </c>
      <c r="E1745" s="5"/>
      <c r="F1745" s="5"/>
      <c r="G1745" s="5"/>
      <c r="H1745" s="5"/>
      <c r="I1745" s="5"/>
    </row>
    <row r="1746" spans="1:9" x14ac:dyDescent="0.25">
      <c r="A1746" s="5">
        <v>5.14</v>
      </c>
      <c r="B1746" s="5">
        <v>470</v>
      </c>
      <c r="C1746" s="5">
        <v>4.63</v>
      </c>
      <c r="D1746" s="5">
        <v>3207</v>
      </c>
      <c r="E1746" s="5"/>
      <c r="F1746" s="5"/>
      <c r="G1746" s="5"/>
      <c r="H1746" s="5"/>
      <c r="I1746" s="5"/>
    </row>
    <row r="1747" spans="1:9" x14ac:dyDescent="0.25">
      <c r="A1747" s="5">
        <v>5.15</v>
      </c>
      <c r="B1747" s="5">
        <v>470</v>
      </c>
      <c r="C1747" s="5">
        <v>4.63</v>
      </c>
      <c r="D1747" s="5">
        <v>3209</v>
      </c>
      <c r="E1747" s="5"/>
      <c r="F1747" s="5"/>
      <c r="G1747" s="5"/>
      <c r="H1747" s="5"/>
      <c r="I1747" s="5"/>
    </row>
    <row r="1748" spans="1:9" x14ac:dyDescent="0.25">
      <c r="A1748" s="5">
        <v>5.15</v>
      </c>
      <c r="B1748" s="5">
        <v>470</v>
      </c>
      <c r="C1748" s="5">
        <v>4.63</v>
      </c>
      <c r="D1748" s="5">
        <v>3209</v>
      </c>
      <c r="E1748" s="5"/>
      <c r="F1748" s="5"/>
      <c r="G1748" s="5"/>
      <c r="H1748" s="5"/>
      <c r="I1748" s="5"/>
    </row>
    <row r="1749" spans="1:9" x14ac:dyDescent="0.25">
      <c r="A1749" s="5">
        <v>5.15</v>
      </c>
      <c r="B1749" s="5">
        <v>470</v>
      </c>
      <c r="C1749" s="5">
        <v>4.63</v>
      </c>
      <c r="D1749" s="5">
        <v>3211</v>
      </c>
      <c r="E1749" s="5"/>
      <c r="F1749" s="5"/>
      <c r="G1749" s="5"/>
      <c r="H1749" s="5"/>
      <c r="I1749" s="5"/>
    </row>
    <row r="1750" spans="1:9" x14ac:dyDescent="0.25">
      <c r="A1750" s="5">
        <v>5.15</v>
      </c>
      <c r="B1750" s="5">
        <v>470</v>
      </c>
      <c r="C1750" s="5">
        <v>4.6399999999999997</v>
      </c>
      <c r="D1750" s="5">
        <v>3213</v>
      </c>
      <c r="E1750" s="5"/>
      <c r="F1750" s="5"/>
      <c r="G1750" s="5"/>
      <c r="H1750" s="5"/>
      <c r="I1750" s="5"/>
    </row>
    <row r="1751" spans="1:9" x14ac:dyDescent="0.25">
      <c r="A1751" s="5">
        <v>5.16</v>
      </c>
      <c r="B1751" s="5">
        <v>470</v>
      </c>
      <c r="C1751" s="5">
        <v>4.6399999999999997</v>
      </c>
      <c r="D1751" s="5">
        <v>3214</v>
      </c>
      <c r="E1751" s="5"/>
      <c r="F1751" s="5"/>
      <c r="G1751" s="5"/>
      <c r="H1751" s="5"/>
      <c r="I1751" s="5"/>
    </row>
    <row r="1752" spans="1:9" x14ac:dyDescent="0.25">
      <c r="A1752" s="5">
        <v>5.16</v>
      </c>
      <c r="B1752" s="5">
        <v>470</v>
      </c>
      <c r="C1752" s="5">
        <v>4.6399999999999997</v>
      </c>
      <c r="D1752" s="5">
        <v>3215</v>
      </c>
      <c r="E1752" s="5"/>
      <c r="F1752" s="5"/>
      <c r="G1752" s="5"/>
      <c r="H1752" s="5"/>
      <c r="I1752" s="5"/>
    </row>
    <row r="1753" spans="1:9" x14ac:dyDescent="0.25">
      <c r="A1753" s="5">
        <v>5.16</v>
      </c>
      <c r="B1753" s="5">
        <v>470</v>
      </c>
      <c r="C1753" s="5">
        <v>4.6399999999999997</v>
      </c>
      <c r="D1753" s="5">
        <v>3216</v>
      </c>
      <c r="E1753" s="5"/>
      <c r="F1753" s="5"/>
      <c r="G1753" s="5"/>
      <c r="H1753" s="5"/>
      <c r="I1753" s="5"/>
    </row>
    <row r="1754" spans="1:9" x14ac:dyDescent="0.25">
      <c r="A1754" s="5">
        <v>5.16</v>
      </c>
      <c r="B1754" s="5">
        <v>470</v>
      </c>
      <c r="C1754" s="5">
        <v>4.6500000000000004</v>
      </c>
      <c r="D1754" s="5">
        <v>3218</v>
      </c>
      <c r="E1754" s="5"/>
      <c r="F1754" s="5"/>
      <c r="G1754" s="5"/>
      <c r="H1754" s="5"/>
      <c r="I1754" s="5"/>
    </row>
    <row r="1755" spans="1:9" x14ac:dyDescent="0.25">
      <c r="A1755" s="5">
        <v>5.17</v>
      </c>
      <c r="B1755" s="5">
        <v>469</v>
      </c>
      <c r="C1755" s="5">
        <v>4.6500000000000004</v>
      </c>
      <c r="D1755" s="5">
        <v>3219</v>
      </c>
      <c r="E1755" s="5"/>
      <c r="F1755" s="5"/>
      <c r="G1755" s="5"/>
      <c r="H1755" s="5"/>
      <c r="I1755" s="5"/>
    </row>
    <row r="1756" spans="1:9" x14ac:dyDescent="0.25">
      <c r="A1756" s="5">
        <v>5.17</v>
      </c>
      <c r="B1756" s="5">
        <v>469</v>
      </c>
      <c r="C1756" s="5">
        <v>4.6500000000000004</v>
      </c>
      <c r="D1756" s="5">
        <v>3220</v>
      </c>
      <c r="E1756" s="5"/>
      <c r="F1756" s="5"/>
      <c r="G1756" s="5"/>
      <c r="H1756" s="5"/>
      <c r="I1756" s="5"/>
    </row>
    <row r="1757" spans="1:9" x14ac:dyDescent="0.25">
      <c r="A1757" s="5">
        <v>5.17</v>
      </c>
      <c r="B1757" s="5">
        <v>469</v>
      </c>
      <c r="C1757" s="5">
        <v>4.66</v>
      </c>
      <c r="D1757" s="5">
        <v>3222</v>
      </c>
      <c r="E1757" s="5"/>
      <c r="F1757" s="5"/>
      <c r="G1757" s="5"/>
      <c r="H1757" s="5"/>
      <c r="I1757" s="5"/>
    </row>
    <row r="1758" spans="1:9" x14ac:dyDescent="0.25">
      <c r="A1758" s="5">
        <v>5.17</v>
      </c>
      <c r="B1758" s="5">
        <v>469</v>
      </c>
      <c r="C1758" s="5">
        <v>4.66</v>
      </c>
      <c r="D1758" s="5">
        <v>3224</v>
      </c>
      <c r="E1758" s="5"/>
      <c r="F1758" s="5"/>
      <c r="G1758" s="5"/>
      <c r="H1758" s="5"/>
      <c r="I1758" s="5"/>
    </row>
    <row r="1759" spans="1:9" x14ac:dyDescent="0.25">
      <c r="A1759" s="5">
        <v>5.18</v>
      </c>
      <c r="B1759" s="5">
        <v>469</v>
      </c>
      <c r="C1759" s="5">
        <v>4.66</v>
      </c>
      <c r="D1759" s="5">
        <v>3224</v>
      </c>
      <c r="E1759" s="5"/>
      <c r="F1759" s="5"/>
      <c r="G1759" s="5"/>
      <c r="H1759" s="5"/>
      <c r="I1759" s="5"/>
    </row>
    <row r="1760" spans="1:9" x14ac:dyDescent="0.25">
      <c r="A1760" s="5">
        <v>5.18</v>
      </c>
      <c r="B1760" s="5">
        <v>469</v>
      </c>
      <c r="C1760" s="5">
        <v>4.66</v>
      </c>
      <c r="D1760" s="5">
        <v>3226</v>
      </c>
      <c r="E1760" s="5"/>
      <c r="F1760" s="5"/>
      <c r="G1760" s="5"/>
      <c r="H1760" s="5"/>
      <c r="I1760" s="5"/>
    </row>
    <row r="1761" spans="1:9" x14ac:dyDescent="0.25">
      <c r="A1761" s="5">
        <v>5.18</v>
      </c>
      <c r="B1761" s="5">
        <v>469</v>
      </c>
      <c r="C1761" s="5">
        <v>4.67</v>
      </c>
      <c r="D1761" s="5">
        <v>3227</v>
      </c>
      <c r="E1761" s="5"/>
      <c r="F1761" s="5"/>
      <c r="G1761" s="5"/>
      <c r="H1761" s="5"/>
      <c r="I1761" s="5"/>
    </row>
    <row r="1762" spans="1:9" x14ac:dyDescent="0.25">
      <c r="A1762" s="5">
        <v>5.18</v>
      </c>
      <c r="B1762" s="5">
        <v>468</v>
      </c>
      <c r="C1762" s="5">
        <v>4.67</v>
      </c>
      <c r="D1762" s="5">
        <v>3229</v>
      </c>
      <c r="E1762" s="5"/>
      <c r="F1762" s="5"/>
      <c r="G1762" s="5"/>
      <c r="H1762" s="5"/>
      <c r="I1762" s="5"/>
    </row>
    <row r="1763" spans="1:9" x14ac:dyDescent="0.25">
      <c r="A1763" s="5">
        <v>5.19</v>
      </c>
      <c r="B1763" s="5">
        <v>468</v>
      </c>
      <c r="C1763" s="5">
        <v>4.67</v>
      </c>
      <c r="D1763" s="5">
        <v>3229</v>
      </c>
      <c r="E1763" s="5"/>
      <c r="F1763" s="5"/>
      <c r="G1763" s="5"/>
      <c r="H1763" s="5"/>
      <c r="I1763" s="5"/>
    </row>
    <row r="1764" spans="1:9" x14ac:dyDescent="0.25">
      <c r="A1764" s="5">
        <v>5.19</v>
      </c>
      <c r="B1764" s="5">
        <v>468</v>
      </c>
      <c r="C1764" s="5">
        <v>4.67</v>
      </c>
      <c r="D1764" s="5">
        <v>3231</v>
      </c>
      <c r="E1764" s="5"/>
      <c r="F1764" s="5"/>
      <c r="G1764" s="5"/>
      <c r="H1764" s="5"/>
      <c r="I1764" s="5"/>
    </row>
    <row r="1765" spans="1:9" x14ac:dyDescent="0.25">
      <c r="A1765" s="5">
        <v>5.19</v>
      </c>
      <c r="B1765" s="5">
        <v>468</v>
      </c>
      <c r="C1765" s="5">
        <v>4.68</v>
      </c>
      <c r="D1765" s="5">
        <v>3232</v>
      </c>
      <c r="E1765" s="5"/>
      <c r="F1765" s="5"/>
      <c r="G1765" s="5"/>
      <c r="H1765" s="5"/>
      <c r="I1765" s="5"/>
    </row>
    <row r="1766" spans="1:9" x14ac:dyDescent="0.25">
      <c r="A1766" s="5">
        <v>5.2</v>
      </c>
      <c r="B1766" s="5">
        <v>467</v>
      </c>
      <c r="C1766" s="5">
        <v>4.68</v>
      </c>
      <c r="D1766" s="5">
        <v>3233</v>
      </c>
      <c r="E1766" s="5"/>
      <c r="F1766" s="5"/>
      <c r="G1766" s="5"/>
      <c r="H1766" s="5"/>
      <c r="I1766" s="5"/>
    </row>
    <row r="1767" spans="1:9" x14ac:dyDescent="0.25">
      <c r="A1767" s="5">
        <v>5.2</v>
      </c>
      <c r="B1767" s="5">
        <v>467</v>
      </c>
      <c r="C1767" s="5">
        <v>4.68</v>
      </c>
      <c r="D1767" s="5">
        <v>3234</v>
      </c>
      <c r="E1767" s="5"/>
      <c r="F1767" s="5"/>
      <c r="G1767" s="5"/>
      <c r="H1767" s="5"/>
      <c r="I1767" s="5"/>
    </row>
    <row r="1768" spans="1:9" x14ac:dyDescent="0.25">
      <c r="A1768" s="5">
        <v>5.2</v>
      </c>
      <c r="B1768" s="5">
        <v>467</v>
      </c>
      <c r="C1768" s="5">
        <v>4.68</v>
      </c>
      <c r="D1768" s="5">
        <v>3236</v>
      </c>
      <c r="E1768" s="5"/>
      <c r="F1768" s="5"/>
      <c r="G1768" s="5"/>
      <c r="H1768" s="5"/>
      <c r="I1768" s="5"/>
    </row>
    <row r="1769" spans="1:9" x14ac:dyDescent="0.25">
      <c r="A1769" s="5">
        <v>5.2</v>
      </c>
      <c r="B1769" s="5">
        <v>467</v>
      </c>
      <c r="C1769" s="5">
        <v>4.6900000000000004</v>
      </c>
      <c r="D1769" s="5">
        <v>3237</v>
      </c>
      <c r="E1769" s="5"/>
      <c r="F1769" s="5"/>
      <c r="G1769" s="5"/>
      <c r="H1769" s="5"/>
      <c r="I1769" s="5"/>
    </row>
    <row r="1770" spans="1:9" x14ac:dyDescent="0.25">
      <c r="A1770" s="5">
        <v>5.21</v>
      </c>
      <c r="B1770" s="5">
        <v>467</v>
      </c>
      <c r="C1770" s="5">
        <v>4.6900000000000004</v>
      </c>
      <c r="D1770" s="5">
        <v>3238</v>
      </c>
      <c r="E1770" s="5"/>
      <c r="F1770" s="5"/>
      <c r="G1770" s="5"/>
      <c r="H1770" s="5"/>
      <c r="I1770" s="5"/>
    </row>
    <row r="1771" spans="1:9" x14ac:dyDescent="0.25">
      <c r="A1771" s="5">
        <v>5.21</v>
      </c>
      <c r="B1771" s="5">
        <v>467</v>
      </c>
      <c r="C1771" s="5">
        <v>4.6900000000000004</v>
      </c>
      <c r="D1771" s="5">
        <v>3239</v>
      </c>
      <c r="E1771" s="5"/>
      <c r="F1771" s="5"/>
      <c r="G1771" s="5"/>
      <c r="H1771" s="5"/>
      <c r="I1771" s="5"/>
    </row>
    <row r="1772" spans="1:9" x14ac:dyDescent="0.25">
      <c r="A1772" s="5">
        <v>5.21</v>
      </c>
      <c r="B1772" s="5">
        <v>467</v>
      </c>
      <c r="C1772" s="5">
        <v>4.7</v>
      </c>
      <c r="D1772" s="5">
        <v>3241</v>
      </c>
      <c r="E1772" s="5"/>
      <c r="F1772" s="5"/>
      <c r="G1772" s="5"/>
      <c r="H1772" s="5"/>
      <c r="I1772" s="5"/>
    </row>
    <row r="1773" spans="1:9" x14ac:dyDescent="0.25">
      <c r="A1773" s="5">
        <v>5.21</v>
      </c>
      <c r="B1773" s="5">
        <v>466</v>
      </c>
      <c r="C1773" s="5">
        <v>4.7</v>
      </c>
      <c r="D1773" s="5">
        <v>3242</v>
      </c>
      <c r="E1773" s="5"/>
      <c r="F1773" s="5"/>
      <c r="G1773" s="5"/>
      <c r="H1773" s="5"/>
      <c r="I1773" s="5"/>
    </row>
    <row r="1774" spans="1:9" x14ac:dyDescent="0.25">
      <c r="A1774" s="5">
        <v>5.22</v>
      </c>
      <c r="B1774" s="5">
        <v>466</v>
      </c>
      <c r="C1774" s="5">
        <v>4.7</v>
      </c>
      <c r="D1774" s="5">
        <v>3243</v>
      </c>
      <c r="E1774" s="5"/>
      <c r="F1774" s="5"/>
      <c r="G1774" s="5"/>
      <c r="H1774" s="5"/>
      <c r="I1774" s="5"/>
    </row>
    <row r="1775" spans="1:9" x14ac:dyDescent="0.25">
      <c r="A1775" s="5">
        <v>5.22</v>
      </c>
      <c r="B1775" s="5">
        <v>466</v>
      </c>
      <c r="C1775" s="5">
        <v>4.7</v>
      </c>
      <c r="D1775" s="5">
        <v>3244</v>
      </c>
      <c r="E1775" s="5"/>
      <c r="F1775" s="5"/>
      <c r="G1775" s="5"/>
      <c r="H1775" s="5"/>
      <c r="I1775" s="5"/>
    </row>
    <row r="1776" spans="1:9" x14ac:dyDescent="0.25">
      <c r="A1776" s="5">
        <v>5.22</v>
      </c>
      <c r="B1776" s="5">
        <v>466</v>
      </c>
      <c r="C1776" s="5">
        <v>4.71</v>
      </c>
      <c r="D1776" s="5">
        <v>3246</v>
      </c>
      <c r="E1776" s="5"/>
      <c r="F1776" s="5"/>
      <c r="G1776" s="5"/>
      <c r="H1776" s="5"/>
      <c r="I1776" s="5"/>
    </row>
    <row r="1777" spans="1:9" x14ac:dyDescent="0.25">
      <c r="A1777" s="5">
        <v>5.22</v>
      </c>
      <c r="B1777" s="5">
        <v>466</v>
      </c>
      <c r="C1777" s="5">
        <v>4.71</v>
      </c>
      <c r="D1777" s="5">
        <v>3247</v>
      </c>
      <c r="E1777" s="5"/>
      <c r="F1777" s="5"/>
      <c r="G1777" s="5"/>
      <c r="H1777" s="5"/>
      <c r="I1777" s="5"/>
    </row>
    <row r="1778" spans="1:9" x14ac:dyDescent="0.25">
      <c r="A1778" s="5">
        <v>5.23</v>
      </c>
      <c r="B1778" s="5">
        <v>466</v>
      </c>
      <c r="C1778" s="5">
        <v>4.71</v>
      </c>
      <c r="D1778" s="5">
        <v>3248</v>
      </c>
      <c r="E1778" s="5"/>
      <c r="F1778" s="5"/>
      <c r="G1778" s="5"/>
      <c r="H1778" s="5"/>
      <c r="I1778" s="5"/>
    </row>
    <row r="1779" spans="1:9" x14ac:dyDescent="0.25">
      <c r="A1779" s="5">
        <v>5.23</v>
      </c>
      <c r="B1779" s="5">
        <v>466</v>
      </c>
      <c r="C1779" s="5">
        <v>4.71</v>
      </c>
      <c r="D1779" s="5">
        <v>3249</v>
      </c>
      <c r="E1779" s="5"/>
      <c r="F1779" s="5"/>
      <c r="G1779" s="5"/>
      <c r="H1779" s="5"/>
      <c r="I1779" s="5"/>
    </row>
    <row r="1780" spans="1:9" x14ac:dyDescent="0.25">
      <c r="A1780" s="5">
        <v>5.23</v>
      </c>
      <c r="B1780" s="5">
        <v>465</v>
      </c>
      <c r="C1780" s="5">
        <v>4.72</v>
      </c>
      <c r="D1780" s="5">
        <v>3251</v>
      </c>
      <c r="E1780" s="5"/>
      <c r="F1780" s="5"/>
      <c r="G1780" s="5"/>
      <c r="H1780" s="5"/>
      <c r="I1780" s="5"/>
    </row>
    <row r="1781" spans="1:9" x14ac:dyDescent="0.25">
      <c r="A1781" s="5">
        <v>5.24</v>
      </c>
      <c r="B1781" s="5">
        <v>465</v>
      </c>
      <c r="C1781" s="5">
        <v>4.72</v>
      </c>
      <c r="D1781" s="5">
        <v>3252</v>
      </c>
      <c r="E1781" s="5"/>
      <c r="F1781" s="5"/>
      <c r="G1781" s="5"/>
      <c r="H1781" s="5"/>
      <c r="I1781" s="5"/>
    </row>
    <row r="1782" spans="1:9" x14ac:dyDescent="0.25">
      <c r="A1782" s="5">
        <v>5.24</v>
      </c>
      <c r="B1782" s="5">
        <v>465</v>
      </c>
      <c r="C1782" s="5">
        <v>4.72</v>
      </c>
      <c r="D1782" s="5">
        <v>3253</v>
      </c>
      <c r="E1782" s="5"/>
      <c r="F1782" s="5"/>
      <c r="G1782" s="5"/>
      <c r="H1782" s="5"/>
      <c r="I1782" s="5"/>
    </row>
    <row r="1783" spans="1:9" x14ac:dyDescent="0.25">
      <c r="A1783" s="5">
        <v>5.24</v>
      </c>
      <c r="B1783" s="5">
        <v>465</v>
      </c>
      <c r="C1783" s="5">
        <v>4.72</v>
      </c>
      <c r="D1783" s="5">
        <v>3254</v>
      </c>
      <c r="E1783" s="5"/>
      <c r="F1783" s="5"/>
      <c r="G1783" s="5"/>
      <c r="H1783" s="5"/>
      <c r="I1783" s="5"/>
    </row>
    <row r="1784" spans="1:9" x14ac:dyDescent="0.25">
      <c r="A1784" s="5">
        <v>5.24</v>
      </c>
      <c r="B1784" s="5">
        <v>465</v>
      </c>
      <c r="C1784" s="5">
        <v>4.7300000000000004</v>
      </c>
      <c r="D1784" s="5">
        <v>3255</v>
      </c>
      <c r="E1784" s="5"/>
      <c r="F1784" s="5"/>
      <c r="G1784" s="5"/>
      <c r="H1784" s="5"/>
      <c r="I1784" s="5"/>
    </row>
    <row r="1785" spans="1:9" x14ac:dyDescent="0.25">
      <c r="A1785" s="5">
        <v>5.25</v>
      </c>
      <c r="B1785" s="5">
        <v>465</v>
      </c>
      <c r="C1785" s="5">
        <v>4.7300000000000004</v>
      </c>
      <c r="D1785" s="5">
        <v>3257</v>
      </c>
      <c r="E1785" s="5"/>
      <c r="F1785" s="5"/>
      <c r="G1785" s="5"/>
      <c r="H1785" s="5"/>
      <c r="I1785" s="5"/>
    </row>
    <row r="1786" spans="1:9" x14ac:dyDescent="0.25">
      <c r="A1786" s="5">
        <v>5.25</v>
      </c>
      <c r="B1786" s="5">
        <v>465</v>
      </c>
      <c r="C1786" s="5">
        <v>4.7300000000000004</v>
      </c>
      <c r="D1786" s="5">
        <v>3258</v>
      </c>
      <c r="E1786" s="5"/>
      <c r="F1786" s="5"/>
      <c r="G1786" s="5"/>
      <c r="H1786" s="5"/>
      <c r="I1786" s="5"/>
    </row>
    <row r="1787" spans="1:9" x14ac:dyDescent="0.25">
      <c r="A1787" s="5">
        <v>5.25</v>
      </c>
      <c r="B1787" s="5">
        <v>464</v>
      </c>
      <c r="C1787" s="5">
        <v>4.7300000000000004</v>
      </c>
      <c r="D1787" s="5">
        <v>3258</v>
      </c>
      <c r="E1787" s="5"/>
      <c r="F1787" s="5"/>
      <c r="G1787" s="5"/>
      <c r="H1787" s="5"/>
      <c r="I1787" s="5"/>
    </row>
    <row r="1788" spans="1:9" x14ac:dyDescent="0.25">
      <c r="A1788" s="5">
        <v>5.25</v>
      </c>
      <c r="B1788" s="5">
        <v>464</v>
      </c>
      <c r="C1788" s="5">
        <v>4.74</v>
      </c>
      <c r="D1788" s="5">
        <v>3259</v>
      </c>
      <c r="E1788" s="5"/>
      <c r="F1788" s="5"/>
      <c r="G1788" s="5"/>
      <c r="H1788" s="5"/>
      <c r="I1788" s="5"/>
    </row>
    <row r="1789" spans="1:9" x14ac:dyDescent="0.25">
      <c r="A1789" s="5">
        <v>5.26</v>
      </c>
      <c r="B1789" s="5">
        <v>464</v>
      </c>
      <c r="C1789" s="5">
        <v>4.74</v>
      </c>
      <c r="D1789" s="5">
        <v>3261</v>
      </c>
      <c r="E1789" s="5"/>
      <c r="F1789" s="5"/>
      <c r="G1789" s="5"/>
      <c r="H1789" s="5"/>
      <c r="I1789" s="5"/>
    </row>
    <row r="1790" spans="1:9" x14ac:dyDescent="0.25">
      <c r="A1790" s="5">
        <v>5.26</v>
      </c>
      <c r="B1790" s="5">
        <v>464</v>
      </c>
      <c r="C1790" s="5">
        <v>4.74</v>
      </c>
      <c r="D1790" s="5">
        <v>3262</v>
      </c>
      <c r="E1790" s="5"/>
      <c r="F1790" s="5"/>
      <c r="G1790" s="5"/>
      <c r="H1790" s="5"/>
      <c r="I1790" s="5"/>
    </row>
    <row r="1791" spans="1:9" x14ac:dyDescent="0.25">
      <c r="A1791" s="5">
        <v>5.26</v>
      </c>
      <c r="B1791" s="5">
        <v>464</v>
      </c>
      <c r="C1791" s="5">
        <v>4.75</v>
      </c>
      <c r="D1791" s="5">
        <v>3263</v>
      </c>
      <c r="E1791" s="5"/>
      <c r="F1791" s="5"/>
      <c r="G1791" s="5"/>
      <c r="H1791" s="5"/>
      <c r="I1791" s="5"/>
    </row>
    <row r="1792" spans="1:9" x14ac:dyDescent="0.25">
      <c r="A1792" s="5">
        <v>5.26</v>
      </c>
      <c r="B1792" s="5">
        <v>464</v>
      </c>
      <c r="C1792" s="5">
        <v>4.75</v>
      </c>
      <c r="D1792" s="5">
        <v>3264</v>
      </c>
      <c r="E1792" s="5"/>
      <c r="F1792" s="5"/>
      <c r="G1792" s="5"/>
      <c r="H1792" s="5"/>
      <c r="I1792" s="5"/>
    </row>
    <row r="1793" spans="1:9" x14ac:dyDescent="0.25">
      <c r="A1793" s="5">
        <v>5.27</v>
      </c>
      <c r="B1793" s="5">
        <v>464</v>
      </c>
      <c r="C1793" s="5">
        <v>4.75</v>
      </c>
      <c r="D1793" s="5">
        <v>3265</v>
      </c>
      <c r="E1793" s="5"/>
      <c r="F1793" s="5"/>
      <c r="G1793" s="5"/>
      <c r="H1793" s="5"/>
      <c r="I1793" s="5"/>
    </row>
    <row r="1794" spans="1:9" x14ac:dyDescent="0.25">
      <c r="A1794" s="5">
        <v>5.27</v>
      </c>
      <c r="B1794" s="5">
        <v>464</v>
      </c>
      <c r="C1794" s="5">
        <v>4.75</v>
      </c>
      <c r="D1794" s="5">
        <v>3266</v>
      </c>
      <c r="E1794" s="5"/>
      <c r="F1794" s="5"/>
      <c r="G1794" s="5"/>
      <c r="H1794" s="5"/>
      <c r="I1794" s="5"/>
    </row>
    <row r="1795" spans="1:9" x14ac:dyDescent="0.25">
      <c r="A1795" s="5">
        <v>5.27</v>
      </c>
      <c r="B1795" s="5">
        <v>464</v>
      </c>
      <c r="C1795" s="5">
        <v>4.76</v>
      </c>
      <c r="D1795" s="5">
        <v>3267</v>
      </c>
      <c r="E1795" s="5"/>
      <c r="F1795" s="5"/>
      <c r="G1795" s="5"/>
      <c r="H1795" s="5"/>
      <c r="I1795" s="5"/>
    </row>
    <row r="1796" spans="1:9" x14ac:dyDescent="0.25">
      <c r="A1796" s="5">
        <v>5.27</v>
      </c>
      <c r="B1796" s="5">
        <v>464</v>
      </c>
      <c r="C1796" s="5">
        <v>4.76</v>
      </c>
      <c r="D1796" s="5">
        <v>3268</v>
      </c>
      <c r="E1796" s="5"/>
      <c r="F1796" s="5"/>
      <c r="G1796" s="5"/>
      <c r="H1796" s="5"/>
      <c r="I1796" s="5"/>
    </row>
    <row r="1797" spans="1:9" x14ac:dyDescent="0.25">
      <c r="A1797" s="5">
        <v>5.28</v>
      </c>
      <c r="B1797" s="5">
        <v>464</v>
      </c>
      <c r="C1797" s="5">
        <v>4.76</v>
      </c>
      <c r="D1797" s="5">
        <v>3269</v>
      </c>
      <c r="E1797" s="5"/>
      <c r="F1797" s="5"/>
      <c r="G1797" s="5"/>
      <c r="H1797" s="5"/>
      <c r="I1797" s="5"/>
    </row>
    <row r="1798" spans="1:9" x14ac:dyDescent="0.25">
      <c r="A1798" s="5">
        <v>5.28</v>
      </c>
      <c r="B1798" s="5">
        <v>464</v>
      </c>
      <c r="C1798" s="5">
        <v>4.76</v>
      </c>
      <c r="D1798" s="5">
        <v>3270</v>
      </c>
      <c r="E1798" s="5"/>
      <c r="F1798" s="5"/>
      <c r="G1798" s="5"/>
      <c r="H1798" s="5"/>
      <c r="I1798" s="5"/>
    </row>
    <row r="1799" spans="1:9" x14ac:dyDescent="0.25">
      <c r="A1799" s="5">
        <v>5.28</v>
      </c>
      <c r="B1799" s="5">
        <v>464</v>
      </c>
      <c r="C1799" s="5">
        <v>4.7699999999999996</v>
      </c>
      <c r="D1799" s="5">
        <v>3272</v>
      </c>
      <c r="E1799" s="5"/>
      <c r="F1799" s="5"/>
      <c r="G1799" s="5"/>
      <c r="H1799" s="5"/>
      <c r="I1799" s="5"/>
    </row>
    <row r="1800" spans="1:9" x14ac:dyDescent="0.25">
      <c r="A1800" s="5">
        <v>5.29</v>
      </c>
      <c r="B1800" s="5">
        <v>464</v>
      </c>
      <c r="C1800" s="5">
        <v>4.7699999999999996</v>
      </c>
      <c r="D1800" s="5">
        <v>3273</v>
      </c>
      <c r="E1800" s="5"/>
      <c r="F1800" s="5"/>
      <c r="G1800" s="5"/>
      <c r="H1800" s="5"/>
      <c r="I1800" s="5"/>
    </row>
    <row r="1801" spans="1:9" x14ac:dyDescent="0.25">
      <c r="A1801" s="5">
        <v>5.29</v>
      </c>
      <c r="B1801" s="5">
        <v>463</v>
      </c>
      <c r="C1801" s="5">
        <v>4.7699999999999996</v>
      </c>
      <c r="D1801" s="5">
        <v>3273</v>
      </c>
      <c r="E1801" s="5"/>
      <c r="F1801" s="5"/>
      <c r="G1801" s="5"/>
      <c r="H1801" s="5"/>
      <c r="I1801" s="5"/>
    </row>
    <row r="1802" spans="1:9" x14ac:dyDescent="0.25">
      <c r="A1802" s="5">
        <v>5.29</v>
      </c>
      <c r="B1802" s="5">
        <v>463</v>
      </c>
      <c r="C1802" s="5">
        <v>4.7699999999999996</v>
      </c>
      <c r="D1802" s="5">
        <v>3274</v>
      </c>
      <c r="E1802" s="5"/>
      <c r="F1802" s="5"/>
      <c r="G1802" s="5"/>
      <c r="H1802" s="5"/>
      <c r="I1802" s="5"/>
    </row>
    <row r="1803" spans="1:9" x14ac:dyDescent="0.25">
      <c r="A1803" s="5">
        <v>5.29</v>
      </c>
      <c r="B1803" s="5">
        <v>463</v>
      </c>
      <c r="C1803" s="5">
        <v>4.78</v>
      </c>
      <c r="D1803" s="5">
        <v>3276</v>
      </c>
      <c r="E1803" s="5"/>
      <c r="F1803" s="5"/>
      <c r="G1803" s="5"/>
      <c r="H1803" s="5"/>
      <c r="I1803" s="5"/>
    </row>
    <row r="1804" spans="1:9" x14ac:dyDescent="0.25">
      <c r="A1804" s="5">
        <v>5.3</v>
      </c>
      <c r="B1804" s="5">
        <v>463</v>
      </c>
      <c r="C1804" s="5">
        <v>4.78</v>
      </c>
      <c r="D1804" s="5">
        <v>3277</v>
      </c>
      <c r="E1804" s="5"/>
      <c r="F1804" s="5"/>
      <c r="G1804" s="5"/>
      <c r="H1804" s="5"/>
      <c r="I1804" s="5"/>
    </row>
    <row r="1805" spans="1:9" x14ac:dyDescent="0.25">
      <c r="A1805" s="5">
        <v>5.3</v>
      </c>
      <c r="B1805" s="5">
        <v>463</v>
      </c>
      <c r="C1805" s="5">
        <v>4.78</v>
      </c>
      <c r="D1805" s="5">
        <v>3278</v>
      </c>
      <c r="E1805" s="5"/>
      <c r="F1805" s="5"/>
      <c r="G1805" s="5"/>
      <c r="H1805" s="5"/>
      <c r="I1805" s="5"/>
    </row>
    <row r="1806" spans="1:9" x14ac:dyDescent="0.25">
      <c r="A1806" s="5">
        <v>5.3</v>
      </c>
      <c r="B1806" s="5">
        <v>463</v>
      </c>
      <c r="C1806" s="5">
        <v>4.79</v>
      </c>
      <c r="D1806" s="5">
        <v>3279</v>
      </c>
      <c r="E1806" s="5"/>
      <c r="F1806" s="5"/>
      <c r="G1806" s="5"/>
      <c r="H1806" s="5"/>
      <c r="I1806" s="5"/>
    </row>
    <row r="1807" spans="1:9" x14ac:dyDescent="0.25">
      <c r="A1807" s="5">
        <v>5.3</v>
      </c>
      <c r="B1807" s="5">
        <v>464</v>
      </c>
      <c r="C1807" s="5">
        <v>4.79</v>
      </c>
      <c r="D1807" s="5">
        <v>3280</v>
      </c>
      <c r="E1807" s="5"/>
      <c r="F1807" s="5"/>
      <c r="G1807" s="5"/>
      <c r="H1807" s="5"/>
      <c r="I1807" s="5"/>
    </row>
    <row r="1808" spans="1:9" x14ac:dyDescent="0.25">
      <c r="A1808" s="5">
        <v>5.31</v>
      </c>
      <c r="B1808" s="5">
        <v>464</v>
      </c>
      <c r="C1808" s="5">
        <v>4.79</v>
      </c>
      <c r="D1808" s="5">
        <v>3282</v>
      </c>
      <c r="E1808" s="5"/>
      <c r="F1808" s="5"/>
      <c r="G1808" s="5"/>
      <c r="H1808" s="5"/>
      <c r="I1808" s="5"/>
    </row>
    <row r="1809" spans="1:9" x14ac:dyDescent="0.25">
      <c r="A1809" s="5">
        <v>5.31</v>
      </c>
      <c r="B1809" s="5">
        <v>464</v>
      </c>
      <c r="C1809" s="5">
        <v>4.79</v>
      </c>
      <c r="D1809" s="5">
        <v>3282</v>
      </c>
      <c r="E1809" s="5"/>
      <c r="F1809" s="5"/>
      <c r="G1809" s="5"/>
      <c r="H1809" s="5"/>
      <c r="I1809" s="5"/>
    </row>
    <row r="1810" spans="1:9" x14ac:dyDescent="0.25">
      <c r="A1810" s="5">
        <v>5.31</v>
      </c>
      <c r="B1810" s="5">
        <v>464</v>
      </c>
      <c r="C1810" s="5">
        <v>4.8</v>
      </c>
      <c r="D1810" s="5">
        <v>3284</v>
      </c>
      <c r="E1810" s="5"/>
      <c r="F1810" s="5"/>
      <c r="G1810" s="5"/>
      <c r="H1810" s="5"/>
      <c r="I1810" s="5"/>
    </row>
    <row r="1811" spans="1:9" x14ac:dyDescent="0.25">
      <c r="A1811" s="5">
        <v>5.31</v>
      </c>
      <c r="B1811" s="5">
        <v>464</v>
      </c>
      <c r="C1811" s="5">
        <v>4.8</v>
      </c>
      <c r="D1811" s="5">
        <v>3285</v>
      </c>
      <c r="E1811" s="5"/>
      <c r="F1811" s="5"/>
      <c r="G1811" s="5"/>
      <c r="H1811" s="5"/>
      <c r="I1811" s="5"/>
    </row>
    <row r="1812" spans="1:9" x14ac:dyDescent="0.25">
      <c r="A1812" s="5">
        <v>5.32</v>
      </c>
      <c r="B1812" s="5">
        <v>464</v>
      </c>
      <c r="C1812" s="5">
        <v>4.8</v>
      </c>
      <c r="D1812" s="5">
        <v>3286</v>
      </c>
      <c r="E1812" s="5"/>
      <c r="F1812" s="5"/>
      <c r="G1812" s="5"/>
      <c r="H1812" s="5"/>
      <c r="I1812" s="5"/>
    </row>
    <row r="1813" spans="1:9" x14ac:dyDescent="0.25">
      <c r="A1813" s="5">
        <v>5.32</v>
      </c>
      <c r="B1813" s="5">
        <v>464</v>
      </c>
      <c r="C1813" s="5">
        <v>4.8</v>
      </c>
      <c r="D1813" s="5">
        <v>3287</v>
      </c>
      <c r="E1813" s="5"/>
      <c r="F1813" s="5"/>
      <c r="G1813" s="5"/>
      <c r="H1813" s="5"/>
      <c r="I1813" s="5"/>
    </row>
    <row r="1814" spans="1:9" x14ac:dyDescent="0.25">
      <c r="A1814" s="5">
        <v>5.32</v>
      </c>
      <c r="B1814" s="5">
        <v>464</v>
      </c>
      <c r="C1814" s="5">
        <v>4.8099999999999996</v>
      </c>
      <c r="D1814" s="5">
        <v>3287</v>
      </c>
      <c r="E1814" s="5"/>
      <c r="F1814" s="5"/>
      <c r="G1814" s="5"/>
      <c r="H1814" s="5"/>
      <c r="I1814" s="5"/>
    </row>
    <row r="1815" spans="1:9" x14ac:dyDescent="0.25">
      <c r="A1815" s="5">
        <v>5.33</v>
      </c>
      <c r="B1815" s="5">
        <v>464</v>
      </c>
      <c r="C1815" s="5">
        <v>4.8099999999999996</v>
      </c>
      <c r="D1815" s="5">
        <v>3288</v>
      </c>
      <c r="E1815" s="5"/>
      <c r="F1815" s="5"/>
      <c r="G1815" s="5"/>
      <c r="H1815" s="5"/>
      <c r="I1815" s="5"/>
    </row>
    <row r="1816" spans="1:9" x14ac:dyDescent="0.25">
      <c r="A1816" s="5">
        <v>5.33</v>
      </c>
      <c r="B1816" s="5">
        <v>463</v>
      </c>
      <c r="C1816" s="5">
        <v>4.8099999999999996</v>
      </c>
      <c r="D1816" s="5">
        <v>3289</v>
      </c>
      <c r="E1816" s="5"/>
      <c r="F1816" s="5"/>
      <c r="G1816" s="5"/>
      <c r="H1816" s="5"/>
      <c r="I1816" s="5"/>
    </row>
    <row r="1817" spans="1:9" x14ac:dyDescent="0.25">
      <c r="A1817" s="5">
        <v>5.33</v>
      </c>
      <c r="B1817" s="5">
        <v>463</v>
      </c>
      <c r="C1817" s="5">
        <v>4.8099999999999996</v>
      </c>
      <c r="D1817" s="5">
        <v>3290</v>
      </c>
      <c r="E1817" s="5"/>
      <c r="F1817" s="5"/>
      <c r="G1817" s="5"/>
      <c r="H1817" s="5"/>
      <c r="I1817" s="5"/>
    </row>
    <row r="1818" spans="1:9" x14ac:dyDescent="0.25">
      <c r="A1818" s="5">
        <v>5.33</v>
      </c>
      <c r="B1818" s="5">
        <v>463</v>
      </c>
      <c r="C1818" s="5">
        <v>4.82</v>
      </c>
      <c r="D1818" s="5">
        <v>3291</v>
      </c>
      <c r="E1818" s="5"/>
      <c r="F1818" s="5"/>
      <c r="G1818" s="5"/>
      <c r="H1818" s="5"/>
      <c r="I1818" s="5"/>
    </row>
    <row r="1819" spans="1:9" x14ac:dyDescent="0.25">
      <c r="A1819" s="5">
        <v>5.34</v>
      </c>
      <c r="B1819" s="5">
        <v>463</v>
      </c>
      <c r="C1819" s="5">
        <v>4.82</v>
      </c>
      <c r="D1819" s="5">
        <v>3292</v>
      </c>
      <c r="E1819" s="5"/>
      <c r="F1819" s="5"/>
      <c r="G1819" s="5"/>
      <c r="H1819" s="5"/>
      <c r="I1819" s="5"/>
    </row>
    <row r="1820" spans="1:9" x14ac:dyDescent="0.25">
      <c r="A1820" s="5">
        <v>5.34</v>
      </c>
      <c r="B1820" s="5">
        <v>463</v>
      </c>
      <c r="C1820" s="5">
        <v>4.82</v>
      </c>
      <c r="D1820" s="5">
        <v>3292</v>
      </c>
      <c r="E1820" s="5"/>
      <c r="F1820" s="5"/>
      <c r="G1820" s="5"/>
      <c r="H1820" s="5"/>
      <c r="I1820" s="5"/>
    </row>
    <row r="1821" spans="1:9" x14ac:dyDescent="0.25">
      <c r="A1821" s="5">
        <v>5.34</v>
      </c>
      <c r="B1821" s="5">
        <v>463</v>
      </c>
      <c r="C1821" s="5">
        <v>4.83</v>
      </c>
      <c r="D1821" s="5">
        <v>3293</v>
      </c>
      <c r="E1821" s="5"/>
      <c r="F1821" s="5"/>
      <c r="G1821" s="5"/>
      <c r="H1821" s="5"/>
      <c r="I1821" s="5"/>
    </row>
    <row r="1822" spans="1:9" x14ac:dyDescent="0.25">
      <c r="A1822" s="5">
        <v>5.34</v>
      </c>
      <c r="B1822" s="5">
        <v>463</v>
      </c>
      <c r="C1822" s="5">
        <v>4.83</v>
      </c>
      <c r="D1822" s="5">
        <v>3294</v>
      </c>
      <c r="E1822" s="5"/>
      <c r="F1822" s="5"/>
      <c r="G1822" s="5"/>
      <c r="H1822" s="5"/>
      <c r="I1822" s="5"/>
    </row>
    <row r="1823" spans="1:9" x14ac:dyDescent="0.25">
      <c r="A1823" s="5">
        <v>5.35</v>
      </c>
      <c r="B1823" s="5">
        <v>463</v>
      </c>
      <c r="C1823" s="5">
        <v>4.83</v>
      </c>
      <c r="D1823" s="5">
        <v>3295</v>
      </c>
      <c r="E1823" s="5"/>
      <c r="F1823" s="5"/>
      <c r="G1823" s="5"/>
      <c r="H1823" s="5"/>
      <c r="I1823" s="5"/>
    </row>
    <row r="1824" spans="1:9" x14ac:dyDescent="0.25">
      <c r="A1824" s="5">
        <v>5.35</v>
      </c>
      <c r="B1824" s="5">
        <v>463</v>
      </c>
      <c r="C1824" s="5">
        <v>4.83</v>
      </c>
      <c r="D1824" s="5">
        <v>3295</v>
      </c>
      <c r="E1824" s="5"/>
      <c r="F1824" s="5"/>
      <c r="G1824" s="5"/>
      <c r="H1824" s="5"/>
      <c r="I1824" s="5"/>
    </row>
    <row r="1825" spans="1:9" x14ac:dyDescent="0.25">
      <c r="A1825" s="5">
        <v>5.35</v>
      </c>
      <c r="B1825" s="5">
        <v>463</v>
      </c>
      <c r="C1825" s="5">
        <v>4.84</v>
      </c>
      <c r="D1825" s="5">
        <v>3296</v>
      </c>
      <c r="E1825" s="5"/>
      <c r="F1825" s="5"/>
      <c r="G1825" s="5"/>
      <c r="H1825" s="5"/>
      <c r="I1825" s="5"/>
    </row>
    <row r="1826" spans="1:9" x14ac:dyDescent="0.25">
      <c r="A1826" s="5">
        <v>5.35</v>
      </c>
      <c r="B1826" s="5">
        <v>463</v>
      </c>
      <c r="C1826" s="5">
        <v>4.84</v>
      </c>
      <c r="D1826" s="5">
        <v>3297</v>
      </c>
      <c r="E1826" s="5"/>
      <c r="F1826" s="5"/>
      <c r="G1826" s="5"/>
      <c r="H1826" s="5"/>
      <c r="I1826" s="5"/>
    </row>
    <row r="1827" spans="1:9" x14ac:dyDescent="0.25">
      <c r="A1827" s="5">
        <v>5.36</v>
      </c>
      <c r="B1827" s="5">
        <v>463</v>
      </c>
      <c r="C1827" s="5">
        <v>4.84</v>
      </c>
      <c r="D1827" s="5">
        <v>3297</v>
      </c>
      <c r="E1827" s="5"/>
      <c r="F1827" s="5"/>
      <c r="G1827" s="5"/>
      <c r="H1827" s="5"/>
      <c r="I1827" s="5"/>
    </row>
    <row r="1828" spans="1:9" x14ac:dyDescent="0.25">
      <c r="A1828" s="5">
        <v>5.36</v>
      </c>
      <c r="B1828" s="5">
        <v>463</v>
      </c>
      <c r="C1828" s="5">
        <v>4.84</v>
      </c>
      <c r="D1828" s="5">
        <v>3298</v>
      </c>
      <c r="E1828" s="5"/>
      <c r="F1828" s="5"/>
      <c r="G1828" s="5"/>
      <c r="H1828" s="5"/>
      <c r="I1828" s="5"/>
    </row>
    <row r="1829" spans="1:9" x14ac:dyDescent="0.25">
      <c r="A1829" s="5">
        <v>5.36</v>
      </c>
      <c r="B1829" s="5">
        <v>462</v>
      </c>
      <c r="C1829" s="5">
        <v>4.8499999999999996</v>
      </c>
      <c r="D1829" s="5">
        <v>3299</v>
      </c>
      <c r="E1829" s="5"/>
      <c r="F1829" s="5"/>
      <c r="G1829" s="5"/>
      <c r="H1829" s="5"/>
      <c r="I1829" s="5"/>
    </row>
    <row r="1830" spans="1:9" x14ac:dyDescent="0.25">
      <c r="A1830" s="5">
        <v>5.37</v>
      </c>
      <c r="B1830" s="5">
        <v>462</v>
      </c>
      <c r="C1830" s="5">
        <v>4.8499999999999996</v>
      </c>
      <c r="D1830" s="5">
        <v>3300</v>
      </c>
      <c r="E1830" s="5"/>
      <c r="F1830" s="5"/>
      <c r="G1830" s="5"/>
      <c r="H1830" s="5"/>
      <c r="I1830" s="5"/>
    </row>
    <row r="1831" spans="1:9" x14ac:dyDescent="0.25">
      <c r="A1831" s="5">
        <v>5.37</v>
      </c>
      <c r="B1831" s="5">
        <v>462</v>
      </c>
      <c r="C1831" s="5">
        <v>4.8499999999999996</v>
      </c>
      <c r="D1831" s="5">
        <v>3301</v>
      </c>
      <c r="E1831" s="5"/>
      <c r="F1831" s="5"/>
      <c r="G1831" s="5"/>
      <c r="H1831" s="5"/>
      <c r="I1831" s="5"/>
    </row>
    <row r="1832" spans="1:9" x14ac:dyDescent="0.25">
      <c r="A1832" s="5">
        <v>5.37</v>
      </c>
      <c r="B1832" s="5">
        <v>462</v>
      </c>
      <c r="C1832" s="5">
        <v>4.8499999999999996</v>
      </c>
      <c r="D1832" s="5">
        <v>3302</v>
      </c>
      <c r="E1832" s="5"/>
      <c r="F1832" s="5"/>
      <c r="G1832" s="5"/>
      <c r="H1832" s="5"/>
      <c r="I1832" s="5"/>
    </row>
    <row r="1833" spans="1:9" x14ac:dyDescent="0.25">
      <c r="A1833" s="5">
        <v>5.37</v>
      </c>
      <c r="B1833" s="5">
        <v>462</v>
      </c>
      <c r="C1833" s="5">
        <v>4.8600000000000003</v>
      </c>
      <c r="D1833" s="5">
        <v>3302</v>
      </c>
      <c r="E1833" s="5"/>
      <c r="F1833" s="5"/>
      <c r="G1833" s="5"/>
      <c r="H1833" s="5"/>
      <c r="I1833" s="5"/>
    </row>
    <row r="1834" spans="1:9" x14ac:dyDescent="0.25">
      <c r="A1834" s="5">
        <v>5.38</v>
      </c>
      <c r="B1834" s="5">
        <v>462</v>
      </c>
      <c r="C1834" s="5">
        <v>4.8600000000000003</v>
      </c>
      <c r="D1834" s="5">
        <v>3304</v>
      </c>
      <c r="E1834" s="5"/>
      <c r="F1834" s="5"/>
      <c r="G1834" s="5"/>
      <c r="H1834" s="5"/>
      <c r="I1834" s="5"/>
    </row>
    <row r="1835" spans="1:9" x14ac:dyDescent="0.25">
      <c r="A1835" s="5">
        <v>5.38</v>
      </c>
      <c r="B1835" s="5">
        <v>462</v>
      </c>
      <c r="C1835" s="5">
        <v>4.8600000000000003</v>
      </c>
      <c r="D1835" s="5">
        <v>3305</v>
      </c>
      <c r="E1835" s="5"/>
      <c r="F1835" s="5"/>
      <c r="G1835" s="5"/>
      <c r="H1835" s="5"/>
      <c r="I1835" s="5"/>
    </row>
    <row r="1836" spans="1:9" x14ac:dyDescent="0.25">
      <c r="A1836" s="5">
        <v>5.38</v>
      </c>
      <c r="B1836" s="5">
        <v>461</v>
      </c>
      <c r="C1836" s="5">
        <v>4.8600000000000003</v>
      </c>
      <c r="D1836" s="5">
        <v>3306</v>
      </c>
      <c r="E1836" s="5"/>
      <c r="F1836" s="5"/>
      <c r="G1836" s="5"/>
      <c r="H1836" s="5"/>
      <c r="I1836" s="5"/>
    </row>
    <row r="1837" spans="1:9" x14ac:dyDescent="0.25">
      <c r="A1837" s="5">
        <v>5.38</v>
      </c>
      <c r="B1837" s="5">
        <v>461</v>
      </c>
      <c r="C1837" s="5">
        <v>4.87</v>
      </c>
      <c r="D1837" s="5">
        <v>3306</v>
      </c>
      <c r="E1837" s="5"/>
      <c r="F1837" s="5"/>
      <c r="G1837" s="5"/>
      <c r="H1837" s="5"/>
      <c r="I1837" s="5"/>
    </row>
    <row r="1838" spans="1:9" x14ac:dyDescent="0.25">
      <c r="A1838" s="5">
        <v>5.39</v>
      </c>
      <c r="B1838" s="5">
        <v>461</v>
      </c>
      <c r="C1838" s="5">
        <v>4.87</v>
      </c>
      <c r="D1838" s="5">
        <v>3307</v>
      </c>
      <c r="E1838" s="5"/>
      <c r="F1838" s="5"/>
      <c r="G1838" s="5"/>
      <c r="H1838" s="5"/>
      <c r="I1838" s="5"/>
    </row>
    <row r="1839" spans="1:9" x14ac:dyDescent="0.25">
      <c r="A1839" s="5">
        <v>5.39</v>
      </c>
      <c r="B1839" s="5">
        <v>461</v>
      </c>
      <c r="C1839" s="5">
        <v>4.87</v>
      </c>
      <c r="D1839" s="5">
        <v>3307</v>
      </c>
      <c r="E1839" s="5"/>
      <c r="F1839" s="5"/>
      <c r="G1839" s="5"/>
      <c r="H1839" s="5"/>
      <c r="I1839" s="5"/>
    </row>
    <row r="1840" spans="1:9" x14ac:dyDescent="0.25">
      <c r="A1840" s="5">
        <v>5.39</v>
      </c>
      <c r="B1840" s="5">
        <v>461</v>
      </c>
      <c r="C1840" s="5">
        <v>4.88</v>
      </c>
      <c r="D1840" s="5">
        <v>3308</v>
      </c>
      <c r="E1840" s="5"/>
      <c r="F1840" s="5"/>
      <c r="G1840" s="5"/>
      <c r="H1840" s="5"/>
      <c r="I1840" s="5"/>
    </row>
    <row r="1841" spans="1:9" x14ac:dyDescent="0.25">
      <c r="A1841" s="5">
        <v>5.39</v>
      </c>
      <c r="B1841" s="5">
        <v>461</v>
      </c>
      <c r="C1841" s="5">
        <v>4.88</v>
      </c>
      <c r="D1841" s="5">
        <v>3310</v>
      </c>
      <c r="E1841" s="5"/>
      <c r="F1841" s="5"/>
      <c r="G1841" s="5"/>
      <c r="H1841" s="5"/>
      <c r="I1841" s="5"/>
    </row>
    <row r="1842" spans="1:9" x14ac:dyDescent="0.25">
      <c r="A1842" s="5">
        <v>5.4</v>
      </c>
      <c r="B1842" s="5">
        <v>461</v>
      </c>
      <c r="C1842" s="5">
        <v>4.88</v>
      </c>
      <c r="D1842" s="5">
        <v>3311</v>
      </c>
      <c r="E1842" s="5"/>
      <c r="F1842" s="5"/>
      <c r="G1842" s="5"/>
      <c r="H1842" s="5"/>
      <c r="I1842" s="5"/>
    </row>
    <row r="1843" spans="1:9" x14ac:dyDescent="0.25">
      <c r="A1843" s="5">
        <v>5.4</v>
      </c>
      <c r="B1843" s="5">
        <v>461</v>
      </c>
      <c r="C1843" s="5">
        <v>4.88</v>
      </c>
      <c r="D1843" s="5">
        <v>3312</v>
      </c>
      <c r="E1843" s="5"/>
      <c r="F1843" s="5"/>
      <c r="G1843" s="5"/>
      <c r="H1843" s="5"/>
      <c r="I1843" s="5"/>
    </row>
    <row r="1844" spans="1:9" x14ac:dyDescent="0.25">
      <c r="A1844" s="5">
        <v>5.4</v>
      </c>
      <c r="B1844" s="5">
        <v>461</v>
      </c>
      <c r="C1844" s="5">
        <v>4.8899999999999997</v>
      </c>
      <c r="D1844" s="5">
        <v>3312</v>
      </c>
      <c r="E1844" s="5"/>
      <c r="F1844" s="5"/>
      <c r="G1844" s="5"/>
      <c r="H1844" s="5"/>
      <c r="I1844" s="5"/>
    </row>
    <row r="1845" spans="1:9" x14ac:dyDescent="0.25">
      <c r="A1845" s="5">
        <v>5.41</v>
      </c>
      <c r="B1845" s="5">
        <v>461</v>
      </c>
      <c r="C1845" s="5">
        <v>4.8899999999999997</v>
      </c>
      <c r="D1845" s="5">
        <v>3313</v>
      </c>
      <c r="E1845" s="5"/>
      <c r="F1845" s="5"/>
      <c r="G1845" s="5"/>
      <c r="H1845" s="5"/>
      <c r="I1845" s="5"/>
    </row>
    <row r="1846" spans="1:9" x14ac:dyDescent="0.25">
      <c r="A1846" s="5">
        <v>5.41</v>
      </c>
      <c r="B1846" s="5">
        <v>461</v>
      </c>
      <c r="C1846" s="5">
        <v>4.8899999999999997</v>
      </c>
      <c r="D1846" s="5">
        <v>3314</v>
      </c>
      <c r="E1846" s="5"/>
      <c r="F1846" s="5"/>
      <c r="G1846" s="5"/>
      <c r="H1846" s="5"/>
      <c r="I1846" s="5"/>
    </row>
    <row r="1847" spans="1:9" x14ac:dyDescent="0.25">
      <c r="A1847" s="5">
        <v>5.41</v>
      </c>
      <c r="B1847" s="5">
        <v>461</v>
      </c>
      <c r="C1847" s="5">
        <v>4.8899999999999997</v>
      </c>
      <c r="D1847" s="5">
        <v>3315</v>
      </c>
      <c r="E1847" s="5"/>
      <c r="F1847" s="5"/>
      <c r="G1847" s="5"/>
      <c r="H1847" s="5"/>
      <c r="I1847" s="5"/>
    </row>
    <row r="1848" spans="1:9" x14ac:dyDescent="0.25">
      <c r="A1848" s="5">
        <v>5.41</v>
      </c>
      <c r="B1848" s="5">
        <v>461</v>
      </c>
      <c r="C1848" s="5">
        <v>4.9000000000000004</v>
      </c>
      <c r="D1848" s="5">
        <v>3316</v>
      </c>
      <c r="E1848" s="5"/>
      <c r="F1848" s="5"/>
      <c r="G1848" s="5"/>
      <c r="H1848" s="5"/>
      <c r="I1848" s="5"/>
    </row>
    <row r="1849" spans="1:9" x14ac:dyDescent="0.25">
      <c r="A1849" s="5">
        <v>5.42</v>
      </c>
      <c r="B1849" s="5">
        <v>461</v>
      </c>
      <c r="C1849" s="5">
        <v>4.9000000000000004</v>
      </c>
      <c r="D1849" s="5">
        <v>3317</v>
      </c>
      <c r="E1849" s="5"/>
      <c r="F1849" s="5"/>
      <c r="G1849" s="5"/>
      <c r="H1849" s="5"/>
      <c r="I1849" s="5"/>
    </row>
    <row r="1850" spans="1:9" x14ac:dyDescent="0.25">
      <c r="A1850" s="5">
        <v>5.42</v>
      </c>
      <c r="B1850" s="5">
        <v>460</v>
      </c>
      <c r="C1850" s="5">
        <v>4.9000000000000004</v>
      </c>
      <c r="D1850" s="5">
        <v>3317</v>
      </c>
      <c r="E1850" s="5"/>
      <c r="F1850" s="5"/>
      <c r="G1850" s="5"/>
      <c r="H1850" s="5"/>
      <c r="I1850" s="5"/>
    </row>
    <row r="1851" spans="1:9" x14ac:dyDescent="0.25">
      <c r="A1851" s="5">
        <v>5.42</v>
      </c>
      <c r="B1851" s="5">
        <v>460</v>
      </c>
      <c r="C1851" s="5">
        <v>4.9000000000000004</v>
      </c>
      <c r="D1851" s="5">
        <v>3319</v>
      </c>
      <c r="E1851" s="5"/>
      <c r="F1851" s="5"/>
      <c r="G1851" s="5"/>
      <c r="H1851" s="5"/>
      <c r="I1851" s="5"/>
    </row>
    <row r="1852" spans="1:9" x14ac:dyDescent="0.25">
      <c r="A1852" s="5">
        <v>5.42</v>
      </c>
      <c r="B1852" s="5">
        <v>460</v>
      </c>
      <c r="C1852" s="5">
        <v>4.91</v>
      </c>
      <c r="D1852" s="5">
        <v>3320</v>
      </c>
      <c r="E1852" s="5"/>
      <c r="F1852" s="5"/>
      <c r="G1852" s="5"/>
      <c r="H1852" s="5"/>
      <c r="I1852" s="5"/>
    </row>
    <row r="1853" spans="1:9" x14ac:dyDescent="0.25">
      <c r="A1853" s="5">
        <v>5.43</v>
      </c>
      <c r="B1853" s="5">
        <v>460</v>
      </c>
      <c r="C1853" s="5">
        <v>4.91</v>
      </c>
      <c r="D1853" s="5">
        <v>3321</v>
      </c>
      <c r="E1853" s="5"/>
      <c r="F1853" s="5"/>
      <c r="G1853" s="5"/>
      <c r="H1853" s="5"/>
      <c r="I1853" s="5"/>
    </row>
    <row r="1854" spans="1:9" x14ac:dyDescent="0.25">
      <c r="A1854" s="5">
        <v>5.43</v>
      </c>
      <c r="B1854" s="5">
        <v>460</v>
      </c>
      <c r="C1854" s="5">
        <v>4.91</v>
      </c>
      <c r="D1854" s="5">
        <v>3322</v>
      </c>
      <c r="E1854" s="5"/>
      <c r="F1854" s="5"/>
      <c r="G1854" s="5"/>
      <c r="H1854" s="5"/>
      <c r="I1854" s="5"/>
    </row>
    <row r="1855" spans="1:9" x14ac:dyDescent="0.25">
      <c r="A1855" s="5">
        <v>5.43</v>
      </c>
      <c r="B1855" s="5">
        <v>460</v>
      </c>
      <c r="C1855" s="5">
        <v>4.92</v>
      </c>
      <c r="D1855" s="5">
        <v>3323</v>
      </c>
      <c r="E1855" s="5"/>
      <c r="F1855" s="5"/>
      <c r="G1855" s="5"/>
      <c r="H1855" s="5"/>
      <c r="I1855" s="5"/>
    </row>
    <row r="1856" spans="1:9" x14ac:dyDescent="0.25">
      <c r="A1856" s="5">
        <v>5.43</v>
      </c>
      <c r="B1856" s="5">
        <v>460</v>
      </c>
      <c r="C1856" s="5">
        <v>4.92</v>
      </c>
      <c r="D1856" s="5">
        <v>3324</v>
      </c>
      <c r="E1856" s="5"/>
      <c r="F1856" s="5"/>
      <c r="G1856" s="5"/>
      <c r="H1856" s="5"/>
      <c r="I1856" s="5"/>
    </row>
    <row r="1857" spans="1:9" x14ac:dyDescent="0.25">
      <c r="A1857" s="5">
        <v>5.44</v>
      </c>
      <c r="B1857" s="5">
        <v>460</v>
      </c>
      <c r="C1857" s="5">
        <v>4.92</v>
      </c>
      <c r="D1857" s="5">
        <v>3325</v>
      </c>
      <c r="E1857" s="5"/>
      <c r="F1857" s="5"/>
      <c r="G1857" s="5"/>
      <c r="H1857" s="5"/>
      <c r="I1857" s="5"/>
    </row>
    <row r="1858" spans="1:9" x14ac:dyDescent="0.25">
      <c r="A1858" s="5">
        <v>5.44</v>
      </c>
      <c r="B1858" s="5">
        <v>460</v>
      </c>
      <c r="C1858" s="5">
        <v>4.92</v>
      </c>
      <c r="D1858" s="5">
        <v>3326</v>
      </c>
      <c r="E1858" s="5"/>
      <c r="F1858" s="5"/>
      <c r="G1858" s="5"/>
      <c r="H1858" s="5"/>
      <c r="I1858" s="5"/>
    </row>
    <row r="1859" spans="1:9" x14ac:dyDescent="0.25">
      <c r="A1859" s="5">
        <v>5.44</v>
      </c>
      <c r="B1859" s="5">
        <v>460</v>
      </c>
      <c r="C1859" s="5">
        <v>4.93</v>
      </c>
      <c r="D1859" s="5">
        <v>3326</v>
      </c>
      <c r="E1859" s="5"/>
      <c r="F1859" s="5"/>
      <c r="G1859" s="5"/>
      <c r="H1859" s="5"/>
      <c r="I1859" s="5"/>
    </row>
    <row r="1860" spans="1:9" x14ac:dyDescent="0.25">
      <c r="A1860" s="5">
        <v>5.45</v>
      </c>
      <c r="B1860" s="5">
        <v>460</v>
      </c>
      <c r="C1860" s="5">
        <v>4.93</v>
      </c>
      <c r="D1860" s="5">
        <v>3328</v>
      </c>
      <c r="E1860" s="5"/>
      <c r="F1860" s="5"/>
      <c r="G1860" s="5"/>
      <c r="H1860" s="5"/>
      <c r="I1860" s="5"/>
    </row>
    <row r="1861" spans="1:9" x14ac:dyDescent="0.25">
      <c r="A1861" s="5">
        <v>5.45</v>
      </c>
      <c r="B1861" s="5">
        <v>460</v>
      </c>
      <c r="C1861" s="5">
        <v>4.93</v>
      </c>
      <c r="D1861" s="5">
        <v>3329</v>
      </c>
      <c r="E1861" s="5"/>
      <c r="F1861" s="5"/>
      <c r="G1861" s="5"/>
      <c r="H1861" s="5"/>
      <c r="I1861" s="5"/>
    </row>
    <row r="1862" spans="1:9" x14ac:dyDescent="0.25">
      <c r="A1862" s="5">
        <v>5.45</v>
      </c>
      <c r="B1862" s="5">
        <v>460</v>
      </c>
      <c r="C1862" s="5">
        <v>4.93</v>
      </c>
      <c r="D1862" s="5">
        <v>3330</v>
      </c>
      <c r="E1862" s="5"/>
      <c r="F1862" s="5"/>
      <c r="G1862" s="5"/>
      <c r="H1862" s="5"/>
      <c r="I1862" s="5"/>
    </row>
    <row r="1863" spans="1:9" x14ac:dyDescent="0.25">
      <c r="A1863" s="5">
        <v>5.45</v>
      </c>
      <c r="B1863" s="5">
        <v>460</v>
      </c>
      <c r="C1863" s="5">
        <v>4.9400000000000004</v>
      </c>
      <c r="D1863" s="5">
        <v>3331</v>
      </c>
      <c r="E1863" s="5"/>
      <c r="F1863" s="5"/>
      <c r="G1863" s="5"/>
      <c r="H1863" s="5"/>
      <c r="I1863" s="5"/>
    </row>
    <row r="1864" spans="1:9" x14ac:dyDescent="0.25">
      <c r="A1864" s="5">
        <v>5.46</v>
      </c>
      <c r="B1864" s="5">
        <v>460</v>
      </c>
      <c r="C1864" s="5">
        <v>4.9400000000000004</v>
      </c>
      <c r="D1864" s="5">
        <v>3331</v>
      </c>
      <c r="E1864" s="5"/>
      <c r="F1864" s="5"/>
      <c r="G1864" s="5"/>
      <c r="H1864" s="5"/>
      <c r="I1864" s="5"/>
    </row>
    <row r="1865" spans="1:9" x14ac:dyDescent="0.25">
      <c r="A1865" s="5">
        <v>5.46</v>
      </c>
      <c r="B1865" s="5">
        <v>460</v>
      </c>
      <c r="C1865" s="5">
        <v>4.9400000000000004</v>
      </c>
      <c r="D1865" s="5">
        <v>3332</v>
      </c>
      <c r="E1865" s="5"/>
      <c r="F1865" s="5"/>
      <c r="G1865" s="5"/>
      <c r="H1865" s="5"/>
      <c r="I1865" s="5"/>
    </row>
    <row r="1866" spans="1:9" x14ac:dyDescent="0.25">
      <c r="A1866" s="5">
        <v>5.46</v>
      </c>
      <c r="B1866" s="5">
        <v>460</v>
      </c>
      <c r="C1866" s="5">
        <v>4.9400000000000004</v>
      </c>
      <c r="D1866" s="5">
        <v>3333</v>
      </c>
      <c r="E1866" s="5"/>
      <c r="F1866" s="5"/>
      <c r="G1866" s="5"/>
      <c r="H1866" s="5"/>
      <c r="I1866" s="5"/>
    </row>
    <row r="1867" spans="1:9" x14ac:dyDescent="0.25">
      <c r="A1867" s="5">
        <v>5.46</v>
      </c>
      <c r="B1867" s="5">
        <v>460</v>
      </c>
      <c r="C1867" s="5">
        <v>4.95</v>
      </c>
      <c r="D1867" s="5">
        <v>3334</v>
      </c>
      <c r="E1867" s="5"/>
      <c r="F1867" s="5"/>
      <c r="G1867" s="5"/>
      <c r="H1867" s="5"/>
      <c r="I1867" s="5"/>
    </row>
    <row r="1868" spans="1:9" x14ac:dyDescent="0.25">
      <c r="A1868" s="5">
        <v>5.47</v>
      </c>
      <c r="B1868" s="5">
        <v>459</v>
      </c>
      <c r="C1868" s="5">
        <v>4.95</v>
      </c>
      <c r="D1868" s="5">
        <v>3335</v>
      </c>
      <c r="E1868" s="5"/>
      <c r="F1868" s="5"/>
      <c r="G1868" s="5"/>
      <c r="H1868" s="5"/>
      <c r="I1868" s="5"/>
    </row>
    <row r="1869" spans="1:9" x14ac:dyDescent="0.25">
      <c r="A1869" s="5">
        <v>5.47</v>
      </c>
      <c r="B1869" s="5">
        <v>459</v>
      </c>
      <c r="C1869" s="5">
        <v>4.95</v>
      </c>
      <c r="D1869" s="5">
        <v>3336</v>
      </c>
      <c r="E1869" s="5"/>
      <c r="F1869" s="5"/>
      <c r="G1869" s="5"/>
      <c r="H1869" s="5"/>
      <c r="I1869" s="5"/>
    </row>
    <row r="1870" spans="1:9" x14ac:dyDescent="0.25">
      <c r="A1870" s="5">
        <v>5.47</v>
      </c>
      <c r="B1870" s="5">
        <v>459</v>
      </c>
      <c r="C1870" s="5">
        <v>4.95</v>
      </c>
      <c r="D1870" s="5">
        <v>3337</v>
      </c>
      <c r="E1870" s="5"/>
      <c r="F1870" s="5"/>
      <c r="G1870" s="5"/>
      <c r="H1870" s="5"/>
      <c r="I1870" s="5"/>
    </row>
    <row r="1871" spans="1:9" x14ac:dyDescent="0.25">
      <c r="A1871" s="5">
        <v>5.47</v>
      </c>
      <c r="B1871" s="5">
        <v>459</v>
      </c>
      <c r="C1871" s="5">
        <v>4.96</v>
      </c>
      <c r="D1871" s="5">
        <v>3338</v>
      </c>
      <c r="E1871" s="5"/>
      <c r="F1871" s="5"/>
      <c r="G1871" s="5"/>
      <c r="H1871" s="5"/>
      <c r="I1871" s="5"/>
    </row>
    <row r="1872" spans="1:9" x14ac:dyDescent="0.25">
      <c r="A1872" s="5">
        <v>5.48</v>
      </c>
      <c r="B1872" s="5">
        <v>459</v>
      </c>
      <c r="C1872" s="5">
        <v>4.96</v>
      </c>
      <c r="D1872" s="5">
        <v>3339</v>
      </c>
      <c r="E1872" s="5"/>
      <c r="F1872" s="5"/>
      <c r="G1872" s="5"/>
      <c r="H1872" s="5"/>
      <c r="I1872" s="5"/>
    </row>
    <row r="1873" spans="1:9" x14ac:dyDescent="0.25">
      <c r="A1873" s="5">
        <v>5.48</v>
      </c>
      <c r="B1873" s="5">
        <v>459</v>
      </c>
      <c r="C1873" s="5">
        <v>4.96</v>
      </c>
      <c r="D1873" s="5">
        <v>3340</v>
      </c>
      <c r="E1873" s="5"/>
      <c r="F1873" s="5"/>
      <c r="G1873" s="5"/>
      <c r="H1873" s="5"/>
      <c r="I1873" s="5"/>
    </row>
    <row r="1874" spans="1:9" x14ac:dyDescent="0.25">
      <c r="A1874" s="5">
        <v>5.48</v>
      </c>
      <c r="B1874" s="5">
        <v>459</v>
      </c>
      <c r="C1874" s="5">
        <v>4.97</v>
      </c>
      <c r="D1874" s="5">
        <v>3341</v>
      </c>
      <c r="E1874" s="5"/>
      <c r="F1874" s="5"/>
      <c r="G1874" s="5"/>
      <c r="H1874" s="5"/>
      <c r="I1874" s="5"/>
    </row>
    <row r="1875" spans="1:9" x14ac:dyDescent="0.25">
      <c r="A1875" s="5">
        <v>5.48</v>
      </c>
      <c r="B1875" s="5">
        <v>459</v>
      </c>
      <c r="C1875" s="5">
        <v>4.97</v>
      </c>
      <c r="D1875" s="5">
        <v>3341</v>
      </c>
      <c r="E1875" s="5"/>
      <c r="F1875" s="5"/>
      <c r="G1875" s="5"/>
      <c r="H1875" s="5"/>
      <c r="I1875" s="5"/>
    </row>
    <row r="1876" spans="1:9" x14ac:dyDescent="0.25">
      <c r="A1876" s="5">
        <v>5.49</v>
      </c>
      <c r="B1876" s="5">
        <v>459</v>
      </c>
      <c r="C1876" s="5">
        <v>4.97</v>
      </c>
      <c r="D1876" s="5">
        <v>3343</v>
      </c>
      <c r="E1876" s="5"/>
      <c r="F1876" s="5"/>
      <c r="G1876" s="5"/>
      <c r="H1876" s="5"/>
      <c r="I1876" s="5"/>
    </row>
    <row r="1877" spans="1:9" x14ac:dyDescent="0.25">
      <c r="A1877" s="5">
        <v>5.49</v>
      </c>
      <c r="B1877" s="5">
        <v>459</v>
      </c>
      <c r="C1877" s="5">
        <v>4.97</v>
      </c>
      <c r="D1877" s="5">
        <v>3344</v>
      </c>
      <c r="E1877" s="5"/>
      <c r="F1877" s="5"/>
      <c r="G1877" s="5"/>
      <c r="H1877" s="5"/>
      <c r="I1877" s="5"/>
    </row>
    <row r="1878" spans="1:9" x14ac:dyDescent="0.25">
      <c r="A1878" s="5">
        <v>5.49</v>
      </c>
      <c r="B1878" s="5">
        <v>459</v>
      </c>
      <c r="C1878" s="5">
        <v>4.9800000000000004</v>
      </c>
      <c r="D1878" s="5">
        <v>3345</v>
      </c>
      <c r="E1878" s="5"/>
      <c r="F1878" s="5"/>
      <c r="G1878" s="5"/>
      <c r="H1878" s="5"/>
      <c r="I1878" s="5"/>
    </row>
    <row r="1879" spans="1:9" x14ac:dyDescent="0.25">
      <c r="A1879" s="5">
        <v>5.5</v>
      </c>
      <c r="B1879" s="5">
        <v>459</v>
      </c>
      <c r="C1879" s="5">
        <v>4.9800000000000004</v>
      </c>
      <c r="D1879" s="5">
        <v>3346</v>
      </c>
      <c r="E1879" s="5"/>
      <c r="F1879" s="5"/>
      <c r="G1879" s="5"/>
      <c r="H1879" s="5"/>
      <c r="I1879" s="5"/>
    </row>
    <row r="1880" spans="1:9" x14ac:dyDescent="0.25">
      <c r="A1880" s="5">
        <v>5.5</v>
      </c>
      <c r="B1880" s="5">
        <v>459</v>
      </c>
      <c r="C1880" s="5">
        <v>4.9800000000000004</v>
      </c>
      <c r="D1880" s="5">
        <v>3347</v>
      </c>
      <c r="E1880" s="5"/>
      <c r="F1880" s="5"/>
      <c r="G1880" s="5"/>
      <c r="H1880" s="5"/>
      <c r="I1880" s="5"/>
    </row>
    <row r="1881" spans="1:9" x14ac:dyDescent="0.25">
      <c r="A1881" s="5">
        <v>5.5</v>
      </c>
      <c r="B1881" s="5">
        <v>459</v>
      </c>
      <c r="C1881" s="5">
        <v>4.9800000000000004</v>
      </c>
      <c r="D1881" s="5">
        <v>3348</v>
      </c>
      <c r="E1881" s="5"/>
      <c r="F1881" s="5"/>
      <c r="G1881" s="5"/>
      <c r="H1881" s="5"/>
      <c r="I1881" s="5"/>
    </row>
    <row r="1882" spans="1:9" x14ac:dyDescent="0.25">
      <c r="A1882" s="5">
        <v>5.5</v>
      </c>
      <c r="B1882" s="5">
        <v>459</v>
      </c>
      <c r="C1882" s="5">
        <v>4.99</v>
      </c>
      <c r="D1882" s="5">
        <v>3350</v>
      </c>
      <c r="E1882" s="5"/>
      <c r="F1882" s="5"/>
      <c r="G1882" s="5"/>
      <c r="H1882" s="5"/>
      <c r="I1882" s="5"/>
    </row>
    <row r="1883" spans="1:9" x14ac:dyDescent="0.25">
      <c r="A1883" s="5">
        <v>5.51</v>
      </c>
      <c r="B1883" s="5">
        <v>458</v>
      </c>
      <c r="C1883" s="5">
        <v>4.99</v>
      </c>
      <c r="D1883" s="5">
        <v>3351</v>
      </c>
      <c r="E1883" s="5"/>
      <c r="F1883" s="5"/>
      <c r="G1883" s="5"/>
      <c r="H1883" s="5"/>
      <c r="I1883" s="5"/>
    </row>
    <row r="1884" spans="1:9" x14ac:dyDescent="0.25">
      <c r="A1884" s="5">
        <v>5.51</v>
      </c>
      <c r="B1884" s="5">
        <v>458</v>
      </c>
      <c r="C1884" s="5">
        <v>4.99</v>
      </c>
      <c r="D1884" s="5">
        <v>3352</v>
      </c>
      <c r="E1884" s="5"/>
      <c r="F1884" s="5"/>
      <c r="G1884" s="5"/>
      <c r="H1884" s="5"/>
      <c r="I1884" s="5"/>
    </row>
    <row r="1885" spans="1:9" x14ac:dyDescent="0.25">
      <c r="A1885" s="5">
        <v>5.51</v>
      </c>
      <c r="B1885" s="5">
        <v>458</v>
      </c>
      <c r="C1885" s="5">
        <v>4.99</v>
      </c>
      <c r="D1885" s="5">
        <v>3353</v>
      </c>
      <c r="E1885" s="5"/>
      <c r="F1885" s="5"/>
      <c r="G1885" s="5"/>
      <c r="H1885" s="5"/>
      <c r="I1885" s="5"/>
    </row>
    <row r="1886" spans="1:9" x14ac:dyDescent="0.25">
      <c r="A1886" s="5">
        <v>5.51</v>
      </c>
      <c r="B1886" s="5">
        <v>458</v>
      </c>
      <c r="C1886" s="5">
        <v>5</v>
      </c>
      <c r="D1886" s="5">
        <v>3355</v>
      </c>
      <c r="E1886" s="5"/>
      <c r="F1886" s="5"/>
      <c r="G1886" s="5"/>
      <c r="H1886" s="5"/>
      <c r="I1886" s="5"/>
    </row>
    <row r="1887" spans="1:9" x14ac:dyDescent="0.25">
      <c r="A1887" s="5">
        <v>5.52</v>
      </c>
      <c r="B1887" s="5">
        <v>458</v>
      </c>
      <c r="C1887" s="5">
        <v>5</v>
      </c>
      <c r="D1887" s="5">
        <v>3356</v>
      </c>
      <c r="E1887" s="5"/>
      <c r="F1887" s="5"/>
      <c r="G1887" s="5"/>
      <c r="H1887" s="5"/>
      <c r="I1887" s="5"/>
    </row>
    <row r="1888" spans="1:9" x14ac:dyDescent="0.25">
      <c r="A1888" s="5">
        <v>5.52</v>
      </c>
      <c r="B1888" s="5">
        <v>458</v>
      </c>
      <c r="C1888" s="5">
        <v>5</v>
      </c>
      <c r="D1888" s="5">
        <v>3357</v>
      </c>
      <c r="E1888" s="5"/>
      <c r="F1888" s="5"/>
      <c r="G1888" s="5"/>
      <c r="H1888" s="5"/>
      <c r="I1888" s="5"/>
    </row>
    <row r="1889" spans="1:9" x14ac:dyDescent="0.25">
      <c r="A1889" s="5">
        <v>5.52</v>
      </c>
      <c r="B1889" s="5">
        <v>458</v>
      </c>
      <c r="C1889" s="5">
        <v>5.01</v>
      </c>
      <c r="D1889" s="5">
        <v>3358</v>
      </c>
      <c r="E1889" s="5"/>
      <c r="F1889" s="5"/>
      <c r="G1889" s="5"/>
      <c r="H1889" s="5"/>
      <c r="I1889" s="5"/>
    </row>
    <row r="1890" spans="1:9" x14ac:dyDescent="0.25">
      <c r="A1890" s="5">
        <v>5.52</v>
      </c>
      <c r="B1890" s="5">
        <v>458</v>
      </c>
      <c r="C1890" s="5">
        <v>5.01</v>
      </c>
      <c r="D1890" s="5">
        <v>3360</v>
      </c>
      <c r="E1890" s="5"/>
      <c r="F1890" s="5"/>
      <c r="G1890" s="5"/>
      <c r="H1890" s="5"/>
      <c r="I1890" s="5"/>
    </row>
    <row r="1891" spans="1:9" x14ac:dyDescent="0.25">
      <c r="A1891" s="5">
        <v>5.53</v>
      </c>
      <c r="B1891" s="5">
        <v>458</v>
      </c>
      <c r="C1891" s="5">
        <v>5.01</v>
      </c>
      <c r="D1891" s="5">
        <v>3361</v>
      </c>
      <c r="E1891" s="5"/>
      <c r="F1891" s="5"/>
      <c r="G1891" s="5"/>
      <c r="H1891" s="5"/>
      <c r="I1891" s="5"/>
    </row>
    <row r="1892" spans="1:9" x14ac:dyDescent="0.25">
      <c r="A1892" s="5">
        <v>5.53</v>
      </c>
      <c r="B1892" s="5">
        <v>458</v>
      </c>
      <c r="C1892" s="5">
        <v>5.01</v>
      </c>
      <c r="D1892" s="5">
        <v>3363</v>
      </c>
      <c r="E1892" s="5"/>
      <c r="F1892" s="5"/>
      <c r="G1892" s="5"/>
      <c r="H1892" s="5"/>
      <c r="I1892" s="5"/>
    </row>
    <row r="1893" spans="1:9" x14ac:dyDescent="0.25">
      <c r="A1893" s="5">
        <v>5.53</v>
      </c>
      <c r="B1893" s="5">
        <v>458</v>
      </c>
      <c r="C1893" s="5">
        <v>5.0199999999999996</v>
      </c>
      <c r="D1893" s="5">
        <v>3364</v>
      </c>
      <c r="E1893" s="5"/>
      <c r="F1893" s="5"/>
      <c r="G1893" s="5"/>
      <c r="H1893" s="5"/>
      <c r="I1893" s="5"/>
    </row>
    <row r="1894" spans="1:9" x14ac:dyDescent="0.25">
      <c r="A1894" s="5">
        <v>5.54</v>
      </c>
      <c r="B1894" s="5">
        <v>458</v>
      </c>
      <c r="C1894" s="5">
        <v>5.0199999999999996</v>
      </c>
      <c r="D1894" s="5">
        <v>3366</v>
      </c>
      <c r="E1894" s="5"/>
      <c r="F1894" s="5"/>
      <c r="G1894" s="5"/>
      <c r="H1894" s="5"/>
      <c r="I1894" s="5"/>
    </row>
    <row r="1895" spans="1:9" x14ac:dyDescent="0.25">
      <c r="A1895" s="5">
        <v>5.54</v>
      </c>
      <c r="B1895" s="5">
        <v>458</v>
      </c>
      <c r="C1895" s="5">
        <v>5.0199999999999996</v>
      </c>
      <c r="D1895" s="5">
        <v>3367</v>
      </c>
      <c r="E1895" s="5"/>
      <c r="F1895" s="5"/>
      <c r="G1895" s="5"/>
      <c r="H1895" s="5"/>
      <c r="I1895" s="5"/>
    </row>
    <row r="1896" spans="1:9" x14ac:dyDescent="0.25">
      <c r="A1896" s="5">
        <v>5.54</v>
      </c>
      <c r="B1896" s="5">
        <v>457</v>
      </c>
      <c r="C1896" s="5">
        <v>5.0199999999999996</v>
      </c>
      <c r="D1896" s="5">
        <v>3368</v>
      </c>
      <c r="E1896" s="5"/>
      <c r="F1896" s="5"/>
      <c r="G1896" s="5"/>
      <c r="H1896" s="5"/>
      <c r="I1896" s="5"/>
    </row>
    <row r="1897" spans="1:9" x14ac:dyDescent="0.25">
      <c r="A1897" s="5">
        <v>5.54</v>
      </c>
      <c r="B1897" s="5">
        <v>457</v>
      </c>
      <c r="C1897" s="5">
        <v>5.03</v>
      </c>
      <c r="D1897" s="5">
        <v>3370</v>
      </c>
      <c r="E1897" s="5"/>
      <c r="F1897" s="5"/>
      <c r="G1897" s="5"/>
      <c r="H1897" s="5"/>
      <c r="I1897" s="5"/>
    </row>
    <row r="1898" spans="1:9" x14ac:dyDescent="0.25">
      <c r="A1898" s="5">
        <v>5.55</v>
      </c>
      <c r="B1898" s="5">
        <v>457</v>
      </c>
      <c r="C1898" s="5">
        <v>5.03</v>
      </c>
      <c r="D1898" s="5">
        <v>3371</v>
      </c>
      <c r="E1898" s="5"/>
      <c r="F1898" s="5"/>
      <c r="G1898" s="5"/>
      <c r="H1898" s="5"/>
      <c r="I1898" s="5"/>
    </row>
    <row r="1899" spans="1:9" x14ac:dyDescent="0.25">
      <c r="A1899" s="5">
        <v>5.55</v>
      </c>
      <c r="B1899" s="5">
        <v>457</v>
      </c>
      <c r="C1899" s="5">
        <v>5.03</v>
      </c>
      <c r="D1899" s="5">
        <v>3373</v>
      </c>
      <c r="E1899" s="5"/>
      <c r="F1899" s="5"/>
      <c r="G1899" s="5"/>
      <c r="H1899" s="5"/>
      <c r="I1899" s="5"/>
    </row>
    <row r="1900" spans="1:9" x14ac:dyDescent="0.25">
      <c r="A1900" s="5">
        <v>5.55</v>
      </c>
      <c r="B1900" s="5">
        <v>457</v>
      </c>
      <c r="C1900" s="5">
        <v>5.03</v>
      </c>
      <c r="D1900" s="5">
        <v>3374</v>
      </c>
      <c r="E1900" s="5"/>
      <c r="F1900" s="5"/>
      <c r="G1900" s="5"/>
      <c r="H1900" s="5"/>
      <c r="I1900" s="5"/>
    </row>
    <row r="1901" spans="1:9" x14ac:dyDescent="0.25">
      <c r="A1901" s="5">
        <v>5.55</v>
      </c>
      <c r="B1901" s="5">
        <v>457</v>
      </c>
      <c r="C1901" s="5">
        <v>5.04</v>
      </c>
      <c r="D1901" s="5">
        <v>3375</v>
      </c>
      <c r="E1901" s="5"/>
      <c r="F1901" s="5"/>
      <c r="G1901" s="5"/>
      <c r="H1901" s="5"/>
      <c r="I1901" s="5"/>
    </row>
    <row r="1902" spans="1:9" x14ac:dyDescent="0.25">
      <c r="A1902" s="5">
        <v>5.56</v>
      </c>
      <c r="B1902" s="5">
        <v>456</v>
      </c>
      <c r="C1902" s="5">
        <v>5.04</v>
      </c>
      <c r="D1902" s="5">
        <v>3377</v>
      </c>
      <c r="E1902" s="5"/>
      <c r="F1902" s="5"/>
      <c r="G1902" s="5"/>
      <c r="H1902" s="5"/>
      <c r="I1902" s="5"/>
    </row>
    <row r="1903" spans="1:9" x14ac:dyDescent="0.25">
      <c r="A1903" s="5">
        <v>5.56</v>
      </c>
      <c r="B1903" s="5">
        <v>456</v>
      </c>
      <c r="C1903" s="5">
        <v>5.04</v>
      </c>
      <c r="D1903" s="5">
        <v>3379</v>
      </c>
      <c r="E1903" s="5"/>
      <c r="F1903" s="5"/>
      <c r="G1903" s="5"/>
      <c r="H1903" s="5"/>
      <c r="I1903" s="5"/>
    </row>
    <row r="1904" spans="1:9" x14ac:dyDescent="0.25">
      <c r="A1904" s="5">
        <v>5.56</v>
      </c>
      <c r="B1904" s="5">
        <v>456</v>
      </c>
      <c r="C1904" s="5">
        <v>5.05</v>
      </c>
      <c r="D1904" s="5">
        <v>3380</v>
      </c>
      <c r="E1904" s="5"/>
      <c r="F1904" s="5"/>
      <c r="G1904" s="5"/>
      <c r="H1904" s="5"/>
      <c r="I1904" s="5"/>
    </row>
    <row r="1905" spans="1:9" x14ac:dyDescent="0.25">
      <c r="A1905" s="5">
        <v>5.56</v>
      </c>
      <c r="B1905" s="5">
        <v>456</v>
      </c>
      <c r="C1905" s="5">
        <v>5.05</v>
      </c>
      <c r="D1905" s="5">
        <v>3380</v>
      </c>
      <c r="E1905" s="5"/>
      <c r="F1905" s="5"/>
      <c r="G1905" s="5"/>
      <c r="H1905" s="5"/>
      <c r="I1905" s="5"/>
    </row>
    <row r="1906" spans="1:9" x14ac:dyDescent="0.25">
      <c r="A1906" s="5">
        <v>5.57</v>
      </c>
      <c r="B1906" s="5">
        <v>456</v>
      </c>
      <c r="C1906" s="5">
        <v>5.05</v>
      </c>
      <c r="D1906" s="5">
        <v>3382</v>
      </c>
      <c r="E1906" s="5"/>
      <c r="F1906" s="5"/>
      <c r="G1906" s="5"/>
      <c r="H1906" s="5"/>
      <c r="I1906" s="5"/>
    </row>
    <row r="1907" spans="1:9" x14ac:dyDescent="0.25">
      <c r="A1907" s="5">
        <v>5.57</v>
      </c>
      <c r="B1907" s="5">
        <v>456</v>
      </c>
      <c r="C1907" s="5">
        <v>5.05</v>
      </c>
      <c r="D1907" s="5">
        <v>3384</v>
      </c>
      <c r="E1907" s="5"/>
      <c r="F1907" s="5"/>
      <c r="G1907" s="5"/>
      <c r="H1907" s="5"/>
      <c r="I1907" s="5"/>
    </row>
    <row r="1908" spans="1:9" x14ac:dyDescent="0.25">
      <c r="A1908" s="5">
        <v>5.57</v>
      </c>
      <c r="B1908" s="5">
        <v>456</v>
      </c>
      <c r="C1908" s="5">
        <v>5.0599999999999996</v>
      </c>
      <c r="D1908" s="5">
        <v>3385</v>
      </c>
      <c r="E1908" s="5"/>
      <c r="F1908" s="5"/>
      <c r="G1908" s="5"/>
      <c r="H1908" s="5"/>
      <c r="I1908" s="5"/>
    </row>
    <row r="1909" spans="1:9" x14ac:dyDescent="0.25">
      <c r="A1909" s="5">
        <v>5.58</v>
      </c>
      <c r="B1909" s="5">
        <v>456</v>
      </c>
      <c r="C1909" s="5">
        <v>5.0599999999999996</v>
      </c>
      <c r="D1909" s="5">
        <v>3386</v>
      </c>
      <c r="E1909" s="5"/>
      <c r="F1909" s="5"/>
      <c r="G1909" s="5"/>
      <c r="H1909" s="5"/>
      <c r="I1909" s="5"/>
    </row>
    <row r="1910" spans="1:9" x14ac:dyDescent="0.25">
      <c r="A1910" s="5">
        <v>5.58</v>
      </c>
      <c r="B1910" s="5">
        <v>456</v>
      </c>
      <c r="C1910" s="5">
        <v>5.0599999999999996</v>
      </c>
      <c r="D1910" s="5">
        <v>3388</v>
      </c>
      <c r="E1910" s="5"/>
      <c r="F1910" s="5"/>
      <c r="G1910" s="5"/>
      <c r="H1910" s="5"/>
      <c r="I1910" s="5"/>
    </row>
    <row r="1911" spans="1:9" x14ac:dyDescent="0.25">
      <c r="A1911" s="5">
        <v>5.58</v>
      </c>
      <c r="B1911" s="5">
        <v>456</v>
      </c>
      <c r="C1911" s="5">
        <v>5.0599999999999996</v>
      </c>
      <c r="D1911" s="5">
        <v>3389</v>
      </c>
      <c r="E1911" s="5"/>
      <c r="F1911" s="5"/>
      <c r="G1911" s="5"/>
      <c r="H1911" s="5"/>
      <c r="I1911" s="5"/>
    </row>
    <row r="1912" spans="1:9" x14ac:dyDescent="0.25">
      <c r="A1912" s="5">
        <v>5.58</v>
      </c>
      <c r="B1912" s="5">
        <v>455</v>
      </c>
      <c r="C1912" s="5">
        <v>5.07</v>
      </c>
      <c r="D1912" s="5">
        <v>3390</v>
      </c>
      <c r="E1912" s="5"/>
      <c r="F1912" s="5"/>
      <c r="G1912" s="5"/>
      <c r="H1912" s="5"/>
      <c r="I1912" s="5"/>
    </row>
    <row r="1913" spans="1:9" x14ac:dyDescent="0.25">
      <c r="A1913" s="5">
        <v>5.59</v>
      </c>
      <c r="B1913" s="5">
        <v>455</v>
      </c>
      <c r="C1913" s="5">
        <v>5.07</v>
      </c>
      <c r="D1913" s="5">
        <v>3391</v>
      </c>
      <c r="E1913" s="5"/>
      <c r="F1913" s="5"/>
      <c r="G1913" s="5"/>
      <c r="H1913" s="5"/>
      <c r="I1913" s="5"/>
    </row>
    <row r="1914" spans="1:9" x14ac:dyDescent="0.25">
      <c r="A1914" s="5">
        <v>5.59</v>
      </c>
      <c r="B1914" s="5">
        <v>455</v>
      </c>
      <c r="C1914" s="5">
        <v>5.07</v>
      </c>
      <c r="D1914" s="5">
        <v>3393</v>
      </c>
      <c r="E1914" s="5"/>
      <c r="F1914" s="5"/>
      <c r="G1914" s="5"/>
      <c r="H1914" s="5"/>
      <c r="I1914" s="5"/>
    </row>
    <row r="1915" spans="1:9" x14ac:dyDescent="0.25">
      <c r="A1915" s="5">
        <v>5.59</v>
      </c>
      <c r="B1915" s="5">
        <v>455</v>
      </c>
      <c r="C1915" s="5">
        <v>5.07</v>
      </c>
      <c r="D1915" s="5">
        <v>3395</v>
      </c>
      <c r="E1915" s="5"/>
      <c r="F1915" s="5"/>
      <c r="G1915" s="5"/>
      <c r="H1915" s="5"/>
      <c r="I1915" s="5"/>
    </row>
    <row r="1916" spans="1:9" x14ac:dyDescent="0.25">
      <c r="A1916" s="5">
        <v>5.59</v>
      </c>
      <c r="B1916" s="5">
        <v>455</v>
      </c>
      <c r="C1916" s="5">
        <v>5.08</v>
      </c>
      <c r="D1916" s="5">
        <v>3395</v>
      </c>
      <c r="E1916" s="5"/>
      <c r="F1916" s="5"/>
      <c r="G1916" s="5"/>
      <c r="H1916" s="5"/>
      <c r="I1916" s="5"/>
    </row>
    <row r="1917" spans="1:9" x14ac:dyDescent="0.25">
      <c r="A1917" s="5">
        <v>5.6</v>
      </c>
      <c r="B1917" s="5">
        <v>455</v>
      </c>
      <c r="C1917" s="5">
        <v>5.08</v>
      </c>
      <c r="D1917" s="5">
        <v>3396</v>
      </c>
      <c r="E1917" s="5"/>
      <c r="F1917" s="5"/>
      <c r="G1917" s="5"/>
      <c r="H1917" s="5"/>
      <c r="I1917" s="5"/>
    </row>
    <row r="1918" spans="1:9" x14ac:dyDescent="0.25">
      <c r="A1918" s="5">
        <v>5.6</v>
      </c>
      <c r="B1918" s="5">
        <v>455</v>
      </c>
      <c r="C1918" s="5">
        <v>5.08</v>
      </c>
      <c r="D1918" s="5">
        <v>3398</v>
      </c>
      <c r="E1918" s="5"/>
      <c r="F1918" s="5"/>
      <c r="G1918" s="5"/>
      <c r="H1918" s="5"/>
      <c r="I1918" s="5"/>
    </row>
    <row r="1919" spans="1:9" x14ac:dyDescent="0.25">
      <c r="A1919" s="5">
        <v>5.6</v>
      </c>
      <c r="B1919" s="5">
        <v>455</v>
      </c>
      <c r="C1919" s="5">
        <v>5.09</v>
      </c>
      <c r="D1919" s="5">
        <v>3399</v>
      </c>
      <c r="E1919" s="5"/>
      <c r="F1919" s="5"/>
      <c r="G1919" s="5"/>
      <c r="H1919" s="5"/>
      <c r="I1919" s="5"/>
    </row>
    <row r="1920" spans="1:9" x14ac:dyDescent="0.25">
      <c r="A1920" s="5">
        <v>5.6</v>
      </c>
      <c r="B1920" s="5">
        <v>455</v>
      </c>
      <c r="C1920" s="5">
        <v>5.09</v>
      </c>
      <c r="D1920" s="5">
        <v>3400</v>
      </c>
      <c r="E1920" s="5"/>
      <c r="F1920" s="5"/>
      <c r="G1920" s="5"/>
      <c r="H1920" s="5"/>
      <c r="I1920" s="5"/>
    </row>
    <row r="1921" spans="1:9" x14ac:dyDescent="0.25">
      <c r="A1921" s="5">
        <v>5.61</v>
      </c>
      <c r="B1921" s="5">
        <v>455</v>
      </c>
      <c r="C1921" s="5">
        <v>5.09</v>
      </c>
      <c r="D1921" s="5">
        <v>3400</v>
      </c>
      <c r="E1921" s="5"/>
      <c r="F1921" s="5"/>
      <c r="G1921" s="5"/>
      <c r="H1921" s="5"/>
      <c r="I1921" s="5"/>
    </row>
    <row r="1922" spans="1:9" x14ac:dyDescent="0.25">
      <c r="A1922" s="5">
        <v>5.61</v>
      </c>
      <c r="B1922" s="5">
        <v>454</v>
      </c>
      <c r="C1922" s="5">
        <v>5.09</v>
      </c>
      <c r="D1922" s="5">
        <v>3402</v>
      </c>
      <c r="E1922" s="5"/>
      <c r="F1922" s="5"/>
      <c r="G1922" s="5"/>
      <c r="H1922" s="5"/>
      <c r="I1922" s="5"/>
    </row>
    <row r="1923" spans="1:9" x14ac:dyDescent="0.25">
      <c r="A1923" s="5">
        <v>5.61</v>
      </c>
      <c r="B1923" s="5">
        <v>454</v>
      </c>
      <c r="C1923" s="5">
        <v>5.0999999999999996</v>
      </c>
      <c r="D1923" s="5">
        <v>3403</v>
      </c>
      <c r="E1923" s="5"/>
      <c r="F1923" s="5"/>
      <c r="G1923" s="5"/>
      <c r="H1923" s="5"/>
      <c r="I1923" s="5"/>
    </row>
    <row r="1924" spans="1:9" x14ac:dyDescent="0.25">
      <c r="A1924" s="5">
        <v>5.61</v>
      </c>
      <c r="B1924" s="5">
        <v>454</v>
      </c>
      <c r="C1924" s="5">
        <v>5.0999999999999996</v>
      </c>
      <c r="D1924" s="5">
        <v>3404</v>
      </c>
      <c r="E1924" s="5"/>
      <c r="F1924" s="5"/>
      <c r="G1924" s="5"/>
      <c r="H1924" s="5"/>
      <c r="I1924" s="5"/>
    </row>
    <row r="1925" spans="1:9" x14ac:dyDescent="0.25">
      <c r="A1925" s="5">
        <v>5.62</v>
      </c>
      <c r="B1925" s="5">
        <v>454</v>
      </c>
      <c r="C1925" s="5">
        <v>5.0999999999999996</v>
      </c>
      <c r="D1925" s="5">
        <v>3405</v>
      </c>
      <c r="E1925" s="5"/>
      <c r="F1925" s="5"/>
      <c r="G1925" s="5"/>
      <c r="H1925" s="5"/>
      <c r="I1925" s="5"/>
    </row>
    <row r="1926" spans="1:9" x14ac:dyDescent="0.25">
      <c r="A1926" s="5">
        <v>5.62</v>
      </c>
      <c r="B1926" s="5">
        <v>454</v>
      </c>
      <c r="C1926" s="5">
        <v>5.0999999999999996</v>
      </c>
      <c r="D1926" s="5">
        <v>3405</v>
      </c>
      <c r="E1926" s="5"/>
      <c r="F1926" s="5"/>
      <c r="G1926" s="5"/>
      <c r="H1926" s="5"/>
      <c r="I1926" s="5"/>
    </row>
    <row r="1927" spans="1:9" x14ac:dyDescent="0.25">
      <c r="A1927" s="5">
        <v>5.62</v>
      </c>
      <c r="B1927" s="5">
        <v>454</v>
      </c>
      <c r="C1927" s="5">
        <v>5.1100000000000003</v>
      </c>
      <c r="D1927" s="5">
        <v>3406</v>
      </c>
      <c r="E1927" s="5"/>
      <c r="F1927" s="5"/>
      <c r="G1927" s="5"/>
      <c r="H1927" s="5"/>
      <c r="I1927" s="5"/>
    </row>
    <row r="1928" spans="1:9" x14ac:dyDescent="0.25">
      <c r="A1928" s="5">
        <v>5.63</v>
      </c>
      <c r="B1928" s="5">
        <v>454</v>
      </c>
      <c r="C1928" s="5">
        <v>5.1100000000000003</v>
      </c>
      <c r="D1928" s="5">
        <v>3407</v>
      </c>
      <c r="E1928" s="5"/>
      <c r="F1928" s="5"/>
      <c r="G1928" s="5"/>
      <c r="H1928" s="5"/>
      <c r="I1928" s="5"/>
    </row>
    <row r="1929" spans="1:9" x14ac:dyDescent="0.25">
      <c r="A1929" s="5">
        <v>5.63</v>
      </c>
      <c r="B1929" s="5">
        <v>454</v>
      </c>
      <c r="C1929" s="5">
        <v>5.1100000000000003</v>
      </c>
      <c r="D1929" s="5">
        <v>3409</v>
      </c>
      <c r="E1929" s="5"/>
      <c r="F1929" s="5"/>
      <c r="G1929" s="5"/>
      <c r="H1929" s="5"/>
      <c r="I1929" s="5"/>
    </row>
    <row r="1930" spans="1:9" x14ac:dyDescent="0.25">
      <c r="A1930" s="5">
        <v>5.63</v>
      </c>
      <c r="B1930" s="5">
        <v>454</v>
      </c>
      <c r="C1930" s="5">
        <v>5.1100000000000003</v>
      </c>
      <c r="D1930" s="5">
        <v>3410</v>
      </c>
      <c r="E1930" s="5"/>
      <c r="F1930" s="5"/>
      <c r="G1930" s="5"/>
      <c r="H1930" s="5"/>
      <c r="I1930" s="5"/>
    </row>
    <row r="1931" spans="1:9" x14ac:dyDescent="0.25">
      <c r="A1931" s="5">
        <v>5.63</v>
      </c>
      <c r="B1931" s="5">
        <v>454</v>
      </c>
      <c r="C1931" s="5">
        <v>5.12</v>
      </c>
      <c r="D1931" s="5">
        <v>3410</v>
      </c>
      <c r="E1931" s="5"/>
      <c r="F1931" s="5"/>
      <c r="G1931" s="5"/>
      <c r="H1931" s="5"/>
      <c r="I1931" s="5"/>
    </row>
    <row r="1932" spans="1:9" x14ac:dyDescent="0.25">
      <c r="A1932" s="5">
        <v>5.64</v>
      </c>
      <c r="B1932" s="5">
        <v>454</v>
      </c>
      <c r="C1932" s="5">
        <v>5.12</v>
      </c>
      <c r="D1932" s="5">
        <v>3412</v>
      </c>
      <c r="E1932" s="5"/>
      <c r="F1932" s="5"/>
      <c r="G1932" s="5"/>
      <c r="H1932" s="5"/>
      <c r="I1932" s="5"/>
    </row>
    <row r="1933" spans="1:9" x14ac:dyDescent="0.25">
      <c r="A1933" s="5">
        <v>5.64</v>
      </c>
      <c r="B1933" s="5">
        <v>454</v>
      </c>
      <c r="C1933" s="5">
        <v>5.12</v>
      </c>
      <c r="D1933" s="5">
        <v>3413</v>
      </c>
      <c r="E1933" s="5"/>
      <c r="F1933" s="5"/>
      <c r="G1933" s="5"/>
      <c r="H1933" s="5"/>
      <c r="I1933" s="5"/>
    </row>
    <row r="1934" spans="1:9" x14ac:dyDescent="0.25">
      <c r="A1934" s="5">
        <v>5.64</v>
      </c>
      <c r="B1934" s="5">
        <v>454</v>
      </c>
      <c r="C1934" s="5">
        <v>5.13</v>
      </c>
      <c r="D1934" s="5">
        <v>3414</v>
      </c>
      <c r="E1934" s="5"/>
      <c r="F1934" s="5"/>
      <c r="G1934" s="5"/>
      <c r="H1934" s="5"/>
      <c r="I1934" s="5"/>
    </row>
    <row r="1935" spans="1:9" x14ac:dyDescent="0.25">
      <c r="A1935" s="5">
        <v>5.64</v>
      </c>
      <c r="B1935" s="5">
        <v>454</v>
      </c>
      <c r="C1935" s="5">
        <v>5.13</v>
      </c>
      <c r="D1935" s="5">
        <v>3415</v>
      </c>
      <c r="E1935" s="5"/>
      <c r="F1935" s="5"/>
      <c r="G1935" s="5"/>
      <c r="H1935" s="5"/>
      <c r="I1935" s="5"/>
    </row>
    <row r="1936" spans="1:9" x14ac:dyDescent="0.25">
      <c r="A1936" s="5">
        <v>5.65</v>
      </c>
      <c r="B1936" s="5">
        <v>453</v>
      </c>
      <c r="C1936" s="5">
        <v>5.13</v>
      </c>
      <c r="D1936" s="5">
        <v>3415</v>
      </c>
      <c r="E1936" s="5"/>
      <c r="F1936" s="5"/>
      <c r="G1936" s="5"/>
      <c r="H1936" s="5"/>
      <c r="I1936" s="5"/>
    </row>
    <row r="1937" spans="1:9" x14ac:dyDescent="0.25">
      <c r="A1937" s="5">
        <v>5.65</v>
      </c>
      <c r="B1937" s="5">
        <v>453</v>
      </c>
      <c r="C1937" s="5">
        <v>5.13</v>
      </c>
      <c r="D1937" s="5">
        <v>3416</v>
      </c>
      <c r="E1937" s="5"/>
      <c r="F1937" s="5"/>
      <c r="G1937" s="5"/>
      <c r="H1937" s="5"/>
      <c r="I1937" s="5"/>
    </row>
    <row r="1938" spans="1:9" x14ac:dyDescent="0.25">
      <c r="A1938" s="5">
        <v>5.65</v>
      </c>
      <c r="B1938" s="5">
        <v>453</v>
      </c>
      <c r="C1938" s="5">
        <v>5.14</v>
      </c>
      <c r="D1938" s="5">
        <v>3417</v>
      </c>
      <c r="E1938" s="5"/>
      <c r="F1938" s="5"/>
      <c r="G1938" s="5"/>
      <c r="H1938" s="5"/>
      <c r="I1938" s="5"/>
    </row>
    <row r="1939" spans="1:9" x14ac:dyDescent="0.25">
      <c r="A1939" s="5">
        <v>5.65</v>
      </c>
      <c r="B1939" s="5">
        <v>453</v>
      </c>
      <c r="C1939" s="5">
        <v>5.14</v>
      </c>
      <c r="D1939" s="5">
        <v>3418</v>
      </c>
      <c r="E1939" s="5"/>
      <c r="F1939" s="5"/>
      <c r="G1939" s="5"/>
      <c r="H1939" s="5"/>
      <c r="I1939" s="5"/>
    </row>
    <row r="1940" spans="1:9" x14ac:dyDescent="0.25">
      <c r="A1940" s="5">
        <v>5.66</v>
      </c>
      <c r="B1940" s="5">
        <v>453</v>
      </c>
      <c r="C1940" s="5">
        <v>5.14</v>
      </c>
      <c r="D1940" s="5">
        <v>3419</v>
      </c>
      <c r="E1940" s="5"/>
      <c r="F1940" s="5"/>
      <c r="G1940" s="5"/>
      <c r="H1940" s="5"/>
      <c r="I1940" s="5"/>
    </row>
    <row r="1941" spans="1:9" x14ac:dyDescent="0.25">
      <c r="A1941" s="5">
        <v>5.66</v>
      </c>
      <c r="B1941" s="5">
        <v>453</v>
      </c>
      <c r="C1941" s="5">
        <v>5.14</v>
      </c>
      <c r="D1941" s="5">
        <v>3419</v>
      </c>
      <c r="E1941" s="5"/>
      <c r="F1941" s="5"/>
      <c r="G1941" s="5"/>
      <c r="H1941" s="5"/>
      <c r="I1941" s="5"/>
    </row>
    <row r="1942" spans="1:9" x14ac:dyDescent="0.25">
      <c r="A1942" s="5">
        <v>5.66</v>
      </c>
      <c r="B1942" s="5">
        <v>453</v>
      </c>
      <c r="C1942" s="5">
        <v>5.15</v>
      </c>
      <c r="D1942" s="5">
        <v>3421</v>
      </c>
      <c r="E1942" s="5"/>
      <c r="F1942" s="5"/>
      <c r="G1942" s="5"/>
      <c r="H1942" s="5"/>
      <c r="I1942" s="5"/>
    </row>
    <row r="1943" spans="1:9" x14ac:dyDescent="0.25">
      <c r="A1943" s="5">
        <v>5.67</v>
      </c>
      <c r="B1943" s="5">
        <v>453</v>
      </c>
      <c r="C1943" s="5">
        <v>5.15</v>
      </c>
      <c r="D1943" s="5">
        <v>3422</v>
      </c>
      <c r="E1943" s="5"/>
      <c r="F1943" s="5"/>
      <c r="G1943" s="5"/>
      <c r="H1943" s="5"/>
      <c r="I1943" s="5"/>
    </row>
    <row r="1944" spans="1:9" x14ac:dyDescent="0.25">
      <c r="A1944" s="5">
        <v>5.67</v>
      </c>
      <c r="B1944" s="5">
        <v>453</v>
      </c>
      <c r="C1944" s="5">
        <v>5.15</v>
      </c>
      <c r="D1944" s="5">
        <v>3423</v>
      </c>
      <c r="E1944" s="5"/>
      <c r="F1944" s="5"/>
      <c r="G1944" s="5"/>
      <c r="H1944" s="5"/>
      <c r="I1944" s="5"/>
    </row>
    <row r="1945" spans="1:9" x14ac:dyDescent="0.25">
      <c r="A1945" s="5">
        <v>5.67</v>
      </c>
      <c r="B1945" s="5">
        <v>453</v>
      </c>
      <c r="C1945" s="5">
        <v>5.15</v>
      </c>
      <c r="D1945" s="5">
        <v>3424</v>
      </c>
      <c r="E1945" s="5"/>
      <c r="F1945" s="5"/>
      <c r="G1945" s="5"/>
      <c r="H1945" s="5"/>
      <c r="I1945" s="5"/>
    </row>
    <row r="1946" spans="1:9" x14ac:dyDescent="0.25">
      <c r="A1946" s="5">
        <v>5.67</v>
      </c>
      <c r="B1946" s="5">
        <v>453</v>
      </c>
      <c r="C1946" s="5">
        <v>5.16</v>
      </c>
      <c r="D1946" s="5">
        <v>3424</v>
      </c>
      <c r="E1946" s="5"/>
      <c r="F1946" s="5"/>
      <c r="G1946" s="5"/>
      <c r="H1946" s="5"/>
      <c r="I1946" s="5"/>
    </row>
    <row r="1947" spans="1:9" x14ac:dyDescent="0.25">
      <c r="A1947" s="5">
        <v>5.68</v>
      </c>
      <c r="B1947" s="5">
        <v>453</v>
      </c>
      <c r="C1947" s="5">
        <v>5.16</v>
      </c>
      <c r="D1947" s="5">
        <v>3424</v>
      </c>
      <c r="E1947" s="5"/>
      <c r="F1947" s="5"/>
      <c r="G1947" s="5"/>
      <c r="H1947" s="5"/>
      <c r="I1947" s="5"/>
    </row>
    <row r="1948" spans="1:9" x14ac:dyDescent="0.25">
      <c r="A1948" s="5">
        <v>5.68</v>
      </c>
      <c r="B1948" s="5">
        <v>453</v>
      </c>
      <c r="C1948" s="5">
        <v>5.16</v>
      </c>
      <c r="D1948" s="5">
        <v>3425</v>
      </c>
      <c r="E1948" s="5"/>
      <c r="F1948" s="5"/>
      <c r="G1948" s="5"/>
      <c r="H1948" s="5"/>
      <c r="I1948" s="5"/>
    </row>
    <row r="1949" spans="1:9" x14ac:dyDescent="0.25">
      <c r="A1949" s="5">
        <v>5.68</v>
      </c>
      <c r="B1949" s="5">
        <v>453</v>
      </c>
      <c r="C1949" s="5">
        <v>5.16</v>
      </c>
      <c r="D1949" s="5">
        <v>3426</v>
      </c>
      <c r="E1949" s="5"/>
      <c r="F1949" s="5"/>
      <c r="G1949" s="5"/>
      <c r="H1949" s="5"/>
      <c r="I1949" s="5"/>
    </row>
    <row r="1950" spans="1:9" x14ac:dyDescent="0.25">
      <c r="A1950" s="5">
        <v>5.68</v>
      </c>
      <c r="B1950" s="5">
        <v>453</v>
      </c>
      <c r="C1950" s="5">
        <v>5.17</v>
      </c>
      <c r="D1950" s="5">
        <v>3427</v>
      </c>
      <c r="E1950" s="5"/>
      <c r="F1950" s="5"/>
      <c r="G1950" s="5"/>
      <c r="H1950" s="5"/>
      <c r="I1950" s="5"/>
    </row>
    <row r="1951" spans="1:9" x14ac:dyDescent="0.25">
      <c r="A1951" s="5">
        <v>5.69</v>
      </c>
      <c r="B1951" s="5">
        <v>453</v>
      </c>
      <c r="C1951" s="5">
        <v>5.17</v>
      </c>
      <c r="D1951" s="5">
        <v>3428</v>
      </c>
      <c r="E1951" s="5"/>
      <c r="F1951" s="5"/>
      <c r="G1951" s="5"/>
      <c r="H1951" s="5"/>
      <c r="I1951" s="5"/>
    </row>
    <row r="1952" spans="1:9" x14ac:dyDescent="0.25">
      <c r="A1952" s="5">
        <v>5.69</v>
      </c>
      <c r="B1952" s="5">
        <v>453</v>
      </c>
      <c r="C1952" s="5">
        <v>5.17</v>
      </c>
      <c r="D1952" s="5">
        <v>3429</v>
      </c>
      <c r="E1952" s="5"/>
      <c r="F1952" s="5"/>
      <c r="G1952" s="5"/>
      <c r="H1952" s="5"/>
      <c r="I1952" s="5"/>
    </row>
    <row r="1953" spans="1:9" x14ac:dyDescent="0.25">
      <c r="A1953" s="5">
        <v>5.69</v>
      </c>
      <c r="B1953" s="5">
        <v>453</v>
      </c>
      <c r="C1953" s="5">
        <v>5.18</v>
      </c>
      <c r="D1953" s="5">
        <v>3429</v>
      </c>
      <c r="E1953" s="5"/>
      <c r="F1953" s="5"/>
      <c r="G1953" s="5"/>
      <c r="H1953" s="5"/>
      <c r="I1953" s="5"/>
    </row>
    <row r="1954" spans="1:9" x14ac:dyDescent="0.25">
      <c r="A1954" s="5">
        <v>5.69</v>
      </c>
      <c r="B1954" s="5">
        <v>453</v>
      </c>
      <c r="C1954" s="5">
        <v>5.18</v>
      </c>
      <c r="D1954" s="5">
        <v>3429</v>
      </c>
      <c r="E1954" s="5"/>
      <c r="F1954" s="5"/>
      <c r="G1954" s="5"/>
      <c r="H1954" s="5"/>
      <c r="I1954" s="5"/>
    </row>
    <row r="1955" spans="1:9" x14ac:dyDescent="0.25">
      <c r="A1955" s="5">
        <v>5.7</v>
      </c>
      <c r="B1955" s="5">
        <v>453</v>
      </c>
      <c r="C1955" s="5">
        <v>5.18</v>
      </c>
      <c r="D1955" s="5">
        <v>3430</v>
      </c>
      <c r="E1955" s="5"/>
      <c r="F1955" s="5"/>
      <c r="G1955" s="5"/>
      <c r="H1955" s="5"/>
      <c r="I1955" s="5"/>
    </row>
    <row r="1956" spans="1:9" x14ac:dyDescent="0.25">
      <c r="A1956" s="5">
        <v>5.7</v>
      </c>
      <c r="B1956" s="5">
        <v>453</v>
      </c>
      <c r="C1956" s="5">
        <v>5.18</v>
      </c>
      <c r="D1956" s="5">
        <v>3431</v>
      </c>
      <c r="E1956" s="5"/>
      <c r="F1956" s="5"/>
      <c r="G1956" s="5"/>
      <c r="H1956" s="5"/>
      <c r="I1956" s="5"/>
    </row>
    <row r="1957" spans="1:9" x14ac:dyDescent="0.25">
      <c r="A1957" s="5">
        <v>5.7</v>
      </c>
      <c r="B1957" s="5">
        <v>453</v>
      </c>
      <c r="C1957" s="5">
        <v>5.19</v>
      </c>
      <c r="D1957" s="5">
        <v>3432</v>
      </c>
      <c r="E1957" s="5"/>
      <c r="F1957" s="5"/>
      <c r="G1957" s="5"/>
      <c r="H1957" s="5"/>
      <c r="I1957" s="5"/>
    </row>
    <row r="1958" spans="1:9" x14ac:dyDescent="0.25">
      <c r="A1958" s="5">
        <v>5.71</v>
      </c>
      <c r="B1958" s="5">
        <v>453</v>
      </c>
      <c r="C1958" s="5">
        <v>5.19</v>
      </c>
      <c r="D1958" s="5">
        <v>3433</v>
      </c>
      <c r="E1958" s="5"/>
      <c r="F1958" s="5"/>
      <c r="G1958" s="5"/>
      <c r="H1958" s="5"/>
      <c r="I1958" s="5"/>
    </row>
    <row r="1959" spans="1:9" x14ac:dyDescent="0.25">
      <c r="A1959" s="5">
        <v>5.71</v>
      </c>
      <c r="B1959" s="5">
        <v>453</v>
      </c>
      <c r="C1959" s="5">
        <v>5.19</v>
      </c>
      <c r="D1959" s="5">
        <v>3434</v>
      </c>
      <c r="E1959" s="5"/>
      <c r="F1959" s="5"/>
      <c r="G1959" s="5"/>
      <c r="H1959" s="5"/>
      <c r="I1959" s="5"/>
    </row>
    <row r="1960" spans="1:9" x14ac:dyDescent="0.25">
      <c r="A1960" s="5">
        <v>5.71</v>
      </c>
      <c r="B1960" s="5">
        <v>453</v>
      </c>
      <c r="C1960" s="5">
        <v>5.19</v>
      </c>
      <c r="D1960" s="5">
        <v>3434</v>
      </c>
      <c r="E1960" s="5"/>
      <c r="F1960" s="5"/>
      <c r="G1960" s="5"/>
      <c r="H1960" s="5"/>
      <c r="I1960" s="5"/>
    </row>
    <row r="1961" spans="1:9" x14ac:dyDescent="0.25">
      <c r="A1961" s="5">
        <v>5.71</v>
      </c>
      <c r="B1961" s="5">
        <v>454</v>
      </c>
      <c r="C1961" s="5">
        <v>5.2</v>
      </c>
      <c r="D1961" s="5">
        <v>3434</v>
      </c>
      <c r="E1961" s="5"/>
      <c r="F1961" s="5"/>
      <c r="G1961" s="5"/>
      <c r="H1961" s="5"/>
      <c r="I1961" s="5"/>
    </row>
    <row r="1962" spans="1:9" x14ac:dyDescent="0.25">
      <c r="A1962" s="5">
        <v>5.72</v>
      </c>
      <c r="B1962" s="5">
        <v>454</v>
      </c>
      <c r="C1962" s="5">
        <v>5.2</v>
      </c>
      <c r="D1962" s="5">
        <v>3434</v>
      </c>
      <c r="E1962" s="5"/>
      <c r="F1962" s="5"/>
      <c r="G1962" s="5"/>
      <c r="H1962" s="5"/>
      <c r="I1962" s="5"/>
    </row>
    <row r="1963" spans="1:9" x14ac:dyDescent="0.25">
      <c r="A1963" s="5">
        <v>5.72</v>
      </c>
      <c r="B1963" s="5">
        <v>454</v>
      </c>
      <c r="C1963" s="5">
        <v>5.2</v>
      </c>
      <c r="D1963" s="5">
        <v>3435</v>
      </c>
      <c r="E1963" s="5"/>
      <c r="F1963" s="5"/>
      <c r="G1963" s="5"/>
      <c r="H1963" s="5"/>
      <c r="I1963" s="5"/>
    </row>
    <row r="1964" spans="1:9" x14ac:dyDescent="0.25">
      <c r="A1964" s="5">
        <v>5.72</v>
      </c>
      <c r="B1964" s="5">
        <v>454</v>
      </c>
      <c r="C1964" s="5">
        <v>5.2</v>
      </c>
      <c r="D1964" s="5">
        <v>3436</v>
      </c>
      <c r="E1964" s="5"/>
      <c r="F1964" s="5"/>
      <c r="G1964" s="5"/>
      <c r="H1964" s="5"/>
      <c r="I1964" s="5"/>
    </row>
    <row r="1965" spans="1:9" x14ac:dyDescent="0.25">
      <c r="A1965" s="5">
        <v>5.72</v>
      </c>
      <c r="B1965" s="5">
        <v>454</v>
      </c>
      <c r="C1965" s="5">
        <v>5.21</v>
      </c>
      <c r="D1965" s="5">
        <v>3437</v>
      </c>
      <c r="E1965" s="5"/>
      <c r="F1965" s="5"/>
      <c r="G1965" s="5"/>
      <c r="H1965" s="5"/>
      <c r="I1965" s="5"/>
    </row>
    <row r="1966" spans="1:9" x14ac:dyDescent="0.25">
      <c r="A1966" s="5">
        <v>5.73</v>
      </c>
      <c r="B1966" s="5">
        <v>454</v>
      </c>
      <c r="C1966" s="5">
        <v>5.21</v>
      </c>
      <c r="D1966" s="5">
        <v>3438</v>
      </c>
      <c r="E1966" s="5"/>
      <c r="F1966" s="5"/>
      <c r="G1966" s="5"/>
      <c r="H1966" s="5"/>
      <c r="I1966" s="5"/>
    </row>
    <row r="1967" spans="1:9" x14ac:dyDescent="0.25">
      <c r="A1967" s="5">
        <v>5.73</v>
      </c>
      <c r="B1967" s="5">
        <v>454</v>
      </c>
      <c r="C1967" s="5">
        <v>5.21</v>
      </c>
      <c r="D1967" s="5">
        <v>3439</v>
      </c>
      <c r="E1967" s="5"/>
      <c r="F1967" s="5"/>
      <c r="G1967" s="5"/>
      <c r="H1967" s="5"/>
      <c r="I1967" s="5"/>
    </row>
    <row r="1968" spans="1:9" x14ac:dyDescent="0.25">
      <c r="A1968" s="5">
        <v>5.73</v>
      </c>
      <c r="B1968" s="5">
        <v>454</v>
      </c>
      <c r="C1968" s="5">
        <v>5.22</v>
      </c>
      <c r="D1968" s="5">
        <v>3439</v>
      </c>
      <c r="E1968" s="5"/>
      <c r="F1968" s="5"/>
      <c r="G1968" s="5"/>
      <c r="H1968" s="5"/>
      <c r="I1968" s="5"/>
    </row>
    <row r="1969" spans="1:9" x14ac:dyDescent="0.25">
      <c r="A1969" s="5">
        <v>5.73</v>
      </c>
      <c r="B1969" s="5">
        <v>454</v>
      </c>
      <c r="C1969" s="5">
        <v>5.22</v>
      </c>
      <c r="D1969" s="5">
        <v>3439</v>
      </c>
      <c r="E1969" s="5"/>
      <c r="F1969" s="5"/>
      <c r="G1969" s="5"/>
      <c r="H1969" s="5"/>
      <c r="I1969" s="5"/>
    </row>
    <row r="1970" spans="1:9" x14ac:dyDescent="0.25">
      <c r="A1970" s="5">
        <v>5.74</v>
      </c>
      <c r="B1970" s="5">
        <v>454</v>
      </c>
      <c r="C1970" s="5">
        <v>5.22</v>
      </c>
      <c r="D1970" s="5">
        <v>3440</v>
      </c>
      <c r="E1970" s="5"/>
      <c r="F1970" s="5"/>
      <c r="G1970" s="5"/>
      <c r="H1970" s="5"/>
      <c r="I1970" s="5"/>
    </row>
    <row r="1971" spans="1:9" x14ac:dyDescent="0.25">
      <c r="A1971" s="5">
        <v>5.74</v>
      </c>
      <c r="B1971" s="5">
        <v>454</v>
      </c>
      <c r="C1971" s="5">
        <v>5.22</v>
      </c>
      <c r="D1971" s="5">
        <v>3441</v>
      </c>
      <c r="E1971" s="5"/>
      <c r="F1971" s="5"/>
      <c r="G1971" s="5"/>
      <c r="H1971" s="5"/>
      <c r="I1971" s="5"/>
    </row>
    <row r="1972" spans="1:9" x14ac:dyDescent="0.25">
      <c r="A1972" s="5">
        <v>5.74</v>
      </c>
      <c r="B1972" s="5">
        <v>454</v>
      </c>
      <c r="C1972" s="5">
        <v>5.23</v>
      </c>
      <c r="D1972" s="5">
        <v>3442</v>
      </c>
      <c r="E1972" s="5"/>
      <c r="F1972" s="5"/>
      <c r="G1972" s="5"/>
      <c r="H1972" s="5"/>
      <c r="I1972" s="5"/>
    </row>
    <row r="1973" spans="1:9" x14ac:dyDescent="0.25">
      <c r="A1973" s="5">
        <v>5.75</v>
      </c>
      <c r="B1973" s="5">
        <v>454</v>
      </c>
      <c r="C1973" s="5">
        <v>5.23</v>
      </c>
      <c r="D1973" s="5">
        <v>3443</v>
      </c>
      <c r="E1973" s="5"/>
      <c r="F1973" s="5"/>
      <c r="G1973" s="5"/>
      <c r="H1973" s="5"/>
      <c r="I1973" s="5"/>
    </row>
    <row r="1974" spans="1:9" x14ac:dyDescent="0.25">
      <c r="A1974" s="5">
        <v>5.75</v>
      </c>
      <c r="B1974" s="5">
        <v>454</v>
      </c>
      <c r="C1974" s="5">
        <v>5.23</v>
      </c>
      <c r="D1974" s="5">
        <v>3444</v>
      </c>
      <c r="E1974" s="5"/>
      <c r="F1974" s="5"/>
      <c r="G1974" s="5"/>
      <c r="H1974" s="5"/>
      <c r="I1974" s="5"/>
    </row>
    <row r="1975" spans="1:9" x14ac:dyDescent="0.25">
      <c r="A1975" s="5">
        <v>5.75</v>
      </c>
      <c r="B1975" s="5">
        <v>454</v>
      </c>
      <c r="C1975" s="5">
        <v>5.23</v>
      </c>
      <c r="D1975" s="5">
        <v>3444</v>
      </c>
      <c r="E1975" s="5"/>
      <c r="F1975" s="5"/>
      <c r="G1975" s="5"/>
      <c r="H1975" s="5"/>
      <c r="I1975" s="5"/>
    </row>
    <row r="1976" spans="1:9" x14ac:dyDescent="0.25">
      <c r="A1976" s="5">
        <v>5.75</v>
      </c>
      <c r="B1976" s="5">
        <v>454</v>
      </c>
      <c r="C1976" s="5">
        <v>5.24</v>
      </c>
      <c r="D1976" s="5">
        <v>3444</v>
      </c>
      <c r="E1976" s="5"/>
      <c r="F1976" s="5"/>
      <c r="G1976" s="5"/>
      <c r="H1976" s="5"/>
      <c r="I1976" s="5"/>
    </row>
    <row r="1977" spans="1:9" x14ac:dyDescent="0.25">
      <c r="A1977" s="5">
        <v>5.76</v>
      </c>
      <c r="B1977" s="5">
        <v>453</v>
      </c>
      <c r="C1977" s="5">
        <v>5.24</v>
      </c>
      <c r="D1977" s="5">
        <v>3445</v>
      </c>
      <c r="E1977" s="5"/>
      <c r="F1977" s="5"/>
      <c r="G1977" s="5"/>
      <c r="H1977" s="5"/>
      <c r="I1977" s="5"/>
    </row>
    <row r="1978" spans="1:9" x14ac:dyDescent="0.25">
      <c r="A1978" s="5">
        <v>5.76</v>
      </c>
      <c r="B1978" s="5">
        <v>453</v>
      </c>
      <c r="C1978" s="5">
        <v>5.24</v>
      </c>
      <c r="D1978" s="5">
        <v>3445</v>
      </c>
      <c r="E1978" s="5"/>
      <c r="F1978" s="5"/>
      <c r="G1978" s="5"/>
      <c r="H1978" s="5"/>
      <c r="I1978" s="5"/>
    </row>
    <row r="1979" spans="1:9" x14ac:dyDescent="0.25">
      <c r="A1979" s="5">
        <v>5.76</v>
      </c>
      <c r="B1979" s="5">
        <v>453</v>
      </c>
      <c r="C1979" s="5">
        <v>5.24</v>
      </c>
      <c r="D1979" s="5">
        <v>3446</v>
      </c>
      <c r="E1979" s="5"/>
      <c r="F1979" s="5"/>
      <c r="G1979" s="5"/>
      <c r="H1979" s="5"/>
      <c r="I1979" s="5"/>
    </row>
    <row r="1980" spans="1:9" x14ac:dyDescent="0.25">
      <c r="A1980" s="5">
        <v>5.76</v>
      </c>
      <c r="B1980" s="5">
        <v>453</v>
      </c>
      <c r="C1980" s="5">
        <v>5.25</v>
      </c>
      <c r="D1980" s="5">
        <v>3446</v>
      </c>
      <c r="E1980" s="5"/>
      <c r="F1980" s="5"/>
      <c r="G1980" s="5"/>
      <c r="H1980" s="5"/>
      <c r="I1980" s="5"/>
    </row>
    <row r="1981" spans="1:9" x14ac:dyDescent="0.25">
      <c r="A1981" s="5">
        <v>5.77</v>
      </c>
      <c r="B1981" s="5">
        <v>453</v>
      </c>
      <c r="C1981" s="5">
        <v>5.25</v>
      </c>
      <c r="D1981" s="5">
        <v>3447</v>
      </c>
      <c r="E1981" s="5"/>
      <c r="F1981" s="5"/>
      <c r="G1981" s="5"/>
      <c r="H1981" s="5"/>
      <c r="I1981" s="5"/>
    </row>
    <row r="1982" spans="1:9" x14ac:dyDescent="0.25">
      <c r="A1982" s="5">
        <v>5.77</v>
      </c>
      <c r="B1982" s="5">
        <v>453</v>
      </c>
      <c r="C1982" s="5">
        <v>5.25</v>
      </c>
      <c r="D1982" s="5">
        <v>3448</v>
      </c>
      <c r="E1982" s="5"/>
      <c r="F1982" s="5"/>
      <c r="G1982" s="5"/>
      <c r="H1982" s="5"/>
      <c r="I1982" s="5"/>
    </row>
    <row r="1983" spans="1:9" x14ac:dyDescent="0.25">
      <c r="A1983" s="5">
        <v>5.77</v>
      </c>
      <c r="B1983" s="5">
        <v>452</v>
      </c>
      <c r="C1983" s="5">
        <v>5.25</v>
      </c>
      <c r="D1983" s="5">
        <v>3448</v>
      </c>
      <c r="E1983" s="5"/>
      <c r="F1983" s="5"/>
      <c r="G1983" s="5"/>
      <c r="H1983" s="5"/>
      <c r="I1983" s="5"/>
    </row>
    <row r="1984" spans="1:9" x14ac:dyDescent="0.25">
      <c r="A1984" s="5">
        <v>5.77</v>
      </c>
      <c r="B1984" s="5">
        <v>452</v>
      </c>
      <c r="C1984" s="5">
        <v>5.26</v>
      </c>
      <c r="D1984" s="5">
        <v>3449</v>
      </c>
      <c r="E1984" s="5"/>
      <c r="F1984" s="5"/>
      <c r="G1984" s="5"/>
      <c r="H1984" s="5"/>
      <c r="I1984" s="5"/>
    </row>
    <row r="1985" spans="1:9" x14ac:dyDescent="0.25">
      <c r="A1985" s="5">
        <v>5.78</v>
      </c>
      <c r="B1985" s="5">
        <v>452</v>
      </c>
      <c r="C1985" s="5">
        <v>5.26</v>
      </c>
      <c r="D1985" s="5">
        <v>3449</v>
      </c>
      <c r="E1985" s="5"/>
      <c r="F1985" s="5"/>
      <c r="G1985" s="5"/>
      <c r="H1985" s="5"/>
      <c r="I1985" s="5"/>
    </row>
    <row r="1986" spans="1:9" x14ac:dyDescent="0.25">
      <c r="A1986" s="5">
        <v>5.78</v>
      </c>
      <c r="B1986" s="5">
        <v>452</v>
      </c>
      <c r="C1986" s="5">
        <v>5.26</v>
      </c>
      <c r="D1986" s="5">
        <v>3449</v>
      </c>
      <c r="E1986" s="5"/>
      <c r="F1986" s="5"/>
      <c r="G1986" s="5"/>
      <c r="H1986" s="5"/>
      <c r="I1986" s="5"/>
    </row>
    <row r="1987" spans="1:9" x14ac:dyDescent="0.25">
      <c r="A1987" s="5">
        <v>5.78</v>
      </c>
      <c r="B1987" s="5">
        <v>452</v>
      </c>
      <c r="C1987" s="5">
        <v>5.27</v>
      </c>
      <c r="D1987" s="5">
        <v>3449</v>
      </c>
      <c r="E1987" s="5"/>
      <c r="F1987" s="5"/>
      <c r="G1987" s="5"/>
      <c r="H1987" s="5"/>
      <c r="I1987" s="5"/>
    </row>
    <row r="1988" spans="1:9" x14ac:dyDescent="0.25">
      <c r="A1988" s="5">
        <v>5.78</v>
      </c>
      <c r="B1988" s="5">
        <v>452</v>
      </c>
      <c r="C1988" s="5">
        <v>5.27</v>
      </c>
      <c r="D1988" s="5">
        <v>3450</v>
      </c>
      <c r="E1988" s="5"/>
      <c r="F1988" s="5"/>
      <c r="G1988" s="5"/>
      <c r="H1988" s="5"/>
      <c r="I1988" s="5"/>
    </row>
    <row r="1989" spans="1:9" x14ac:dyDescent="0.25">
      <c r="A1989" s="5">
        <v>5.79</v>
      </c>
      <c r="B1989" s="5">
        <v>452</v>
      </c>
      <c r="C1989" s="5">
        <v>5.27</v>
      </c>
      <c r="D1989" s="5">
        <v>3451</v>
      </c>
      <c r="E1989" s="5"/>
      <c r="F1989" s="5"/>
      <c r="G1989" s="5"/>
      <c r="H1989" s="5"/>
      <c r="I1989" s="5"/>
    </row>
    <row r="1990" spans="1:9" x14ac:dyDescent="0.25">
      <c r="A1990" s="5">
        <v>5.79</v>
      </c>
      <c r="B1990" s="5">
        <v>452</v>
      </c>
      <c r="C1990" s="5">
        <v>5.27</v>
      </c>
      <c r="D1990" s="5">
        <v>3452</v>
      </c>
      <c r="E1990" s="5"/>
      <c r="F1990" s="5"/>
      <c r="G1990" s="5"/>
      <c r="H1990" s="5"/>
      <c r="I1990" s="5"/>
    </row>
    <row r="1991" spans="1:9" x14ac:dyDescent="0.25">
      <c r="A1991" s="5">
        <v>5.79</v>
      </c>
      <c r="B1991" s="5">
        <v>452</v>
      </c>
      <c r="C1991" s="5">
        <v>5.28</v>
      </c>
      <c r="D1991" s="5">
        <v>3452</v>
      </c>
      <c r="E1991" s="5"/>
      <c r="F1991" s="5"/>
      <c r="G1991" s="5"/>
      <c r="H1991" s="5"/>
      <c r="I1991" s="5"/>
    </row>
    <row r="1992" spans="1:9" x14ac:dyDescent="0.25">
      <c r="A1992" s="5">
        <v>5.8</v>
      </c>
      <c r="B1992" s="5">
        <v>452</v>
      </c>
      <c r="C1992" s="5">
        <v>5.28</v>
      </c>
      <c r="D1992" s="5">
        <v>3453</v>
      </c>
      <c r="E1992" s="5"/>
      <c r="F1992" s="5"/>
      <c r="G1992" s="5"/>
      <c r="H1992" s="5"/>
      <c r="I1992" s="5"/>
    </row>
    <row r="1993" spans="1:9" x14ac:dyDescent="0.25">
      <c r="A1993" s="5">
        <v>5.8</v>
      </c>
      <c r="B1993" s="5">
        <v>452</v>
      </c>
      <c r="C1993" s="5">
        <v>5.28</v>
      </c>
      <c r="D1993" s="5">
        <v>3454</v>
      </c>
      <c r="E1993" s="5"/>
      <c r="F1993" s="5"/>
      <c r="G1993" s="5"/>
      <c r="H1993" s="5"/>
      <c r="I1993" s="5"/>
    </row>
    <row r="1994" spans="1:9" x14ac:dyDescent="0.25">
      <c r="A1994" s="5">
        <v>5.8</v>
      </c>
      <c r="B1994" s="5">
        <v>451</v>
      </c>
      <c r="C1994" s="5">
        <v>5.28</v>
      </c>
      <c r="D1994" s="5">
        <v>3454</v>
      </c>
      <c r="E1994" s="5"/>
      <c r="F1994" s="5"/>
      <c r="G1994" s="5"/>
      <c r="H1994" s="5"/>
      <c r="I1994" s="5"/>
    </row>
    <row r="1995" spans="1:9" x14ac:dyDescent="0.25">
      <c r="A1995" s="5">
        <v>5.8</v>
      </c>
      <c r="B1995" s="5">
        <v>451</v>
      </c>
      <c r="C1995" s="5">
        <v>5.29</v>
      </c>
      <c r="D1995" s="5">
        <v>3455</v>
      </c>
      <c r="E1995" s="5"/>
      <c r="F1995" s="5"/>
      <c r="G1995" s="5"/>
      <c r="H1995" s="5"/>
      <c r="I1995" s="5"/>
    </row>
    <row r="1996" spans="1:9" x14ac:dyDescent="0.25">
      <c r="A1996" s="5">
        <v>5.81</v>
      </c>
      <c r="B1996" s="5">
        <v>451</v>
      </c>
      <c r="C1996" s="5">
        <v>5.29</v>
      </c>
      <c r="D1996" s="5">
        <v>3456</v>
      </c>
      <c r="E1996" s="5"/>
      <c r="F1996" s="5"/>
      <c r="G1996" s="5"/>
      <c r="H1996" s="5"/>
      <c r="I1996" s="5"/>
    </row>
    <row r="1997" spans="1:9" x14ac:dyDescent="0.25">
      <c r="A1997" s="5">
        <v>5.81</v>
      </c>
      <c r="B1997" s="5">
        <v>451</v>
      </c>
      <c r="C1997" s="5">
        <v>5.29</v>
      </c>
      <c r="D1997" s="5">
        <v>3457</v>
      </c>
      <c r="E1997" s="5"/>
      <c r="F1997" s="5"/>
      <c r="G1997" s="5"/>
      <c r="H1997" s="5"/>
      <c r="I1997" s="5"/>
    </row>
    <row r="1998" spans="1:9" x14ac:dyDescent="0.25">
      <c r="A1998" s="5">
        <v>5.81</v>
      </c>
      <c r="B1998" s="5">
        <v>451</v>
      </c>
      <c r="C1998" s="5">
        <v>5.29</v>
      </c>
      <c r="D1998" s="5">
        <v>3457</v>
      </c>
      <c r="E1998" s="5"/>
      <c r="F1998" s="5"/>
      <c r="G1998" s="5"/>
      <c r="H1998" s="5"/>
      <c r="I1998" s="5"/>
    </row>
    <row r="1999" spans="1:9" x14ac:dyDescent="0.25">
      <c r="A1999" s="5">
        <v>5.81</v>
      </c>
      <c r="B1999" s="5">
        <v>451</v>
      </c>
      <c r="C1999" s="5">
        <v>5.3</v>
      </c>
      <c r="D1999" s="5">
        <v>3458</v>
      </c>
      <c r="E1999" s="5"/>
      <c r="F1999" s="5"/>
      <c r="G1999" s="5"/>
      <c r="H1999" s="5"/>
      <c r="I1999" s="5"/>
    </row>
    <row r="2000" spans="1:9" x14ac:dyDescent="0.25">
      <c r="A2000" s="5">
        <v>5.82</v>
      </c>
      <c r="B2000" s="5">
        <v>451</v>
      </c>
      <c r="C2000" s="5">
        <v>5.3</v>
      </c>
      <c r="D2000" s="5">
        <v>3459</v>
      </c>
      <c r="E2000" s="5"/>
      <c r="F2000" s="5"/>
      <c r="G2000" s="5"/>
      <c r="H2000" s="5"/>
      <c r="I2000" s="5"/>
    </row>
    <row r="2001" spans="1:9" x14ac:dyDescent="0.25">
      <c r="A2001" s="5">
        <v>5.82</v>
      </c>
      <c r="B2001" s="5">
        <v>451</v>
      </c>
      <c r="C2001" s="5">
        <v>5.3</v>
      </c>
      <c r="D2001" s="5">
        <v>3459</v>
      </c>
      <c r="E2001" s="5"/>
      <c r="F2001" s="5"/>
      <c r="G2001" s="5"/>
      <c r="H2001" s="5"/>
      <c r="I2001" s="5"/>
    </row>
    <row r="2002" spans="1:9" x14ac:dyDescent="0.25">
      <c r="A2002" s="5">
        <v>5.82</v>
      </c>
      <c r="B2002" s="5">
        <v>451</v>
      </c>
      <c r="C2002" s="5">
        <v>5.31</v>
      </c>
      <c r="D2002" s="5">
        <v>3460</v>
      </c>
      <c r="E2002" s="5"/>
      <c r="F2002" s="5"/>
      <c r="G2002" s="5"/>
      <c r="H2002" s="5"/>
      <c r="I2002" s="5"/>
    </row>
    <row r="2003" spans="1:9" x14ac:dyDescent="0.25">
      <c r="A2003" s="5">
        <v>5.82</v>
      </c>
      <c r="B2003" s="5">
        <v>451</v>
      </c>
      <c r="C2003" s="5">
        <v>5.31</v>
      </c>
      <c r="D2003" s="5">
        <v>3461</v>
      </c>
      <c r="E2003" s="5"/>
      <c r="F2003" s="5"/>
      <c r="G2003" s="5"/>
      <c r="H2003" s="5"/>
      <c r="I2003" s="5"/>
    </row>
    <row r="2004" spans="1:9" x14ac:dyDescent="0.25">
      <c r="A2004" s="5">
        <v>5.83</v>
      </c>
      <c r="B2004" s="5">
        <v>451</v>
      </c>
      <c r="C2004" s="5">
        <v>5.31</v>
      </c>
      <c r="D2004" s="5">
        <v>3461</v>
      </c>
      <c r="E2004" s="5"/>
      <c r="F2004" s="5"/>
      <c r="G2004" s="5"/>
      <c r="H2004" s="5"/>
      <c r="I2004" s="5"/>
    </row>
    <row r="2005" spans="1:9" x14ac:dyDescent="0.25">
      <c r="A2005" s="5">
        <v>5.83</v>
      </c>
      <c r="B2005" s="5">
        <v>451</v>
      </c>
      <c r="C2005" s="5">
        <v>5.31</v>
      </c>
      <c r="D2005" s="5">
        <v>3462</v>
      </c>
      <c r="E2005" s="5"/>
      <c r="F2005" s="5"/>
      <c r="G2005" s="5"/>
      <c r="H2005" s="5"/>
      <c r="I2005" s="5"/>
    </row>
    <row r="2006" spans="1:9" x14ac:dyDescent="0.25">
      <c r="A2006" s="5">
        <v>5.83</v>
      </c>
      <c r="B2006" s="5">
        <v>451</v>
      </c>
      <c r="C2006" s="5">
        <v>5.32</v>
      </c>
      <c r="D2006" s="5">
        <v>3463</v>
      </c>
      <c r="E2006" s="5"/>
      <c r="F2006" s="5"/>
      <c r="G2006" s="5"/>
      <c r="H2006" s="5"/>
      <c r="I2006" s="5"/>
    </row>
    <row r="2007" spans="1:9" x14ac:dyDescent="0.25">
      <c r="A2007" s="5">
        <v>5.84</v>
      </c>
      <c r="B2007" s="5">
        <v>451</v>
      </c>
      <c r="C2007" s="5">
        <v>5.32</v>
      </c>
      <c r="D2007" s="5">
        <v>3463</v>
      </c>
      <c r="E2007" s="5"/>
      <c r="F2007" s="5"/>
      <c r="G2007" s="5"/>
      <c r="H2007" s="5"/>
      <c r="I2007" s="5"/>
    </row>
    <row r="2008" spans="1:9" x14ac:dyDescent="0.25">
      <c r="A2008" s="5">
        <v>5.84</v>
      </c>
      <c r="B2008" s="5">
        <v>450</v>
      </c>
      <c r="C2008" s="5">
        <v>5.32</v>
      </c>
      <c r="D2008" s="5">
        <v>3463</v>
      </c>
      <c r="E2008" s="5"/>
      <c r="F2008" s="5"/>
      <c r="G2008" s="5"/>
      <c r="H2008" s="5"/>
      <c r="I2008" s="5"/>
    </row>
    <row r="2009" spans="1:9" x14ac:dyDescent="0.25">
      <c r="A2009" s="5">
        <v>5.84</v>
      </c>
      <c r="B2009" s="5">
        <v>450</v>
      </c>
      <c r="C2009" s="5">
        <v>5.32</v>
      </c>
      <c r="D2009" s="5">
        <v>3464</v>
      </c>
      <c r="E2009" s="5"/>
      <c r="F2009" s="5"/>
      <c r="G2009" s="5"/>
      <c r="H2009" s="5"/>
      <c r="I2009" s="5"/>
    </row>
    <row r="2010" spans="1:9" x14ac:dyDescent="0.25">
      <c r="A2010" s="5">
        <v>5.84</v>
      </c>
      <c r="B2010" s="5">
        <v>450</v>
      </c>
      <c r="C2010" s="5">
        <v>5.33</v>
      </c>
      <c r="D2010" s="5">
        <v>3465</v>
      </c>
      <c r="E2010" s="5"/>
      <c r="F2010" s="5"/>
      <c r="G2010" s="5"/>
      <c r="H2010" s="5"/>
      <c r="I2010" s="5"/>
    </row>
    <row r="2011" spans="1:9" x14ac:dyDescent="0.25">
      <c r="A2011" s="5">
        <v>5.85</v>
      </c>
      <c r="B2011" s="5">
        <v>450</v>
      </c>
      <c r="C2011" s="5">
        <v>5.33</v>
      </c>
      <c r="D2011" s="5">
        <v>3465</v>
      </c>
      <c r="E2011" s="5"/>
      <c r="F2011" s="5"/>
      <c r="G2011" s="5"/>
      <c r="H2011" s="5"/>
      <c r="I2011" s="5"/>
    </row>
    <row r="2012" spans="1:9" x14ac:dyDescent="0.25">
      <c r="A2012" s="5">
        <v>5.85</v>
      </c>
      <c r="B2012" s="5">
        <v>450</v>
      </c>
      <c r="C2012" s="5">
        <v>5.33</v>
      </c>
      <c r="D2012" s="5">
        <v>3466</v>
      </c>
      <c r="E2012" s="5"/>
      <c r="F2012" s="5"/>
      <c r="G2012" s="5"/>
      <c r="H2012" s="5"/>
      <c r="I2012" s="5"/>
    </row>
    <row r="2013" spans="1:9" x14ac:dyDescent="0.25">
      <c r="A2013" s="5">
        <v>5.85</v>
      </c>
      <c r="B2013" s="5">
        <v>450</v>
      </c>
      <c r="C2013" s="5">
        <v>5.33</v>
      </c>
      <c r="D2013" s="5">
        <v>3467</v>
      </c>
      <c r="E2013" s="5"/>
      <c r="F2013" s="5"/>
      <c r="G2013" s="5"/>
      <c r="H2013" s="5"/>
      <c r="I2013" s="5"/>
    </row>
    <row r="2014" spans="1:9" x14ac:dyDescent="0.25">
      <c r="A2014" s="5">
        <v>5.85</v>
      </c>
      <c r="B2014" s="5">
        <v>449</v>
      </c>
      <c r="C2014" s="5">
        <v>5.34</v>
      </c>
      <c r="D2014" s="5">
        <v>3467</v>
      </c>
      <c r="E2014" s="5"/>
      <c r="F2014" s="5"/>
      <c r="G2014" s="5"/>
      <c r="H2014" s="5"/>
      <c r="I2014" s="5"/>
    </row>
    <row r="2015" spans="1:9" x14ac:dyDescent="0.25">
      <c r="A2015" s="5">
        <v>5.86</v>
      </c>
      <c r="B2015" s="5">
        <v>449</v>
      </c>
      <c r="C2015" s="5">
        <v>5.34</v>
      </c>
      <c r="D2015" s="5">
        <v>3468</v>
      </c>
      <c r="E2015" s="5"/>
      <c r="F2015" s="5"/>
      <c r="G2015" s="5"/>
      <c r="H2015" s="5"/>
      <c r="I2015" s="5"/>
    </row>
    <row r="2016" spans="1:9" x14ac:dyDescent="0.25">
      <c r="A2016" s="5">
        <v>5.86</v>
      </c>
      <c r="B2016" s="5">
        <v>449</v>
      </c>
      <c r="C2016" s="5">
        <v>5.34</v>
      </c>
      <c r="D2016" s="5">
        <v>3468</v>
      </c>
      <c r="E2016" s="5"/>
      <c r="F2016" s="5"/>
      <c r="G2016" s="5"/>
      <c r="H2016" s="5"/>
      <c r="I2016" s="5"/>
    </row>
    <row r="2017" spans="1:9" x14ac:dyDescent="0.25">
      <c r="A2017" s="5">
        <v>5.86</v>
      </c>
      <c r="B2017" s="5">
        <v>449</v>
      </c>
      <c r="C2017" s="5">
        <v>5.35</v>
      </c>
      <c r="D2017" s="5">
        <v>3468</v>
      </c>
      <c r="E2017" s="5"/>
      <c r="F2017" s="5"/>
      <c r="G2017" s="5"/>
      <c r="H2017" s="5"/>
      <c r="I2017" s="5"/>
    </row>
    <row r="2018" spans="1:9" x14ac:dyDescent="0.25">
      <c r="A2018" s="5">
        <v>5.86</v>
      </c>
      <c r="B2018" s="5">
        <v>449</v>
      </c>
      <c r="C2018" s="5">
        <v>5.35</v>
      </c>
      <c r="D2018" s="5">
        <v>3469</v>
      </c>
      <c r="E2018" s="5"/>
      <c r="F2018" s="5"/>
      <c r="G2018" s="5"/>
      <c r="H2018" s="5"/>
      <c r="I2018" s="5"/>
    </row>
    <row r="2019" spans="1:9" x14ac:dyDescent="0.25">
      <c r="A2019" s="5">
        <v>5.87</v>
      </c>
      <c r="B2019" s="5">
        <v>449</v>
      </c>
      <c r="C2019" s="5">
        <v>5.35</v>
      </c>
      <c r="D2019" s="5">
        <v>3470</v>
      </c>
      <c r="E2019" s="5"/>
      <c r="F2019" s="5"/>
      <c r="G2019" s="5"/>
      <c r="H2019" s="5"/>
      <c r="I2019" s="5"/>
    </row>
    <row r="2020" spans="1:9" x14ac:dyDescent="0.25">
      <c r="A2020" s="5">
        <v>5.87</v>
      </c>
      <c r="B2020" s="5">
        <v>449</v>
      </c>
      <c r="C2020" s="5">
        <v>5.35</v>
      </c>
      <c r="D2020" s="5">
        <v>3470</v>
      </c>
      <c r="E2020" s="5"/>
      <c r="F2020" s="5"/>
      <c r="G2020" s="5"/>
      <c r="H2020" s="5"/>
      <c r="I2020" s="5"/>
    </row>
    <row r="2021" spans="1:9" x14ac:dyDescent="0.25">
      <c r="A2021" s="5">
        <v>5.87</v>
      </c>
      <c r="B2021" s="5">
        <v>449</v>
      </c>
      <c r="C2021" s="5">
        <v>5.36</v>
      </c>
      <c r="D2021" s="5">
        <v>3471</v>
      </c>
      <c r="E2021" s="5"/>
      <c r="F2021" s="5"/>
      <c r="G2021" s="5"/>
      <c r="H2021" s="5"/>
      <c r="I2021" s="5"/>
    </row>
    <row r="2022" spans="1:9" x14ac:dyDescent="0.25">
      <c r="A2022" s="5">
        <v>5.88</v>
      </c>
      <c r="B2022" s="5">
        <v>449</v>
      </c>
      <c r="C2022" s="5">
        <v>5.36</v>
      </c>
      <c r="D2022" s="5">
        <v>3471</v>
      </c>
      <c r="E2022" s="5"/>
      <c r="F2022" s="5"/>
      <c r="G2022" s="5"/>
      <c r="H2022" s="5"/>
      <c r="I2022" s="5"/>
    </row>
    <row r="2023" spans="1:9" x14ac:dyDescent="0.25">
      <c r="A2023" s="5">
        <v>5.88</v>
      </c>
      <c r="B2023" s="5">
        <v>449</v>
      </c>
      <c r="C2023" s="5">
        <v>5.36</v>
      </c>
      <c r="D2023" s="5">
        <v>3472</v>
      </c>
      <c r="E2023" s="5"/>
      <c r="F2023" s="5"/>
      <c r="G2023" s="5"/>
      <c r="H2023" s="5"/>
      <c r="I2023" s="5"/>
    </row>
    <row r="2024" spans="1:9" x14ac:dyDescent="0.25">
      <c r="A2024" s="5">
        <v>5.88</v>
      </c>
      <c r="B2024" s="5">
        <v>449</v>
      </c>
      <c r="C2024" s="5">
        <v>5.36</v>
      </c>
      <c r="D2024" s="5">
        <v>3473</v>
      </c>
      <c r="E2024" s="5"/>
      <c r="F2024" s="5"/>
      <c r="G2024" s="5"/>
      <c r="H2024" s="5"/>
      <c r="I2024" s="5"/>
    </row>
    <row r="2025" spans="1:9" x14ac:dyDescent="0.25">
      <c r="A2025" s="5">
        <v>5.88</v>
      </c>
      <c r="B2025" s="5">
        <v>449</v>
      </c>
      <c r="C2025" s="5">
        <v>5.37</v>
      </c>
      <c r="D2025" s="5">
        <v>3473</v>
      </c>
      <c r="E2025" s="5"/>
      <c r="F2025" s="5"/>
      <c r="G2025" s="5"/>
      <c r="H2025" s="5"/>
      <c r="I2025" s="5"/>
    </row>
    <row r="2026" spans="1:9" x14ac:dyDescent="0.25">
      <c r="A2026" s="5">
        <v>5.89</v>
      </c>
      <c r="B2026" s="5">
        <v>449</v>
      </c>
      <c r="C2026" s="5">
        <v>5.37</v>
      </c>
      <c r="D2026" s="5">
        <v>3473</v>
      </c>
      <c r="E2026" s="5"/>
      <c r="F2026" s="5"/>
      <c r="G2026" s="5"/>
      <c r="H2026" s="5"/>
      <c r="I2026" s="5"/>
    </row>
    <row r="2027" spans="1:9" x14ac:dyDescent="0.25">
      <c r="A2027" s="5">
        <v>5.89</v>
      </c>
      <c r="B2027" s="5">
        <v>449</v>
      </c>
      <c r="C2027" s="5">
        <v>5.37</v>
      </c>
      <c r="D2027" s="5">
        <v>3474</v>
      </c>
      <c r="E2027" s="5"/>
      <c r="F2027" s="5"/>
      <c r="G2027" s="5"/>
      <c r="H2027" s="5"/>
      <c r="I2027" s="5"/>
    </row>
    <row r="2028" spans="1:9" x14ac:dyDescent="0.25">
      <c r="A2028" s="5">
        <v>5.89</v>
      </c>
      <c r="B2028" s="5">
        <v>449</v>
      </c>
      <c r="C2028" s="5">
        <v>5.37</v>
      </c>
      <c r="D2028" s="5">
        <v>3474</v>
      </c>
      <c r="E2028" s="5"/>
      <c r="F2028" s="5"/>
      <c r="G2028" s="5"/>
      <c r="H2028" s="5"/>
      <c r="I2028" s="5"/>
    </row>
    <row r="2029" spans="1:9" x14ac:dyDescent="0.25">
      <c r="A2029" s="5">
        <v>5.89</v>
      </c>
      <c r="B2029" s="5">
        <v>449</v>
      </c>
      <c r="C2029" s="5">
        <v>5.38</v>
      </c>
      <c r="D2029" s="5">
        <v>3475</v>
      </c>
      <c r="E2029" s="5"/>
      <c r="F2029" s="5"/>
      <c r="G2029" s="5"/>
      <c r="H2029" s="5"/>
      <c r="I2029" s="5"/>
    </row>
    <row r="2030" spans="1:9" x14ac:dyDescent="0.25">
      <c r="A2030" s="5">
        <v>5.9</v>
      </c>
      <c r="B2030" s="5">
        <v>449</v>
      </c>
      <c r="C2030" s="5">
        <v>5.38</v>
      </c>
      <c r="D2030" s="5">
        <v>3476</v>
      </c>
      <c r="E2030" s="5"/>
      <c r="F2030" s="5"/>
      <c r="G2030" s="5"/>
      <c r="H2030" s="5"/>
      <c r="I2030" s="5"/>
    </row>
    <row r="2031" spans="1:9" x14ac:dyDescent="0.25">
      <c r="A2031" s="5">
        <v>5.9</v>
      </c>
      <c r="B2031" s="5">
        <v>449</v>
      </c>
      <c r="C2031" s="5">
        <v>5.38</v>
      </c>
      <c r="D2031" s="5">
        <v>3476</v>
      </c>
      <c r="E2031" s="5"/>
      <c r="F2031" s="5"/>
      <c r="G2031" s="5"/>
      <c r="H2031" s="5"/>
      <c r="I2031" s="5"/>
    </row>
    <row r="2032" spans="1:9" x14ac:dyDescent="0.25">
      <c r="A2032" s="5">
        <v>5.9</v>
      </c>
      <c r="B2032" s="5">
        <v>449</v>
      </c>
      <c r="C2032" s="5">
        <v>5.39</v>
      </c>
      <c r="D2032" s="5">
        <v>3477</v>
      </c>
      <c r="E2032" s="5"/>
      <c r="F2032" s="5"/>
      <c r="G2032" s="5"/>
      <c r="H2032" s="5"/>
      <c r="I2032" s="5"/>
    </row>
    <row r="2033" spans="1:9" x14ac:dyDescent="0.25">
      <c r="A2033" s="5">
        <v>5.9</v>
      </c>
      <c r="B2033" s="5">
        <v>449</v>
      </c>
      <c r="C2033" s="5">
        <v>5.39</v>
      </c>
      <c r="D2033" s="5">
        <v>3477</v>
      </c>
      <c r="E2033" s="5"/>
      <c r="F2033" s="5"/>
      <c r="G2033" s="5"/>
      <c r="H2033" s="5"/>
      <c r="I2033" s="5"/>
    </row>
    <row r="2034" spans="1:9" x14ac:dyDescent="0.25">
      <c r="A2034" s="5">
        <v>5.91</v>
      </c>
      <c r="B2034" s="5">
        <v>449</v>
      </c>
      <c r="C2034" s="5">
        <v>5.39</v>
      </c>
      <c r="D2034" s="5">
        <v>3478</v>
      </c>
      <c r="E2034" s="5"/>
      <c r="F2034" s="5"/>
      <c r="G2034" s="5"/>
      <c r="H2034" s="5"/>
      <c r="I2034" s="5"/>
    </row>
    <row r="2035" spans="1:9" x14ac:dyDescent="0.25">
      <c r="A2035" s="5">
        <v>5.91</v>
      </c>
      <c r="B2035" s="5">
        <v>449</v>
      </c>
      <c r="C2035" s="5">
        <v>5.39</v>
      </c>
      <c r="D2035" s="5">
        <v>3478</v>
      </c>
      <c r="E2035" s="5"/>
      <c r="F2035" s="5"/>
      <c r="G2035" s="5"/>
      <c r="H2035" s="5"/>
      <c r="I2035" s="5"/>
    </row>
    <row r="2036" spans="1:9" x14ac:dyDescent="0.25">
      <c r="A2036" s="5">
        <v>5.91</v>
      </c>
      <c r="B2036" s="5">
        <v>449</v>
      </c>
      <c r="C2036" s="5">
        <v>5.4</v>
      </c>
      <c r="D2036" s="5">
        <v>3478</v>
      </c>
      <c r="E2036" s="5"/>
      <c r="F2036" s="5"/>
      <c r="G2036" s="5"/>
      <c r="H2036" s="5"/>
      <c r="I2036" s="5"/>
    </row>
    <row r="2037" spans="1:9" x14ac:dyDescent="0.25">
      <c r="A2037" s="5">
        <v>5.91</v>
      </c>
      <c r="B2037" s="5">
        <v>449</v>
      </c>
      <c r="C2037" s="5">
        <v>5.4</v>
      </c>
      <c r="D2037" s="5">
        <v>3479</v>
      </c>
      <c r="E2037" s="5"/>
      <c r="F2037" s="5"/>
      <c r="G2037" s="5"/>
      <c r="H2037" s="5"/>
      <c r="I2037" s="5"/>
    </row>
    <row r="2038" spans="1:9" x14ac:dyDescent="0.25">
      <c r="A2038" s="5">
        <v>5.92</v>
      </c>
      <c r="B2038" s="5">
        <v>449</v>
      </c>
      <c r="C2038" s="5">
        <v>5.4</v>
      </c>
      <c r="D2038" s="5">
        <v>3479</v>
      </c>
      <c r="E2038" s="5"/>
      <c r="F2038" s="5"/>
      <c r="G2038" s="5"/>
      <c r="H2038" s="5"/>
      <c r="I2038" s="5"/>
    </row>
    <row r="2039" spans="1:9" x14ac:dyDescent="0.25">
      <c r="A2039" s="5">
        <v>5.92</v>
      </c>
      <c r="B2039" s="5">
        <v>449</v>
      </c>
      <c r="C2039" s="5">
        <v>5.4</v>
      </c>
      <c r="D2039" s="5">
        <v>3480</v>
      </c>
      <c r="E2039" s="5"/>
      <c r="F2039" s="5"/>
      <c r="G2039" s="5"/>
      <c r="H2039" s="5"/>
      <c r="I2039" s="5"/>
    </row>
    <row r="2040" spans="1:9" x14ac:dyDescent="0.25">
      <c r="A2040" s="5">
        <v>5.92</v>
      </c>
      <c r="B2040" s="5">
        <v>449</v>
      </c>
      <c r="C2040" s="5">
        <v>5.41</v>
      </c>
      <c r="D2040" s="5">
        <v>3481</v>
      </c>
      <c r="E2040" s="5"/>
      <c r="F2040" s="5"/>
      <c r="G2040" s="5"/>
      <c r="H2040" s="5"/>
      <c r="I2040" s="5"/>
    </row>
    <row r="2041" spans="1:9" x14ac:dyDescent="0.25">
      <c r="A2041" s="5">
        <v>5.93</v>
      </c>
      <c r="B2041" s="5">
        <v>449</v>
      </c>
      <c r="C2041" s="5">
        <v>5.41</v>
      </c>
      <c r="D2041" s="5">
        <v>3482</v>
      </c>
      <c r="E2041" s="5"/>
      <c r="F2041" s="5"/>
      <c r="G2041" s="5"/>
      <c r="H2041" s="5"/>
      <c r="I2041" s="5"/>
    </row>
    <row r="2042" spans="1:9" x14ac:dyDescent="0.25">
      <c r="A2042" s="5">
        <v>5.93</v>
      </c>
      <c r="B2042" s="5">
        <v>449</v>
      </c>
      <c r="C2042" s="5">
        <v>5.41</v>
      </c>
      <c r="D2042" s="5">
        <v>3483</v>
      </c>
      <c r="E2042" s="5"/>
      <c r="F2042" s="5"/>
      <c r="G2042" s="5"/>
      <c r="H2042" s="5"/>
      <c r="I2042" s="5"/>
    </row>
    <row r="2043" spans="1:9" x14ac:dyDescent="0.25">
      <c r="A2043" s="5">
        <v>5.93</v>
      </c>
      <c r="B2043" s="5">
        <v>449</v>
      </c>
      <c r="C2043" s="5">
        <v>5.41</v>
      </c>
      <c r="D2043" s="5">
        <v>3483</v>
      </c>
      <c r="E2043" s="5"/>
      <c r="F2043" s="5"/>
      <c r="G2043" s="5"/>
      <c r="H2043" s="5"/>
      <c r="I2043" s="5"/>
    </row>
    <row r="2044" spans="1:9" x14ac:dyDescent="0.25">
      <c r="A2044" s="5">
        <v>5.93</v>
      </c>
      <c r="B2044" s="5">
        <v>449</v>
      </c>
      <c r="C2044" s="5">
        <v>5.42</v>
      </c>
      <c r="D2044" s="5">
        <v>3483</v>
      </c>
      <c r="E2044" s="5"/>
      <c r="F2044" s="5"/>
      <c r="G2044" s="5"/>
      <c r="H2044" s="5"/>
      <c r="I2044" s="5"/>
    </row>
    <row r="2045" spans="1:9" x14ac:dyDescent="0.25">
      <c r="A2045" s="5">
        <v>5.94</v>
      </c>
      <c r="B2045" s="5">
        <v>449</v>
      </c>
      <c r="C2045" s="5">
        <v>5.42</v>
      </c>
      <c r="D2045" s="5">
        <v>3484</v>
      </c>
      <c r="E2045" s="5"/>
      <c r="F2045" s="5"/>
      <c r="G2045" s="5"/>
      <c r="H2045" s="5"/>
      <c r="I2045" s="5"/>
    </row>
    <row r="2046" spans="1:9" x14ac:dyDescent="0.25">
      <c r="A2046" s="5">
        <v>5.94</v>
      </c>
      <c r="B2046" s="5">
        <v>449</v>
      </c>
      <c r="C2046" s="5">
        <v>5.42</v>
      </c>
      <c r="D2046" s="5">
        <v>3485</v>
      </c>
      <c r="E2046" s="5"/>
      <c r="F2046" s="5"/>
      <c r="G2046" s="5"/>
      <c r="H2046" s="5"/>
      <c r="I2046" s="5"/>
    </row>
    <row r="2047" spans="1:9" x14ac:dyDescent="0.25">
      <c r="A2047" s="5">
        <v>5.94</v>
      </c>
      <c r="B2047" s="5">
        <v>449</v>
      </c>
      <c r="C2047" s="5">
        <v>5.43</v>
      </c>
      <c r="D2047" s="5">
        <v>3486</v>
      </c>
      <c r="E2047" s="5"/>
      <c r="F2047" s="5"/>
      <c r="G2047" s="5"/>
      <c r="H2047" s="5"/>
      <c r="I2047" s="5"/>
    </row>
    <row r="2048" spans="1:9" x14ac:dyDescent="0.25">
      <c r="A2048" s="5">
        <v>5.94</v>
      </c>
      <c r="B2048" s="5">
        <v>449</v>
      </c>
      <c r="C2048" s="5">
        <v>5.43</v>
      </c>
      <c r="D2048" s="5">
        <v>3487</v>
      </c>
      <c r="E2048" s="5"/>
      <c r="F2048" s="5"/>
      <c r="G2048" s="5"/>
      <c r="H2048" s="5"/>
      <c r="I2048" s="5"/>
    </row>
    <row r="2049" spans="1:9" x14ac:dyDescent="0.25">
      <c r="A2049" s="5">
        <v>5.95</v>
      </c>
      <c r="B2049" s="5">
        <v>449</v>
      </c>
      <c r="C2049" s="5">
        <v>5.43</v>
      </c>
      <c r="D2049" s="5">
        <v>3488</v>
      </c>
      <c r="E2049" s="5"/>
      <c r="F2049" s="5"/>
      <c r="G2049" s="5"/>
      <c r="H2049" s="5"/>
      <c r="I2049" s="5"/>
    </row>
    <row r="2050" spans="1:9" x14ac:dyDescent="0.25">
      <c r="A2050" s="5">
        <v>5.95</v>
      </c>
      <c r="B2050" s="5">
        <v>449</v>
      </c>
      <c r="C2050" s="5">
        <v>5.43</v>
      </c>
      <c r="D2050" s="5">
        <v>3488</v>
      </c>
      <c r="E2050" s="5"/>
      <c r="F2050" s="5"/>
      <c r="G2050" s="5"/>
      <c r="H2050" s="5"/>
      <c r="I2050" s="5"/>
    </row>
    <row r="2051" spans="1:9" x14ac:dyDescent="0.25">
      <c r="A2051" s="5">
        <v>5.95</v>
      </c>
      <c r="B2051" s="5">
        <v>449</v>
      </c>
      <c r="C2051" s="5">
        <v>5.44</v>
      </c>
      <c r="D2051" s="5">
        <v>3489</v>
      </c>
      <c r="E2051" s="5"/>
      <c r="F2051" s="5"/>
      <c r="G2051" s="5"/>
      <c r="H2051" s="5"/>
      <c r="I2051" s="5"/>
    </row>
    <row r="2052" spans="1:9" x14ac:dyDescent="0.25">
      <c r="A2052" s="5">
        <v>5.95</v>
      </c>
      <c r="B2052" s="5">
        <v>449</v>
      </c>
      <c r="C2052" s="5">
        <v>5.44</v>
      </c>
      <c r="D2052" s="5">
        <v>3490</v>
      </c>
      <c r="E2052" s="5"/>
      <c r="F2052" s="5"/>
      <c r="G2052" s="5"/>
      <c r="H2052" s="5"/>
      <c r="I2052" s="5"/>
    </row>
    <row r="2053" spans="1:9" x14ac:dyDescent="0.25">
      <c r="A2053" s="5">
        <v>5.96</v>
      </c>
      <c r="B2053" s="5">
        <v>449</v>
      </c>
      <c r="C2053" s="5">
        <v>5.44</v>
      </c>
      <c r="D2053" s="5">
        <v>3491</v>
      </c>
      <c r="E2053" s="5"/>
      <c r="F2053" s="5"/>
      <c r="G2053" s="5"/>
      <c r="H2053" s="5"/>
      <c r="I2053" s="5"/>
    </row>
    <row r="2054" spans="1:9" x14ac:dyDescent="0.25">
      <c r="A2054" s="5">
        <v>5.96</v>
      </c>
      <c r="B2054" s="5">
        <v>449</v>
      </c>
      <c r="C2054" s="5">
        <v>5.44</v>
      </c>
      <c r="D2054" s="5">
        <v>3492</v>
      </c>
      <c r="E2054" s="5"/>
      <c r="F2054" s="5"/>
      <c r="G2054" s="5"/>
      <c r="H2054" s="5"/>
      <c r="I2054" s="5"/>
    </row>
    <row r="2055" spans="1:9" x14ac:dyDescent="0.25">
      <c r="A2055" s="5">
        <v>5.96</v>
      </c>
      <c r="B2055" s="5">
        <v>449</v>
      </c>
      <c r="C2055" s="5">
        <v>5.45</v>
      </c>
      <c r="D2055" s="5">
        <v>3493</v>
      </c>
      <c r="E2055" s="5"/>
      <c r="F2055" s="5"/>
      <c r="G2055" s="5"/>
      <c r="H2055" s="5"/>
      <c r="I2055" s="5"/>
    </row>
    <row r="2056" spans="1:9" x14ac:dyDescent="0.25">
      <c r="A2056" s="5">
        <v>5.97</v>
      </c>
      <c r="B2056" s="5">
        <v>449</v>
      </c>
      <c r="C2056" s="5">
        <v>5.45</v>
      </c>
      <c r="D2056" s="5">
        <v>3493</v>
      </c>
      <c r="E2056" s="5"/>
      <c r="F2056" s="5"/>
      <c r="G2056" s="5"/>
      <c r="H2056" s="5"/>
      <c r="I2056" s="5"/>
    </row>
    <row r="2057" spans="1:9" x14ac:dyDescent="0.25">
      <c r="A2057" s="5">
        <v>5.97</v>
      </c>
      <c r="B2057" s="5">
        <v>449</v>
      </c>
      <c r="C2057" s="5">
        <v>5.45</v>
      </c>
      <c r="D2057" s="5">
        <v>3494</v>
      </c>
      <c r="E2057" s="5"/>
      <c r="F2057" s="5"/>
      <c r="G2057" s="5"/>
      <c r="H2057" s="5"/>
      <c r="I2057" s="5"/>
    </row>
    <row r="2058" spans="1:9" x14ac:dyDescent="0.25">
      <c r="A2058" s="5">
        <v>5.97</v>
      </c>
      <c r="B2058" s="5">
        <v>448</v>
      </c>
      <c r="C2058" s="5">
        <v>5.45</v>
      </c>
      <c r="D2058" s="5">
        <v>3495</v>
      </c>
      <c r="E2058" s="5"/>
      <c r="F2058" s="5"/>
      <c r="G2058" s="5"/>
      <c r="H2058" s="5"/>
      <c r="I2058" s="5"/>
    </row>
    <row r="2059" spans="1:9" x14ac:dyDescent="0.25">
      <c r="A2059" s="5">
        <v>5.97</v>
      </c>
      <c r="B2059" s="5">
        <v>448</v>
      </c>
      <c r="C2059" s="5">
        <v>5.46</v>
      </c>
      <c r="D2059" s="5">
        <v>3496</v>
      </c>
      <c r="E2059" s="5"/>
      <c r="F2059" s="5"/>
      <c r="G2059" s="5"/>
      <c r="H2059" s="5"/>
      <c r="I2059" s="5"/>
    </row>
    <row r="2060" spans="1:9" x14ac:dyDescent="0.25">
      <c r="A2060" s="5">
        <v>5.98</v>
      </c>
      <c r="B2060" s="5">
        <v>448</v>
      </c>
      <c r="C2060" s="5">
        <v>5.46</v>
      </c>
      <c r="D2060" s="5">
        <v>3498</v>
      </c>
      <c r="E2060" s="5"/>
      <c r="F2060" s="5"/>
      <c r="G2060" s="5"/>
      <c r="H2060" s="5"/>
      <c r="I2060" s="5"/>
    </row>
    <row r="2061" spans="1:9" x14ac:dyDescent="0.25">
      <c r="A2061" s="5">
        <v>5.98</v>
      </c>
      <c r="B2061" s="5">
        <v>448</v>
      </c>
      <c r="C2061" s="5">
        <v>5.46</v>
      </c>
      <c r="D2061" s="5">
        <v>3498</v>
      </c>
      <c r="E2061" s="5"/>
      <c r="F2061" s="5"/>
      <c r="G2061" s="5"/>
      <c r="H2061" s="5"/>
      <c r="I2061" s="5"/>
    </row>
    <row r="2062" spans="1:9" x14ac:dyDescent="0.25">
      <c r="A2062" s="5">
        <v>5.98</v>
      </c>
      <c r="B2062" s="5">
        <v>448</v>
      </c>
      <c r="C2062" s="5">
        <v>5.47</v>
      </c>
      <c r="D2062" s="5">
        <v>3499</v>
      </c>
      <c r="E2062" s="5"/>
      <c r="F2062" s="5"/>
      <c r="G2062" s="5"/>
      <c r="H2062" s="5"/>
      <c r="I2062" s="5"/>
    </row>
    <row r="2063" spans="1:9" x14ac:dyDescent="0.25">
      <c r="A2063" s="5">
        <v>5.98</v>
      </c>
      <c r="B2063" s="5">
        <v>448</v>
      </c>
      <c r="C2063" s="5">
        <v>5.47</v>
      </c>
      <c r="D2063" s="5">
        <v>3501</v>
      </c>
      <c r="E2063" s="5"/>
      <c r="F2063" s="5"/>
      <c r="G2063" s="5"/>
      <c r="H2063" s="5"/>
      <c r="I2063" s="5"/>
    </row>
    <row r="2064" spans="1:9" x14ac:dyDescent="0.25">
      <c r="A2064" s="5">
        <v>5.99</v>
      </c>
      <c r="B2064" s="5">
        <v>448</v>
      </c>
      <c r="C2064" s="5">
        <v>5.47</v>
      </c>
      <c r="D2064" s="5">
        <v>3502</v>
      </c>
      <c r="E2064" s="5"/>
      <c r="F2064" s="5"/>
      <c r="G2064" s="5"/>
      <c r="H2064" s="5"/>
      <c r="I2064" s="5"/>
    </row>
    <row r="2065" spans="1:9" x14ac:dyDescent="0.25">
      <c r="A2065" s="5">
        <v>5.99</v>
      </c>
      <c r="B2065" s="5">
        <v>448</v>
      </c>
      <c r="C2065" s="5">
        <v>5.47</v>
      </c>
      <c r="D2065" s="5">
        <v>3503</v>
      </c>
      <c r="E2065" s="5"/>
      <c r="F2065" s="5"/>
      <c r="G2065" s="5"/>
      <c r="H2065" s="5"/>
      <c r="I2065" s="5"/>
    </row>
    <row r="2066" spans="1:9" x14ac:dyDescent="0.25">
      <c r="A2066" s="5">
        <v>5.99</v>
      </c>
      <c r="B2066" s="5">
        <v>448</v>
      </c>
      <c r="C2066" s="5">
        <v>5.48</v>
      </c>
      <c r="D2066" s="5">
        <v>3504</v>
      </c>
      <c r="E2066" s="5"/>
      <c r="F2066" s="5"/>
      <c r="G2066" s="5"/>
      <c r="H2066" s="5"/>
      <c r="I2066" s="5"/>
    </row>
    <row r="2067" spans="1:9" x14ac:dyDescent="0.25">
      <c r="A2067" s="5">
        <v>5.99</v>
      </c>
      <c r="B2067" s="5">
        <v>448</v>
      </c>
      <c r="C2067" s="5">
        <v>5.48</v>
      </c>
      <c r="D2067" s="5">
        <v>3505</v>
      </c>
      <c r="E2067" s="5"/>
      <c r="F2067" s="5"/>
      <c r="G2067" s="5"/>
      <c r="H2067" s="5"/>
      <c r="I2067" s="5"/>
    </row>
    <row r="2068" spans="1:9" x14ac:dyDescent="0.25">
      <c r="A2068" s="5">
        <v>6</v>
      </c>
      <c r="B2068" s="5">
        <v>448</v>
      </c>
      <c r="C2068" s="5">
        <v>5.48</v>
      </c>
      <c r="D2068" s="5">
        <v>3506</v>
      </c>
      <c r="E2068" s="5"/>
      <c r="F2068" s="5"/>
      <c r="G2068" s="5"/>
      <c r="H2068" s="5"/>
      <c r="I2068" s="5"/>
    </row>
    <row r="2069" spans="1:9" x14ac:dyDescent="0.25">
      <c r="A2069" s="5">
        <v>6</v>
      </c>
      <c r="B2069" s="5">
        <v>448</v>
      </c>
      <c r="C2069" s="5">
        <v>5.48</v>
      </c>
      <c r="D2069" s="5">
        <v>3507</v>
      </c>
      <c r="E2069" s="5"/>
      <c r="F2069" s="5"/>
      <c r="G2069" s="5"/>
      <c r="H2069" s="5"/>
      <c r="I2069" s="5"/>
    </row>
    <row r="2070" spans="1:9" x14ac:dyDescent="0.25">
      <c r="A2070" s="5">
        <v>6</v>
      </c>
      <c r="B2070" s="5">
        <v>448</v>
      </c>
      <c r="C2070" s="5">
        <v>5.49</v>
      </c>
      <c r="D2070" s="5">
        <v>3508</v>
      </c>
      <c r="E2070" s="5"/>
      <c r="F2070" s="5"/>
      <c r="G2070" s="5"/>
      <c r="H2070" s="5"/>
      <c r="I2070" s="5"/>
    </row>
    <row r="2071" spans="1:9" x14ac:dyDescent="0.25">
      <c r="A2071" s="5">
        <v>6.01</v>
      </c>
      <c r="B2071" s="5">
        <v>448</v>
      </c>
      <c r="C2071" s="5">
        <v>5.49</v>
      </c>
      <c r="D2071" s="5">
        <v>3509</v>
      </c>
      <c r="E2071" s="5"/>
      <c r="F2071" s="5"/>
      <c r="G2071" s="5"/>
      <c r="H2071" s="5"/>
      <c r="I2071" s="5"/>
    </row>
    <row r="2072" spans="1:9" x14ac:dyDescent="0.25">
      <c r="A2072" s="5">
        <v>6.01</v>
      </c>
      <c r="B2072" s="5">
        <v>448</v>
      </c>
      <c r="C2072" s="5">
        <v>5.49</v>
      </c>
      <c r="D2072" s="5">
        <v>3510</v>
      </c>
      <c r="E2072" s="5"/>
      <c r="F2072" s="5"/>
      <c r="G2072" s="5"/>
      <c r="H2072" s="5"/>
      <c r="I2072" s="5"/>
    </row>
    <row r="2073" spans="1:9" x14ac:dyDescent="0.25">
      <c r="A2073" s="5">
        <v>6.01</v>
      </c>
      <c r="B2073" s="5">
        <v>448</v>
      </c>
      <c r="C2073" s="5">
        <v>5.49</v>
      </c>
      <c r="D2073" s="5">
        <v>3512</v>
      </c>
      <c r="E2073" s="5"/>
      <c r="F2073" s="5"/>
      <c r="G2073" s="5"/>
      <c r="H2073" s="5"/>
      <c r="I2073" s="5"/>
    </row>
    <row r="2074" spans="1:9" x14ac:dyDescent="0.25">
      <c r="A2074" s="5">
        <v>6.01</v>
      </c>
      <c r="B2074" s="5">
        <v>448</v>
      </c>
      <c r="C2074" s="5">
        <v>5.5</v>
      </c>
      <c r="D2074" s="5">
        <v>3512</v>
      </c>
      <c r="E2074" s="5"/>
      <c r="F2074" s="5"/>
      <c r="G2074" s="5"/>
      <c r="H2074" s="5"/>
      <c r="I2074" s="5"/>
    </row>
    <row r="2075" spans="1:9" x14ac:dyDescent="0.25">
      <c r="A2075" s="5">
        <v>6.02</v>
      </c>
      <c r="B2075" s="5">
        <v>448</v>
      </c>
      <c r="C2075" s="5">
        <v>5.5</v>
      </c>
      <c r="D2075" s="5">
        <v>3513</v>
      </c>
      <c r="E2075" s="5"/>
      <c r="F2075" s="5"/>
      <c r="G2075" s="5"/>
      <c r="H2075" s="5"/>
      <c r="I2075" s="5"/>
    </row>
    <row r="2076" spans="1:9" x14ac:dyDescent="0.25">
      <c r="A2076" s="5">
        <v>6.02</v>
      </c>
      <c r="B2076" s="5">
        <v>448</v>
      </c>
      <c r="C2076" s="5">
        <v>5.5</v>
      </c>
      <c r="D2076" s="5">
        <v>3514</v>
      </c>
      <c r="E2076" s="5"/>
      <c r="F2076" s="5"/>
      <c r="G2076" s="5"/>
      <c r="H2076" s="5"/>
      <c r="I2076" s="5"/>
    </row>
    <row r="2077" spans="1:9" x14ac:dyDescent="0.25">
      <c r="A2077" s="5">
        <v>6.02</v>
      </c>
      <c r="B2077" s="5">
        <v>448</v>
      </c>
      <c r="C2077" s="5">
        <v>5.5</v>
      </c>
      <c r="D2077" s="5">
        <v>3515</v>
      </c>
      <c r="E2077" s="5"/>
      <c r="F2077" s="5"/>
      <c r="G2077" s="5"/>
      <c r="H2077" s="5"/>
      <c r="I2077" s="5"/>
    </row>
    <row r="2078" spans="1:9" x14ac:dyDescent="0.25">
      <c r="A2078" s="5">
        <v>6.02</v>
      </c>
      <c r="B2078" s="5">
        <v>448</v>
      </c>
      <c r="C2078" s="5">
        <v>5.51</v>
      </c>
      <c r="D2078" s="5">
        <v>3516</v>
      </c>
      <c r="E2078" s="5"/>
      <c r="F2078" s="5"/>
      <c r="G2078" s="5"/>
      <c r="H2078" s="5"/>
      <c r="I2078" s="5"/>
    </row>
    <row r="2079" spans="1:9" x14ac:dyDescent="0.25">
      <c r="A2079" s="5">
        <v>6.03</v>
      </c>
      <c r="B2079" s="5">
        <v>448</v>
      </c>
      <c r="C2079" s="5">
        <v>5.51</v>
      </c>
      <c r="D2079" s="5">
        <v>3517</v>
      </c>
      <c r="E2079" s="5"/>
      <c r="F2079" s="5"/>
      <c r="G2079" s="5"/>
      <c r="H2079" s="5"/>
      <c r="I2079" s="5"/>
    </row>
    <row r="2080" spans="1:9" x14ac:dyDescent="0.25">
      <c r="A2080" s="5">
        <v>6.03</v>
      </c>
      <c r="B2080" s="5">
        <v>448</v>
      </c>
      <c r="C2080" s="5">
        <v>5.51</v>
      </c>
      <c r="D2080" s="5">
        <v>3517</v>
      </c>
      <c r="E2080" s="5"/>
      <c r="F2080" s="5"/>
      <c r="G2080" s="5"/>
      <c r="H2080" s="5"/>
      <c r="I2080" s="5"/>
    </row>
    <row r="2081" spans="1:9" x14ac:dyDescent="0.25">
      <c r="A2081" s="5">
        <v>6.03</v>
      </c>
      <c r="B2081" s="5">
        <v>449</v>
      </c>
      <c r="C2081" s="5">
        <v>5.52</v>
      </c>
      <c r="D2081" s="5">
        <v>3518</v>
      </c>
      <c r="E2081" s="5"/>
      <c r="F2081" s="5"/>
      <c r="G2081" s="5"/>
      <c r="H2081" s="5"/>
      <c r="I2081" s="5"/>
    </row>
    <row r="2082" spans="1:9" x14ac:dyDescent="0.25">
      <c r="A2082" s="5">
        <v>6.03</v>
      </c>
      <c r="B2082" s="5">
        <v>449</v>
      </c>
      <c r="C2082" s="5">
        <v>5.52</v>
      </c>
      <c r="D2082" s="5">
        <v>3519</v>
      </c>
      <c r="E2082" s="5"/>
      <c r="F2082" s="5"/>
      <c r="G2082" s="5"/>
      <c r="H2082" s="5"/>
      <c r="I2082" s="5"/>
    </row>
    <row r="2083" spans="1:9" x14ac:dyDescent="0.25">
      <c r="A2083" s="5">
        <v>6.04</v>
      </c>
      <c r="B2083" s="5">
        <v>449</v>
      </c>
      <c r="C2083" s="5">
        <v>5.52</v>
      </c>
      <c r="D2083" s="5">
        <v>3520</v>
      </c>
      <c r="E2083" s="5"/>
      <c r="F2083" s="5"/>
      <c r="G2083" s="5"/>
      <c r="H2083" s="5"/>
      <c r="I2083" s="5"/>
    </row>
    <row r="2084" spans="1:9" x14ac:dyDescent="0.25">
      <c r="A2084" s="5">
        <v>6.04</v>
      </c>
      <c r="B2084" s="5">
        <v>449</v>
      </c>
      <c r="C2084" s="5">
        <v>5.52</v>
      </c>
      <c r="D2084" s="5">
        <v>3521</v>
      </c>
      <c r="E2084" s="5"/>
      <c r="F2084" s="5"/>
      <c r="G2084" s="5"/>
      <c r="H2084" s="5"/>
      <c r="I2084" s="5"/>
    </row>
    <row r="2085" spans="1:9" x14ac:dyDescent="0.25">
      <c r="A2085" s="5">
        <v>6.04</v>
      </c>
      <c r="B2085" s="5">
        <v>449</v>
      </c>
      <c r="C2085" s="5">
        <v>5.53</v>
      </c>
      <c r="D2085" s="5">
        <v>3521</v>
      </c>
      <c r="E2085" s="5"/>
      <c r="F2085" s="5"/>
      <c r="G2085" s="5"/>
      <c r="H2085" s="5"/>
      <c r="I2085" s="5"/>
    </row>
    <row r="2086" spans="1:9" x14ac:dyDescent="0.25">
      <c r="A2086" s="5">
        <v>6.05</v>
      </c>
      <c r="B2086" s="5">
        <v>449</v>
      </c>
      <c r="C2086" s="5">
        <v>5.53</v>
      </c>
      <c r="D2086" s="5">
        <v>3522</v>
      </c>
      <c r="E2086" s="5"/>
      <c r="F2086" s="5"/>
      <c r="G2086" s="5"/>
      <c r="H2086" s="5"/>
      <c r="I2086" s="5"/>
    </row>
    <row r="2087" spans="1:9" x14ac:dyDescent="0.25">
      <c r="A2087" s="5">
        <v>6.05</v>
      </c>
      <c r="B2087" s="5">
        <v>449</v>
      </c>
      <c r="C2087" s="5">
        <v>5.53</v>
      </c>
      <c r="D2087" s="5">
        <v>3522</v>
      </c>
      <c r="E2087" s="5"/>
      <c r="F2087" s="5"/>
      <c r="G2087" s="5"/>
      <c r="H2087" s="5"/>
      <c r="I2087" s="5"/>
    </row>
    <row r="2088" spans="1:9" x14ac:dyDescent="0.25">
      <c r="A2088" s="5">
        <v>6.05</v>
      </c>
      <c r="B2088" s="5">
        <v>449</v>
      </c>
      <c r="C2088" s="5">
        <v>5.53</v>
      </c>
      <c r="D2088" s="5">
        <v>3523</v>
      </c>
      <c r="E2088" s="5"/>
      <c r="F2088" s="5"/>
      <c r="G2088" s="5"/>
      <c r="H2088" s="5"/>
      <c r="I2088" s="5"/>
    </row>
    <row r="2089" spans="1:9" x14ac:dyDescent="0.25">
      <c r="A2089" s="5">
        <v>6.05</v>
      </c>
      <c r="B2089" s="5">
        <v>449</v>
      </c>
      <c r="C2089" s="5">
        <v>5.54</v>
      </c>
      <c r="D2089" s="5">
        <v>3523</v>
      </c>
      <c r="E2089" s="5"/>
      <c r="F2089" s="5"/>
      <c r="G2089" s="5"/>
      <c r="H2089" s="5"/>
      <c r="I2089" s="5"/>
    </row>
    <row r="2090" spans="1:9" x14ac:dyDescent="0.25">
      <c r="A2090" s="5">
        <v>6.06</v>
      </c>
      <c r="B2090" s="5">
        <v>449</v>
      </c>
      <c r="C2090" s="5">
        <v>5.54</v>
      </c>
      <c r="D2090" s="5">
        <v>3524</v>
      </c>
      <c r="E2090" s="5"/>
      <c r="F2090" s="5"/>
      <c r="G2090" s="5"/>
      <c r="H2090" s="5"/>
      <c r="I2090" s="5"/>
    </row>
    <row r="2091" spans="1:9" x14ac:dyDescent="0.25">
      <c r="A2091" s="5">
        <v>6.06</v>
      </c>
      <c r="B2091" s="5">
        <v>448</v>
      </c>
      <c r="C2091" s="5">
        <v>5.54</v>
      </c>
      <c r="D2091" s="5">
        <v>3525</v>
      </c>
      <c r="E2091" s="5"/>
      <c r="F2091" s="5"/>
      <c r="G2091" s="5"/>
      <c r="H2091" s="5"/>
      <c r="I2091" s="5"/>
    </row>
    <row r="2092" spans="1:9" x14ac:dyDescent="0.25">
      <c r="A2092" s="5">
        <v>6.06</v>
      </c>
      <c r="B2092" s="5">
        <v>448</v>
      </c>
      <c r="C2092" s="5">
        <v>5.54</v>
      </c>
      <c r="D2092" s="5">
        <v>3525</v>
      </c>
      <c r="E2092" s="5"/>
      <c r="F2092" s="5"/>
      <c r="G2092" s="5"/>
      <c r="H2092" s="5"/>
      <c r="I2092" s="5"/>
    </row>
    <row r="2093" spans="1:9" x14ac:dyDescent="0.25">
      <c r="A2093" s="5">
        <v>6.06</v>
      </c>
      <c r="B2093" s="5">
        <v>448</v>
      </c>
      <c r="C2093" s="5">
        <v>5.55</v>
      </c>
      <c r="D2093" s="5">
        <v>3526</v>
      </c>
      <c r="E2093" s="5"/>
      <c r="F2093" s="5"/>
      <c r="G2093" s="5"/>
      <c r="H2093" s="5"/>
      <c r="I2093" s="5"/>
    </row>
    <row r="2094" spans="1:9" x14ac:dyDescent="0.25">
      <c r="A2094" s="5">
        <v>6.07</v>
      </c>
      <c r="B2094" s="5">
        <v>448</v>
      </c>
      <c r="C2094" s="5">
        <v>5.55</v>
      </c>
      <c r="D2094" s="5">
        <v>3526</v>
      </c>
      <c r="E2094" s="5"/>
      <c r="F2094" s="5"/>
      <c r="G2094" s="5"/>
      <c r="H2094" s="5"/>
      <c r="I2094" s="5"/>
    </row>
    <row r="2095" spans="1:9" x14ac:dyDescent="0.25">
      <c r="A2095" s="5">
        <v>6.07</v>
      </c>
      <c r="B2095" s="5">
        <v>448</v>
      </c>
      <c r="C2095" s="5">
        <v>5.55</v>
      </c>
      <c r="D2095" s="5">
        <v>3526</v>
      </c>
      <c r="E2095" s="5"/>
      <c r="F2095" s="5"/>
      <c r="G2095" s="5"/>
      <c r="H2095" s="5"/>
      <c r="I2095" s="5"/>
    </row>
    <row r="2096" spans="1:9" x14ac:dyDescent="0.25">
      <c r="A2096" s="5">
        <v>6.07</v>
      </c>
      <c r="B2096" s="5">
        <v>448</v>
      </c>
      <c r="C2096" s="5">
        <v>5.56</v>
      </c>
      <c r="D2096" s="5">
        <v>3527</v>
      </c>
      <c r="E2096" s="5"/>
      <c r="F2096" s="5"/>
      <c r="G2096" s="5"/>
      <c r="H2096" s="5"/>
      <c r="I2096" s="5"/>
    </row>
    <row r="2097" spans="1:9" x14ac:dyDescent="0.25">
      <c r="A2097" s="5">
        <v>6.07</v>
      </c>
      <c r="B2097" s="5">
        <v>448</v>
      </c>
      <c r="C2097" s="5">
        <v>5.56</v>
      </c>
      <c r="D2097" s="5">
        <v>3527</v>
      </c>
      <c r="E2097" s="5"/>
      <c r="F2097" s="5"/>
      <c r="G2097" s="5"/>
      <c r="H2097" s="5"/>
      <c r="I2097" s="5"/>
    </row>
    <row r="2098" spans="1:9" x14ac:dyDescent="0.25">
      <c r="A2098" s="5">
        <v>6.08</v>
      </c>
      <c r="B2098" s="5">
        <v>448</v>
      </c>
      <c r="C2098" s="5">
        <v>5.56</v>
      </c>
      <c r="D2098" s="5">
        <v>3527</v>
      </c>
      <c r="E2098" s="5"/>
      <c r="F2098" s="5"/>
      <c r="G2098" s="5"/>
      <c r="H2098" s="5"/>
      <c r="I2098" s="5"/>
    </row>
    <row r="2099" spans="1:9" x14ac:dyDescent="0.25">
      <c r="A2099" s="5">
        <v>6.08</v>
      </c>
      <c r="B2099" s="5">
        <v>448</v>
      </c>
      <c r="C2099" s="5">
        <v>5.56</v>
      </c>
      <c r="D2099" s="5">
        <v>3528</v>
      </c>
      <c r="E2099" s="5"/>
      <c r="F2099" s="5"/>
      <c r="G2099" s="5"/>
      <c r="H2099" s="5"/>
      <c r="I2099" s="5"/>
    </row>
    <row r="2100" spans="1:9" x14ac:dyDescent="0.25">
      <c r="A2100" s="5">
        <v>6.08</v>
      </c>
      <c r="B2100" s="5">
        <v>448</v>
      </c>
      <c r="C2100" s="5">
        <v>5.57</v>
      </c>
      <c r="D2100" s="5">
        <v>3528</v>
      </c>
      <c r="E2100" s="5"/>
      <c r="F2100" s="5"/>
      <c r="G2100" s="5"/>
      <c r="H2100" s="5"/>
      <c r="I2100" s="5"/>
    </row>
    <row r="2101" spans="1:9" x14ac:dyDescent="0.25">
      <c r="A2101" s="5">
        <v>6.08</v>
      </c>
      <c r="B2101" s="5">
        <v>448</v>
      </c>
      <c r="C2101" s="5">
        <v>5.57</v>
      </c>
      <c r="D2101" s="5">
        <v>3529</v>
      </c>
      <c r="E2101" s="5"/>
      <c r="F2101" s="5"/>
      <c r="G2101" s="5"/>
      <c r="H2101" s="5"/>
      <c r="I2101" s="5"/>
    </row>
    <row r="2102" spans="1:9" x14ac:dyDescent="0.25">
      <c r="A2102" s="5">
        <v>6.09</v>
      </c>
      <c r="B2102" s="5">
        <v>448</v>
      </c>
      <c r="C2102" s="5">
        <v>5.57</v>
      </c>
      <c r="D2102" s="5">
        <v>3529</v>
      </c>
      <c r="E2102" s="5"/>
      <c r="F2102" s="5"/>
      <c r="G2102" s="5"/>
      <c r="H2102" s="5"/>
      <c r="I2102" s="5"/>
    </row>
    <row r="2103" spans="1:9" x14ac:dyDescent="0.25">
      <c r="A2103" s="5">
        <v>6.09</v>
      </c>
      <c r="B2103" s="5">
        <v>448</v>
      </c>
      <c r="C2103" s="5">
        <v>5.57</v>
      </c>
      <c r="D2103" s="5">
        <v>3530</v>
      </c>
      <c r="E2103" s="5"/>
      <c r="F2103" s="5"/>
      <c r="G2103" s="5"/>
      <c r="H2103" s="5"/>
      <c r="I2103" s="5"/>
    </row>
    <row r="2104" spans="1:9" x14ac:dyDescent="0.25">
      <c r="A2104" s="5">
        <v>6.09</v>
      </c>
      <c r="B2104" s="5">
        <v>448</v>
      </c>
      <c r="C2104" s="5">
        <v>5.58</v>
      </c>
      <c r="D2104" s="5">
        <v>3531</v>
      </c>
      <c r="E2104" s="5"/>
      <c r="F2104" s="5"/>
      <c r="G2104" s="5"/>
      <c r="H2104" s="5"/>
      <c r="I2104" s="5"/>
    </row>
    <row r="2105" spans="1:9" x14ac:dyDescent="0.25">
      <c r="A2105" s="5">
        <v>6.1</v>
      </c>
      <c r="B2105" s="5">
        <v>448</v>
      </c>
      <c r="C2105" s="5">
        <v>5.58</v>
      </c>
      <c r="D2105" s="5">
        <v>3531</v>
      </c>
      <c r="E2105" s="5"/>
      <c r="F2105" s="5"/>
      <c r="G2105" s="5"/>
      <c r="H2105" s="5"/>
      <c r="I2105" s="5"/>
    </row>
    <row r="2106" spans="1:9" x14ac:dyDescent="0.25">
      <c r="A2106" s="5">
        <v>6.1</v>
      </c>
      <c r="B2106" s="5">
        <v>448</v>
      </c>
      <c r="C2106" s="5">
        <v>5.58</v>
      </c>
      <c r="D2106" s="5">
        <v>3532</v>
      </c>
      <c r="E2106" s="5"/>
      <c r="F2106" s="5"/>
      <c r="G2106" s="5"/>
      <c r="H2106" s="5"/>
      <c r="I2106" s="5"/>
    </row>
    <row r="2107" spans="1:9" x14ac:dyDescent="0.25">
      <c r="A2107" s="5">
        <v>6.1</v>
      </c>
      <c r="B2107" s="5">
        <v>448</v>
      </c>
      <c r="C2107" s="5">
        <v>5.58</v>
      </c>
      <c r="D2107" s="5">
        <v>3532</v>
      </c>
      <c r="E2107" s="5"/>
      <c r="F2107" s="5"/>
      <c r="G2107" s="5"/>
      <c r="H2107" s="5"/>
      <c r="I2107" s="5"/>
    </row>
    <row r="2108" spans="1:9" x14ac:dyDescent="0.25">
      <c r="A2108" s="5">
        <v>6.1</v>
      </c>
      <c r="B2108" s="5">
        <v>448</v>
      </c>
      <c r="C2108" s="5">
        <v>5.59</v>
      </c>
      <c r="D2108" s="5">
        <v>3532</v>
      </c>
      <c r="E2108" s="5"/>
      <c r="F2108" s="5"/>
      <c r="G2108" s="5"/>
      <c r="H2108" s="5"/>
      <c r="I2108" s="5"/>
    </row>
    <row r="2109" spans="1:9" x14ac:dyDescent="0.25">
      <c r="A2109" s="5">
        <v>6.11</v>
      </c>
      <c r="B2109" s="5">
        <v>448</v>
      </c>
      <c r="C2109" s="5">
        <v>5.59</v>
      </c>
      <c r="D2109" s="5">
        <v>3532</v>
      </c>
      <c r="E2109" s="5"/>
      <c r="F2109" s="5"/>
      <c r="G2109" s="5"/>
      <c r="H2109" s="5"/>
      <c r="I2109" s="5"/>
    </row>
    <row r="2110" spans="1:9" x14ac:dyDescent="0.25">
      <c r="A2110" s="5">
        <v>6.11</v>
      </c>
      <c r="B2110" s="5">
        <v>448</v>
      </c>
      <c r="C2110" s="5">
        <v>5.59</v>
      </c>
      <c r="D2110" s="5">
        <v>3533</v>
      </c>
      <c r="E2110" s="5"/>
      <c r="F2110" s="5"/>
      <c r="G2110" s="5"/>
      <c r="H2110" s="5"/>
      <c r="I2110" s="5"/>
    </row>
    <row r="2111" spans="1:9" x14ac:dyDescent="0.25">
      <c r="A2111" s="5">
        <v>6.11</v>
      </c>
      <c r="B2111" s="5">
        <v>448</v>
      </c>
      <c r="C2111" s="5">
        <v>5.6</v>
      </c>
      <c r="D2111" s="5">
        <v>3533</v>
      </c>
      <c r="E2111" s="5"/>
      <c r="F2111" s="5"/>
      <c r="G2111" s="5"/>
      <c r="H2111" s="5"/>
      <c r="I2111" s="5"/>
    </row>
    <row r="2112" spans="1:9" x14ac:dyDescent="0.25">
      <c r="A2112" s="5">
        <v>6.11</v>
      </c>
      <c r="B2112" s="5">
        <v>448</v>
      </c>
      <c r="C2112" s="5">
        <v>5.6</v>
      </c>
      <c r="D2112" s="5">
        <v>3534</v>
      </c>
      <c r="E2112" s="5"/>
      <c r="F2112" s="5"/>
      <c r="G2112" s="5"/>
      <c r="H2112" s="5"/>
      <c r="I2112" s="5"/>
    </row>
    <row r="2113" spans="1:9" x14ac:dyDescent="0.25">
      <c r="A2113" s="5">
        <v>6.12</v>
      </c>
      <c r="B2113" s="5">
        <v>448</v>
      </c>
      <c r="C2113" s="5">
        <v>5.6</v>
      </c>
      <c r="D2113" s="5">
        <v>3534</v>
      </c>
      <c r="E2113" s="5"/>
      <c r="F2113" s="5"/>
      <c r="G2113" s="5"/>
      <c r="H2113" s="5"/>
      <c r="I2113" s="5"/>
    </row>
    <row r="2114" spans="1:9" x14ac:dyDescent="0.25">
      <c r="A2114" s="5">
        <v>6.12</v>
      </c>
      <c r="B2114" s="5">
        <v>448</v>
      </c>
      <c r="C2114" s="5">
        <v>5.6</v>
      </c>
      <c r="D2114" s="5">
        <v>3535</v>
      </c>
      <c r="E2114" s="5"/>
      <c r="F2114" s="5"/>
      <c r="G2114" s="5"/>
      <c r="H2114" s="5"/>
      <c r="I2114" s="5"/>
    </row>
    <row r="2115" spans="1:9" x14ac:dyDescent="0.25">
      <c r="A2115" s="5">
        <v>6.12</v>
      </c>
      <c r="B2115" s="5">
        <v>448</v>
      </c>
      <c r="C2115" s="5">
        <v>5.61</v>
      </c>
      <c r="D2115" s="5">
        <v>3535</v>
      </c>
      <c r="E2115" s="5"/>
      <c r="F2115" s="5"/>
      <c r="G2115" s="5"/>
      <c r="H2115" s="5"/>
      <c r="I2115" s="5"/>
    </row>
    <row r="2116" spans="1:9" x14ac:dyDescent="0.25">
      <c r="A2116" s="5">
        <v>6.12</v>
      </c>
      <c r="B2116" s="5">
        <v>449</v>
      </c>
      <c r="C2116" s="5">
        <v>5.61</v>
      </c>
      <c r="D2116" s="5">
        <v>3536</v>
      </c>
      <c r="E2116" s="5"/>
      <c r="F2116" s="5"/>
      <c r="G2116" s="5"/>
      <c r="H2116" s="5"/>
      <c r="I2116" s="5"/>
    </row>
    <row r="2117" spans="1:9" x14ac:dyDescent="0.25">
      <c r="A2117" s="5">
        <v>6.13</v>
      </c>
      <c r="B2117" s="5">
        <v>449</v>
      </c>
      <c r="C2117" s="5">
        <v>5.61</v>
      </c>
      <c r="D2117" s="5">
        <v>3536</v>
      </c>
      <c r="E2117" s="5"/>
      <c r="F2117" s="5"/>
      <c r="G2117" s="5"/>
      <c r="H2117" s="5"/>
      <c r="I2117" s="5"/>
    </row>
    <row r="2118" spans="1:9" x14ac:dyDescent="0.25">
      <c r="A2118" s="5">
        <v>6.13</v>
      </c>
      <c r="B2118" s="5">
        <v>449</v>
      </c>
      <c r="C2118" s="5">
        <v>5.61</v>
      </c>
      <c r="D2118" s="5">
        <v>3537</v>
      </c>
      <c r="E2118" s="5"/>
      <c r="F2118" s="5"/>
      <c r="G2118" s="5"/>
      <c r="H2118" s="5"/>
      <c r="I2118" s="5"/>
    </row>
    <row r="2119" spans="1:9" x14ac:dyDescent="0.25">
      <c r="A2119" s="5">
        <v>6.13</v>
      </c>
      <c r="B2119" s="5">
        <v>449</v>
      </c>
      <c r="C2119" s="5">
        <v>5.62</v>
      </c>
      <c r="D2119" s="5">
        <v>3537</v>
      </c>
      <c r="E2119" s="5"/>
      <c r="F2119" s="5"/>
      <c r="G2119" s="5"/>
      <c r="H2119" s="5"/>
      <c r="I2119" s="5"/>
    </row>
    <row r="2120" spans="1:9" x14ac:dyDescent="0.25">
      <c r="A2120" s="5">
        <v>6.14</v>
      </c>
      <c r="B2120" s="5">
        <v>449</v>
      </c>
      <c r="C2120" s="5">
        <v>5.62</v>
      </c>
      <c r="D2120" s="5">
        <v>3537</v>
      </c>
      <c r="E2120" s="5"/>
      <c r="F2120" s="5"/>
      <c r="G2120" s="5"/>
      <c r="H2120" s="5"/>
      <c r="I2120" s="5"/>
    </row>
    <row r="2121" spans="1:9" x14ac:dyDescent="0.25">
      <c r="A2121" s="5">
        <v>6.14</v>
      </c>
      <c r="B2121" s="5">
        <v>449</v>
      </c>
      <c r="C2121" s="5">
        <v>5.62</v>
      </c>
      <c r="D2121" s="5">
        <v>3537</v>
      </c>
      <c r="E2121" s="5"/>
      <c r="F2121" s="5"/>
      <c r="G2121" s="5"/>
      <c r="H2121" s="5"/>
      <c r="I2121" s="5"/>
    </row>
    <row r="2122" spans="1:9" x14ac:dyDescent="0.25">
      <c r="A2122" s="5">
        <v>6.14</v>
      </c>
      <c r="B2122" s="5">
        <v>449</v>
      </c>
      <c r="C2122" s="5">
        <v>5.62</v>
      </c>
      <c r="D2122" s="5">
        <v>3537</v>
      </c>
      <c r="E2122" s="5"/>
      <c r="F2122" s="5"/>
      <c r="G2122" s="5"/>
      <c r="H2122" s="5"/>
      <c r="I2122" s="5"/>
    </row>
    <row r="2123" spans="1:9" x14ac:dyDescent="0.25">
      <c r="A2123" s="5">
        <v>6.14</v>
      </c>
      <c r="B2123" s="5">
        <v>449</v>
      </c>
      <c r="C2123" s="5">
        <v>5.63</v>
      </c>
      <c r="D2123" s="5">
        <v>3537</v>
      </c>
      <c r="E2123" s="5"/>
      <c r="F2123" s="5"/>
      <c r="G2123" s="5"/>
      <c r="H2123" s="5"/>
      <c r="I2123" s="5"/>
    </row>
    <row r="2124" spans="1:9" x14ac:dyDescent="0.25">
      <c r="A2124" s="5">
        <v>6.15</v>
      </c>
      <c r="B2124" s="5">
        <v>449</v>
      </c>
      <c r="C2124" s="5">
        <v>5.63</v>
      </c>
      <c r="D2124" s="5">
        <v>3538</v>
      </c>
      <c r="E2124" s="5"/>
      <c r="F2124" s="5"/>
      <c r="G2124" s="5"/>
      <c r="H2124" s="5"/>
      <c r="I2124" s="5"/>
    </row>
    <row r="2125" spans="1:9" x14ac:dyDescent="0.25">
      <c r="A2125" s="5">
        <v>6.15</v>
      </c>
      <c r="B2125" s="5">
        <v>449</v>
      </c>
      <c r="C2125" s="5">
        <v>5.63</v>
      </c>
      <c r="D2125" s="5">
        <v>3538</v>
      </c>
      <c r="E2125" s="5"/>
      <c r="F2125" s="5"/>
      <c r="G2125" s="5"/>
      <c r="H2125" s="5"/>
      <c r="I2125" s="5"/>
    </row>
    <row r="2126" spans="1:9" x14ac:dyDescent="0.25">
      <c r="A2126" s="5">
        <v>6.15</v>
      </c>
      <c r="B2126" s="5">
        <v>449</v>
      </c>
      <c r="C2126" s="5">
        <v>5.63</v>
      </c>
      <c r="D2126" s="5">
        <v>3538</v>
      </c>
      <c r="E2126" s="5"/>
      <c r="F2126" s="5"/>
      <c r="G2126" s="5"/>
      <c r="H2126" s="5"/>
      <c r="I2126" s="5"/>
    </row>
    <row r="2127" spans="1:9" x14ac:dyDescent="0.25">
      <c r="A2127" s="5">
        <v>6.15</v>
      </c>
      <c r="B2127" s="5">
        <v>449</v>
      </c>
      <c r="C2127" s="5">
        <v>5.64</v>
      </c>
      <c r="D2127" s="5">
        <v>3539</v>
      </c>
      <c r="E2127" s="5"/>
      <c r="F2127" s="5"/>
      <c r="G2127" s="5"/>
      <c r="H2127" s="5"/>
      <c r="I2127" s="5"/>
    </row>
    <row r="2128" spans="1:9" x14ac:dyDescent="0.25">
      <c r="A2128" s="5">
        <v>6.16</v>
      </c>
      <c r="B2128" s="5">
        <v>449</v>
      </c>
      <c r="C2128" s="5">
        <v>5.64</v>
      </c>
      <c r="D2128" s="5">
        <v>3539</v>
      </c>
      <c r="E2128" s="5"/>
      <c r="F2128" s="5"/>
      <c r="G2128" s="5"/>
      <c r="H2128" s="5"/>
      <c r="I2128" s="5"/>
    </row>
    <row r="2129" spans="1:9" x14ac:dyDescent="0.25">
      <c r="A2129" s="5">
        <v>6.16</v>
      </c>
      <c r="B2129" s="5">
        <v>449</v>
      </c>
      <c r="C2129" s="5">
        <v>5.64</v>
      </c>
      <c r="D2129" s="5">
        <v>3539</v>
      </c>
      <c r="E2129" s="5"/>
      <c r="F2129" s="5"/>
      <c r="G2129" s="5"/>
      <c r="H2129" s="5"/>
      <c r="I2129" s="5"/>
    </row>
    <row r="2130" spans="1:9" x14ac:dyDescent="0.25">
      <c r="A2130" s="5">
        <v>6.16</v>
      </c>
      <c r="B2130" s="5">
        <v>449</v>
      </c>
      <c r="C2130" s="5">
        <v>5.65</v>
      </c>
      <c r="D2130" s="5">
        <v>3540</v>
      </c>
      <c r="E2130" s="5"/>
      <c r="F2130" s="5"/>
      <c r="G2130" s="5"/>
      <c r="H2130" s="5"/>
      <c r="I2130" s="5"/>
    </row>
    <row r="2131" spans="1:9" x14ac:dyDescent="0.25">
      <c r="A2131" s="5">
        <v>6.16</v>
      </c>
      <c r="B2131" s="5">
        <v>449</v>
      </c>
      <c r="C2131" s="5">
        <v>5.65</v>
      </c>
      <c r="D2131" s="5">
        <v>3540</v>
      </c>
      <c r="E2131" s="5"/>
      <c r="F2131" s="5"/>
      <c r="G2131" s="5"/>
      <c r="H2131" s="5"/>
      <c r="I2131" s="5"/>
    </row>
    <row r="2132" spans="1:9" x14ac:dyDescent="0.25">
      <c r="A2132" s="5">
        <v>6.17</v>
      </c>
      <c r="B2132" s="5">
        <v>449</v>
      </c>
      <c r="C2132" s="5">
        <v>5.65</v>
      </c>
      <c r="D2132" s="5">
        <v>3540</v>
      </c>
      <c r="E2132" s="5"/>
      <c r="F2132" s="5"/>
      <c r="G2132" s="5"/>
      <c r="H2132" s="5"/>
      <c r="I2132" s="5"/>
    </row>
    <row r="2133" spans="1:9" x14ac:dyDescent="0.25">
      <c r="A2133" s="5">
        <v>6.17</v>
      </c>
      <c r="B2133" s="5">
        <v>449</v>
      </c>
      <c r="C2133" s="5">
        <v>5.65</v>
      </c>
      <c r="D2133" s="5">
        <v>3541</v>
      </c>
      <c r="E2133" s="5"/>
      <c r="F2133" s="5"/>
      <c r="G2133" s="5"/>
      <c r="H2133" s="5"/>
      <c r="I2133" s="5"/>
    </row>
    <row r="2134" spans="1:9" x14ac:dyDescent="0.25">
      <c r="A2134" s="5">
        <v>6.17</v>
      </c>
      <c r="B2134" s="5">
        <v>449</v>
      </c>
      <c r="C2134" s="5">
        <v>5.66</v>
      </c>
      <c r="D2134" s="5">
        <v>3541</v>
      </c>
      <c r="E2134" s="5"/>
      <c r="F2134" s="5"/>
      <c r="G2134" s="5"/>
      <c r="H2134" s="5"/>
      <c r="I2134" s="5"/>
    </row>
    <row r="2135" spans="1:9" x14ac:dyDescent="0.25">
      <c r="A2135" s="5">
        <v>6.18</v>
      </c>
      <c r="B2135" s="5">
        <v>449</v>
      </c>
      <c r="C2135" s="5">
        <v>5.66</v>
      </c>
      <c r="D2135" s="5">
        <v>3542</v>
      </c>
      <c r="E2135" s="5"/>
      <c r="F2135" s="5"/>
      <c r="G2135" s="5"/>
      <c r="H2135" s="5"/>
      <c r="I2135" s="5"/>
    </row>
    <row r="2136" spans="1:9" x14ac:dyDescent="0.25">
      <c r="A2136" s="5">
        <v>6.18</v>
      </c>
      <c r="B2136" s="5">
        <v>449</v>
      </c>
      <c r="C2136" s="5">
        <v>5.66</v>
      </c>
      <c r="D2136" s="5">
        <v>3542</v>
      </c>
      <c r="E2136" s="5"/>
      <c r="F2136" s="5"/>
      <c r="G2136" s="5"/>
      <c r="H2136" s="5"/>
      <c r="I2136" s="5"/>
    </row>
    <row r="2137" spans="1:9" x14ac:dyDescent="0.25">
      <c r="A2137" s="5">
        <v>6.18</v>
      </c>
      <c r="B2137" s="5">
        <v>449</v>
      </c>
      <c r="C2137" s="5">
        <v>5.66</v>
      </c>
      <c r="D2137" s="5">
        <v>3542</v>
      </c>
      <c r="E2137" s="5"/>
      <c r="F2137" s="5"/>
      <c r="G2137" s="5"/>
      <c r="H2137" s="5"/>
      <c r="I2137" s="5"/>
    </row>
    <row r="2138" spans="1:9" x14ac:dyDescent="0.25">
      <c r="A2138" s="5">
        <v>6.18</v>
      </c>
      <c r="B2138" s="5">
        <v>449</v>
      </c>
      <c r="C2138" s="5">
        <v>5.67</v>
      </c>
      <c r="D2138" s="5">
        <v>3542</v>
      </c>
      <c r="E2138" s="5"/>
      <c r="F2138" s="5"/>
      <c r="G2138" s="5"/>
      <c r="H2138" s="5"/>
      <c r="I2138" s="5"/>
    </row>
    <row r="2139" spans="1:9" x14ac:dyDescent="0.25">
      <c r="A2139" s="5">
        <v>6.19</v>
      </c>
      <c r="B2139" s="5">
        <v>449</v>
      </c>
      <c r="C2139" s="5">
        <v>5.67</v>
      </c>
      <c r="D2139" s="5">
        <v>3542</v>
      </c>
      <c r="E2139" s="5"/>
      <c r="F2139" s="5"/>
      <c r="G2139" s="5"/>
      <c r="H2139" s="5"/>
      <c r="I2139" s="5"/>
    </row>
    <row r="2140" spans="1:9" x14ac:dyDescent="0.25">
      <c r="A2140" s="5">
        <v>6.19</v>
      </c>
      <c r="B2140" s="5">
        <v>449</v>
      </c>
      <c r="C2140" s="5">
        <v>5.67</v>
      </c>
      <c r="D2140" s="5">
        <v>3542</v>
      </c>
      <c r="E2140" s="5"/>
      <c r="F2140" s="5"/>
      <c r="G2140" s="5"/>
      <c r="H2140" s="5"/>
      <c r="I2140" s="5"/>
    </row>
    <row r="2141" spans="1:9" x14ac:dyDescent="0.25">
      <c r="A2141" s="5">
        <v>6.19</v>
      </c>
      <c r="B2141" s="5">
        <v>449</v>
      </c>
      <c r="C2141" s="5">
        <v>5.67</v>
      </c>
      <c r="D2141" s="5">
        <v>3542</v>
      </c>
      <c r="E2141" s="5"/>
      <c r="F2141" s="5"/>
      <c r="G2141" s="5"/>
      <c r="H2141" s="5"/>
      <c r="I2141" s="5"/>
    </row>
    <row r="2142" spans="1:9" x14ac:dyDescent="0.25">
      <c r="A2142" s="5">
        <v>6.19</v>
      </c>
      <c r="B2142" s="5">
        <v>449</v>
      </c>
      <c r="C2142" s="5">
        <v>5.68</v>
      </c>
      <c r="D2142" s="5">
        <v>3542</v>
      </c>
      <c r="E2142" s="5"/>
      <c r="F2142" s="5"/>
      <c r="G2142" s="5"/>
      <c r="H2142" s="5"/>
      <c r="I2142" s="5"/>
    </row>
    <row r="2143" spans="1:9" x14ac:dyDescent="0.25">
      <c r="A2143" s="5">
        <v>6.2</v>
      </c>
      <c r="B2143" s="5">
        <v>449</v>
      </c>
      <c r="C2143" s="5">
        <v>5.68</v>
      </c>
      <c r="D2143" s="5">
        <v>3542</v>
      </c>
      <c r="E2143" s="5"/>
      <c r="F2143" s="5"/>
      <c r="G2143" s="5"/>
      <c r="H2143" s="5"/>
      <c r="I2143" s="5"/>
    </row>
    <row r="2144" spans="1:9" x14ac:dyDescent="0.25">
      <c r="A2144" s="5">
        <v>6.2</v>
      </c>
      <c r="B2144" s="5">
        <v>449</v>
      </c>
      <c r="C2144" s="5">
        <v>5.68</v>
      </c>
      <c r="D2144" s="5">
        <v>3542</v>
      </c>
      <c r="E2144" s="5"/>
      <c r="F2144" s="5"/>
      <c r="G2144" s="5"/>
      <c r="H2144" s="5"/>
      <c r="I2144" s="5"/>
    </row>
    <row r="2145" spans="1:9" x14ac:dyDescent="0.25">
      <c r="A2145" s="5">
        <v>6.2</v>
      </c>
      <c r="B2145" s="5">
        <v>449</v>
      </c>
      <c r="C2145" s="5">
        <v>5.69</v>
      </c>
      <c r="D2145" s="5">
        <v>3543</v>
      </c>
      <c r="E2145" s="5"/>
      <c r="F2145" s="5"/>
      <c r="G2145" s="5"/>
      <c r="H2145" s="5"/>
      <c r="I2145" s="5"/>
    </row>
    <row r="2146" spans="1:9" x14ac:dyDescent="0.25">
      <c r="A2146" s="5">
        <v>6.2</v>
      </c>
      <c r="B2146" s="5">
        <v>449</v>
      </c>
      <c r="C2146" s="5">
        <v>5.69</v>
      </c>
      <c r="D2146" s="5">
        <v>3543</v>
      </c>
      <c r="E2146" s="5"/>
      <c r="F2146" s="5"/>
      <c r="G2146" s="5"/>
      <c r="H2146" s="5"/>
      <c r="I2146" s="5"/>
    </row>
    <row r="2147" spans="1:9" x14ac:dyDescent="0.25">
      <c r="A2147" s="5">
        <v>6.21</v>
      </c>
      <c r="B2147" s="5">
        <v>449</v>
      </c>
      <c r="C2147" s="5">
        <v>5.69</v>
      </c>
      <c r="D2147" s="5">
        <v>3543</v>
      </c>
      <c r="E2147" s="5"/>
      <c r="F2147" s="5"/>
      <c r="G2147" s="5"/>
      <c r="H2147" s="5"/>
      <c r="I2147" s="5"/>
    </row>
    <row r="2148" spans="1:9" x14ac:dyDescent="0.25">
      <c r="A2148" s="5">
        <v>6.21</v>
      </c>
      <c r="B2148" s="5">
        <v>449</v>
      </c>
      <c r="C2148" s="5">
        <v>5.69</v>
      </c>
      <c r="D2148" s="5">
        <v>3543</v>
      </c>
      <c r="E2148" s="5"/>
      <c r="F2148" s="5"/>
      <c r="G2148" s="5"/>
      <c r="H2148" s="5"/>
      <c r="I2148" s="5"/>
    </row>
    <row r="2149" spans="1:9" x14ac:dyDescent="0.25">
      <c r="A2149" s="5">
        <v>6.21</v>
      </c>
      <c r="B2149" s="5">
        <v>449</v>
      </c>
      <c r="C2149" s="5">
        <v>5.7</v>
      </c>
      <c r="D2149" s="5">
        <v>3543</v>
      </c>
      <c r="E2149" s="5"/>
      <c r="F2149" s="5"/>
      <c r="G2149" s="5"/>
      <c r="H2149" s="5"/>
      <c r="I2149" s="5"/>
    </row>
    <row r="2150" spans="1:9" x14ac:dyDescent="0.25">
      <c r="A2150" s="5">
        <v>6.21</v>
      </c>
      <c r="B2150" s="5">
        <v>449</v>
      </c>
      <c r="C2150" s="5">
        <v>5.7</v>
      </c>
      <c r="D2150" s="5">
        <v>3544</v>
      </c>
      <c r="E2150" s="5"/>
      <c r="F2150" s="5"/>
      <c r="G2150" s="5"/>
      <c r="H2150" s="5"/>
      <c r="I2150" s="5"/>
    </row>
    <row r="2151" spans="1:9" x14ac:dyDescent="0.25">
      <c r="A2151" s="5">
        <v>6.22</v>
      </c>
      <c r="B2151" s="5">
        <v>449</v>
      </c>
      <c r="C2151" s="5">
        <v>5.7</v>
      </c>
      <c r="D2151" s="5">
        <v>3544</v>
      </c>
      <c r="E2151" s="5"/>
      <c r="F2151" s="5"/>
      <c r="G2151" s="5"/>
      <c r="H2151" s="5"/>
      <c r="I2151" s="5"/>
    </row>
    <row r="2152" spans="1:9" x14ac:dyDescent="0.25">
      <c r="A2152" s="5">
        <v>6.22</v>
      </c>
      <c r="B2152" s="5">
        <v>448</v>
      </c>
      <c r="C2152" s="5">
        <v>5.7</v>
      </c>
      <c r="D2152" s="5">
        <v>3544</v>
      </c>
      <c r="E2152" s="5"/>
      <c r="F2152" s="5"/>
      <c r="G2152" s="5"/>
      <c r="H2152" s="5"/>
      <c r="I2152" s="5"/>
    </row>
    <row r="2153" spans="1:9" x14ac:dyDescent="0.25">
      <c r="A2153" s="5">
        <v>6.22</v>
      </c>
      <c r="B2153" s="5">
        <v>448</v>
      </c>
      <c r="C2153" s="5">
        <v>5.71</v>
      </c>
      <c r="D2153" s="5">
        <v>3545</v>
      </c>
      <c r="E2153" s="5"/>
      <c r="F2153" s="5"/>
      <c r="G2153" s="5"/>
      <c r="H2153" s="5"/>
      <c r="I2153" s="5"/>
    </row>
    <row r="2154" spans="1:9" x14ac:dyDescent="0.25">
      <c r="A2154" s="5">
        <v>6.23</v>
      </c>
      <c r="B2154" s="5">
        <v>448</v>
      </c>
      <c r="C2154" s="5">
        <v>5.71</v>
      </c>
      <c r="D2154" s="5">
        <v>3545</v>
      </c>
      <c r="E2154" s="5"/>
      <c r="F2154" s="5"/>
      <c r="G2154" s="5"/>
      <c r="H2154" s="5"/>
      <c r="I2154" s="5"/>
    </row>
    <row r="2155" spans="1:9" x14ac:dyDescent="0.25">
      <c r="A2155" s="5">
        <v>6.23</v>
      </c>
      <c r="B2155" s="5">
        <v>448</v>
      </c>
      <c r="C2155" s="5">
        <v>5.71</v>
      </c>
      <c r="D2155" s="5">
        <v>3545</v>
      </c>
      <c r="E2155" s="5"/>
      <c r="F2155" s="5"/>
      <c r="G2155" s="5"/>
      <c r="H2155" s="5"/>
      <c r="I2155" s="5"/>
    </row>
    <row r="2156" spans="1:9" x14ac:dyDescent="0.25">
      <c r="A2156" s="5">
        <v>6.23</v>
      </c>
      <c r="B2156" s="5">
        <v>448</v>
      </c>
      <c r="C2156" s="5">
        <v>5.71</v>
      </c>
      <c r="D2156" s="5">
        <v>3546</v>
      </c>
      <c r="E2156" s="5"/>
      <c r="F2156" s="5"/>
      <c r="G2156" s="5"/>
      <c r="H2156" s="5"/>
      <c r="I2156" s="5"/>
    </row>
    <row r="2157" spans="1:9" x14ac:dyDescent="0.25">
      <c r="A2157" s="5">
        <v>6.23</v>
      </c>
      <c r="B2157" s="5">
        <v>448</v>
      </c>
      <c r="C2157" s="5">
        <v>5.72</v>
      </c>
      <c r="D2157" s="5">
        <v>3546</v>
      </c>
      <c r="E2157" s="5"/>
      <c r="F2157" s="5"/>
      <c r="G2157" s="5"/>
      <c r="H2157" s="5"/>
      <c r="I2157" s="5"/>
    </row>
    <row r="2158" spans="1:9" x14ac:dyDescent="0.25">
      <c r="A2158" s="5">
        <v>6.24</v>
      </c>
      <c r="B2158" s="5">
        <v>448</v>
      </c>
      <c r="C2158" s="5">
        <v>5.72</v>
      </c>
      <c r="D2158" s="5">
        <v>3547</v>
      </c>
      <c r="E2158" s="5"/>
      <c r="F2158" s="5"/>
      <c r="G2158" s="5"/>
      <c r="H2158" s="5"/>
      <c r="I2158" s="5"/>
    </row>
    <row r="2159" spans="1:9" x14ac:dyDescent="0.25">
      <c r="A2159" s="5">
        <v>6.24</v>
      </c>
      <c r="B2159" s="5">
        <v>448</v>
      </c>
      <c r="C2159" s="5">
        <v>5.72</v>
      </c>
      <c r="D2159" s="5">
        <v>3547</v>
      </c>
      <c r="E2159" s="5"/>
      <c r="F2159" s="5"/>
      <c r="G2159" s="5"/>
      <c r="H2159" s="5"/>
      <c r="I2159" s="5"/>
    </row>
    <row r="2160" spans="1:9" x14ac:dyDescent="0.25">
      <c r="A2160" s="5">
        <v>6.24</v>
      </c>
      <c r="B2160" s="5">
        <v>448</v>
      </c>
      <c r="C2160" s="5">
        <v>5.73</v>
      </c>
      <c r="D2160" s="5">
        <v>3547</v>
      </c>
      <c r="E2160" s="5"/>
      <c r="F2160" s="5"/>
      <c r="G2160" s="5"/>
      <c r="H2160" s="5"/>
      <c r="I2160" s="5"/>
    </row>
    <row r="2161" spans="1:9" x14ac:dyDescent="0.25">
      <c r="A2161" s="5">
        <v>6.24</v>
      </c>
      <c r="B2161" s="5">
        <v>448</v>
      </c>
      <c r="C2161" s="5">
        <v>5.73</v>
      </c>
      <c r="D2161" s="5">
        <v>3547</v>
      </c>
      <c r="E2161" s="5"/>
      <c r="F2161" s="5"/>
      <c r="G2161" s="5"/>
      <c r="H2161" s="5"/>
      <c r="I2161" s="5"/>
    </row>
    <row r="2162" spans="1:9" x14ac:dyDescent="0.25">
      <c r="A2162" s="5">
        <v>6.25</v>
      </c>
      <c r="B2162" s="5">
        <v>448</v>
      </c>
      <c r="C2162" s="5">
        <v>5.73</v>
      </c>
      <c r="D2162" s="5">
        <v>3547</v>
      </c>
      <c r="E2162" s="5"/>
      <c r="F2162" s="5"/>
      <c r="G2162" s="5"/>
      <c r="H2162" s="5"/>
      <c r="I2162" s="5"/>
    </row>
    <row r="2163" spans="1:9" x14ac:dyDescent="0.25">
      <c r="A2163" s="5">
        <v>6.25</v>
      </c>
      <c r="B2163" s="5">
        <v>448</v>
      </c>
      <c r="C2163" s="5">
        <v>5.73</v>
      </c>
      <c r="D2163" s="5">
        <v>3548</v>
      </c>
      <c r="E2163" s="5"/>
      <c r="F2163" s="5"/>
      <c r="G2163" s="5"/>
      <c r="H2163" s="5"/>
      <c r="I2163" s="5"/>
    </row>
    <row r="2164" spans="1:9" x14ac:dyDescent="0.25">
      <c r="A2164" s="5">
        <v>6.25</v>
      </c>
      <c r="B2164" s="5">
        <v>448</v>
      </c>
      <c r="C2164" s="5">
        <v>5.74</v>
      </c>
      <c r="D2164" s="5">
        <v>3548</v>
      </c>
      <c r="E2164" s="5"/>
      <c r="F2164" s="5"/>
      <c r="G2164" s="5"/>
      <c r="H2164" s="5"/>
      <c r="I2164" s="5"/>
    </row>
    <row r="2165" spans="1:9" x14ac:dyDescent="0.25">
      <c r="A2165" s="5">
        <v>6.25</v>
      </c>
      <c r="B2165" s="5">
        <v>448</v>
      </c>
      <c r="C2165" s="5">
        <v>5.74</v>
      </c>
      <c r="D2165" s="5">
        <v>3549</v>
      </c>
      <c r="E2165" s="5"/>
      <c r="F2165" s="5"/>
      <c r="G2165" s="5"/>
      <c r="H2165" s="5"/>
      <c r="I2165" s="5"/>
    </row>
    <row r="2166" spans="1:9" x14ac:dyDescent="0.25">
      <c r="A2166" s="5">
        <v>6.26</v>
      </c>
      <c r="B2166" s="5">
        <v>448</v>
      </c>
      <c r="C2166" s="5">
        <v>5.74</v>
      </c>
      <c r="D2166" s="5">
        <v>3549</v>
      </c>
      <c r="E2166" s="5"/>
      <c r="F2166" s="5"/>
      <c r="G2166" s="5"/>
      <c r="H2166" s="5"/>
      <c r="I2166" s="5"/>
    </row>
    <row r="2167" spans="1:9" x14ac:dyDescent="0.25">
      <c r="A2167" s="5">
        <v>6.26</v>
      </c>
      <c r="B2167" s="5">
        <v>448</v>
      </c>
      <c r="C2167" s="5">
        <v>5.74</v>
      </c>
      <c r="D2167" s="5">
        <v>3549</v>
      </c>
      <c r="E2167" s="5"/>
      <c r="F2167" s="5"/>
      <c r="G2167" s="5"/>
      <c r="H2167" s="5"/>
      <c r="I2167" s="5"/>
    </row>
    <row r="2168" spans="1:9" x14ac:dyDescent="0.25">
      <c r="A2168" s="5">
        <v>6.26</v>
      </c>
      <c r="B2168" s="5">
        <v>448</v>
      </c>
      <c r="C2168" s="5">
        <v>5.75</v>
      </c>
      <c r="D2168" s="5">
        <v>3549</v>
      </c>
      <c r="E2168" s="5"/>
      <c r="F2168" s="5"/>
      <c r="G2168" s="5"/>
      <c r="H2168" s="5"/>
      <c r="I2168" s="5"/>
    </row>
    <row r="2169" spans="1:9" x14ac:dyDescent="0.25">
      <c r="A2169" s="5">
        <v>6.27</v>
      </c>
      <c r="B2169" s="5">
        <v>448</v>
      </c>
      <c r="C2169" s="5">
        <v>5.75</v>
      </c>
      <c r="D2169" s="5">
        <v>3550</v>
      </c>
      <c r="E2169" s="5"/>
      <c r="F2169" s="5"/>
      <c r="G2169" s="5"/>
      <c r="H2169" s="5"/>
      <c r="I2169" s="5"/>
    </row>
    <row r="2170" spans="1:9" x14ac:dyDescent="0.25">
      <c r="A2170" s="5">
        <v>6.27</v>
      </c>
      <c r="B2170" s="5">
        <v>448</v>
      </c>
      <c r="C2170" s="5">
        <v>5.75</v>
      </c>
      <c r="D2170" s="5">
        <v>3550</v>
      </c>
      <c r="E2170" s="5"/>
      <c r="F2170" s="5"/>
      <c r="G2170" s="5"/>
      <c r="H2170" s="5"/>
      <c r="I2170" s="5"/>
    </row>
    <row r="2171" spans="1:9" x14ac:dyDescent="0.25">
      <c r="A2171" s="5">
        <v>6.27</v>
      </c>
      <c r="B2171" s="5">
        <v>448</v>
      </c>
      <c r="C2171" s="5">
        <v>5.75</v>
      </c>
      <c r="D2171" s="5">
        <v>3550</v>
      </c>
      <c r="E2171" s="5"/>
      <c r="F2171" s="5"/>
      <c r="G2171" s="5"/>
      <c r="H2171" s="5"/>
      <c r="I2171" s="5"/>
    </row>
    <row r="2172" spans="1:9" x14ac:dyDescent="0.25">
      <c r="A2172" s="5">
        <v>6.27</v>
      </c>
      <c r="B2172" s="5">
        <v>448</v>
      </c>
      <c r="C2172" s="5">
        <v>5.76</v>
      </c>
      <c r="D2172" s="5">
        <v>3551</v>
      </c>
      <c r="E2172" s="5"/>
      <c r="F2172" s="5"/>
      <c r="G2172" s="5"/>
      <c r="H2172" s="5"/>
      <c r="I2172" s="5"/>
    </row>
    <row r="2173" spans="1:9" x14ac:dyDescent="0.25">
      <c r="A2173" s="5">
        <v>6.28</v>
      </c>
      <c r="B2173" s="5">
        <v>448</v>
      </c>
      <c r="C2173" s="5">
        <v>5.76</v>
      </c>
      <c r="D2173" s="5">
        <v>3551</v>
      </c>
      <c r="E2173" s="5"/>
      <c r="F2173" s="5"/>
      <c r="G2173" s="5"/>
      <c r="H2173" s="5"/>
      <c r="I2173" s="5"/>
    </row>
    <row r="2174" spans="1:9" x14ac:dyDescent="0.25">
      <c r="A2174" s="5">
        <v>6.28</v>
      </c>
      <c r="B2174" s="5">
        <v>448</v>
      </c>
      <c r="C2174" s="5">
        <v>5.76</v>
      </c>
      <c r="D2174" s="5">
        <v>3551</v>
      </c>
      <c r="E2174" s="5"/>
      <c r="F2174" s="5"/>
      <c r="G2174" s="5"/>
      <c r="H2174" s="5"/>
      <c r="I2174" s="5"/>
    </row>
    <row r="2175" spans="1:9" x14ac:dyDescent="0.25">
      <c r="A2175" s="5">
        <v>6.28</v>
      </c>
      <c r="B2175" s="5">
        <v>447</v>
      </c>
      <c r="C2175" s="5">
        <v>5.76</v>
      </c>
      <c r="D2175" s="5">
        <v>3551</v>
      </c>
      <c r="E2175" s="5"/>
      <c r="F2175" s="5"/>
      <c r="G2175" s="5"/>
      <c r="H2175" s="5"/>
      <c r="I2175" s="5"/>
    </row>
    <row r="2176" spans="1:9" x14ac:dyDescent="0.25">
      <c r="A2176" s="5">
        <v>6.28</v>
      </c>
      <c r="B2176" s="5">
        <v>447</v>
      </c>
      <c r="C2176" s="5">
        <v>5.77</v>
      </c>
      <c r="D2176" s="5">
        <v>3552</v>
      </c>
      <c r="E2176" s="5"/>
      <c r="F2176" s="5"/>
      <c r="G2176" s="5"/>
      <c r="H2176" s="5"/>
      <c r="I2176" s="5"/>
    </row>
    <row r="2177" spans="1:9" x14ac:dyDescent="0.25">
      <c r="A2177" s="5">
        <v>6.29</v>
      </c>
      <c r="B2177" s="5">
        <v>447</v>
      </c>
      <c r="C2177" s="5">
        <v>5.77</v>
      </c>
      <c r="D2177" s="5">
        <v>3552</v>
      </c>
      <c r="E2177" s="5"/>
      <c r="F2177" s="5"/>
      <c r="G2177" s="5"/>
      <c r="H2177" s="5"/>
      <c r="I2177" s="5"/>
    </row>
    <row r="2178" spans="1:9" x14ac:dyDescent="0.25">
      <c r="A2178" s="5">
        <v>6.29</v>
      </c>
      <c r="B2178" s="5">
        <v>447</v>
      </c>
      <c r="C2178" s="5">
        <v>5.77</v>
      </c>
      <c r="D2178" s="5">
        <v>3552</v>
      </c>
      <c r="E2178" s="5"/>
      <c r="F2178" s="5"/>
      <c r="G2178" s="5"/>
      <c r="H2178" s="5"/>
      <c r="I2178" s="5"/>
    </row>
    <row r="2179" spans="1:9" x14ac:dyDescent="0.25">
      <c r="A2179" s="5">
        <v>6.29</v>
      </c>
      <c r="B2179" s="5">
        <v>447</v>
      </c>
      <c r="C2179" s="5">
        <v>5.78</v>
      </c>
      <c r="D2179" s="5">
        <v>3552</v>
      </c>
      <c r="E2179" s="5"/>
      <c r="F2179" s="5"/>
      <c r="G2179" s="5"/>
      <c r="H2179" s="5"/>
      <c r="I2179" s="5"/>
    </row>
    <row r="2180" spans="1:9" x14ac:dyDescent="0.25">
      <c r="A2180" s="5">
        <v>6.29</v>
      </c>
      <c r="B2180" s="5">
        <v>447</v>
      </c>
      <c r="C2180" s="5">
        <v>5.78</v>
      </c>
      <c r="D2180" s="5">
        <v>3552</v>
      </c>
      <c r="E2180" s="5"/>
      <c r="F2180" s="5"/>
      <c r="G2180" s="5"/>
      <c r="H2180" s="5"/>
      <c r="I2180" s="5"/>
    </row>
    <row r="2181" spans="1:9" x14ac:dyDescent="0.25">
      <c r="A2181" s="5">
        <v>6.3</v>
      </c>
      <c r="B2181" s="5">
        <v>447</v>
      </c>
      <c r="C2181" s="5">
        <v>5.78</v>
      </c>
      <c r="D2181" s="5">
        <v>3552</v>
      </c>
      <c r="E2181" s="5"/>
      <c r="F2181" s="5"/>
      <c r="G2181" s="5"/>
      <c r="H2181" s="5"/>
      <c r="I2181" s="5"/>
    </row>
    <row r="2182" spans="1:9" x14ac:dyDescent="0.25">
      <c r="A2182" s="5">
        <v>6.3</v>
      </c>
      <c r="B2182" s="5">
        <v>447</v>
      </c>
      <c r="C2182" s="5">
        <v>5.78</v>
      </c>
      <c r="D2182" s="5">
        <v>3552</v>
      </c>
      <c r="E2182" s="5"/>
      <c r="F2182" s="5"/>
      <c r="G2182" s="5"/>
      <c r="H2182" s="5"/>
      <c r="I2182" s="5"/>
    </row>
    <row r="2183" spans="1:9" x14ac:dyDescent="0.25">
      <c r="A2183" s="5">
        <v>6.3</v>
      </c>
      <c r="B2183" s="5">
        <v>447</v>
      </c>
      <c r="C2183" s="5">
        <v>5.79</v>
      </c>
      <c r="D2183" s="5">
        <v>3553</v>
      </c>
      <c r="E2183" s="5"/>
      <c r="F2183" s="5"/>
      <c r="G2183" s="5"/>
      <c r="H2183" s="5"/>
      <c r="I2183" s="5"/>
    </row>
    <row r="2184" spans="1:9" x14ac:dyDescent="0.25">
      <c r="A2184" s="5">
        <v>6.31</v>
      </c>
      <c r="B2184" s="5">
        <v>447</v>
      </c>
      <c r="C2184" s="5">
        <v>5.79</v>
      </c>
      <c r="D2184" s="5">
        <v>3553</v>
      </c>
      <c r="E2184" s="5"/>
      <c r="F2184" s="5"/>
      <c r="G2184" s="5"/>
      <c r="H2184" s="5"/>
      <c r="I2184" s="5"/>
    </row>
    <row r="2185" spans="1:9" x14ac:dyDescent="0.25">
      <c r="A2185" s="5">
        <v>6.31</v>
      </c>
      <c r="B2185" s="5">
        <v>447</v>
      </c>
      <c r="C2185" s="5">
        <v>5.79</v>
      </c>
      <c r="D2185" s="5">
        <v>3553</v>
      </c>
      <c r="E2185" s="5"/>
      <c r="F2185" s="5"/>
      <c r="G2185" s="5"/>
      <c r="H2185" s="5"/>
      <c r="I2185" s="5"/>
    </row>
    <row r="2186" spans="1:9" x14ac:dyDescent="0.25">
      <c r="A2186" s="5">
        <v>6.31</v>
      </c>
      <c r="B2186" s="5">
        <v>447</v>
      </c>
      <c r="C2186" s="5">
        <v>5.79</v>
      </c>
      <c r="D2186" s="5">
        <v>3554</v>
      </c>
      <c r="E2186" s="5"/>
      <c r="F2186" s="5"/>
      <c r="G2186" s="5"/>
      <c r="H2186" s="5"/>
      <c r="I2186" s="5"/>
    </row>
    <row r="2187" spans="1:9" x14ac:dyDescent="0.25">
      <c r="A2187" s="5">
        <v>6.31</v>
      </c>
      <c r="B2187" s="5">
        <v>447</v>
      </c>
      <c r="C2187" s="5">
        <v>5.8</v>
      </c>
      <c r="D2187" s="5">
        <v>3554</v>
      </c>
      <c r="E2187" s="5"/>
      <c r="F2187" s="5"/>
      <c r="G2187" s="5"/>
      <c r="H2187" s="5"/>
      <c r="I2187" s="5"/>
    </row>
    <row r="2188" spans="1:9" x14ac:dyDescent="0.25">
      <c r="A2188" s="5">
        <v>6.32</v>
      </c>
      <c r="B2188" s="5">
        <v>447</v>
      </c>
      <c r="C2188" s="5">
        <v>5.8</v>
      </c>
      <c r="D2188" s="5">
        <v>3554</v>
      </c>
      <c r="E2188" s="5"/>
      <c r="F2188" s="5"/>
      <c r="G2188" s="5"/>
      <c r="H2188" s="5"/>
      <c r="I2188" s="5"/>
    </row>
    <row r="2189" spans="1:9" x14ac:dyDescent="0.25">
      <c r="A2189" s="5">
        <v>6.32</v>
      </c>
      <c r="B2189" s="5">
        <v>446</v>
      </c>
      <c r="C2189" s="5">
        <v>5.8</v>
      </c>
      <c r="D2189" s="5">
        <v>3555</v>
      </c>
      <c r="E2189" s="5"/>
      <c r="F2189" s="5"/>
      <c r="G2189" s="5"/>
      <c r="H2189" s="5"/>
      <c r="I2189" s="5"/>
    </row>
    <row r="2190" spans="1:9" x14ac:dyDescent="0.25">
      <c r="A2190" s="5">
        <v>6.32</v>
      </c>
      <c r="B2190" s="5">
        <v>446</v>
      </c>
      <c r="C2190" s="5">
        <v>5.8</v>
      </c>
      <c r="D2190" s="5">
        <v>3555</v>
      </c>
      <c r="E2190" s="5"/>
      <c r="F2190" s="5"/>
      <c r="G2190" s="5"/>
      <c r="H2190" s="5"/>
      <c r="I2190" s="5"/>
    </row>
    <row r="2191" spans="1:9" x14ac:dyDescent="0.25">
      <c r="A2191" s="5">
        <v>6.32</v>
      </c>
      <c r="B2191" s="5">
        <v>446</v>
      </c>
      <c r="C2191" s="5">
        <v>5.81</v>
      </c>
      <c r="D2191" s="5">
        <v>3555</v>
      </c>
      <c r="E2191" s="5"/>
      <c r="F2191" s="5"/>
      <c r="G2191" s="5"/>
      <c r="H2191" s="5"/>
      <c r="I2191" s="5"/>
    </row>
    <row r="2192" spans="1:9" x14ac:dyDescent="0.25">
      <c r="A2192" s="5">
        <v>6.33</v>
      </c>
      <c r="B2192" s="5">
        <v>446</v>
      </c>
      <c r="C2192" s="5">
        <v>5.81</v>
      </c>
      <c r="D2192" s="5">
        <v>3556</v>
      </c>
      <c r="E2192" s="5"/>
      <c r="F2192" s="5"/>
      <c r="G2192" s="5"/>
      <c r="H2192" s="5"/>
      <c r="I2192" s="5"/>
    </row>
    <row r="2193" spans="1:9" x14ac:dyDescent="0.25">
      <c r="A2193" s="5">
        <v>6.33</v>
      </c>
      <c r="B2193" s="5">
        <v>446</v>
      </c>
      <c r="C2193" s="5">
        <v>5.81</v>
      </c>
      <c r="D2193" s="5">
        <v>3556</v>
      </c>
      <c r="E2193" s="5"/>
      <c r="F2193" s="5"/>
      <c r="G2193" s="5"/>
      <c r="H2193" s="5"/>
      <c r="I2193" s="5"/>
    </row>
    <row r="2194" spans="1:9" x14ac:dyDescent="0.25">
      <c r="A2194" s="5">
        <v>6.33</v>
      </c>
      <c r="B2194" s="5">
        <v>446</v>
      </c>
      <c r="C2194" s="5">
        <v>5.82</v>
      </c>
      <c r="D2194" s="5">
        <v>3556</v>
      </c>
      <c r="E2194" s="5"/>
      <c r="F2194" s="5"/>
      <c r="G2194" s="5"/>
      <c r="H2194" s="5"/>
      <c r="I2194" s="5"/>
    </row>
    <row r="2195" spans="1:9" x14ac:dyDescent="0.25">
      <c r="A2195" s="5">
        <v>6.33</v>
      </c>
      <c r="B2195" s="5">
        <v>446</v>
      </c>
      <c r="C2195" s="5">
        <v>5.82</v>
      </c>
      <c r="D2195" s="5">
        <v>3557</v>
      </c>
      <c r="E2195" s="5"/>
      <c r="F2195" s="5"/>
      <c r="G2195" s="5"/>
      <c r="H2195" s="5"/>
      <c r="I2195" s="5"/>
    </row>
    <row r="2196" spans="1:9" x14ac:dyDescent="0.25">
      <c r="A2196" s="5">
        <v>6.34</v>
      </c>
      <c r="B2196" s="5">
        <v>446</v>
      </c>
      <c r="C2196" s="5">
        <v>5.82</v>
      </c>
      <c r="D2196" s="5">
        <v>3557</v>
      </c>
      <c r="E2196" s="5"/>
      <c r="F2196" s="5"/>
      <c r="G2196" s="5"/>
      <c r="H2196" s="5"/>
      <c r="I2196" s="5"/>
    </row>
    <row r="2197" spans="1:9" x14ac:dyDescent="0.25">
      <c r="A2197" s="5">
        <v>6.34</v>
      </c>
      <c r="B2197" s="5">
        <v>446</v>
      </c>
      <c r="C2197" s="5">
        <v>5.82</v>
      </c>
      <c r="D2197" s="5">
        <v>3557</v>
      </c>
      <c r="E2197" s="5"/>
      <c r="F2197" s="5"/>
      <c r="G2197" s="5"/>
      <c r="H2197" s="5"/>
      <c r="I2197" s="5"/>
    </row>
    <row r="2198" spans="1:9" x14ac:dyDescent="0.25">
      <c r="A2198" s="5">
        <v>6.34</v>
      </c>
      <c r="B2198" s="5">
        <v>446</v>
      </c>
      <c r="C2198" s="5">
        <v>5.83</v>
      </c>
      <c r="D2198" s="5">
        <v>3557</v>
      </c>
      <c r="E2198" s="5"/>
      <c r="F2198" s="5"/>
      <c r="G2198" s="5"/>
      <c r="H2198" s="5"/>
      <c r="I2198" s="5"/>
    </row>
    <row r="2199" spans="1:9" x14ac:dyDescent="0.25">
      <c r="A2199" s="5">
        <v>6.34</v>
      </c>
      <c r="B2199" s="5">
        <v>446</v>
      </c>
      <c r="C2199" s="5">
        <v>5.83</v>
      </c>
      <c r="D2199" s="5">
        <v>3557</v>
      </c>
      <c r="E2199" s="5"/>
      <c r="F2199" s="5"/>
      <c r="G2199" s="5"/>
      <c r="H2199" s="5"/>
      <c r="I2199" s="5"/>
    </row>
    <row r="2200" spans="1:9" x14ac:dyDescent="0.25">
      <c r="A2200" s="5">
        <v>6.35</v>
      </c>
      <c r="B2200" s="5">
        <v>446</v>
      </c>
      <c r="C2200" s="5">
        <v>5.83</v>
      </c>
      <c r="D2200" s="5">
        <v>3558</v>
      </c>
      <c r="E2200" s="5"/>
      <c r="F2200" s="5"/>
      <c r="G2200" s="5"/>
      <c r="H2200" s="5"/>
      <c r="I2200" s="5"/>
    </row>
    <row r="2201" spans="1:9" x14ac:dyDescent="0.25">
      <c r="A2201" s="5">
        <v>6.35</v>
      </c>
      <c r="B2201" s="5">
        <v>445</v>
      </c>
      <c r="C2201" s="5">
        <v>5.83</v>
      </c>
      <c r="D2201" s="5">
        <v>3558</v>
      </c>
      <c r="E2201" s="5"/>
      <c r="F2201" s="5"/>
      <c r="G2201" s="5"/>
      <c r="H2201" s="5"/>
      <c r="I2201" s="5"/>
    </row>
    <row r="2202" spans="1:9" x14ac:dyDescent="0.25">
      <c r="A2202" s="5">
        <v>6.35</v>
      </c>
      <c r="B2202" s="5">
        <v>445</v>
      </c>
      <c r="C2202" s="5">
        <v>5.84</v>
      </c>
      <c r="D2202" s="5">
        <v>3559</v>
      </c>
      <c r="E2202" s="5"/>
      <c r="F2202" s="5"/>
      <c r="G2202" s="5"/>
      <c r="H2202" s="5"/>
      <c r="I2202" s="5"/>
    </row>
    <row r="2203" spans="1:9" x14ac:dyDescent="0.25">
      <c r="A2203" s="5">
        <v>6.36</v>
      </c>
      <c r="B2203" s="5">
        <v>445</v>
      </c>
      <c r="C2203" s="5">
        <v>5.84</v>
      </c>
      <c r="D2203" s="5">
        <v>3559</v>
      </c>
      <c r="E2203" s="5"/>
      <c r="F2203" s="5"/>
      <c r="G2203" s="5"/>
      <c r="H2203" s="5"/>
      <c r="I2203" s="5"/>
    </row>
    <row r="2204" spans="1:9" x14ac:dyDescent="0.25">
      <c r="A2204" s="5">
        <v>6.36</v>
      </c>
      <c r="B2204" s="5">
        <v>445</v>
      </c>
      <c r="C2204" s="5">
        <v>5.84</v>
      </c>
      <c r="D2204" s="5">
        <v>3559</v>
      </c>
      <c r="E2204" s="5"/>
      <c r="F2204" s="5"/>
      <c r="G2204" s="5"/>
      <c r="H2204" s="5"/>
      <c r="I2204" s="5"/>
    </row>
    <row r="2205" spans="1:9" x14ac:dyDescent="0.25">
      <c r="A2205" s="5">
        <v>6.36</v>
      </c>
      <c r="B2205" s="5">
        <v>445</v>
      </c>
      <c r="C2205" s="5">
        <v>5.84</v>
      </c>
      <c r="D2205" s="5">
        <v>3560</v>
      </c>
      <c r="E2205" s="5"/>
      <c r="F2205" s="5"/>
      <c r="G2205" s="5"/>
      <c r="H2205" s="5"/>
      <c r="I2205" s="5"/>
    </row>
    <row r="2206" spans="1:9" x14ac:dyDescent="0.25">
      <c r="A2206" s="5">
        <v>6.36</v>
      </c>
      <c r="B2206" s="5">
        <v>445</v>
      </c>
      <c r="C2206" s="5">
        <v>5.85</v>
      </c>
      <c r="D2206" s="5">
        <v>3561</v>
      </c>
      <c r="E2206" s="5"/>
      <c r="F2206" s="5"/>
      <c r="G2206" s="5"/>
      <c r="H2206" s="5"/>
      <c r="I2206" s="5"/>
    </row>
    <row r="2207" spans="1:9" x14ac:dyDescent="0.25">
      <c r="A2207" s="5">
        <v>6.37</v>
      </c>
      <c r="B2207" s="5">
        <v>445</v>
      </c>
      <c r="C2207" s="5">
        <v>5.85</v>
      </c>
      <c r="D2207" s="5">
        <v>3561</v>
      </c>
      <c r="E2207" s="5"/>
      <c r="F2207" s="5"/>
      <c r="G2207" s="5"/>
      <c r="H2207" s="5"/>
      <c r="I2207" s="5"/>
    </row>
    <row r="2208" spans="1:9" x14ac:dyDescent="0.25">
      <c r="A2208" s="5">
        <v>6.37</v>
      </c>
      <c r="B2208" s="5">
        <v>445</v>
      </c>
      <c r="C2208" s="5">
        <v>5.85</v>
      </c>
      <c r="D2208" s="5">
        <v>3561</v>
      </c>
      <c r="E2208" s="5"/>
      <c r="F2208" s="5"/>
      <c r="G2208" s="5"/>
      <c r="H2208" s="5"/>
      <c r="I2208" s="5"/>
    </row>
    <row r="2209" spans="1:9" x14ac:dyDescent="0.25">
      <c r="A2209" s="5">
        <v>6.37</v>
      </c>
      <c r="B2209" s="5">
        <v>445</v>
      </c>
      <c r="C2209" s="5">
        <v>5.86</v>
      </c>
      <c r="D2209" s="5">
        <v>3562</v>
      </c>
      <c r="E2209" s="5"/>
      <c r="F2209" s="5"/>
      <c r="G2209" s="5"/>
      <c r="H2209" s="5"/>
      <c r="I2209" s="5"/>
    </row>
    <row r="2210" spans="1:9" x14ac:dyDescent="0.25">
      <c r="A2210" s="5">
        <v>6.37</v>
      </c>
      <c r="B2210" s="5">
        <v>445</v>
      </c>
      <c r="C2210" s="5">
        <v>5.86</v>
      </c>
      <c r="D2210" s="5">
        <v>3563</v>
      </c>
      <c r="E2210" s="5"/>
      <c r="F2210" s="5"/>
      <c r="G2210" s="5"/>
      <c r="H2210" s="5"/>
      <c r="I2210" s="5"/>
    </row>
    <row r="2211" spans="1:9" x14ac:dyDescent="0.25">
      <c r="A2211" s="5">
        <v>6.38</v>
      </c>
      <c r="B2211" s="5">
        <v>445</v>
      </c>
      <c r="C2211" s="5">
        <v>5.86</v>
      </c>
      <c r="D2211" s="5">
        <v>3563</v>
      </c>
      <c r="E2211" s="5"/>
      <c r="F2211" s="5"/>
      <c r="G2211" s="5"/>
      <c r="H2211" s="5"/>
      <c r="I2211" s="5"/>
    </row>
    <row r="2212" spans="1:9" x14ac:dyDescent="0.25">
      <c r="A2212" s="5">
        <v>6.38</v>
      </c>
      <c r="B2212" s="5">
        <v>445</v>
      </c>
      <c r="C2212" s="5">
        <v>5.86</v>
      </c>
      <c r="D2212" s="5">
        <v>3564</v>
      </c>
      <c r="E2212" s="5"/>
      <c r="F2212" s="5"/>
      <c r="G2212" s="5"/>
      <c r="H2212" s="5"/>
      <c r="I2212" s="5"/>
    </row>
    <row r="2213" spans="1:9" x14ac:dyDescent="0.25">
      <c r="A2213" s="5">
        <v>6.38</v>
      </c>
      <c r="B2213" s="5">
        <v>444</v>
      </c>
      <c r="C2213" s="5">
        <v>5.87</v>
      </c>
      <c r="D2213" s="5">
        <v>3565</v>
      </c>
      <c r="E2213" s="5"/>
      <c r="F2213" s="5"/>
      <c r="G2213" s="5"/>
      <c r="H2213" s="5"/>
      <c r="I2213" s="5"/>
    </row>
    <row r="2214" spans="1:9" x14ac:dyDescent="0.25">
      <c r="A2214" s="5">
        <v>6.38</v>
      </c>
      <c r="B2214" s="5">
        <v>444</v>
      </c>
      <c r="C2214" s="5">
        <v>5.87</v>
      </c>
      <c r="D2214" s="5">
        <v>3566</v>
      </c>
      <c r="E2214" s="5"/>
      <c r="F2214" s="5"/>
      <c r="G2214" s="5"/>
      <c r="H2214" s="5"/>
      <c r="I2214" s="5"/>
    </row>
    <row r="2215" spans="1:9" x14ac:dyDescent="0.25">
      <c r="A2215" s="5">
        <v>6.39</v>
      </c>
      <c r="B2215" s="5">
        <v>444</v>
      </c>
      <c r="C2215" s="5">
        <v>5.87</v>
      </c>
      <c r="D2215" s="5">
        <v>3566</v>
      </c>
      <c r="E2215" s="5"/>
      <c r="F2215" s="5"/>
      <c r="G2215" s="5"/>
      <c r="H2215" s="5"/>
      <c r="I2215" s="5"/>
    </row>
    <row r="2216" spans="1:9" x14ac:dyDescent="0.25">
      <c r="A2216" s="5">
        <v>6.39</v>
      </c>
      <c r="B2216" s="5">
        <v>444</v>
      </c>
      <c r="C2216" s="5">
        <v>5.87</v>
      </c>
      <c r="D2216" s="5">
        <v>3566</v>
      </c>
      <c r="E2216" s="5"/>
      <c r="F2216" s="5"/>
      <c r="G2216" s="5"/>
      <c r="H2216" s="5"/>
      <c r="I2216" s="5"/>
    </row>
    <row r="2217" spans="1:9" x14ac:dyDescent="0.25">
      <c r="A2217" s="5">
        <v>6.39</v>
      </c>
      <c r="B2217" s="5">
        <v>444</v>
      </c>
      <c r="C2217" s="5">
        <v>5.88</v>
      </c>
      <c r="D2217" s="5">
        <v>3567</v>
      </c>
      <c r="E2217" s="5"/>
      <c r="F2217" s="5"/>
      <c r="G2217" s="5"/>
      <c r="H2217" s="5"/>
      <c r="I2217" s="5"/>
    </row>
    <row r="2218" spans="1:9" x14ac:dyDescent="0.25">
      <c r="A2218" s="5">
        <v>6.4</v>
      </c>
      <c r="B2218" s="5">
        <v>444</v>
      </c>
      <c r="C2218" s="5">
        <v>5.88</v>
      </c>
      <c r="D2218" s="5">
        <v>3568</v>
      </c>
      <c r="E2218" s="5"/>
      <c r="F2218" s="5"/>
      <c r="G2218" s="5"/>
      <c r="H2218" s="5"/>
      <c r="I2218" s="5"/>
    </row>
    <row r="2219" spans="1:9" x14ac:dyDescent="0.25">
      <c r="A2219" s="5">
        <v>6.4</v>
      </c>
      <c r="B2219" s="5">
        <v>444</v>
      </c>
      <c r="C2219" s="5">
        <v>5.88</v>
      </c>
      <c r="D2219" s="5">
        <v>3569</v>
      </c>
      <c r="E2219" s="5"/>
      <c r="F2219" s="5"/>
      <c r="G2219" s="5"/>
      <c r="H2219" s="5"/>
      <c r="I2219" s="5"/>
    </row>
    <row r="2220" spans="1:9" x14ac:dyDescent="0.25">
      <c r="A2220" s="5">
        <v>6.4</v>
      </c>
      <c r="B2220" s="5">
        <v>444</v>
      </c>
      <c r="C2220" s="5">
        <v>5.88</v>
      </c>
      <c r="D2220" s="5">
        <v>3570</v>
      </c>
      <c r="E2220" s="5"/>
      <c r="F2220" s="5"/>
      <c r="G2220" s="5"/>
      <c r="H2220" s="5"/>
      <c r="I2220" s="5"/>
    </row>
    <row r="2221" spans="1:9" x14ac:dyDescent="0.25">
      <c r="A2221" s="5">
        <v>6.4</v>
      </c>
      <c r="B2221" s="5">
        <v>444</v>
      </c>
      <c r="C2221" s="5">
        <v>5.89</v>
      </c>
      <c r="D2221" s="5">
        <v>3570</v>
      </c>
      <c r="E2221" s="5"/>
      <c r="F2221" s="5"/>
      <c r="G2221" s="5"/>
      <c r="H2221" s="5"/>
      <c r="I2221" s="5"/>
    </row>
    <row r="2222" spans="1:9" x14ac:dyDescent="0.25">
      <c r="A2222" s="5">
        <v>6.41</v>
      </c>
      <c r="B2222" s="5">
        <v>444</v>
      </c>
      <c r="C2222" s="5">
        <v>5.89</v>
      </c>
      <c r="D2222" s="5">
        <v>3571</v>
      </c>
      <c r="E2222" s="5"/>
      <c r="F2222" s="5"/>
      <c r="G2222" s="5"/>
      <c r="H2222" s="5"/>
      <c r="I2222" s="5"/>
    </row>
    <row r="2223" spans="1:9" x14ac:dyDescent="0.25">
      <c r="A2223" s="5">
        <v>6.41</v>
      </c>
      <c r="B2223" s="5">
        <v>444</v>
      </c>
      <c r="C2223" s="5">
        <v>5.89</v>
      </c>
      <c r="D2223" s="5">
        <v>3572</v>
      </c>
      <c r="E2223" s="5"/>
      <c r="F2223" s="5"/>
      <c r="G2223" s="5"/>
      <c r="H2223" s="5"/>
      <c r="I2223" s="5"/>
    </row>
    <row r="2224" spans="1:9" x14ac:dyDescent="0.25">
      <c r="A2224" s="5">
        <v>6.41</v>
      </c>
      <c r="B2224" s="5">
        <v>444</v>
      </c>
      <c r="C2224" s="5">
        <v>5.9</v>
      </c>
      <c r="D2224" s="5">
        <v>3573</v>
      </c>
      <c r="E2224" s="5"/>
      <c r="F2224" s="5"/>
      <c r="G2224" s="5"/>
      <c r="H2224" s="5"/>
      <c r="I2224" s="5"/>
    </row>
    <row r="2225" spans="1:9" x14ac:dyDescent="0.25">
      <c r="A2225" s="5">
        <v>6.41</v>
      </c>
      <c r="B2225" s="5">
        <v>444</v>
      </c>
      <c r="C2225" s="5">
        <v>5.9</v>
      </c>
      <c r="D2225" s="5">
        <v>3574</v>
      </c>
      <c r="E2225" s="5"/>
      <c r="F2225" s="5"/>
      <c r="G2225" s="5"/>
      <c r="H2225" s="5"/>
      <c r="I2225" s="5"/>
    </row>
    <row r="2226" spans="1:9" x14ac:dyDescent="0.25">
      <c r="A2226" s="5">
        <v>6.42</v>
      </c>
      <c r="B2226" s="5">
        <v>444</v>
      </c>
      <c r="C2226" s="5">
        <v>5.9</v>
      </c>
      <c r="D2226" s="5">
        <v>3575</v>
      </c>
      <c r="E2226" s="5"/>
      <c r="F2226" s="5"/>
      <c r="G2226" s="5"/>
      <c r="H2226" s="5"/>
      <c r="I2226" s="5"/>
    </row>
    <row r="2227" spans="1:9" x14ac:dyDescent="0.25">
      <c r="A2227" s="5">
        <v>6.42</v>
      </c>
      <c r="B2227" s="5">
        <v>444</v>
      </c>
      <c r="C2227" s="5">
        <v>5.9</v>
      </c>
      <c r="D2227" s="5">
        <v>3576</v>
      </c>
      <c r="E2227" s="5"/>
      <c r="F2227" s="5"/>
      <c r="G2227" s="5"/>
      <c r="H2227" s="5"/>
      <c r="I2227" s="5"/>
    </row>
    <row r="2228" spans="1:9" x14ac:dyDescent="0.25">
      <c r="A2228" s="5">
        <v>6.42</v>
      </c>
      <c r="B2228" s="5">
        <v>444</v>
      </c>
      <c r="C2228" s="5">
        <v>5.91</v>
      </c>
      <c r="D2228" s="5">
        <v>3576</v>
      </c>
      <c r="E2228" s="5"/>
      <c r="F2228" s="5"/>
      <c r="G2228" s="5"/>
      <c r="H2228" s="5"/>
      <c r="I2228" s="5"/>
    </row>
    <row r="2229" spans="1:9" x14ac:dyDescent="0.25">
      <c r="A2229" s="5">
        <v>6.42</v>
      </c>
      <c r="B2229" s="5">
        <v>444</v>
      </c>
      <c r="C2229" s="5">
        <v>5.91</v>
      </c>
      <c r="D2229" s="5">
        <v>3577</v>
      </c>
      <c r="E2229" s="5"/>
      <c r="F2229" s="5"/>
      <c r="G2229" s="5"/>
      <c r="H2229" s="5"/>
      <c r="I2229" s="5"/>
    </row>
    <row r="2230" spans="1:9" x14ac:dyDescent="0.25">
      <c r="A2230" s="5">
        <v>6.43</v>
      </c>
      <c r="B2230" s="5">
        <v>444</v>
      </c>
      <c r="C2230" s="5">
        <v>5.91</v>
      </c>
      <c r="D2230" s="5">
        <v>3578</v>
      </c>
      <c r="E2230" s="5"/>
      <c r="F2230" s="5"/>
      <c r="G2230" s="5"/>
      <c r="H2230" s="5"/>
      <c r="I2230" s="5"/>
    </row>
    <row r="2231" spans="1:9" x14ac:dyDescent="0.25">
      <c r="A2231" s="5">
        <v>6.43</v>
      </c>
      <c r="B2231" s="5">
        <v>444</v>
      </c>
      <c r="C2231" s="5">
        <v>5.91</v>
      </c>
      <c r="D2231" s="5">
        <v>3579</v>
      </c>
      <c r="E2231" s="5"/>
      <c r="F2231" s="5"/>
      <c r="G2231" s="5"/>
      <c r="H2231" s="5"/>
      <c r="I2231" s="5"/>
    </row>
    <row r="2232" spans="1:9" x14ac:dyDescent="0.25">
      <c r="A2232" s="5">
        <v>6.43</v>
      </c>
      <c r="B2232" s="5">
        <v>444</v>
      </c>
      <c r="C2232" s="5">
        <v>5.92</v>
      </c>
      <c r="D2232" s="5">
        <v>3581</v>
      </c>
      <c r="E2232" s="5"/>
      <c r="F2232" s="5"/>
      <c r="G2232" s="5"/>
      <c r="H2232" s="5"/>
      <c r="I2232" s="5"/>
    </row>
    <row r="2233" spans="1:9" x14ac:dyDescent="0.25">
      <c r="A2233" s="5">
        <v>6.44</v>
      </c>
      <c r="B2233" s="5">
        <v>444</v>
      </c>
      <c r="C2233" s="5">
        <v>5.92</v>
      </c>
      <c r="D2233" s="5">
        <v>3581</v>
      </c>
      <c r="E2233" s="5"/>
      <c r="F2233" s="5"/>
      <c r="G2233" s="5"/>
      <c r="H2233" s="5"/>
      <c r="I2233" s="5"/>
    </row>
    <row r="2234" spans="1:9" x14ac:dyDescent="0.25">
      <c r="A2234" s="5">
        <v>6.44</v>
      </c>
      <c r="B2234" s="5">
        <v>444</v>
      </c>
      <c r="C2234" s="5">
        <v>5.92</v>
      </c>
      <c r="D2234" s="5">
        <v>3582</v>
      </c>
      <c r="E2234" s="5"/>
      <c r="F2234" s="5"/>
      <c r="G2234" s="5"/>
      <c r="H2234" s="5"/>
      <c r="I2234" s="5"/>
    </row>
    <row r="2235" spans="1:9" x14ac:dyDescent="0.25">
      <c r="A2235" s="5">
        <v>6.44</v>
      </c>
      <c r="B2235" s="5">
        <v>444</v>
      </c>
      <c r="C2235" s="5">
        <v>5.92</v>
      </c>
      <c r="D2235" s="5">
        <v>3583</v>
      </c>
      <c r="E2235" s="5"/>
      <c r="F2235" s="5"/>
      <c r="G2235" s="5"/>
      <c r="H2235" s="5"/>
      <c r="I2235" s="5"/>
    </row>
    <row r="2236" spans="1:9" x14ac:dyDescent="0.25">
      <c r="A2236" s="5">
        <v>6.44</v>
      </c>
      <c r="B2236" s="5">
        <v>444</v>
      </c>
      <c r="C2236" s="5">
        <v>5.93</v>
      </c>
      <c r="D2236" s="5">
        <v>3584</v>
      </c>
      <c r="E2236" s="5"/>
      <c r="F2236" s="5"/>
      <c r="G2236" s="5"/>
      <c r="H2236" s="5"/>
      <c r="I2236" s="5"/>
    </row>
    <row r="2237" spans="1:9" x14ac:dyDescent="0.25">
      <c r="A2237" s="5">
        <v>6.45</v>
      </c>
      <c r="B2237" s="5">
        <v>444</v>
      </c>
      <c r="C2237" s="5">
        <v>5.93</v>
      </c>
      <c r="D2237" s="5">
        <v>3585</v>
      </c>
      <c r="E2237" s="5"/>
      <c r="F2237" s="5"/>
      <c r="G2237" s="5"/>
      <c r="H2237" s="5"/>
      <c r="I2237" s="5"/>
    </row>
    <row r="2238" spans="1:9" x14ac:dyDescent="0.25">
      <c r="A2238" s="5">
        <v>6.45</v>
      </c>
      <c r="B2238" s="5">
        <v>444</v>
      </c>
      <c r="C2238" s="5">
        <v>5.93</v>
      </c>
      <c r="D2238" s="5">
        <v>3586</v>
      </c>
      <c r="E2238" s="5"/>
      <c r="F2238" s="5"/>
      <c r="G2238" s="5"/>
      <c r="H2238" s="5"/>
      <c r="I2238" s="5"/>
    </row>
    <row r="2239" spans="1:9" x14ac:dyDescent="0.25">
      <c r="A2239" s="5">
        <v>6.45</v>
      </c>
      <c r="B2239" s="5">
        <v>444</v>
      </c>
      <c r="C2239" s="5">
        <v>5.93</v>
      </c>
      <c r="D2239" s="5">
        <v>3586</v>
      </c>
      <c r="E2239" s="5"/>
      <c r="F2239" s="5"/>
      <c r="G2239" s="5"/>
      <c r="H2239" s="5"/>
      <c r="I2239" s="5"/>
    </row>
    <row r="2240" spans="1:9" x14ac:dyDescent="0.25">
      <c r="A2240" s="5">
        <v>6.45</v>
      </c>
      <c r="B2240" s="5">
        <v>444</v>
      </c>
      <c r="C2240" s="5">
        <v>5.94</v>
      </c>
      <c r="D2240" s="5">
        <v>3586</v>
      </c>
      <c r="E2240" s="5"/>
      <c r="F2240" s="5"/>
      <c r="G2240" s="5"/>
      <c r="H2240" s="5"/>
      <c r="I2240" s="5"/>
    </row>
    <row r="2241" spans="1:9" x14ac:dyDescent="0.25">
      <c r="A2241" s="5">
        <v>6.46</v>
      </c>
      <c r="B2241" s="5">
        <v>444</v>
      </c>
      <c r="C2241" s="5">
        <v>5.94</v>
      </c>
      <c r="D2241" s="5">
        <v>3586</v>
      </c>
      <c r="E2241" s="5"/>
      <c r="F2241" s="5"/>
      <c r="G2241" s="5"/>
      <c r="H2241" s="5"/>
      <c r="I2241" s="5"/>
    </row>
    <row r="2242" spans="1:9" x14ac:dyDescent="0.25">
      <c r="A2242" s="5">
        <v>6.46</v>
      </c>
      <c r="B2242" s="5">
        <v>444</v>
      </c>
      <c r="C2242" s="5">
        <v>5.94</v>
      </c>
      <c r="D2242" s="5">
        <v>3587</v>
      </c>
      <c r="E2242" s="5"/>
      <c r="F2242" s="5"/>
      <c r="G2242" s="5"/>
      <c r="H2242" s="5"/>
      <c r="I2242" s="5"/>
    </row>
    <row r="2243" spans="1:9" x14ac:dyDescent="0.25">
      <c r="A2243" s="5">
        <v>6.46</v>
      </c>
      <c r="B2243" s="5">
        <v>444</v>
      </c>
      <c r="C2243" s="5">
        <v>5.95</v>
      </c>
      <c r="D2243" s="5">
        <v>3587</v>
      </c>
      <c r="E2243" s="5"/>
      <c r="F2243" s="5"/>
      <c r="G2243" s="5"/>
      <c r="H2243" s="5"/>
      <c r="I2243" s="5"/>
    </row>
    <row r="2244" spans="1:9" x14ac:dyDescent="0.25">
      <c r="A2244" s="5">
        <v>6.46</v>
      </c>
      <c r="B2244" s="5">
        <v>444</v>
      </c>
      <c r="C2244" s="5">
        <v>5.95</v>
      </c>
      <c r="D2244" s="5">
        <v>3588</v>
      </c>
      <c r="E2244" s="5"/>
      <c r="F2244" s="5"/>
      <c r="G2244" s="5"/>
      <c r="H2244" s="5"/>
      <c r="I2244" s="5"/>
    </row>
    <row r="2245" spans="1:9" x14ac:dyDescent="0.25">
      <c r="A2245" s="5">
        <v>6.47</v>
      </c>
      <c r="B2245" s="5">
        <v>443</v>
      </c>
      <c r="C2245" s="5">
        <v>5.95</v>
      </c>
      <c r="D2245" s="5">
        <v>3589</v>
      </c>
      <c r="E2245" s="5"/>
      <c r="F2245" s="5"/>
      <c r="G2245" s="5"/>
      <c r="H2245" s="5"/>
      <c r="I2245" s="5"/>
    </row>
    <row r="2246" spans="1:9" x14ac:dyDescent="0.25">
      <c r="A2246" s="5">
        <v>6.47</v>
      </c>
      <c r="B2246" s="5">
        <v>443</v>
      </c>
      <c r="C2246" s="5">
        <v>5.95</v>
      </c>
      <c r="D2246" s="5">
        <v>3590</v>
      </c>
      <c r="E2246" s="5"/>
      <c r="F2246" s="5"/>
      <c r="G2246" s="5"/>
      <c r="H2246" s="5"/>
      <c r="I2246" s="5"/>
    </row>
    <row r="2247" spans="1:9" x14ac:dyDescent="0.25">
      <c r="A2247" s="5">
        <v>6.47</v>
      </c>
      <c r="B2247" s="5">
        <v>443</v>
      </c>
      <c r="C2247" s="5">
        <v>5.96</v>
      </c>
      <c r="D2247" s="5">
        <v>3590</v>
      </c>
      <c r="E2247" s="5"/>
      <c r="F2247" s="5"/>
      <c r="G2247" s="5"/>
      <c r="H2247" s="5"/>
      <c r="I2247" s="5"/>
    </row>
    <row r="2248" spans="1:9" x14ac:dyDescent="0.25">
      <c r="A2248" s="5">
        <v>6.47</v>
      </c>
      <c r="B2248" s="5">
        <v>443</v>
      </c>
      <c r="C2248" s="5">
        <v>5.96</v>
      </c>
      <c r="D2248" s="5">
        <v>3591</v>
      </c>
      <c r="E2248" s="5"/>
      <c r="F2248" s="5"/>
      <c r="G2248" s="5"/>
      <c r="H2248" s="5"/>
      <c r="I2248" s="5"/>
    </row>
    <row r="2249" spans="1:9" x14ac:dyDescent="0.25">
      <c r="A2249" s="5">
        <v>6.48</v>
      </c>
      <c r="B2249" s="5">
        <v>443</v>
      </c>
      <c r="C2249" s="5">
        <v>5.96</v>
      </c>
      <c r="D2249" s="5">
        <v>3591</v>
      </c>
      <c r="E2249" s="5"/>
      <c r="F2249" s="5"/>
      <c r="G2249" s="5"/>
      <c r="H2249" s="5"/>
      <c r="I2249" s="5"/>
    </row>
    <row r="2250" spans="1:9" x14ac:dyDescent="0.25">
      <c r="A2250" s="5">
        <v>6.48</v>
      </c>
      <c r="B2250" s="5">
        <v>443</v>
      </c>
      <c r="C2250" s="5">
        <v>5.96</v>
      </c>
      <c r="D2250" s="5">
        <v>3591</v>
      </c>
      <c r="E2250" s="5"/>
      <c r="F2250" s="5"/>
      <c r="G2250" s="5"/>
      <c r="H2250" s="5"/>
      <c r="I2250" s="5"/>
    </row>
    <row r="2251" spans="1:9" x14ac:dyDescent="0.25">
      <c r="A2251" s="5">
        <v>6.48</v>
      </c>
      <c r="B2251" s="5">
        <v>443</v>
      </c>
      <c r="C2251" s="5">
        <v>5.97</v>
      </c>
      <c r="D2251" s="5">
        <v>3592</v>
      </c>
      <c r="E2251" s="5"/>
      <c r="F2251" s="5"/>
      <c r="G2251" s="5"/>
      <c r="H2251" s="5"/>
      <c r="I2251" s="5"/>
    </row>
    <row r="2252" spans="1:9" x14ac:dyDescent="0.25">
      <c r="A2252" s="5">
        <v>6.49</v>
      </c>
      <c r="B2252" s="5">
        <v>443</v>
      </c>
      <c r="C2252" s="5">
        <v>5.97</v>
      </c>
      <c r="D2252" s="5">
        <v>3592</v>
      </c>
      <c r="E2252" s="5"/>
      <c r="F2252" s="5"/>
      <c r="G2252" s="5"/>
      <c r="H2252" s="5"/>
      <c r="I2252" s="5"/>
    </row>
    <row r="2253" spans="1:9" x14ac:dyDescent="0.25">
      <c r="A2253" s="5">
        <v>6.49</v>
      </c>
      <c r="B2253" s="5">
        <v>443</v>
      </c>
      <c r="C2253" s="5">
        <v>5.97</v>
      </c>
      <c r="D2253" s="5">
        <v>3592</v>
      </c>
      <c r="E2253" s="5"/>
      <c r="F2253" s="5"/>
      <c r="G2253" s="5"/>
      <c r="H2253" s="5"/>
      <c r="I2253" s="5"/>
    </row>
    <row r="2254" spans="1:9" x14ac:dyDescent="0.25">
      <c r="A2254" s="5">
        <v>6.49</v>
      </c>
      <c r="B2254" s="5">
        <v>443</v>
      </c>
      <c r="C2254" s="5">
        <v>5.97</v>
      </c>
      <c r="D2254" s="5">
        <v>3593</v>
      </c>
      <c r="E2254" s="5"/>
      <c r="F2254" s="5"/>
      <c r="G2254" s="5"/>
      <c r="H2254" s="5"/>
      <c r="I2254" s="5"/>
    </row>
    <row r="2255" spans="1:9" x14ac:dyDescent="0.25">
      <c r="A2255" s="5">
        <v>6.49</v>
      </c>
      <c r="B2255" s="5">
        <v>443</v>
      </c>
      <c r="C2255" s="5">
        <v>5.98</v>
      </c>
      <c r="D2255" s="5">
        <v>3593</v>
      </c>
      <c r="E2255" s="5"/>
      <c r="F2255" s="5"/>
      <c r="G2255" s="5"/>
      <c r="H2255" s="5"/>
      <c r="I2255" s="5"/>
    </row>
    <row r="2256" spans="1:9" x14ac:dyDescent="0.25">
      <c r="A2256" s="5">
        <v>6.5</v>
      </c>
      <c r="B2256" s="5">
        <v>443</v>
      </c>
      <c r="C2256" s="5">
        <v>5.98</v>
      </c>
      <c r="D2256" s="5">
        <v>3594</v>
      </c>
      <c r="E2256" s="5"/>
      <c r="F2256" s="5"/>
      <c r="G2256" s="5"/>
      <c r="H2256" s="5"/>
      <c r="I2256" s="5"/>
    </row>
    <row r="2257" spans="1:9" x14ac:dyDescent="0.25">
      <c r="A2257" s="5">
        <v>6.5</v>
      </c>
      <c r="B2257" s="5">
        <v>443</v>
      </c>
      <c r="C2257" s="5">
        <v>5.98</v>
      </c>
      <c r="D2257" s="5">
        <v>3594</v>
      </c>
      <c r="E2257" s="5"/>
      <c r="F2257" s="5"/>
      <c r="G2257" s="5"/>
      <c r="H2257" s="5"/>
      <c r="I2257" s="5"/>
    </row>
    <row r="2258" spans="1:9" x14ac:dyDescent="0.25">
      <c r="A2258" s="5">
        <v>6.5</v>
      </c>
      <c r="B2258" s="5">
        <v>443</v>
      </c>
      <c r="C2258" s="5">
        <v>5.99</v>
      </c>
      <c r="D2258" s="5">
        <v>3594</v>
      </c>
      <c r="E2258" s="5"/>
      <c r="F2258" s="5"/>
      <c r="G2258" s="5"/>
      <c r="H2258" s="5"/>
      <c r="I2258" s="5"/>
    </row>
    <row r="2259" spans="1:9" x14ac:dyDescent="0.25">
      <c r="A2259" s="5">
        <v>6.5</v>
      </c>
      <c r="B2259" s="5">
        <v>443</v>
      </c>
      <c r="C2259" s="5">
        <v>5.99</v>
      </c>
      <c r="D2259" s="5">
        <v>3595</v>
      </c>
      <c r="E2259" s="5"/>
      <c r="F2259" s="5"/>
      <c r="G2259" s="5"/>
      <c r="H2259" s="5"/>
      <c r="I2259" s="5"/>
    </row>
    <row r="2260" spans="1:9" x14ac:dyDescent="0.25">
      <c r="A2260" s="5">
        <v>6.51</v>
      </c>
      <c r="B2260" s="5">
        <v>442</v>
      </c>
      <c r="C2260" s="5">
        <v>5.99</v>
      </c>
      <c r="D2260" s="5">
        <v>3595</v>
      </c>
      <c r="E2260" s="5"/>
      <c r="F2260" s="5"/>
      <c r="G2260" s="5"/>
      <c r="H2260" s="5"/>
      <c r="I2260" s="5"/>
    </row>
    <row r="2261" spans="1:9" x14ac:dyDescent="0.25">
      <c r="A2261" s="5">
        <v>6.51</v>
      </c>
      <c r="B2261" s="5">
        <v>442</v>
      </c>
      <c r="C2261" s="5">
        <v>5.99</v>
      </c>
      <c r="D2261" s="5">
        <v>3595</v>
      </c>
      <c r="E2261" s="5"/>
      <c r="F2261" s="5"/>
      <c r="G2261" s="5"/>
      <c r="H2261" s="5"/>
      <c r="I2261" s="5"/>
    </row>
    <row r="2262" spans="1:9" x14ac:dyDescent="0.25">
      <c r="A2262" s="5">
        <v>6.51</v>
      </c>
      <c r="B2262" s="5">
        <v>442</v>
      </c>
      <c r="C2262" s="5">
        <v>6</v>
      </c>
      <c r="D2262" s="5">
        <v>3596</v>
      </c>
      <c r="E2262" s="5"/>
      <c r="F2262" s="5"/>
      <c r="G2262" s="5"/>
      <c r="H2262" s="5"/>
      <c r="I2262" s="5"/>
    </row>
    <row r="2263" spans="1:9" x14ac:dyDescent="0.25">
      <c r="A2263" s="5">
        <v>6.51</v>
      </c>
      <c r="B2263" s="5">
        <v>442</v>
      </c>
      <c r="C2263" s="5">
        <v>6</v>
      </c>
      <c r="D2263" s="5">
        <v>3596</v>
      </c>
      <c r="E2263" s="5"/>
      <c r="F2263" s="5"/>
      <c r="G2263" s="5"/>
      <c r="H2263" s="5"/>
      <c r="I2263" s="5"/>
    </row>
    <row r="2264" spans="1:9" x14ac:dyDescent="0.25">
      <c r="A2264" s="5">
        <v>6.52</v>
      </c>
      <c r="B2264" s="5">
        <v>442</v>
      </c>
      <c r="C2264" s="5">
        <v>6</v>
      </c>
      <c r="D2264" s="5">
        <v>3596</v>
      </c>
      <c r="E2264" s="5"/>
      <c r="F2264" s="5"/>
      <c r="G2264" s="5"/>
      <c r="H2264" s="5"/>
      <c r="I2264" s="5"/>
    </row>
    <row r="2265" spans="1:9" x14ac:dyDescent="0.25">
      <c r="A2265" s="5">
        <v>6.52</v>
      </c>
      <c r="B2265" s="5">
        <v>442</v>
      </c>
      <c r="C2265" s="5">
        <v>6</v>
      </c>
      <c r="D2265" s="5">
        <v>3596</v>
      </c>
      <c r="E2265" s="5"/>
      <c r="F2265" s="5"/>
      <c r="G2265" s="5"/>
      <c r="H2265" s="5"/>
      <c r="I2265" s="5"/>
    </row>
    <row r="2266" spans="1:9" x14ac:dyDescent="0.25">
      <c r="A2266" s="5">
        <v>6.52</v>
      </c>
      <c r="B2266" s="5">
        <v>442</v>
      </c>
      <c r="C2266" s="5">
        <v>6.01</v>
      </c>
      <c r="D2266" s="5">
        <v>3596</v>
      </c>
      <c r="E2266" s="5"/>
      <c r="F2266" s="5"/>
      <c r="G2266" s="5"/>
      <c r="H2266" s="5"/>
      <c r="I2266" s="5"/>
    </row>
    <row r="2267" spans="1:9" x14ac:dyDescent="0.25">
      <c r="A2267" s="5">
        <v>6.53</v>
      </c>
      <c r="B2267" s="5">
        <v>442</v>
      </c>
      <c r="C2267" s="5">
        <v>6.01</v>
      </c>
      <c r="D2267" s="5">
        <v>3596</v>
      </c>
      <c r="E2267" s="5"/>
      <c r="F2267" s="5"/>
      <c r="G2267" s="5"/>
      <c r="H2267" s="5"/>
      <c r="I2267" s="5"/>
    </row>
    <row r="2268" spans="1:9" x14ac:dyDescent="0.25">
      <c r="A2268" s="5">
        <v>6.53</v>
      </c>
      <c r="B2268" s="5">
        <v>442</v>
      </c>
      <c r="C2268" s="5">
        <v>6.01</v>
      </c>
      <c r="D2268" s="5">
        <v>3596</v>
      </c>
      <c r="E2268" s="5"/>
      <c r="F2268" s="5"/>
      <c r="G2268" s="5"/>
      <c r="H2268" s="5"/>
      <c r="I2268" s="5"/>
    </row>
    <row r="2269" spans="1:9" x14ac:dyDescent="0.25">
      <c r="A2269" s="5">
        <v>6.53</v>
      </c>
      <c r="B2269" s="5">
        <v>442</v>
      </c>
      <c r="C2269" s="5">
        <v>6.01</v>
      </c>
      <c r="D2269" s="5">
        <v>3596</v>
      </c>
      <c r="E2269" s="5"/>
      <c r="F2269" s="5"/>
      <c r="G2269" s="5"/>
      <c r="H2269" s="5"/>
      <c r="I2269" s="5"/>
    </row>
    <row r="2270" spans="1:9" x14ac:dyDescent="0.25">
      <c r="A2270" s="5">
        <v>6.53</v>
      </c>
      <c r="B2270" s="5">
        <v>442</v>
      </c>
      <c r="C2270" s="5">
        <v>6.02</v>
      </c>
      <c r="D2270" s="5">
        <v>3596</v>
      </c>
      <c r="E2270" s="5"/>
      <c r="F2270" s="5"/>
      <c r="G2270" s="5"/>
      <c r="H2270" s="5"/>
      <c r="I2270" s="5"/>
    </row>
    <row r="2271" spans="1:9" x14ac:dyDescent="0.25">
      <c r="A2271" s="5">
        <v>6.54</v>
      </c>
      <c r="B2271" s="5">
        <v>442</v>
      </c>
      <c r="C2271" s="5">
        <v>6.02</v>
      </c>
      <c r="D2271" s="5">
        <v>3597</v>
      </c>
      <c r="E2271" s="5"/>
      <c r="F2271" s="5"/>
      <c r="G2271" s="5"/>
      <c r="H2271" s="5"/>
      <c r="I2271" s="5"/>
    </row>
    <row r="2272" spans="1:9" x14ac:dyDescent="0.25">
      <c r="A2272" s="5">
        <v>6.54</v>
      </c>
      <c r="B2272" s="5">
        <v>442</v>
      </c>
      <c r="C2272" s="5">
        <v>6.02</v>
      </c>
      <c r="D2272" s="5">
        <v>3597</v>
      </c>
      <c r="E2272" s="5"/>
      <c r="F2272" s="5"/>
      <c r="G2272" s="5"/>
      <c r="H2272" s="5"/>
      <c r="I2272" s="5"/>
    </row>
    <row r="2273" spans="1:9" x14ac:dyDescent="0.25">
      <c r="A2273" s="5">
        <v>6.54</v>
      </c>
      <c r="B2273" s="5">
        <v>442</v>
      </c>
      <c r="C2273" s="5">
        <v>6.02</v>
      </c>
      <c r="D2273" s="5">
        <v>3597</v>
      </c>
      <c r="E2273" s="5"/>
      <c r="F2273" s="5"/>
      <c r="G2273" s="5"/>
      <c r="H2273" s="5"/>
      <c r="I2273" s="5"/>
    </row>
    <row r="2274" spans="1:9" x14ac:dyDescent="0.25">
      <c r="A2274" s="5">
        <v>6.54</v>
      </c>
      <c r="B2274" s="5">
        <v>442</v>
      </c>
      <c r="C2274" s="5">
        <v>6.03</v>
      </c>
      <c r="D2274" s="5">
        <v>3598</v>
      </c>
      <c r="E2274" s="5"/>
      <c r="F2274" s="5"/>
      <c r="G2274" s="5"/>
      <c r="H2274" s="5"/>
      <c r="I2274" s="5"/>
    </row>
    <row r="2275" spans="1:9" x14ac:dyDescent="0.25">
      <c r="A2275" s="5">
        <v>6.55</v>
      </c>
      <c r="B2275" s="5">
        <v>442</v>
      </c>
      <c r="C2275" s="5">
        <v>6.03</v>
      </c>
      <c r="D2275" s="5">
        <v>3598</v>
      </c>
      <c r="E2275" s="5"/>
      <c r="F2275" s="5"/>
      <c r="G2275" s="5"/>
      <c r="H2275" s="5"/>
      <c r="I2275" s="5"/>
    </row>
    <row r="2276" spans="1:9" x14ac:dyDescent="0.25">
      <c r="A2276" s="5">
        <v>6.55</v>
      </c>
      <c r="B2276" s="5">
        <v>442</v>
      </c>
      <c r="C2276" s="5">
        <v>6.03</v>
      </c>
      <c r="D2276" s="5">
        <v>3598</v>
      </c>
      <c r="E2276" s="5"/>
      <c r="F2276" s="5"/>
      <c r="G2276" s="5"/>
      <c r="H2276" s="5"/>
      <c r="I2276" s="5"/>
    </row>
    <row r="2277" spans="1:9" x14ac:dyDescent="0.25">
      <c r="A2277" s="5">
        <v>6.55</v>
      </c>
      <c r="B2277" s="5">
        <v>442</v>
      </c>
      <c r="C2277" s="5">
        <v>6.04</v>
      </c>
      <c r="D2277" s="5">
        <v>3598</v>
      </c>
      <c r="E2277" s="5"/>
      <c r="F2277" s="5"/>
      <c r="G2277" s="5"/>
      <c r="H2277" s="5"/>
      <c r="I2277" s="5"/>
    </row>
    <row r="2278" spans="1:9" x14ac:dyDescent="0.25">
      <c r="A2278" s="5">
        <v>6.55</v>
      </c>
      <c r="B2278" s="5">
        <v>442</v>
      </c>
      <c r="C2278" s="5">
        <v>6.04</v>
      </c>
      <c r="D2278" s="5">
        <v>3598</v>
      </c>
      <c r="E2278" s="5"/>
      <c r="F2278" s="5"/>
      <c r="G2278" s="5"/>
      <c r="H2278" s="5"/>
      <c r="I2278" s="5"/>
    </row>
    <row r="2279" spans="1:9" x14ac:dyDescent="0.25">
      <c r="A2279" s="5">
        <v>6.56</v>
      </c>
      <c r="B2279" s="5">
        <v>442</v>
      </c>
      <c r="C2279" s="5">
        <v>6.04</v>
      </c>
      <c r="D2279" s="5">
        <v>3599</v>
      </c>
      <c r="E2279" s="5"/>
      <c r="F2279" s="5"/>
      <c r="G2279" s="5"/>
      <c r="H2279" s="5"/>
      <c r="I2279" s="5"/>
    </row>
    <row r="2280" spans="1:9" x14ac:dyDescent="0.25">
      <c r="A2280" s="5">
        <v>6.56</v>
      </c>
      <c r="B2280" s="5">
        <v>443</v>
      </c>
      <c r="C2280" s="5">
        <v>6.04</v>
      </c>
      <c r="D2280" s="5">
        <v>3599</v>
      </c>
      <c r="E2280" s="5"/>
      <c r="F2280" s="5"/>
      <c r="G2280" s="5"/>
      <c r="H2280" s="5"/>
      <c r="I2280" s="5"/>
    </row>
    <row r="2281" spans="1:9" x14ac:dyDescent="0.25">
      <c r="A2281" s="5">
        <v>6.56</v>
      </c>
      <c r="B2281" s="5">
        <v>443</v>
      </c>
      <c r="C2281" s="5">
        <v>6.05</v>
      </c>
      <c r="D2281" s="5">
        <v>3599</v>
      </c>
      <c r="E2281" s="5"/>
      <c r="F2281" s="5"/>
      <c r="G2281" s="5"/>
      <c r="H2281" s="5"/>
      <c r="I2281" s="5"/>
    </row>
    <row r="2282" spans="1:9" x14ac:dyDescent="0.25">
      <c r="A2282" s="5">
        <v>6.57</v>
      </c>
      <c r="B2282" s="5">
        <v>443</v>
      </c>
      <c r="C2282" s="5">
        <v>6.05</v>
      </c>
      <c r="D2282" s="5">
        <v>3599</v>
      </c>
      <c r="E2282" s="5"/>
      <c r="F2282" s="5"/>
      <c r="G2282" s="5"/>
      <c r="H2282" s="5"/>
      <c r="I2282" s="5"/>
    </row>
    <row r="2283" spans="1:9" x14ac:dyDescent="0.25">
      <c r="A2283" s="5">
        <v>6.57</v>
      </c>
      <c r="B2283" s="5">
        <v>443</v>
      </c>
      <c r="C2283" s="5">
        <v>6.05</v>
      </c>
      <c r="D2283" s="5">
        <v>3599</v>
      </c>
      <c r="E2283" s="5"/>
      <c r="F2283" s="5"/>
      <c r="G2283" s="5"/>
      <c r="H2283" s="5"/>
      <c r="I2283" s="5"/>
    </row>
    <row r="2284" spans="1:9" x14ac:dyDescent="0.25">
      <c r="A2284" s="5">
        <v>6.57</v>
      </c>
      <c r="B2284" s="5">
        <v>443</v>
      </c>
      <c r="C2284" s="5">
        <v>6.05</v>
      </c>
      <c r="D2284" s="5">
        <v>3599</v>
      </c>
      <c r="E2284" s="5"/>
      <c r="F2284" s="5"/>
      <c r="G2284" s="5"/>
      <c r="H2284" s="5"/>
      <c r="I2284" s="5"/>
    </row>
    <row r="2285" spans="1:9" x14ac:dyDescent="0.25">
      <c r="A2285" s="5">
        <v>6.57</v>
      </c>
      <c r="B2285" s="5">
        <v>443</v>
      </c>
      <c r="C2285" s="5">
        <v>6.06</v>
      </c>
      <c r="D2285" s="5">
        <v>3599</v>
      </c>
      <c r="E2285" s="5"/>
      <c r="F2285" s="5"/>
      <c r="G2285" s="5"/>
      <c r="H2285" s="5"/>
      <c r="I2285" s="5"/>
    </row>
    <row r="2286" spans="1:9" x14ac:dyDescent="0.25">
      <c r="A2286" s="5">
        <v>6.58</v>
      </c>
      <c r="B2286" s="5">
        <v>443</v>
      </c>
      <c r="C2286" s="5">
        <v>6.06</v>
      </c>
      <c r="D2286" s="5">
        <v>3600</v>
      </c>
      <c r="E2286" s="5"/>
      <c r="F2286" s="5"/>
      <c r="G2286" s="5"/>
      <c r="H2286" s="5"/>
      <c r="I2286" s="5"/>
    </row>
    <row r="2287" spans="1:9" x14ac:dyDescent="0.25">
      <c r="A2287" s="5">
        <v>6.58</v>
      </c>
      <c r="B2287" s="5">
        <v>443</v>
      </c>
      <c r="C2287" s="5">
        <v>6.06</v>
      </c>
      <c r="D2287" s="5">
        <v>3600</v>
      </c>
      <c r="E2287" s="5"/>
      <c r="F2287" s="5"/>
      <c r="G2287" s="5"/>
      <c r="H2287" s="5"/>
      <c r="I2287" s="5"/>
    </row>
    <row r="2288" spans="1:9" x14ac:dyDescent="0.25">
      <c r="A2288" s="5">
        <v>6.58</v>
      </c>
      <c r="B2288" s="5">
        <v>443</v>
      </c>
      <c r="C2288" s="5">
        <v>6.06</v>
      </c>
      <c r="D2288" s="5">
        <v>3600</v>
      </c>
      <c r="E2288" s="5"/>
      <c r="F2288" s="5"/>
      <c r="G2288" s="5"/>
      <c r="H2288" s="5"/>
      <c r="I2288" s="5"/>
    </row>
    <row r="2289" spans="1:9" x14ac:dyDescent="0.25">
      <c r="A2289" s="5">
        <v>6.58</v>
      </c>
      <c r="B2289" s="5">
        <v>444</v>
      </c>
      <c r="C2289" s="5">
        <v>6.07</v>
      </c>
      <c r="D2289" s="5">
        <v>3600</v>
      </c>
      <c r="E2289" s="5"/>
      <c r="F2289" s="5"/>
      <c r="G2289" s="5"/>
      <c r="H2289" s="5"/>
      <c r="I2289" s="5"/>
    </row>
    <row r="2290" spans="1:9" x14ac:dyDescent="0.25">
      <c r="A2290" s="5">
        <v>6.59</v>
      </c>
      <c r="B2290" s="5">
        <v>444</v>
      </c>
      <c r="C2290" s="5">
        <v>6.07</v>
      </c>
      <c r="D2290" s="5">
        <v>3600</v>
      </c>
      <c r="E2290" s="5"/>
      <c r="F2290" s="5"/>
      <c r="G2290" s="5"/>
      <c r="H2290" s="5"/>
      <c r="I2290" s="5"/>
    </row>
    <row r="2291" spans="1:9" x14ac:dyDescent="0.25">
      <c r="A2291" s="5">
        <v>6.59</v>
      </c>
      <c r="B2291" s="5">
        <v>444</v>
      </c>
      <c r="C2291" s="5">
        <v>6.07</v>
      </c>
      <c r="D2291" s="5">
        <v>3601</v>
      </c>
      <c r="E2291" s="5"/>
      <c r="F2291" s="5"/>
      <c r="G2291" s="5"/>
      <c r="H2291" s="5"/>
      <c r="I2291" s="5"/>
    </row>
    <row r="2292" spans="1:9" x14ac:dyDescent="0.25">
      <c r="A2292" s="5">
        <v>6.59</v>
      </c>
      <c r="B2292" s="5">
        <v>444</v>
      </c>
      <c r="C2292" s="5">
        <v>6.08</v>
      </c>
      <c r="D2292" s="5">
        <v>3601</v>
      </c>
      <c r="E2292" s="5"/>
      <c r="F2292" s="5"/>
      <c r="G2292" s="5"/>
      <c r="H2292" s="5"/>
      <c r="I2292" s="5"/>
    </row>
    <row r="2293" spans="1:9" x14ac:dyDescent="0.25">
      <c r="A2293" s="5">
        <v>6.59</v>
      </c>
      <c r="B2293" s="5">
        <v>444</v>
      </c>
      <c r="C2293" s="5">
        <v>6.08</v>
      </c>
      <c r="D2293" s="5">
        <v>3601</v>
      </c>
      <c r="E2293" s="5"/>
      <c r="F2293" s="5"/>
      <c r="G2293" s="5"/>
      <c r="H2293" s="5"/>
      <c r="I2293" s="5"/>
    </row>
    <row r="2294" spans="1:9" x14ac:dyDescent="0.25">
      <c r="A2294" s="5">
        <v>6.6</v>
      </c>
      <c r="B2294" s="5">
        <v>444</v>
      </c>
      <c r="C2294" s="5">
        <v>6.08</v>
      </c>
      <c r="D2294" s="5">
        <v>3601</v>
      </c>
      <c r="E2294" s="5"/>
      <c r="F2294" s="5"/>
      <c r="G2294" s="5"/>
      <c r="H2294" s="5"/>
      <c r="I2294" s="5"/>
    </row>
    <row r="2295" spans="1:9" x14ac:dyDescent="0.25">
      <c r="A2295" s="5">
        <v>6.6</v>
      </c>
      <c r="B2295" s="5">
        <v>444</v>
      </c>
      <c r="C2295" s="5">
        <v>6.08</v>
      </c>
      <c r="D2295" s="5">
        <v>3601</v>
      </c>
      <c r="E2295" s="5"/>
      <c r="F2295" s="5"/>
      <c r="G2295" s="5"/>
      <c r="H2295" s="5"/>
      <c r="I2295" s="5"/>
    </row>
    <row r="2296" spans="1:9" x14ac:dyDescent="0.25">
      <c r="A2296" s="5">
        <v>6.6</v>
      </c>
      <c r="B2296" s="5">
        <v>444</v>
      </c>
      <c r="C2296" s="5">
        <v>6.09</v>
      </c>
      <c r="D2296" s="5">
        <v>3602</v>
      </c>
      <c r="E2296" s="5"/>
      <c r="F2296" s="5"/>
      <c r="G2296" s="5"/>
      <c r="H2296" s="5"/>
      <c r="I2296" s="5"/>
    </row>
    <row r="2297" spans="1:9" x14ac:dyDescent="0.25">
      <c r="A2297" s="5">
        <v>6.61</v>
      </c>
      <c r="B2297" s="5">
        <v>444</v>
      </c>
      <c r="C2297" s="5">
        <v>6.09</v>
      </c>
      <c r="D2297" s="5">
        <v>3602</v>
      </c>
      <c r="E2297" s="5"/>
      <c r="F2297" s="5"/>
      <c r="G2297" s="5"/>
      <c r="H2297" s="5"/>
      <c r="I2297" s="5"/>
    </row>
    <row r="2298" spans="1:9" x14ac:dyDescent="0.25">
      <c r="A2298" s="5">
        <v>6.61</v>
      </c>
      <c r="B2298" s="5">
        <v>444</v>
      </c>
      <c r="C2298" s="5">
        <v>6.09</v>
      </c>
      <c r="D2298" s="5">
        <v>3602</v>
      </c>
      <c r="E2298" s="5"/>
      <c r="F2298" s="5"/>
      <c r="G2298" s="5"/>
      <c r="H2298" s="5"/>
      <c r="I2298" s="5"/>
    </row>
    <row r="2299" spans="1:9" x14ac:dyDescent="0.25">
      <c r="A2299" s="5">
        <v>6.61</v>
      </c>
      <c r="B2299" s="5">
        <v>444</v>
      </c>
      <c r="C2299" s="5">
        <v>6.09</v>
      </c>
      <c r="D2299" s="5">
        <v>3602</v>
      </c>
      <c r="E2299" s="5"/>
      <c r="F2299" s="5"/>
      <c r="G2299" s="5"/>
      <c r="H2299" s="5"/>
      <c r="I2299" s="5"/>
    </row>
    <row r="2300" spans="1:9" x14ac:dyDescent="0.25">
      <c r="A2300" s="5">
        <v>6.61</v>
      </c>
      <c r="B2300" s="5">
        <v>444</v>
      </c>
      <c r="C2300" s="5">
        <v>6.1</v>
      </c>
      <c r="D2300" s="5">
        <v>3602</v>
      </c>
      <c r="E2300" s="5"/>
      <c r="F2300" s="5"/>
      <c r="G2300" s="5"/>
      <c r="H2300" s="5"/>
      <c r="I2300" s="5"/>
    </row>
    <row r="2301" spans="1:9" x14ac:dyDescent="0.25">
      <c r="A2301" s="5">
        <v>6.62</v>
      </c>
      <c r="B2301" s="5">
        <v>444</v>
      </c>
      <c r="C2301" s="5">
        <v>6.1</v>
      </c>
      <c r="D2301" s="5">
        <v>3602</v>
      </c>
      <c r="E2301" s="5"/>
      <c r="F2301" s="5"/>
      <c r="G2301" s="5"/>
      <c r="H2301" s="5"/>
      <c r="I2301" s="5"/>
    </row>
    <row r="2302" spans="1:9" x14ac:dyDescent="0.25">
      <c r="A2302" s="5">
        <v>6.62</v>
      </c>
      <c r="B2302" s="5">
        <v>444</v>
      </c>
      <c r="C2302" s="5">
        <v>6.1</v>
      </c>
      <c r="D2302" s="5">
        <v>3602</v>
      </c>
      <c r="E2302" s="5"/>
      <c r="F2302" s="5"/>
      <c r="G2302" s="5"/>
      <c r="H2302" s="5"/>
      <c r="I2302" s="5"/>
    </row>
    <row r="2303" spans="1:9" x14ac:dyDescent="0.25">
      <c r="A2303" s="5">
        <v>6.62</v>
      </c>
      <c r="B2303" s="5">
        <v>444</v>
      </c>
      <c r="C2303" s="5">
        <v>6.1</v>
      </c>
      <c r="D2303" s="5">
        <v>3602</v>
      </c>
      <c r="E2303" s="5"/>
      <c r="F2303" s="5"/>
      <c r="G2303" s="5"/>
      <c r="H2303" s="5"/>
      <c r="I2303" s="5"/>
    </row>
    <row r="2304" spans="1:9" x14ac:dyDescent="0.25">
      <c r="A2304" s="5">
        <v>6.62</v>
      </c>
      <c r="B2304" s="5">
        <v>444</v>
      </c>
      <c r="C2304" s="5">
        <v>6.11</v>
      </c>
      <c r="D2304" s="5">
        <v>3602</v>
      </c>
      <c r="E2304" s="5"/>
      <c r="F2304" s="5"/>
      <c r="G2304" s="5"/>
      <c r="H2304" s="5"/>
      <c r="I2304" s="5"/>
    </row>
    <row r="2305" spans="1:9" x14ac:dyDescent="0.25">
      <c r="A2305" s="5">
        <v>6.63</v>
      </c>
      <c r="B2305" s="5">
        <v>444</v>
      </c>
      <c r="C2305" s="5">
        <v>6.11</v>
      </c>
      <c r="D2305" s="5">
        <v>3602</v>
      </c>
      <c r="E2305" s="5"/>
      <c r="F2305" s="5"/>
      <c r="G2305" s="5"/>
      <c r="H2305" s="5"/>
      <c r="I2305" s="5"/>
    </row>
    <row r="2306" spans="1:9" x14ac:dyDescent="0.25">
      <c r="A2306" s="5">
        <v>6.63</v>
      </c>
      <c r="B2306" s="5">
        <v>444</v>
      </c>
      <c r="C2306" s="5">
        <v>6.11</v>
      </c>
      <c r="D2306" s="5">
        <v>3602</v>
      </c>
      <c r="E2306" s="5"/>
      <c r="F2306" s="5"/>
      <c r="G2306" s="5"/>
      <c r="H2306" s="5"/>
      <c r="I2306" s="5"/>
    </row>
    <row r="2307" spans="1:9" x14ac:dyDescent="0.25">
      <c r="A2307" s="5">
        <v>6.63</v>
      </c>
      <c r="B2307" s="5">
        <v>444</v>
      </c>
      <c r="C2307" s="5">
        <v>6.12</v>
      </c>
      <c r="D2307" s="5">
        <v>3602</v>
      </c>
      <c r="E2307" s="5"/>
      <c r="F2307" s="5"/>
      <c r="G2307" s="5"/>
      <c r="H2307" s="5"/>
      <c r="I2307" s="5"/>
    </row>
    <row r="2308" spans="1:9" x14ac:dyDescent="0.25">
      <c r="A2308" s="5">
        <v>6.63</v>
      </c>
      <c r="B2308" s="5">
        <v>444</v>
      </c>
      <c r="C2308" s="5">
        <v>6.12</v>
      </c>
      <c r="D2308" s="5">
        <v>3602</v>
      </c>
      <c r="E2308" s="5"/>
      <c r="F2308" s="5"/>
      <c r="G2308" s="5"/>
      <c r="H2308" s="5"/>
      <c r="I2308" s="5"/>
    </row>
    <row r="2309" spans="1:9" x14ac:dyDescent="0.25">
      <c r="A2309" s="5">
        <v>6.64</v>
      </c>
      <c r="B2309" s="5">
        <v>444</v>
      </c>
      <c r="C2309" s="5">
        <v>6.12</v>
      </c>
      <c r="D2309" s="5">
        <v>3602</v>
      </c>
      <c r="E2309" s="5"/>
      <c r="F2309" s="5"/>
      <c r="G2309" s="5"/>
      <c r="H2309" s="5"/>
      <c r="I2309" s="5"/>
    </row>
    <row r="2310" spans="1:9" x14ac:dyDescent="0.25">
      <c r="A2310" s="5">
        <v>6.64</v>
      </c>
      <c r="B2310" s="5">
        <v>444</v>
      </c>
      <c r="C2310" s="5">
        <v>6.12</v>
      </c>
      <c r="D2310" s="5">
        <v>3602</v>
      </c>
      <c r="E2310" s="5"/>
      <c r="F2310" s="5"/>
      <c r="G2310" s="5"/>
      <c r="H2310" s="5"/>
      <c r="I2310" s="5"/>
    </row>
    <row r="2311" spans="1:9" x14ac:dyDescent="0.25">
      <c r="A2311" s="5">
        <v>6.64</v>
      </c>
      <c r="B2311" s="5">
        <v>444</v>
      </c>
      <c r="C2311" s="5">
        <v>6.13</v>
      </c>
      <c r="D2311" s="5">
        <v>3602</v>
      </c>
      <c r="E2311" s="5"/>
      <c r="F2311" s="5"/>
      <c r="G2311" s="5"/>
      <c r="H2311" s="5"/>
      <c r="I2311" s="5"/>
    </row>
    <row r="2312" spans="1:9" x14ac:dyDescent="0.25">
      <c r="A2312" s="5">
        <v>6.65</v>
      </c>
      <c r="B2312" s="5">
        <v>444</v>
      </c>
      <c r="C2312" s="5">
        <v>6.13</v>
      </c>
      <c r="D2312" s="5">
        <v>3602</v>
      </c>
      <c r="E2312" s="5"/>
      <c r="F2312" s="5"/>
      <c r="G2312" s="5"/>
      <c r="H2312" s="5"/>
      <c r="I2312" s="5"/>
    </row>
    <row r="2313" spans="1:9" x14ac:dyDescent="0.25">
      <c r="A2313" s="5">
        <v>6.65</v>
      </c>
      <c r="B2313" s="5">
        <v>444</v>
      </c>
      <c r="C2313" s="5">
        <v>6.13</v>
      </c>
      <c r="D2313" s="5">
        <v>3602</v>
      </c>
      <c r="E2313" s="5"/>
      <c r="F2313" s="5"/>
      <c r="G2313" s="5"/>
      <c r="H2313" s="5"/>
      <c r="I2313" s="5"/>
    </row>
    <row r="2314" spans="1:9" x14ac:dyDescent="0.25">
      <c r="A2314" s="5">
        <v>6.65</v>
      </c>
      <c r="B2314" s="5">
        <v>444</v>
      </c>
      <c r="C2314" s="5">
        <v>6.13</v>
      </c>
      <c r="D2314" s="5">
        <v>3602</v>
      </c>
      <c r="E2314" s="5"/>
      <c r="F2314" s="5"/>
      <c r="G2314" s="5"/>
      <c r="H2314" s="5"/>
      <c r="I2314" s="5"/>
    </row>
    <row r="2315" spans="1:9" x14ac:dyDescent="0.25">
      <c r="A2315" s="5">
        <v>6.65</v>
      </c>
      <c r="B2315" s="5">
        <v>444</v>
      </c>
      <c r="C2315" s="5">
        <v>6.14</v>
      </c>
      <c r="D2315" s="5">
        <v>3602</v>
      </c>
      <c r="E2315" s="5"/>
      <c r="F2315" s="5"/>
      <c r="G2315" s="5"/>
      <c r="H2315" s="5"/>
      <c r="I2315" s="5"/>
    </row>
    <row r="2316" spans="1:9" x14ac:dyDescent="0.25">
      <c r="A2316" s="5">
        <v>6.66</v>
      </c>
      <c r="B2316" s="5">
        <v>443</v>
      </c>
      <c r="C2316" s="5">
        <v>6.14</v>
      </c>
      <c r="D2316" s="5">
        <v>3603</v>
      </c>
      <c r="E2316" s="5"/>
      <c r="F2316" s="5"/>
      <c r="G2316" s="5"/>
      <c r="H2316" s="5"/>
      <c r="I2316" s="5"/>
    </row>
    <row r="2317" spans="1:9" x14ac:dyDescent="0.25">
      <c r="A2317" s="5">
        <v>6.66</v>
      </c>
      <c r="B2317" s="5">
        <v>443</v>
      </c>
      <c r="C2317" s="5">
        <v>6.14</v>
      </c>
      <c r="D2317" s="5">
        <v>3603</v>
      </c>
      <c r="E2317" s="5"/>
      <c r="F2317" s="5"/>
      <c r="G2317" s="5"/>
      <c r="H2317" s="5"/>
      <c r="I2317" s="5"/>
    </row>
    <row r="2318" spans="1:9" x14ac:dyDescent="0.25">
      <c r="A2318" s="5">
        <v>6.66</v>
      </c>
      <c r="B2318" s="5">
        <v>443</v>
      </c>
      <c r="C2318" s="5">
        <v>6.14</v>
      </c>
      <c r="D2318" s="5">
        <v>3604</v>
      </c>
      <c r="E2318" s="5"/>
      <c r="F2318" s="5"/>
      <c r="G2318" s="5"/>
      <c r="H2318" s="5"/>
      <c r="I2318" s="5"/>
    </row>
    <row r="2319" spans="1:9" x14ac:dyDescent="0.25">
      <c r="A2319" s="5">
        <v>6.66</v>
      </c>
      <c r="B2319" s="5">
        <v>443</v>
      </c>
      <c r="C2319" s="5">
        <v>6.15</v>
      </c>
      <c r="D2319" s="5">
        <v>3604</v>
      </c>
      <c r="E2319" s="5"/>
      <c r="F2319" s="5"/>
      <c r="G2319" s="5"/>
      <c r="H2319" s="5"/>
      <c r="I2319" s="5"/>
    </row>
    <row r="2320" spans="1:9" x14ac:dyDescent="0.25">
      <c r="A2320" s="5">
        <v>6.67</v>
      </c>
      <c r="B2320" s="5">
        <v>443</v>
      </c>
      <c r="C2320" s="5">
        <v>6.15</v>
      </c>
      <c r="D2320" s="5">
        <v>3604</v>
      </c>
      <c r="E2320" s="5"/>
      <c r="F2320" s="5"/>
      <c r="G2320" s="5"/>
      <c r="H2320" s="5"/>
      <c r="I2320" s="5"/>
    </row>
    <row r="2321" spans="1:9" x14ac:dyDescent="0.25">
      <c r="A2321" s="5">
        <v>6.67</v>
      </c>
      <c r="B2321" s="5">
        <v>443</v>
      </c>
      <c r="C2321" s="5">
        <v>6.15</v>
      </c>
      <c r="D2321" s="5">
        <v>3604</v>
      </c>
      <c r="E2321" s="5"/>
      <c r="F2321" s="5"/>
      <c r="G2321" s="5"/>
      <c r="H2321" s="5"/>
      <c r="I2321" s="5"/>
    </row>
    <row r="2322" spans="1:9" x14ac:dyDescent="0.25">
      <c r="A2322" s="5">
        <v>6.67</v>
      </c>
      <c r="B2322" s="5">
        <v>443</v>
      </c>
      <c r="C2322" s="5">
        <v>6.15</v>
      </c>
      <c r="D2322" s="5">
        <v>3605</v>
      </c>
      <c r="E2322" s="5"/>
      <c r="F2322" s="5"/>
      <c r="G2322" s="5"/>
      <c r="H2322" s="5"/>
      <c r="I2322" s="5"/>
    </row>
    <row r="2323" spans="1:9" x14ac:dyDescent="0.25">
      <c r="A2323" s="5">
        <v>6.67</v>
      </c>
      <c r="B2323" s="5">
        <v>443</v>
      </c>
      <c r="C2323" s="5">
        <v>6.16</v>
      </c>
      <c r="D2323" s="5">
        <v>3605</v>
      </c>
      <c r="E2323" s="5"/>
      <c r="F2323" s="5"/>
      <c r="G2323" s="5"/>
      <c r="H2323" s="5"/>
      <c r="I2323" s="5"/>
    </row>
    <row r="2324" spans="1:9" x14ac:dyDescent="0.25">
      <c r="A2324" s="5">
        <v>6.68</v>
      </c>
      <c r="B2324" s="5">
        <v>443</v>
      </c>
      <c r="C2324" s="5">
        <v>6.16</v>
      </c>
      <c r="D2324" s="5">
        <v>3605</v>
      </c>
      <c r="E2324" s="5"/>
      <c r="F2324" s="5"/>
      <c r="G2324" s="5"/>
      <c r="H2324" s="5"/>
      <c r="I2324" s="5"/>
    </row>
    <row r="2325" spans="1:9" x14ac:dyDescent="0.25">
      <c r="A2325" s="5">
        <v>6.68</v>
      </c>
      <c r="B2325" s="5">
        <v>443</v>
      </c>
      <c r="C2325" s="5">
        <v>6.16</v>
      </c>
      <c r="D2325" s="5">
        <v>3605</v>
      </c>
      <c r="E2325" s="5"/>
      <c r="F2325" s="5"/>
      <c r="G2325" s="5"/>
      <c r="H2325" s="5"/>
      <c r="I2325" s="5"/>
    </row>
    <row r="2326" spans="1:9" x14ac:dyDescent="0.25">
      <c r="A2326" s="5">
        <v>6.68</v>
      </c>
      <c r="B2326" s="5">
        <v>443</v>
      </c>
      <c r="C2326" s="5">
        <v>6.17</v>
      </c>
      <c r="D2326" s="5">
        <v>3605</v>
      </c>
      <c r="E2326" s="5"/>
      <c r="F2326" s="5"/>
      <c r="G2326" s="5"/>
      <c r="H2326" s="5"/>
      <c r="I2326" s="5"/>
    </row>
    <row r="2327" spans="1:9" x14ac:dyDescent="0.25">
      <c r="A2327" s="5">
        <v>6.68</v>
      </c>
      <c r="B2327" s="5">
        <v>443</v>
      </c>
      <c r="C2327" s="5">
        <v>6.17</v>
      </c>
      <c r="D2327" s="5">
        <v>3605</v>
      </c>
      <c r="E2327" s="5"/>
      <c r="F2327" s="5"/>
      <c r="G2327" s="5"/>
      <c r="H2327" s="5"/>
      <c r="I2327" s="5"/>
    </row>
    <row r="2328" spans="1:9" x14ac:dyDescent="0.25">
      <c r="A2328" s="5">
        <v>6.69</v>
      </c>
      <c r="B2328" s="5">
        <v>443</v>
      </c>
      <c r="C2328" s="5">
        <v>6.17</v>
      </c>
      <c r="D2328" s="5">
        <v>3606</v>
      </c>
      <c r="E2328" s="5"/>
      <c r="F2328" s="5"/>
      <c r="G2328" s="5"/>
      <c r="H2328" s="5"/>
      <c r="I2328" s="5"/>
    </row>
    <row r="2329" spans="1:9" x14ac:dyDescent="0.25">
      <c r="A2329" s="5">
        <v>6.69</v>
      </c>
      <c r="B2329" s="5">
        <v>443</v>
      </c>
      <c r="C2329" s="5">
        <v>6.17</v>
      </c>
      <c r="D2329" s="5">
        <v>3606</v>
      </c>
      <c r="E2329" s="5"/>
      <c r="F2329" s="5"/>
      <c r="G2329" s="5"/>
      <c r="H2329" s="5"/>
      <c r="I2329" s="5"/>
    </row>
    <row r="2330" spans="1:9" x14ac:dyDescent="0.25">
      <c r="A2330" s="5">
        <v>6.69</v>
      </c>
      <c r="B2330" s="5">
        <v>443</v>
      </c>
      <c r="C2330" s="5">
        <v>6.18</v>
      </c>
      <c r="D2330" s="5">
        <v>3606</v>
      </c>
      <c r="E2330" s="5"/>
      <c r="F2330" s="5"/>
      <c r="G2330" s="5"/>
      <c r="H2330" s="5"/>
      <c r="I2330" s="5"/>
    </row>
    <row r="2331" spans="1:9" x14ac:dyDescent="0.25">
      <c r="A2331" s="5">
        <v>6.7</v>
      </c>
      <c r="B2331" s="5">
        <v>443</v>
      </c>
      <c r="C2331" s="5">
        <v>6.18</v>
      </c>
      <c r="D2331" s="5">
        <v>3606</v>
      </c>
      <c r="E2331" s="5"/>
      <c r="F2331" s="5"/>
      <c r="G2331" s="5"/>
      <c r="H2331" s="5"/>
      <c r="I2331" s="5"/>
    </row>
    <row r="2332" spans="1:9" x14ac:dyDescent="0.25">
      <c r="A2332" s="5">
        <v>6.7</v>
      </c>
      <c r="B2332" s="5">
        <v>443</v>
      </c>
      <c r="C2332" s="5">
        <v>6.18</v>
      </c>
      <c r="D2332" s="5">
        <v>3606</v>
      </c>
      <c r="E2332" s="5"/>
      <c r="F2332" s="5"/>
      <c r="G2332" s="5"/>
      <c r="H2332" s="5"/>
      <c r="I2332" s="5"/>
    </row>
    <row r="2333" spans="1:9" x14ac:dyDescent="0.25">
      <c r="A2333" s="5">
        <v>6.7</v>
      </c>
      <c r="B2333" s="5">
        <v>443</v>
      </c>
      <c r="C2333" s="5">
        <v>6.18</v>
      </c>
      <c r="D2333" s="5">
        <v>3606</v>
      </c>
      <c r="E2333" s="5"/>
      <c r="F2333" s="5"/>
      <c r="G2333" s="5"/>
      <c r="H2333" s="5"/>
      <c r="I2333" s="5"/>
    </row>
    <row r="2334" spans="1:9" x14ac:dyDescent="0.25">
      <c r="A2334" s="5">
        <v>6.7</v>
      </c>
      <c r="B2334" s="5">
        <v>443</v>
      </c>
      <c r="C2334" s="5">
        <v>6.19</v>
      </c>
      <c r="D2334" s="5">
        <v>3607</v>
      </c>
      <c r="E2334" s="5"/>
      <c r="F2334" s="5"/>
      <c r="G2334" s="5"/>
      <c r="H2334" s="5"/>
      <c r="I2334" s="5"/>
    </row>
    <row r="2335" spans="1:9" x14ac:dyDescent="0.25">
      <c r="A2335" s="5">
        <v>6.71</v>
      </c>
      <c r="B2335" s="5">
        <v>443</v>
      </c>
      <c r="C2335" s="5">
        <v>6.19</v>
      </c>
      <c r="D2335" s="5">
        <v>3607</v>
      </c>
      <c r="E2335" s="5"/>
      <c r="F2335" s="5"/>
      <c r="G2335" s="5"/>
      <c r="H2335" s="5"/>
      <c r="I2335" s="5"/>
    </row>
    <row r="2336" spans="1:9" x14ac:dyDescent="0.25">
      <c r="A2336" s="5">
        <v>6.71</v>
      </c>
      <c r="B2336" s="5">
        <v>443</v>
      </c>
      <c r="C2336" s="5">
        <v>6.19</v>
      </c>
      <c r="D2336" s="5">
        <v>3607</v>
      </c>
      <c r="E2336" s="5"/>
      <c r="F2336" s="5"/>
      <c r="G2336" s="5"/>
      <c r="H2336" s="5"/>
      <c r="I2336" s="5"/>
    </row>
    <row r="2337" spans="1:9" x14ac:dyDescent="0.25">
      <c r="A2337" s="5">
        <v>6.71</v>
      </c>
      <c r="B2337" s="5">
        <v>443</v>
      </c>
      <c r="C2337" s="5">
        <v>6.2</v>
      </c>
      <c r="D2337" s="5">
        <v>3607</v>
      </c>
      <c r="E2337" s="5"/>
      <c r="F2337" s="5"/>
      <c r="G2337" s="5"/>
      <c r="H2337" s="5"/>
      <c r="I2337" s="5"/>
    </row>
    <row r="2338" spans="1:9" x14ac:dyDescent="0.25">
      <c r="A2338" s="5">
        <v>6.71</v>
      </c>
      <c r="B2338" s="5">
        <v>443</v>
      </c>
      <c r="C2338" s="5">
        <v>6.2</v>
      </c>
      <c r="D2338" s="5">
        <v>3607</v>
      </c>
      <c r="E2338" s="5"/>
      <c r="F2338" s="5"/>
      <c r="G2338" s="5"/>
      <c r="H2338" s="5"/>
      <c r="I2338" s="5"/>
    </row>
    <row r="2339" spans="1:9" x14ac:dyDescent="0.25">
      <c r="A2339" s="5">
        <v>6.72</v>
      </c>
      <c r="B2339" s="5">
        <v>442</v>
      </c>
      <c r="C2339" s="5">
        <v>6.2</v>
      </c>
      <c r="D2339" s="5">
        <v>3607</v>
      </c>
      <c r="E2339" s="5"/>
      <c r="F2339" s="5"/>
      <c r="G2339" s="5"/>
      <c r="H2339" s="5"/>
      <c r="I2339" s="5"/>
    </row>
    <row r="2340" spans="1:9" x14ac:dyDescent="0.25">
      <c r="A2340" s="5">
        <v>6.72</v>
      </c>
      <c r="B2340" s="5">
        <v>442</v>
      </c>
      <c r="C2340" s="5">
        <v>6.2</v>
      </c>
      <c r="D2340" s="5">
        <v>3608</v>
      </c>
      <c r="E2340" s="5"/>
      <c r="F2340" s="5"/>
      <c r="G2340" s="5"/>
      <c r="H2340" s="5"/>
      <c r="I2340" s="5"/>
    </row>
    <row r="2341" spans="1:9" x14ac:dyDescent="0.25">
      <c r="A2341" s="5">
        <v>6.72</v>
      </c>
      <c r="B2341" s="5">
        <v>442</v>
      </c>
      <c r="C2341" s="5">
        <v>6.21</v>
      </c>
      <c r="D2341" s="5">
        <v>3608</v>
      </c>
      <c r="E2341" s="5"/>
      <c r="F2341" s="5"/>
      <c r="G2341" s="5"/>
      <c r="H2341" s="5"/>
      <c r="I2341" s="5"/>
    </row>
    <row r="2342" spans="1:9" x14ac:dyDescent="0.25">
      <c r="A2342" s="5">
        <v>6.72</v>
      </c>
      <c r="B2342" s="5">
        <v>442</v>
      </c>
      <c r="C2342" s="5">
        <v>6.21</v>
      </c>
      <c r="D2342" s="5">
        <v>3608</v>
      </c>
      <c r="E2342" s="5"/>
      <c r="F2342" s="5"/>
      <c r="G2342" s="5"/>
      <c r="H2342" s="5"/>
      <c r="I2342" s="5"/>
    </row>
    <row r="2343" spans="1:9" x14ac:dyDescent="0.25">
      <c r="A2343" s="5">
        <v>6.73</v>
      </c>
      <c r="B2343" s="5">
        <v>442</v>
      </c>
      <c r="C2343" s="5">
        <v>6.21</v>
      </c>
      <c r="D2343" s="5">
        <v>3608</v>
      </c>
      <c r="E2343" s="5"/>
      <c r="F2343" s="5"/>
      <c r="G2343" s="5"/>
      <c r="H2343" s="5"/>
      <c r="I2343" s="5"/>
    </row>
    <row r="2344" spans="1:9" x14ac:dyDescent="0.25">
      <c r="A2344" s="5">
        <v>6.73</v>
      </c>
      <c r="B2344" s="5">
        <v>442</v>
      </c>
      <c r="C2344" s="5">
        <v>6.21</v>
      </c>
      <c r="D2344" s="5">
        <v>3608</v>
      </c>
      <c r="E2344" s="5"/>
      <c r="F2344" s="5"/>
      <c r="G2344" s="5"/>
      <c r="H2344" s="5"/>
      <c r="I2344" s="5"/>
    </row>
    <row r="2345" spans="1:9" x14ac:dyDescent="0.25">
      <c r="A2345" s="5">
        <v>6.73</v>
      </c>
      <c r="B2345" s="5">
        <v>442</v>
      </c>
      <c r="C2345" s="5">
        <v>6.22</v>
      </c>
      <c r="D2345" s="5">
        <v>3608</v>
      </c>
      <c r="E2345" s="5"/>
      <c r="F2345" s="5"/>
      <c r="G2345" s="5"/>
      <c r="H2345" s="5"/>
      <c r="I2345" s="5"/>
    </row>
    <row r="2346" spans="1:9" x14ac:dyDescent="0.25">
      <c r="A2346" s="5">
        <v>6.74</v>
      </c>
      <c r="B2346" s="5">
        <v>442</v>
      </c>
      <c r="C2346" s="5">
        <v>6.22</v>
      </c>
      <c r="D2346" s="5">
        <v>3609</v>
      </c>
      <c r="E2346" s="5"/>
      <c r="F2346" s="5"/>
      <c r="G2346" s="5"/>
      <c r="H2346" s="5"/>
      <c r="I2346" s="5"/>
    </row>
    <row r="2347" spans="1:9" x14ac:dyDescent="0.25">
      <c r="A2347" s="5">
        <v>6.74</v>
      </c>
      <c r="B2347" s="5">
        <v>442</v>
      </c>
      <c r="C2347" s="5">
        <v>6.22</v>
      </c>
      <c r="D2347" s="5">
        <v>3609</v>
      </c>
      <c r="E2347" s="5"/>
      <c r="F2347" s="5"/>
      <c r="G2347" s="5"/>
      <c r="H2347" s="5"/>
      <c r="I2347" s="5"/>
    </row>
    <row r="2348" spans="1:9" x14ac:dyDescent="0.25">
      <c r="A2348" s="5">
        <v>6.74</v>
      </c>
      <c r="B2348" s="5">
        <v>442</v>
      </c>
      <c r="C2348" s="5">
        <v>6.22</v>
      </c>
      <c r="D2348" s="5">
        <v>3610</v>
      </c>
      <c r="E2348" s="5"/>
      <c r="F2348" s="5"/>
      <c r="G2348" s="5"/>
      <c r="H2348" s="5"/>
      <c r="I2348" s="5"/>
    </row>
    <row r="2349" spans="1:9" x14ac:dyDescent="0.25">
      <c r="A2349" s="5">
        <v>6.74</v>
      </c>
      <c r="B2349" s="5">
        <v>442</v>
      </c>
      <c r="C2349" s="5">
        <v>6.23</v>
      </c>
      <c r="D2349" s="5">
        <v>3610</v>
      </c>
      <c r="E2349" s="5"/>
      <c r="F2349" s="5"/>
      <c r="G2349" s="5"/>
      <c r="H2349" s="5"/>
      <c r="I2349" s="5"/>
    </row>
    <row r="2350" spans="1:9" x14ac:dyDescent="0.25">
      <c r="A2350" s="5">
        <v>6.75</v>
      </c>
      <c r="B2350" s="5">
        <v>442</v>
      </c>
      <c r="C2350" s="5">
        <v>6.23</v>
      </c>
      <c r="D2350" s="5">
        <v>3610</v>
      </c>
      <c r="E2350" s="5"/>
      <c r="F2350" s="5"/>
      <c r="G2350" s="5"/>
      <c r="H2350" s="5"/>
      <c r="I2350" s="5"/>
    </row>
    <row r="2351" spans="1:9" x14ac:dyDescent="0.25">
      <c r="A2351" s="5">
        <v>6.75</v>
      </c>
      <c r="B2351" s="5">
        <v>442</v>
      </c>
      <c r="C2351" s="5">
        <v>6.23</v>
      </c>
      <c r="D2351" s="5">
        <v>3610</v>
      </c>
      <c r="E2351" s="5"/>
      <c r="F2351" s="5"/>
      <c r="G2351" s="5"/>
      <c r="H2351" s="5"/>
      <c r="I2351" s="5"/>
    </row>
    <row r="2352" spans="1:9" x14ac:dyDescent="0.25">
      <c r="A2352" s="5">
        <v>6.75</v>
      </c>
      <c r="B2352" s="5">
        <v>441</v>
      </c>
      <c r="C2352" s="5">
        <v>6.23</v>
      </c>
      <c r="D2352" s="5">
        <v>3610</v>
      </c>
      <c r="E2352" s="5"/>
      <c r="F2352" s="5"/>
      <c r="G2352" s="5"/>
      <c r="H2352" s="5"/>
      <c r="I2352" s="5"/>
    </row>
    <row r="2353" spans="1:9" x14ac:dyDescent="0.25">
      <c r="A2353" s="5">
        <v>6.75</v>
      </c>
      <c r="B2353" s="5">
        <v>441</v>
      </c>
      <c r="C2353" s="5">
        <v>6.24</v>
      </c>
      <c r="D2353" s="5">
        <v>3610</v>
      </c>
      <c r="E2353" s="5"/>
      <c r="F2353" s="5"/>
      <c r="G2353" s="5"/>
      <c r="H2353" s="5"/>
      <c r="I2353" s="5"/>
    </row>
    <row r="2354" spans="1:9" x14ac:dyDescent="0.25">
      <c r="A2354" s="5">
        <v>6.76</v>
      </c>
      <c r="B2354" s="5">
        <v>441</v>
      </c>
      <c r="C2354" s="5">
        <v>6.24</v>
      </c>
      <c r="D2354" s="5">
        <v>3610</v>
      </c>
      <c r="E2354" s="5"/>
      <c r="F2354" s="5"/>
      <c r="G2354" s="5"/>
      <c r="H2354" s="5"/>
      <c r="I2354" s="5"/>
    </row>
    <row r="2355" spans="1:9" x14ac:dyDescent="0.25">
      <c r="A2355" s="5">
        <v>6.76</v>
      </c>
      <c r="B2355" s="5">
        <v>441</v>
      </c>
      <c r="C2355" s="5">
        <v>6.24</v>
      </c>
      <c r="D2355" s="5">
        <v>3610</v>
      </c>
      <c r="E2355" s="5"/>
      <c r="F2355" s="5"/>
      <c r="G2355" s="5"/>
      <c r="H2355" s="5"/>
      <c r="I2355" s="5"/>
    </row>
    <row r="2356" spans="1:9" x14ac:dyDescent="0.25">
      <c r="A2356" s="5">
        <v>6.76</v>
      </c>
      <c r="B2356" s="5">
        <v>441</v>
      </c>
      <c r="C2356" s="5">
        <v>6.25</v>
      </c>
      <c r="D2356" s="5">
        <v>3610</v>
      </c>
      <c r="E2356" s="5"/>
      <c r="F2356" s="5"/>
      <c r="G2356" s="5"/>
      <c r="H2356" s="5"/>
      <c r="I2356" s="5"/>
    </row>
    <row r="2357" spans="1:9" x14ac:dyDescent="0.25">
      <c r="A2357" s="5">
        <v>6.76</v>
      </c>
      <c r="B2357" s="5">
        <v>441</v>
      </c>
      <c r="C2357" s="5">
        <v>6.25</v>
      </c>
      <c r="D2357" s="5">
        <v>3610</v>
      </c>
      <c r="E2357" s="5"/>
      <c r="F2357" s="5"/>
      <c r="G2357" s="5"/>
      <c r="H2357" s="5"/>
      <c r="I2357" s="5"/>
    </row>
    <row r="2358" spans="1:9" x14ac:dyDescent="0.25">
      <c r="A2358" s="5">
        <v>6.77</v>
      </c>
      <c r="B2358" s="5">
        <v>441</v>
      </c>
      <c r="C2358" s="5">
        <v>6.25</v>
      </c>
      <c r="D2358" s="5">
        <v>3610</v>
      </c>
      <c r="E2358" s="5"/>
      <c r="F2358" s="5"/>
      <c r="G2358" s="5"/>
      <c r="H2358" s="5"/>
      <c r="I2358" s="5"/>
    </row>
    <row r="2359" spans="1:9" x14ac:dyDescent="0.25">
      <c r="A2359" s="5">
        <v>6.77</v>
      </c>
      <c r="B2359" s="5">
        <v>441</v>
      </c>
      <c r="C2359" s="5">
        <v>6.25</v>
      </c>
      <c r="D2359" s="5">
        <v>3611</v>
      </c>
      <c r="E2359" s="5"/>
      <c r="F2359" s="5"/>
      <c r="G2359" s="5"/>
      <c r="H2359" s="5"/>
      <c r="I2359" s="5"/>
    </row>
    <row r="2360" spans="1:9" x14ac:dyDescent="0.25">
      <c r="A2360" s="5">
        <v>6.77</v>
      </c>
      <c r="B2360" s="5">
        <v>441</v>
      </c>
      <c r="C2360" s="5">
        <v>6.26</v>
      </c>
      <c r="D2360" s="5">
        <v>3611</v>
      </c>
      <c r="E2360" s="5"/>
      <c r="F2360" s="5"/>
      <c r="G2360" s="5"/>
      <c r="H2360" s="5"/>
      <c r="I2360" s="5"/>
    </row>
    <row r="2361" spans="1:9" x14ac:dyDescent="0.25">
      <c r="A2361" s="5">
        <v>6.78</v>
      </c>
      <c r="B2361" s="5">
        <v>441</v>
      </c>
      <c r="C2361" s="5">
        <v>6.26</v>
      </c>
      <c r="D2361" s="5">
        <v>3611</v>
      </c>
      <c r="E2361" s="5"/>
      <c r="F2361" s="5"/>
      <c r="G2361" s="5"/>
      <c r="H2361" s="5"/>
      <c r="I2361" s="5"/>
    </row>
    <row r="2362" spans="1:9" x14ac:dyDescent="0.25">
      <c r="A2362" s="5">
        <v>6.78</v>
      </c>
      <c r="B2362" s="5">
        <v>441</v>
      </c>
      <c r="C2362" s="5">
        <v>6.26</v>
      </c>
      <c r="D2362" s="5">
        <v>3611</v>
      </c>
      <c r="E2362" s="5"/>
      <c r="F2362" s="5"/>
      <c r="G2362" s="5"/>
      <c r="H2362" s="5"/>
      <c r="I2362" s="5"/>
    </row>
    <row r="2363" spans="1:9" x14ac:dyDescent="0.25">
      <c r="A2363" s="5">
        <v>6.78</v>
      </c>
      <c r="B2363" s="5">
        <v>441</v>
      </c>
      <c r="C2363" s="5">
        <v>6.26</v>
      </c>
      <c r="D2363" s="5">
        <v>3612</v>
      </c>
      <c r="E2363" s="5"/>
      <c r="F2363" s="5"/>
      <c r="G2363" s="5"/>
      <c r="H2363" s="5"/>
      <c r="I2363" s="5"/>
    </row>
    <row r="2364" spans="1:9" x14ac:dyDescent="0.25">
      <c r="A2364" s="5">
        <v>6.78</v>
      </c>
      <c r="B2364" s="5">
        <v>441</v>
      </c>
      <c r="C2364" s="5">
        <v>6.27</v>
      </c>
      <c r="D2364" s="5">
        <v>3612</v>
      </c>
      <c r="E2364" s="5"/>
      <c r="F2364" s="5"/>
      <c r="G2364" s="5"/>
      <c r="H2364" s="5"/>
      <c r="I2364" s="5"/>
    </row>
    <row r="2365" spans="1:9" x14ac:dyDescent="0.25">
      <c r="A2365" s="5">
        <v>6.79</v>
      </c>
      <c r="B2365" s="5">
        <v>441</v>
      </c>
      <c r="C2365" s="5">
        <v>6.27</v>
      </c>
      <c r="D2365" s="5">
        <v>3613</v>
      </c>
      <c r="E2365" s="5"/>
      <c r="F2365" s="5"/>
      <c r="G2365" s="5"/>
      <c r="H2365" s="5"/>
      <c r="I2365" s="5"/>
    </row>
    <row r="2366" spans="1:9" x14ac:dyDescent="0.25">
      <c r="A2366" s="5">
        <v>6.79</v>
      </c>
      <c r="B2366" s="5">
        <v>441</v>
      </c>
      <c r="C2366" s="5">
        <v>6.27</v>
      </c>
      <c r="D2366" s="5">
        <v>3613</v>
      </c>
      <c r="E2366" s="5"/>
      <c r="F2366" s="5"/>
      <c r="G2366" s="5"/>
      <c r="H2366" s="5"/>
      <c r="I2366" s="5"/>
    </row>
    <row r="2367" spans="1:9" x14ac:dyDescent="0.25">
      <c r="A2367" s="5">
        <v>6.79</v>
      </c>
      <c r="B2367" s="5">
        <v>441</v>
      </c>
      <c r="C2367" s="5">
        <v>6.27</v>
      </c>
      <c r="D2367" s="5">
        <v>3614</v>
      </c>
      <c r="E2367" s="5"/>
      <c r="F2367" s="5"/>
      <c r="G2367" s="5"/>
      <c r="H2367" s="5"/>
      <c r="I2367" s="5"/>
    </row>
    <row r="2368" spans="1:9" x14ac:dyDescent="0.25">
      <c r="A2368" s="5">
        <v>6.79</v>
      </c>
      <c r="B2368" s="5">
        <v>440</v>
      </c>
      <c r="C2368" s="5">
        <v>6.28</v>
      </c>
      <c r="D2368" s="5">
        <v>3614</v>
      </c>
      <c r="E2368" s="5"/>
      <c r="F2368" s="5"/>
      <c r="G2368" s="5"/>
      <c r="H2368" s="5"/>
      <c r="I2368" s="5"/>
    </row>
    <row r="2369" spans="1:9" x14ac:dyDescent="0.25">
      <c r="A2369" s="5">
        <v>6.8</v>
      </c>
      <c r="B2369" s="5">
        <v>440</v>
      </c>
      <c r="C2369" s="5">
        <v>6.28</v>
      </c>
      <c r="D2369" s="5">
        <v>3614</v>
      </c>
      <c r="E2369" s="5"/>
      <c r="F2369" s="5"/>
      <c r="G2369" s="5"/>
      <c r="H2369" s="5"/>
      <c r="I2369" s="5"/>
    </row>
    <row r="2370" spans="1:9" x14ac:dyDescent="0.25">
      <c r="A2370" s="5">
        <v>6.8</v>
      </c>
      <c r="B2370" s="5">
        <v>440</v>
      </c>
      <c r="C2370" s="5">
        <v>6.28</v>
      </c>
      <c r="D2370" s="5">
        <v>3615</v>
      </c>
      <c r="E2370" s="5"/>
      <c r="F2370" s="5"/>
      <c r="G2370" s="5"/>
      <c r="H2370" s="5"/>
      <c r="I2370" s="5"/>
    </row>
    <row r="2371" spans="1:9" x14ac:dyDescent="0.25">
      <c r="A2371" s="5">
        <v>6.8</v>
      </c>
      <c r="B2371" s="5">
        <v>440</v>
      </c>
      <c r="C2371" s="5">
        <v>6.29</v>
      </c>
      <c r="D2371" s="5">
        <v>3615</v>
      </c>
      <c r="E2371" s="5"/>
      <c r="F2371" s="5"/>
      <c r="G2371" s="5"/>
      <c r="H2371" s="5"/>
      <c r="I2371" s="5"/>
    </row>
    <row r="2372" spans="1:9" x14ac:dyDescent="0.25">
      <c r="A2372" s="5">
        <v>6.8</v>
      </c>
      <c r="B2372" s="5">
        <v>440</v>
      </c>
      <c r="C2372" s="5">
        <v>6.29</v>
      </c>
      <c r="D2372" s="5">
        <v>3615</v>
      </c>
      <c r="E2372" s="5"/>
      <c r="F2372" s="5"/>
      <c r="G2372" s="5"/>
      <c r="H2372" s="5"/>
      <c r="I2372" s="5"/>
    </row>
    <row r="2373" spans="1:9" x14ac:dyDescent="0.25">
      <c r="A2373" s="5">
        <v>6.81</v>
      </c>
      <c r="B2373" s="5">
        <v>440</v>
      </c>
      <c r="C2373" s="5">
        <v>6.29</v>
      </c>
      <c r="D2373" s="5">
        <v>3616</v>
      </c>
      <c r="E2373" s="5"/>
      <c r="F2373" s="5"/>
      <c r="G2373" s="5"/>
      <c r="H2373" s="5"/>
      <c r="I2373" s="5"/>
    </row>
    <row r="2374" spans="1:9" x14ac:dyDescent="0.25">
      <c r="A2374" s="5">
        <v>6.81</v>
      </c>
      <c r="B2374" s="5">
        <v>440</v>
      </c>
      <c r="C2374" s="5">
        <v>6.29</v>
      </c>
      <c r="D2374" s="5">
        <v>3616</v>
      </c>
      <c r="E2374" s="5"/>
      <c r="F2374" s="5"/>
      <c r="G2374" s="5"/>
      <c r="H2374" s="5"/>
      <c r="I2374" s="5"/>
    </row>
    <row r="2375" spans="1:9" x14ac:dyDescent="0.25">
      <c r="A2375" s="5">
        <v>6.81</v>
      </c>
      <c r="B2375" s="5">
        <v>440</v>
      </c>
      <c r="C2375" s="5">
        <v>6.3</v>
      </c>
      <c r="D2375" s="5">
        <v>3616</v>
      </c>
      <c r="E2375" s="5"/>
      <c r="F2375" s="5"/>
      <c r="G2375" s="5"/>
      <c r="H2375" s="5"/>
      <c r="I2375" s="5"/>
    </row>
    <row r="2376" spans="1:9" x14ac:dyDescent="0.25">
      <c r="A2376" s="5">
        <v>6.81</v>
      </c>
      <c r="B2376" s="5">
        <v>440</v>
      </c>
      <c r="C2376" s="5">
        <v>6.3</v>
      </c>
      <c r="D2376" s="5">
        <v>3617</v>
      </c>
      <c r="E2376" s="5"/>
      <c r="F2376" s="5"/>
      <c r="G2376" s="5"/>
      <c r="H2376" s="5"/>
      <c r="I2376" s="5"/>
    </row>
    <row r="2377" spans="1:9" x14ac:dyDescent="0.25">
      <c r="A2377" s="5">
        <v>6.82</v>
      </c>
      <c r="B2377" s="5">
        <v>440</v>
      </c>
      <c r="C2377" s="5">
        <v>6.3</v>
      </c>
      <c r="D2377" s="5">
        <v>3618</v>
      </c>
      <c r="E2377" s="5"/>
      <c r="F2377" s="5"/>
      <c r="G2377" s="5"/>
      <c r="H2377" s="5"/>
      <c r="I2377" s="5"/>
    </row>
    <row r="2378" spans="1:9" x14ac:dyDescent="0.25">
      <c r="A2378" s="5">
        <v>6.82</v>
      </c>
      <c r="B2378" s="5">
        <v>440</v>
      </c>
      <c r="C2378" s="5">
        <v>6.3</v>
      </c>
      <c r="D2378" s="5">
        <v>3619</v>
      </c>
      <c r="E2378" s="5"/>
      <c r="F2378" s="5"/>
      <c r="G2378" s="5"/>
      <c r="H2378" s="5"/>
      <c r="I2378" s="5"/>
    </row>
    <row r="2379" spans="1:9" x14ac:dyDescent="0.25">
      <c r="A2379" s="5">
        <v>6.82</v>
      </c>
      <c r="B2379" s="5">
        <v>440</v>
      </c>
      <c r="C2379" s="5">
        <v>6.31</v>
      </c>
      <c r="D2379" s="5">
        <v>3619</v>
      </c>
      <c r="E2379" s="5"/>
      <c r="F2379" s="5"/>
      <c r="G2379" s="5"/>
      <c r="H2379" s="5"/>
      <c r="I2379" s="5"/>
    </row>
    <row r="2380" spans="1:9" x14ac:dyDescent="0.25">
      <c r="A2380" s="5">
        <v>6.83</v>
      </c>
      <c r="B2380" s="5">
        <v>440</v>
      </c>
      <c r="C2380" s="5">
        <v>6.31</v>
      </c>
      <c r="D2380" s="5">
        <v>3620</v>
      </c>
      <c r="E2380" s="5"/>
      <c r="F2380" s="5"/>
      <c r="G2380" s="5"/>
      <c r="H2380" s="5"/>
      <c r="I2380" s="5"/>
    </row>
    <row r="2381" spans="1:9" x14ac:dyDescent="0.25">
      <c r="A2381" s="5">
        <v>6.83</v>
      </c>
      <c r="B2381" s="5">
        <v>440</v>
      </c>
      <c r="C2381" s="5">
        <v>6.31</v>
      </c>
      <c r="D2381" s="5">
        <v>3620</v>
      </c>
      <c r="E2381" s="5"/>
      <c r="F2381" s="5"/>
      <c r="G2381" s="5"/>
      <c r="H2381" s="5"/>
      <c r="I2381" s="5"/>
    </row>
    <row r="2382" spans="1:9" x14ac:dyDescent="0.25">
      <c r="A2382" s="5">
        <v>6.83</v>
      </c>
      <c r="B2382" s="5">
        <v>440</v>
      </c>
      <c r="C2382" s="5">
        <v>6.31</v>
      </c>
      <c r="D2382" s="5">
        <v>3621</v>
      </c>
      <c r="E2382" s="5"/>
      <c r="F2382" s="5"/>
      <c r="G2382" s="5"/>
      <c r="H2382" s="5"/>
      <c r="I2382" s="5"/>
    </row>
    <row r="2383" spans="1:9" x14ac:dyDescent="0.25">
      <c r="A2383" s="5">
        <v>6.83</v>
      </c>
      <c r="B2383" s="5">
        <v>440</v>
      </c>
      <c r="C2383" s="5">
        <v>6.32</v>
      </c>
      <c r="D2383" s="5">
        <v>3622</v>
      </c>
      <c r="E2383" s="5"/>
      <c r="F2383" s="5"/>
      <c r="G2383" s="5"/>
      <c r="H2383" s="5"/>
      <c r="I2383" s="5"/>
    </row>
    <row r="2384" spans="1:9" x14ac:dyDescent="0.25">
      <c r="A2384" s="5">
        <v>6.84</v>
      </c>
      <c r="B2384" s="5">
        <v>440</v>
      </c>
      <c r="C2384" s="5">
        <v>6.32</v>
      </c>
      <c r="D2384" s="5">
        <v>3623</v>
      </c>
      <c r="E2384" s="5"/>
      <c r="F2384" s="5"/>
      <c r="G2384" s="5"/>
      <c r="H2384" s="5"/>
      <c r="I2384" s="5"/>
    </row>
    <row r="2385" spans="1:9" x14ac:dyDescent="0.25">
      <c r="A2385" s="5">
        <v>6.84</v>
      </c>
      <c r="B2385" s="5">
        <v>440</v>
      </c>
      <c r="C2385" s="5">
        <v>6.32</v>
      </c>
      <c r="D2385" s="5">
        <v>3624</v>
      </c>
      <c r="E2385" s="5"/>
      <c r="F2385" s="5"/>
      <c r="G2385" s="5"/>
      <c r="H2385" s="5"/>
      <c r="I2385" s="5"/>
    </row>
    <row r="2386" spans="1:9" x14ac:dyDescent="0.25">
      <c r="A2386" s="5">
        <v>6.84</v>
      </c>
      <c r="B2386" s="5">
        <v>440</v>
      </c>
      <c r="C2386" s="5">
        <v>6.33</v>
      </c>
      <c r="D2386" s="5">
        <v>3625</v>
      </c>
      <c r="E2386" s="5"/>
      <c r="F2386" s="5"/>
      <c r="G2386" s="5"/>
      <c r="H2386" s="5"/>
      <c r="I2386" s="5"/>
    </row>
    <row r="2387" spans="1:9" x14ac:dyDescent="0.25">
      <c r="A2387" s="5">
        <v>6.84</v>
      </c>
      <c r="B2387" s="5">
        <v>440</v>
      </c>
      <c r="C2387" s="5">
        <v>6.33</v>
      </c>
      <c r="D2387" s="5">
        <v>3625</v>
      </c>
      <c r="E2387" s="5"/>
      <c r="F2387" s="5"/>
      <c r="G2387" s="5"/>
      <c r="H2387" s="5"/>
      <c r="I2387" s="5"/>
    </row>
    <row r="2388" spans="1:9" x14ac:dyDescent="0.25">
      <c r="A2388" s="5">
        <v>6.85</v>
      </c>
      <c r="B2388" s="5">
        <v>440</v>
      </c>
      <c r="C2388" s="5">
        <v>6.33</v>
      </c>
      <c r="D2388" s="5">
        <v>3625</v>
      </c>
      <c r="E2388" s="5"/>
      <c r="F2388" s="5"/>
      <c r="G2388" s="5"/>
      <c r="H2388" s="5"/>
      <c r="I2388" s="5"/>
    </row>
    <row r="2389" spans="1:9" x14ac:dyDescent="0.25">
      <c r="A2389" s="5">
        <v>6.85</v>
      </c>
      <c r="B2389" s="5">
        <v>440</v>
      </c>
      <c r="C2389" s="5">
        <v>6.33</v>
      </c>
      <c r="D2389" s="5">
        <v>3626</v>
      </c>
      <c r="E2389" s="5"/>
      <c r="F2389" s="5"/>
      <c r="G2389" s="5"/>
      <c r="H2389" s="5"/>
      <c r="I2389" s="5"/>
    </row>
    <row r="2390" spans="1:9" x14ac:dyDescent="0.25">
      <c r="A2390" s="5">
        <v>6.85</v>
      </c>
      <c r="B2390" s="5">
        <v>440</v>
      </c>
      <c r="C2390" s="5">
        <v>6.34</v>
      </c>
      <c r="D2390" s="5">
        <v>3627</v>
      </c>
      <c r="E2390" s="5"/>
      <c r="F2390" s="5"/>
      <c r="G2390" s="5"/>
      <c r="H2390" s="5"/>
      <c r="I2390" s="5"/>
    </row>
    <row r="2391" spans="1:9" x14ac:dyDescent="0.25">
      <c r="A2391" s="5">
        <v>6.85</v>
      </c>
      <c r="B2391" s="5">
        <v>440</v>
      </c>
      <c r="C2391" s="5">
        <v>6.34</v>
      </c>
      <c r="D2391" s="5">
        <v>3628</v>
      </c>
      <c r="E2391" s="5"/>
      <c r="F2391" s="5"/>
      <c r="G2391" s="5"/>
      <c r="H2391" s="5"/>
      <c r="I2391" s="5"/>
    </row>
    <row r="2392" spans="1:9" x14ac:dyDescent="0.25">
      <c r="A2392" s="5">
        <v>6.86</v>
      </c>
      <c r="B2392" s="5">
        <v>440</v>
      </c>
      <c r="C2392" s="5">
        <v>6.34</v>
      </c>
      <c r="D2392" s="5">
        <v>3629</v>
      </c>
      <c r="E2392" s="5"/>
      <c r="F2392" s="5"/>
      <c r="G2392" s="5"/>
      <c r="H2392" s="5"/>
      <c r="I2392" s="5"/>
    </row>
    <row r="2393" spans="1:9" x14ac:dyDescent="0.25">
      <c r="A2393" s="5">
        <v>6.86</v>
      </c>
      <c r="B2393" s="5">
        <v>440</v>
      </c>
      <c r="C2393" s="5">
        <v>6.34</v>
      </c>
      <c r="D2393" s="5">
        <v>3630</v>
      </c>
      <c r="E2393" s="5"/>
      <c r="F2393" s="5"/>
      <c r="G2393" s="5"/>
      <c r="H2393" s="5"/>
      <c r="I2393" s="5"/>
    </row>
    <row r="2394" spans="1:9" x14ac:dyDescent="0.25">
      <c r="A2394" s="5">
        <v>6.86</v>
      </c>
      <c r="B2394" s="5">
        <v>440</v>
      </c>
      <c r="C2394" s="5">
        <v>6.35</v>
      </c>
      <c r="D2394" s="5">
        <v>3630</v>
      </c>
      <c r="E2394" s="5"/>
      <c r="F2394" s="5"/>
      <c r="G2394" s="5"/>
      <c r="H2394" s="5"/>
      <c r="I2394" s="5"/>
    </row>
    <row r="2395" spans="1:9" x14ac:dyDescent="0.25">
      <c r="A2395" s="5">
        <v>6.87</v>
      </c>
      <c r="B2395" s="5">
        <v>440</v>
      </c>
      <c r="C2395" s="5">
        <v>6.35</v>
      </c>
      <c r="D2395" s="5">
        <v>3631</v>
      </c>
      <c r="E2395" s="5"/>
      <c r="F2395" s="5"/>
      <c r="G2395" s="5"/>
      <c r="H2395" s="5"/>
      <c r="I2395" s="5"/>
    </row>
    <row r="2396" spans="1:9" x14ac:dyDescent="0.25">
      <c r="A2396" s="5">
        <v>6.87</v>
      </c>
      <c r="B2396" s="5">
        <v>440</v>
      </c>
      <c r="C2396" s="5">
        <v>6.35</v>
      </c>
      <c r="D2396" s="5">
        <v>3632</v>
      </c>
      <c r="E2396" s="5"/>
      <c r="F2396" s="5"/>
      <c r="G2396" s="5"/>
      <c r="H2396" s="5"/>
      <c r="I2396" s="5"/>
    </row>
    <row r="2397" spans="1:9" x14ac:dyDescent="0.25">
      <c r="A2397" s="5">
        <v>6.87</v>
      </c>
      <c r="B2397" s="5">
        <v>440</v>
      </c>
      <c r="C2397" s="5">
        <v>6.35</v>
      </c>
      <c r="D2397" s="5">
        <v>3632</v>
      </c>
      <c r="E2397" s="5"/>
      <c r="F2397" s="5"/>
      <c r="G2397" s="5"/>
      <c r="H2397" s="5"/>
      <c r="I2397" s="5"/>
    </row>
    <row r="2398" spans="1:9" x14ac:dyDescent="0.25">
      <c r="A2398" s="5">
        <v>6.87</v>
      </c>
      <c r="B2398" s="5">
        <v>440</v>
      </c>
      <c r="C2398" s="5">
        <v>6.36</v>
      </c>
      <c r="D2398" s="5">
        <v>3633</v>
      </c>
      <c r="E2398" s="5"/>
      <c r="F2398" s="5"/>
      <c r="G2398" s="5"/>
      <c r="H2398" s="5"/>
      <c r="I2398" s="5"/>
    </row>
    <row r="2399" spans="1:9" x14ac:dyDescent="0.25">
      <c r="A2399" s="5">
        <v>6.88</v>
      </c>
      <c r="B2399" s="5">
        <v>440</v>
      </c>
      <c r="C2399" s="5">
        <v>6.36</v>
      </c>
      <c r="D2399" s="5">
        <v>3633</v>
      </c>
      <c r="E2399" s="5"/>
      <c r="F2399" s="5"/>
      <c r="G2399" s="5"/>
      <c r="H2399" s="5"/>
      <c r="I2399" s="5"/>
    </row>
    <row r="2400" spans="1:9" x14ac:dyDescent="0.25">
      <c r="A2400" s="5">
        <v>6.88</v>
      </c>
      <c r="B2400" s="5">
        <v>440</v>
      </c>
      <c r="C2400" s="5">
        <v>6.36</v>
      </c>
      <c r="D2400" s="5">
        <v>3634</v>
      </c>
      <c r="E2400" s="5"/>
      <c r="F2400" s="5"/>
      <c r="G2400" s="5"/>
      <c r="H2400" s="5"/>
      <c r="I2400" s="5"/>
    </row>
    <row r="2401" spans="1:9" x14ac:dyDescent="0.25">
      <c r="A2401" s="5">
        <v>6.88</v>
      </c>
      <c r="B2401" s="5">
        <v>440</v>
      </c>
      <c r="C2401" s="5">
        <v>6.37</v>
      </c>
      <c r="D2401" s="5">
        <v>3635</v>
      </c>
      <c r="E2401" s="5"/>
      <c r="F2401" s="5"/>
      <c r="G2401" s="5"/>
      <c r="H2401" s="5"/>
      <c r="I2401" s="5"/>
    </row>
    <row r="2402" spans="1:9" x14ac:dyDescent="0.25">
      <c r="A2402" s="5">
        <v>6.88</v>
      </c>
      <c r="B2402" s="5">
        <v>440</v>
      </c>
      <c r="C2402" s="5">
        <v>6.37</v>
      </c>
      <c r="D2402" s="5">
        <v>3635</v>
      </c>
      <c r="E2402" s="5"/>
      <c r="F2402" s="5"/>
      <c r="G2402" s="5"/>
      <c r="H2402" s="5"/>
      <c r="I2402" s="5"/>
    </row>
    <row r="2403" spans="1:9" x14ac:dyDescent="0.25">
      <c r="A2403" s="5">
        <v>6.89</v>
      </c>
      <c r="B2403" s="5">
        <v>440</v>
      </c>
      <c r="C2403" s="5">
        <v>6.37</v>
      </c>
      <c r="D2403" s="5">
        <v>3635</v>
      </c>
      <c r="E2403" s="5"/>
      <c r="F2403" s="5"/>
      <c r="G2403" s="5"/>
      <c r="H2403" s="5"/>
      <c r="I2403" s="5"/>
    </row>
    <row r="2404" spans="1:9" x14ac:dyDescent="0.25">
      <c r="A2404" s="5">
        <v>6.89</v>
      </c>
      <c r="B2404" s="5">
        <v>440</v>
      </c>
      <c r="C2404" s="5">
        <v>6.37</v>
      </c>
      <c r="D2404" s="5">
        <v>3636</v>
      </c>
      <c r="E2404" s="5"/>
      <c r="F2404" s="5"/>
      <c r="G2404" s="5"/>
      <c r="H2404" s="5"/>
      <c r="I2404" s="5"/>
    </row>
    <row r="2405" spans="1:9" x14ac:dyDescent="0.25">
      <c r="A2405" s="5">
        <v>6.89</v>
      </c>
      <c r="B2405" s="5">
        <v>439</v>
      </c>
      <c r="C2405" s="5">
        <v>6.38</v>
      </c>
      <c r="D2405" s="5">
        <v>3636</v>
      </c>
      <c r="E2405" s="5"/>
      <c r="F2405" s="5"/>
      <c r="G2405" s="5"/>
      <c r="H2405" s="5"/>
      <c r="I2405" s="5"/>
    </row>
    <row r="2406" spans="1:9" x14ac:dyDescent="0.25">
      <c r="A2406" s="5">
        <v>6.89</v>
      </c>
      <c r="B2406" s="5">
        <v>439</v>
      </c>
      <c r="C2406" s="5">
        <v>6.38</v>
      </c>
      <c r="D2406" s="5">
        <v>3637</v>
      </c>
      <c r="E2406" s="5"/>
      <c r="F2406" s="5"/>
      <c r="G2406" s="5"/>
      <c r="H2406" s="5"/>
      <c r="I2406" s="5"/>
    </row>
    <row r="2407" spans="1:9" x14ac:dyDescent="0.25">
      <c r="A2407" s="5">
        <v>6.9</v>
      </c>
      <c r="B2407" s="5">
        <v>439</v>
      </c>
      <c r="C2407" s="5">
        <v>6.38</v>
      </c>
      <c r="D2407" s="5">
        <v>3638</v>
      </c>
      <c r="E2407" s="5"/>
      <c r="F2407" s="5"/>
      <c r="G2407" s="5"/>
      <c r="H2407" s="5"/>
      <c r="I2407" s="5"/>
    </row>
    <row r="2408" spans="1:9" x14ac:dyDescent="0.25">
      <c r="A2408" s="5">
        <v>6.9</v>
      </c>
      <c r="B2408" s="5">
        <v>439</v>
      </c>
      <c r="C2408" s="5">
        <v>6.38</v>
      </c>
      <c r="D2408" s="5">
        <v>3639</v>
      </c>
      <c r="E2408" s="5"/>
      <c r="F2408" s="5"/>
      <c r="G2408" s="5"/>
      <c r="H2408" s="5"/>
      <c r="I2408" s="5"/>
    </row>
    <row r="2409" spans="1:9" x14ac:dyDescent="0.25">
      <c r="A2409" s="5">
        <v>6.9</v>
      </c>
      <c r="B2409" s="5">
        <v>439</v>
      </c>
      <c r="C2409" s="5">
        <v>6.39</v>
      </c>
      <c r="D2409" s="5">
        <v>3639</v>
      </c>
      <c r="E2409" s="5"/>
      <c r="F2409" s="5"/>
      <c r="G2409" s="5"/>
      <c r="H2409" s="5"/>
      <c r="I2409" s="5"/>
    </row>
    <row r="2410" spans="1:9" x14ac:dyDescent="0.25">
      <c r="A2410" s="5">
        <v>6.91</v>
      </c>
      <c r="B2410" s="5">
        <v>439</v>
      </c>
      <c r="C2410" s="5">
        <v>6.39</v>
      </c>
      <c r="D2410" s="5">
        <v>3640</v>
      </c>
      <c r="E2410" s="5"/>
      <c r="F2410" s="5"/>
      <c r="G2410" s="5"/>
      <c r="H2410" s="5"/>
      <c r="I2410" s="5"/>
    </row>
    <row r="2411" spans="1:9" x14ac:dyDescent="0.25">
      <c r="A2411" s="5">
        <v>6.91</v>
      </c>
      <c r="B2411" s="5">
        <v>439</v>
      </c>
      <c r="C2411" s="5">
        <v>6.39</v>
      </c>
      <c r="D2411" s="5">
        <v>3640</v>
      </c>
      <c r="E2411" s="5"/>
      <c r="F2411" s="5"/>
      <c r="G2411" s="5"/>
      <c r="H2411" s="5"/>
      <c r="I2411" s="5"/>
    </row>
    <row r="2412" spans="1:9" x14ac:dyDescent="0.25">
      <c r="A2412" s="5">
        <v>6.91</v>
      </c>
      <c r="B2412" s="5">
        <v>439</v>
      </c>
      <c r="C2412" s="5">
        <v>6.39</v>
      </c>
      <c r="D2412" s="5">
        <v>3640</v>
      </c>
      <c r="E2412" s="5"/>
      <c r="F2412" s="5"/>
      <c r="G2412" s="5"/>
      <c r="H2412" s="5"/>
      <c r="I2412" s="5"/>
    </row>
    <row r="2413" spans="1:9" x14ac:dyDescent="0.25">
      <c r="A2413" s="5">
        <v>6.91</v>
      </c>
      <c r="B2413" s="5">
        <v>439</v>
      </c>
      <c r="C2413" s="5">
        <v>6.4</v>
      </c>
      <c r="D2413" s="5">
        <v>3641</v>
      </c>
      <c r="E2413" s="5"/>
      <c r="F2413" s="5"/>
      <c r="G2413" s="5"/>
      <c r="H2413" s="5"/>
      <c r="I2413" s="5"/>
    </row>
    <row r="2414" spans="1:9" x14ac:dyDescent="0.25">
      <c r="A2414" s="5">
        <v>6.92</v>
      </c>
      <c r="B2414" s="5">
        <v>439</v>
      </c>
      <c r="C2414" s="5">
        <v>6.4</v>
      </c>
      <c r="D2414" s="5">
        <v>3641</v>
      </c>
      <c r="E2414" s="5"/>
      <c r="F2414" s="5"/>
      <c r="G2414" s="5"/>
      <c r="H2414" s="5"/>
      <c r="I2414" s="5"/>
    </row>
    <row r="2415" spans="1:9" x14ac:dyDescent="0.25">
      <c r="A2415" s="5">
        <v>6.92</v>
      </c>
      <c r="B2415" s="5">
        <v>439</v>
      </c>
      <c r="C2415" s="5">
        <v>6.4</v>
      </c>
      <c r="D2415" s="5">
        <v>3642</v>
      </c>
      <c r="E2415" s="5"/>
      <c r="F2415" s="5"/>
      <c r="G2415" s="5"/>
      <c r="H2415" s="5"/>
      <c r="I2415" s="5"/>
    </row>
    <row r="2416" spans="1:9" x14ac:dyDescent="0.25">
      <c r="A2416" s="5">
        <v>6.92</v>
      </c>
      <c r="B2416" s="5">
        <v>439</v>
      </c>
      <c r="C2416" s="5">
        <v>6.4</v>
      </c>
      <c r="D2416" s="5">
        <v>3642</v>
      </c>
      <c r="E2416" s="5"/>
      <c r="F2416" s="5"/>
      <c r="G2416" s="5"/>
      <c r="H2416" s="5"/>
      <c r="I2416" s="5"/>
    </row>
    <row r="2417" spans="1:9" x14ac:dyDescent="0.25">
      <c r="A2417" s="5">
        <v>6.92</v>
      </c>
      <c r="B2417" s="5">
        <v>439</v>
      </c>
      <c r="C2417" s="5">
        <v>6.41</v>
      </c>
      <c r="D2417" s="5">
        <v>3642</v>
      </c>
      <c r="E2417" s="5"/>
      <c r="F2417" s="5"/>
      <c r="G2417" s="5"/>
      <c r="H2417" s="5"/>
      <c r="I2417" s="5"/>
    </row>
    <row r="2418" spans="1:9" x14ac:dyDescent="0.25">
      <c r="A2418" s="5">
        <v>6.93</v>
      </c>
      <c r="B2418" s="5">
        <v>439</v>
      </c>
      <c r="C2418" s="5">
        <v>6.41</v>
      </c>
      <c r="D2418" s="5">
        <v>3642</v>
      </c>
      <c r="E2418" s="5"/>
      <c r="F2418" s="5"/>
      <c r="G2418" s="5"/>
      <c r="H2418" s="5"/>
      <c r="I2418" s="5"/>
    </row>
    <row r="2419" spans="1:9" x14ac:dyDescent="0.25">
      <c r="A2419" s="5">
        <v>6.93</v>
      </c>
      <c r="B2419" s="5">
        <v>439</v>
      </c>
      <c r="C2419" s="5">
        <v>6.41</v>
      </c>
      <c r="D2419" s="5">
        <v>3643</v>
      </c>
      <c r="E2419" s="5"/>
      <c r="F2419" s="5"/>
      <c r="G2419" s="5"/>
      <c r="H2419" s="5"/>
      <c r="I2419" s="5"/>
    </row>
    <row r="2420" spans="1:9" x14ac:dyDescent="0.25">
      <c r="A2420" s="5">
        <v>6.93</v>
      </c>
      <c r="B2420" s="5">
        <v>438</v>
      </c>
      <c r="C2420" s="5">
        <v>6.42</v>
      </c>
      <c r="D2420" s="5">
        <v>3644</v>
      </c>
      <c r="E2420" s="5"/>
      <c r="F2420" s="5"/>
      <c r="G2420" s="5"/>
      <c r="H2420" s="5"/>
      <c r="I2420" s="5"/>
    </row>
    <row r="2421" spans="1:9" x14ac:dyDescent="0.25">
      <c r="A2421" s="5">
        <v>6.93</v>
      </c>
      <c r="B2421" s="5">
        <v>438</v>
      </c>
      <c r="C2421" s="5">
        <v>6.42</v>
      </c>
      <c r="D2421" s="5">
        <v>3644</v>
      </c>
      <c r="E2421" s="5"/>
      <c r="F2421" s="5"/>
      <c r="G2421" s="5"/>
      <c r="H2421" s="5"/>
      <c r="I2421" s="5"/>
    </row>
    <row r="2422" spans="1:9" x14ac:dyDescent="0.25">
      <c r="A2422" s="5">
        <v>6.94</v>
      </c>
      <c r="B2422" s="5">
        <v>438</v>
      </c>
      <c r="C2422" s="5">
        <v>6.42</v>
      </c>
      <c r="D2422" s="5">
        <v>3645</v>
      </c>
      <c r="E2422" s="5"/>
      <c r="F2422" s="5"/>
      <c r="G2422" s="5"/>
      <c r="H2422" s="5"/>
      <c r="I2422" s="5"/>
    </row>
    <row r="2423" spans="1:9" x14ac:dyDescent="0.25">
      <c r="A2423" s="5">
        <v>6.94</v>
      </c>
      <c r="B2423" s="5">
        <v>438</v>
      </c>
      <c r="C2423" s="5">
        <v>6.42</v>
      </c>
      <c r="D2423" s="5">
        <v>3645</v>
      </c>
      <c r="E2423" s="5"/>
      <c r="F2423" s="5"/>
      <c r="G2423" s="5"/>
      <c r="H2423" s="5"/>
      <c r="I2423" s="5"/>
    </row>
    <row r="2424" spans="1:9" x14ac:dyDescent="0.25">
      <c r="A2424" s="5">
        <v>6.94</v>
      </c>
      <c r="B2424" s="5">
        <v>438</v>
      </c>
      <c r="C2424" s="5">
        <v>6.43</v>
      </c>
      <c r="D2424" s="5">
        <v>3645</v>
      </c>
      <c r="E2424" s="5"/>
      <c r="F2424" s="5"/>
      <c r="G2424" s="5"/>
      <c r="H2424" s="5"/>
      <c r="I2424" s="5"/>
    </row>
    <row r="2425" spans="1:9" x14ac:dyDescent="0.25">
      <c r="A2425" s="5">
        <v>6.95</v>
      </c>
      <c r="B2425" s="5">
        <v>438</v>
      </c>
      <c r="C2425" s="5">
        <v>6.43</v>
      </c>
      <c r="D2425" s="5">
        <v>3645</v>
      </c>
      <c r="E2425" s="5"/>
      <c r="F2425" s="5"/>
      <c r="G2425" s="5"/>
      <c r="H2425" s="5"/>
      <c r="I2425" s="5"/>
    </row>
    <row r="2426" spans="1:9" x14ac:dyDescent="0.25">
      <c r="A2426" s="5">
        <v>6.95</v>
      </c>
      <c r="B2426" s="5">
        <v>438</v>
      </c>
      <c r="C2426" s="5">
        <v>6.43</v>
      </c>
      <c r="D2426" s="5">
        <v>3645</v>
      </c>
      <c r="E2426" s="5"/>
      <c r="F2426" s="5"/>
      <c r="G2426" s="5"/>
      <c r="H2426" s="5"/>
      <c r="I2426" s="5"/>
    </row>
    <row r="2427" spans="1:9" x14ac:dyDescent="0.25">
      <c r="A2427" s="5">
        <v>6.95</v>
      </c>
      <c r="B2427" s="5">
        <v>438</v>
      </c>
      <c r="C2427" s="5">
        <v>6.43</v>
      </c>
      <c r="D2427" s="5">
        <v>3645</v>
      </c>
      <c r="E2427" s="5"/>
      <c r="F2427" s="5"/>
      <c r="G2427" s="5"/>
      <c r="H2427" s="5"/>
      <c r="I2427" s="5"/>
    </row>
    <row r="2428" spans="1:9" x14ac:dyDescent="0.25">
      <c r="A2428" s="5">
        <v>6.95</v>
      </c>
      <c r="B2428" s="5">
        <v>438</v>
      </c>
      <c r="C2428" s="5">
        <v>6.44</v>
      </c>
      <c r="D2428" s="5">
        <v>3646</v>
      </c>
      <c r="E2428" s="5"/>
      <c r="F2428" s="5"/>
      <c r="G2428" s="5"/>
      <c r="H2428" s="5"/>
      <c r="I2428" s="5"/>
    </row>
    <row r="2429" spans="1:9" x14ac:dyDescent="0.25">
      <c r="A2429" s="5">
        <v>6.96</v>
      </c>
      <c r="B2429" s="5">
        <v>437</v>
      </c>
      <c r="C2429" s="5">
        <v>6.44</v>
      </c>
      <c r="D2429" s="5">
        <v>3646</v>
      </c>
      <c r="E2429" s="5"/>
      <c r="F2429" s="5"/>
      <c r="G2429" s="5"/>
      <c r="H2429" s="5"/>
      <c r="I2429" s="5"/>
    </row>
    <row r="2430" spans="1:9" x14ac:dyDescent="0.25">
      <c r="A2430" s="5">
        <v>6.96</v>
      </c>
      <c r="B2430" s="5">
        <v>437</v>
      </c>
      <c r="C2430" s="5">
        <v>6.44</v>
      </c>
      <c r="D2430" s="5">
        <v>3646</v>
      </c>
      <c r="E2430" s="5"/>
      <c r="F2430" s="5"/>
      <c r="G2430" s="5"/>
      <c r="H2430" s="5"/>
      <c r="I2430" s="5"/>
    </row>
    <row r="2431" spans="1:9" x14ac:dyDescent="0.25">
      <c r="A2431" s="5">
        <v>6.96</v>
      </c>
      <c r="B2431" s="5">
        <v>437</v>
      </c>
      <c r="C2431" s="5">
        <v>6.45</v>
      </c>
      <c r="D2431" s="5">
        <v>3646</v>
      </c>
      <c r="E2431" s="5"/>
      <c r="F2431" s="5"/>
      <c r="G2431" s="5"/>
      <c r="H2431" s="5"/>
      <c r="I2431" s="5"/>
    </row>
    <row r="2432" spans="1:9" x14ac:dyDescent="0.25">
      <c r="A2432" s="5">
        <v>6.96</v>
      </c>
      <c r="B2432" s="5">
        <v>437</v>
      </c>
      <c r="C2432" s="5">
        <v>6.45</v>
      </c>
      <c r="D2432" s="5">
        <v>3647</v>
      </c>
      <c r="E2432" s="5"/>
      <c r="F2432" s="5"/>
      <c r="G2432" s="5"/>
      <c r="H2432" s="5"/>
      <c r="I2432" s="5"/>
    </row>
    <row r="2433" spans="1:9" x14ac:dyDescent="0.25">
      <c r="A2433" s="5">
        <v>6.97</v>
      </c>
      <c r="B2433" s="5">
        <v>437</v>
      </c>
      <c r="C2433" s="5">
        <v>6.45</v>
      </c>
      <c r="D2433" s="5">
        <v>3647</v>
      </c>
      <c r="E2433" s="5"/>
      <c r="F2433" s="5"/>
      <c r="G2433" s="5"/>
      <c r="H2433" s="5"/>
      <c r="I2433" s="5"/>
    </row>
    <row r="2434" spans="1:9" x14ac:dyDescent="0.25">
      <c r="A2434" s="5">
        <v>6.97</v>
      </c>
      <c r="B2434" s="5">
        <v>437</v>
      </c>
      <c r="C2434" s="5">
        <v>6.45</v>
      </c>
      <c r="D2434" s="5">
        <v>3647</v>
      </c>
      <c r="E2434" s="5"/>
      <c r="F2434" s="5"/>
      <c r="G2434" s="5"/>
      <c r="H2434" s="5"/>
      <c r="I2434" s="5"/>
    </row>
    <row r="2435" spans="1:9" x14ac:dyDescent="0.25">
      <c r="A2435" s="5">
        <v>6.97</v>
      </c>
      <c r="B2435" s="5">
        <v>437</v>
      </c>
      <c r="C2435" s="5">
        <v>6.46</v>
      </c>
      <c r="D2435" s="5">
        <v>3647</v>
      </c>
      <c r="E2435" s="5"/>
      <c r="F2435" s="5"/>
      <c r="G2435" s="5"/>
      <c r="H2435" s="5"/>
      <c r="I2435" s="5"/>
    </row>
    <row r="2436" spans="1:9" x14ac:dyDescent="0.25">
      <c r="A2436" s="5">
        <v>6.97</v>
      </c>
      <c r="B2436" s="5">
        <v>437</v>
      </c>
      <c r="C2436" s="5">
        <v>6.46</v>
      </c>
      <c r="D2436" s="5">
        <v>3647</v>
      </c>
      <c r="E2436" s="5"/>
      <c r="F2436" s="5"/>
      <c r="G2436" s="5"/>
      <c r="H2436" s="5"/>
      <c r="I2436" s="5"/>
    </row>
    <row r="2437" spans="1:9" x14ac:dyDescent="0.25">
      <c r="A2437" s="5">
        <v>6.98</v>
      </c>
      <c r="B2437" s="5">
        <v>437</v>
      </c>
      <c r="C2437" s="5">
        <v>6.46</v>
      </c>
      <c r="D2437" s="5">
        <v>3648</v>
      </c>
      <c r="E2437" s="5"/>
      <c r="F2437" s="5"/>
      <c r="G2437" s="5"/>
      <c r="H2437" s="5"/>
      <c r="I2437" s="5"/>
    </row>
    <row r="2438" spans="1:9" x14ac:dyDescent="0.25">
      <c r="A2438" s="5">
        <v>6.98</v>
      </c>
      <c r="B2438" s="5">
        <v>437</v>
      </c>
      <c r="C2438" s="5">
        <v>6.46</v>
      </c>
      <c r="D2438" s="5">
        <v>3648</v>
      </c>
      <c r="E2438" s="5"/>
      <c r="F2438" s="5"/>
      <c r="G2438" s="5"/>
      <c r="H2438" s="5"/>
      <c r="I2438" s="5"/>
    </row>
    <row r="2439" spans="1:9" x14ac:dyDescent="0.25">
      <c r="A2439" s="5">
        <v>6.98</v>
      </c>
      <c r="B2439" s="5">
        <v>437</v>
      </c>
      <c r="C2439" s="5">
        <v>6.47</v>
      </c>
      <c r="D2439" s="5">
        <v>3648</v>
      </c>
      <c r="E2439" s="5"/>
      <c r="F2439" s="5"/>
      <c r="G2439" s="5"/>
      <c r="H2439" s="5"/>
      <c r="I2439" s="5"/>
    </row>
    <row r="2440" spans="1:9" x14ac:dyDescent="0.25">
      <c r="A2440" s="5">
        <v>6.98</v>
      </c>
      <c r="B2440" s="5">
        <v>437</v>
      </c>
      <c r="C2440" s="5">
        <v>6.47</v>
      </c>
      <c r="D2440" s="5">
        <v>3648</v>
      </c>
      <c r="E2440" s="5"/>
      <c r="F2440" s="5"/>
      <c r="G2440" s="5"/>
      <c r="H2440" s="5"/>
      <c r="I2440" s="5"/>
    </row>
    <row r="2441" spans="1:9" x14ac:dyDescent="0.25">
      <c r="A2441" s="5">
        <v>6.99</v>
      </c>
      <c r="B2441" s="5">
        <v>437</v>
      </c>
      <c r="C2441" s="5">
        <v>6.47</v>
      </c>
      <c r="D2441" s="5">
        <v>3648</v>
      </c>
      <c r="E2441" s="5"/>
      <c r="F2441" s="5"/>
      <c r="G2441" s="5"/>
      <c r="H2441" s="5"/>
      <c r="I2441" s="5"/>
    </row>
    <row r="2442" spans="1:9" x14ac:dyDescent="0.25">
      <c r="A2442" s="5">
        <v>6.99</v>
      </c>
      <c r="B2442" s="5">
        <v>437</v>
      </c>
      <c r="C2442" s="5">
        <v>6.47</v>
      </c>
      <c r="D2442" s="5">
        <v>3648</v>
      </c>
      <c r="E2442" s="5"/>
      <c r="F2442" s="5"/>
      <c r="G2442" s="5"/>
      <c r="H2442" s="5"/>
      <c r="I2442" s="5"/>
    </row>
    <row r="2443" spans="1:9" x14ac:dyDescent="0.25">
      <c r="A2443" s="5">
        <v>6.99</v>
      </c>
      <c r="B2443" s="5">
        <v>437</v>
      </c>
      <c r="C2443" s="5">
        <v>6.48</v>
      </c>
      <c r="D2443" s="5">
        <v>3648</v>
      </c>
      <c r="E2443" s="5"/>
      <c r="F2443" s="5"/>
      <c r="G2443" s="5"/>
      <c r="H2443" s="5"/>
      <c r="I2443" s="5"/>
    </row>
    <row r="2444" spans="1:9" x14ac:dyDescent="0.25">
      <c r="A2444" s="5">
        <v>7</v>
      </c>
      <c r="B2444" s="5">
        <v>438</v>
      </c>
      <c r="C2444" s="5">
        <v>6.48</v>
      </c>
      <c r="D2444" s="5">
        <v>3649</v>
      </c>
      <c r="E2444" s="5"/>
      <c r="F2444" s="5"/>
      <c r="G2444" s="5"/>
      <c r="H2444" s="5"/>
      <c r="I2444" s="5"/>
    </row>
    <row r="2445" spans="1:9" x14ac:dyDescent="0.25">
      <c r="A2445" s="5">
        <v>7</v>
      </c>
      <c r="B2445" s="5">
        <v>438</v>
      </c>
      <c r="C2445" s="5">
        <v>6.48</v>
      </c>
      <c r="D2445" s="5">
        <v>3649</v>
      </c>
      <c r="E2445" s="5"/>
      <c r="F2445" s="5"/>
      <c r="G2445" s="5"/>
      <c r="H2445" s="5"/>
      <c r="I2445" s="5"/>
    </row>
    <row r="2446" spans="1:9" x14ac:dyDescent="0.25">
      <c r="A2446" s="5">
        <v>7</v>
      </c>
      <c r="B2446" s="5">
        <v>438</v>
      </c>
      <c r="C2446" s="5">
        <v>6.48</v>
      </c>
      <c r="D2446" s="5">
        <v>3648</v>
      </c>
      <c r="E2446" s="5"/>
      <c r="F2446" s="5"/>
      <c r="G2446" s="5"/>
      <c r="H2446" s="5"/>
      <c r="I2446" s="5"/>
    </row>
    <row r="2447" spans="1:9" x14ac:dyDescent="0.25">
      <c r="A2447" s="5">
        <v>7</v>
      </c>
      <c r="B2447" s="5">
        <v>438</v>
      </c>
      <c r="C2447" s="5">
        <v>6.49</v>
      </c>
      <c r="D2447" s="5">
        <v>3648</v>
      </c>
      <c r="E2447" s="5"/>
      <c r="F2447" s="5"/>
      <c r="G2447" s="5"/>
      <c r="H2447" s="5"/>
      <c r="I2447" s="5"/>
    </row>
    <row r="2448" spans="1:9" x14ac:dyDescent="0.25">
      <c r="A2448" s="5">
        <v>7.01</v>
      </c>
      <c r="B2448" s="5">
        <v>438</v>
      </c>
      <c r="C2448" s="5">
        <v>6.49</v>
      </c>
      <c r="D2448" s="5">
        <v>3648</v>
      </c>
      <c r="E2448" s="5"/>
      <c r="F2448" s="5"/>
      <c r="G2448" s="5"/>
      <c r="H2448" s="5"/>
      <c r="I2448" s="5"/>
    </row>
    <row r="2449" spans="1:9" x14ac:dyDescent="0.25">
      <c r="A2449" s="5">
        <v>7.01</v>
      </c>
      <c r="B2449" s="5">
        <v>438</v>
      </c>
      <c r="C2449" s="5">
        <v>6.49</v>
      </c>
      <c r="D2449" s="5">
        <v>3649</v>
      </c>
      <c r="E2449" s="5"/>
      <c r="F2449" s="5"/>
      <c r="G2449" s="5"/>
      <c r="H2449" s="5"/>
      <c r="I2449" s="5"/>
    </row>
    <row r="2450" spans="1:9" x14ac:dyDescent="0.25">
      <c r="A2450" s="5">
        <v>7.01</v>
      </c>
      <c r="B2450" s="5">
        <v>438</v>
      </c>
      <c r="C2450" s="5">
        <v>6.49</v>
      </c>
      <c r="D2450" s="5">
        <v>3649</v>
      </c>
      <c r="E2450" s="5"/>
      <c r="F2450" s="5"/>
      <c r="G2450" s="5"/>
      <c r="H2450" s="5"/>
      <c r="I2450" s="5"/>
    </row>
    <row r="2451" spans="1:9" x14ac:dyDescent="0.25">
      <c r="A2451" s="5">
        <v>7.01</v>
      </c>
      <c r="B2451" s="5">
        <v>438</v>
      </c>
      <c r="C2451" s="5">
        <v>6.5</v>
      </c>
      <c r="D2451" s="5">
        <v>3649</v>
      </c>
      <c r="E2451" s="5"/>
      <c r="F2451" s="5"/>
      <c r="G2451" s="5"/>
      <c r="H2451" s="5"/>
      <c r="I2451" s="5"/>
    </row>
    <row r="2452" spans="1:9" x14ac:dyDescent="0.25">
      <c r="A2452" s="5">
        <v>7.02</v>
      </c>
      <c r="B2452" s="5">
        <v>438</v>
      </c>
      <c r="C2452" s="5">
        <v>6.5</v>
      </c>
      <c r="D2452" s="5">
        <v>3649</v>
      </c>
      <c r="E2452" s="5"/>
      <c r="F2452" s="5"/>
      <c r="G2452" s="5"/>
      <c r="H2452" s="5"/>
      <c r="I2452" s="5"/>
    </row>
    <row r="2453" spans="1:9" x14ac:dyDescent="0.25">
      <c r="A2453" s="5">
        <v>7.02</v>
      </c>
      <c r="B2453" s="5">
        <v>438</v>
      </c>
      <c r="C2453" s="5">
        <v>6.5</v>
      </c>
      <c r="D2453" s="5">
        <v>3649</v>
      </c>
      <c r="E2453" s="5"/>
      <c r="F2453" s="5"/>
      <c r="G2453" s="5"/>
      <c r="H2453" s="5"/>
      <c r="I2453" s="5"/>
    </row>
    <row r="2454" spans="1:9" x14ac:dyDescent="0.25">
      <c r="A2454" s="5">
        <v>7.02</v>
      </c>
      <c r="B2454" s="5">
        <v>438</v>
      </c>
      <c r="C2454" s="5">
        <v>6.51</v>
      </c>
      <c r="D2454" s="5">
        <v>3650</v>
      </c>
      <c r="E2454" s="5"/>
      <c r="F2454" s="5"/>
      <c r="G2454" s="5"/>
      <c r="H2454" s="5"/>
      <c r="I2454" s="5"/>
    </row>
    <row r="2455" spans="1:9" x14ac:dyDescent="0.25">
      <c r="A2455" s="5">
        <v>7.02</v>
      </c>
      <c r="B2455" s="5">
        <v>438</v>
      </c>
      <c r="C2455" s="5">
        <v>6.51</v>
      </c>
      <c r="D2455" s="5">
        <v>3650</v>
      </c>
      <c r="E2455" s="5"/>
      <c r="F2455" s="5"/>
      <c r="G2455" s="5"/>
      <c r="H2455" s="5"/>
      <c r="I2455" s="5"/>
    </row>
    <row r="2456" spans="1:9" x14ac:dyDescent="0.25">
      <c r="A2456" s="5">
        <v>7.03</v>
      </c>
      <c r="B2456" s="5">
        <v>438</v>
      </c>
      <c r="C2456" s="5">
        <v>6.51</v>
      </c>
      <c r="D2456" s="5">
        <v>3650</v>
      </c>
      <c r="E2456" s="5"/>
      <c r="F2456" s="5"/>
      <c r="G2456" s="5"/>
      <c r="H2456" s="5"/>
      <c r="I2456" s="5"/>
    </row>
    <row r="2457" spans="1:9" x14ac:dyDescent="0.25">
      <c r="A2457" s="5">
        <v>7.03</v>
      </c>
      <c r="B2457" s="5">
        <v>438</v>
      </c>
      <c r="C2457" s="5">
        <v>6.51</v>
      </c>
      <c r="D2457" s="5">
        <v>3650</v>
      </c>
      <c r="E2457" s="5"/>
      <c r="F2457" s="5"/>
      <c r="G2457" s="5"/>
      <c r="H2457" s="5"/>
      <c r="I2457" s="5"/>
    </row>
    <row r="2458" spans="1:9" x14ac:dyDescent="0.25">
      <c r="A2458" s="5">
        <v>7.03</v>
      </c>
      <c r="B2458" s="5">
        <v>438</v>
      </c>
      <c r="C2458" s="5">
        <v>6.52</v>
      </c>
      <c r="D2458" s="5">
        <v>3650</v>
      </c>
      <c r="E2458" s="5"/>
      <c r="F2458" s="5"/>
      <c r="G2458" s="5"/>
      <c r="H2458" s="5"/>
      <c r="I2458" s="5"/>
    </row>
    <row r="2459" spans="1:9" x14ac:dyDescent="0.25">
      <c r="A2459" s="5">
        <v>7.04</v>
      </c>
      <c r="B2459" s="5">
        <v>439</v>
      </c>
      <c r="C2459" s="5">
        <v>6.52</v>
      </c>
      <c r="D2459" s="5">
        <v>3650</v>
      </c>
      <c r="E2459" s="5"/>
      <c r="F2459" s="5"/>
      <c r="G2459" s="5"/>
      <c r="H2459" s="5"/>
      <c r="I2459" s="5"/>
    </row>
    <row r="2460" spans="1:9" x14ac:dyDescent="0.25">
      <c r="A2460" s="5">
        <v>7.04</v>
      </c>
      <c r="B2460" s="5">
        <v>439</v>
      </c>
      <c r="C2460" s="5">
        <v>6.52</v>
      </c>
      <c r="D2460" s="5">
        <v>3650</v>
      </c>
      <c r="E2460" s="5"/>
      <c r="F2460" s="5"/>
      <c r="G2460" s="5"/>
      <c r="H2460" s="5"/>
      <c r="I2460" s="5"/>
    </row>
    <row r="2461" spans="1:9" x14ac:dyDescent="0.25">
      <c r="A2461" s="5">
        <v>7.04</v>
      </c>
      <c r="B2461" s="5">
        <v>439</v>
      </c>
      <c r="C2461" s="5">
        <v>6.52</v>
      </c>
      <c r="D2461" s="5">
        <v>3650</v>
      </c>
      <c r="E2461" s="5"/>
      <c r="F2461" s="5"/>
      <c r="G2461" s="5"/>
      <c r="H2461" s="5"/>
      <c r="I2461" s="5"/>
    </row>
    <row r="2462" spans="1:9" x14ac:dyDescent="0.25">
      <c r="A2462" s="5">
        <v>7.04</v>
      </c>
      <c r="B2462" s="5">
        <v>439</v>
      </c>
      <c r="C2462" s="5">
        <v>6.53</v>
      </c>
      <c r="D2462" s="5">
        <v>3650</v>
      </c>
      <c r="E2462" s="5"/>
      <c r="F2462" s="5"/>
      <c r="G2462" s="5"/>
      <c r="H2462" s="5"/>
      <c r="I2462" s="5"/>
    </row>
    <row r="2463" spans="1:9" x14ac:dyDescent="0.25">
      <c r="A2463" s="5">
        <v>7.05</v>
      </c>
      <c r="B2463" s="5">
        <v>439</v>
      </c>
      <c r="C2463" s="5">
        <v>6.53</v>
      </c>
      <c r="D2463" s="5">
        <v>3650</v>
      </c>
      <c r="E2463" s="5"/>
      <c r="F2463" s="5"/>
      <c r="G2463" s="5"/>
      <c r="H2463" s="5"/>
      <c r="I2463" s="5"/>
    </row>
    <row r="2464" spans="1:9" x14ac:dyDescent="0.25">
      <c r="A2464" s="5">
        <v>7.05</v>
      </c>
      <c r="B2464" s="5">
        <v>439</v>
      </c>
      <c r="C2464" s="5">
        <v>6.53</v>
      </c>
      <c r="D2464" s="5">
        <v>3650</v>
      </c>
      <c r="E2464" s="5"/>
      <c r="F2464" s="5"/>
      <c r="G2464" s="5"/>
      <c r="H2464" s="5"/>
      <c r="I2464" s="5"/>
    </row>
    <row r="2465" spans="1:9" x14ac:dyDescent="0.25">
      <c r="A2465" s="5">
        <v>7.05</v>
      </c>
      <c r="B2465" s="5">
        <v>439</v>
      </c>
      <c r="C2465" s="5">
        <v>6.53</v>
      </c>
      <c r="D2465" s="5">
        <v>3650</v>
      </c>
      <c r="E2465" s="5"/>
      <c r="F2465" s="5"/>
      <c r="G2465" s="5"/>
      <c r="H2465" s="5"/>
      <c r="I2465" s="5"/>
    </row>
    <row r="2466" spans="1:9" x14ac:dyDescent="0.25">
      <c r="A2466" s="5">
        <v>7.05</v>
      </c>
      <c r="B2466" s="5">
        <v>439</v>
      </c>
      <c r="C2466" s="5">
        <v>6.54</v>
      </c>
      <c r="D2466" s="5">
        <v>3650</v>
      </c>
      <c r="E2466" s="5"/>
      <c r="F2466" s="5"/>
      <c r="G2466" s="5"/>
      <c r="H2466" s="5"/>
      <c r="I2466" s="5"/>
    </row>
    <row r="2467" spans="1:9" x14ac:dyDescent="0.25">
      <c r="A2467" s="5">
        <v>7.06</v>
      </c>
      <c r="B2467" s="5">
        <v>439</v>
      </c>
      <c r="C2467" s="5">
        <v>6.54</v>
      </c>
      <c r="D2467" s="5">
        <v>3650</v>
      </c>
      <c r="E2467" s="5"/>
      <c r="F2467" s="5"/>
      <c r="G2467" s="5"/>
      <c r="H2467" s="5"/>
      <c r="I2467" s="5"/>
    </row>
    <row r="2468" spans="1:9" x14ac:dyDescent="0.25">
      <c r="A2468" s="5">
        <v>7.06</v>
      </c>
      <c r="B2468" s="5">
        <v>439</v>
      </c>
      <c r="C2468" s="5">
        <v>6.54</v>
      </c>
      <c r="D2468" s="5">
        <v>3650</v>
      </c>
      <c r="E2468" s="5"/>
      <c r="F2468" s="5"/>
      <c r="G2468" s="5"/>
      <c r="H2468" s="5"/>
      <c r="I2468" s="5"/>
    </row>
    <row r="2469" spans="1:9" x14ac:dyDescent="0.25">
      <c r="A2469" s="5">
        <v>7.06</v>
      </c>
      <c r="B2469" s="5">
        <v>439</v>
      </c>
      <c r="C2469" s="5">
        <v>6.55</v>
      </c>
      <c r="D2469" s="5">
        <v>3650</v>
      </c>
      <c r="E2469" s="5"/>
      <c r="F2469" s="5"/>
      <c r="G2469" s="5"/>
      <c r="H2469" s="5"/>
      <c r="I2469" s="5"/>
    </row>
    <row r="2470" spans="1:9" x14ac:dyDescent="0.25">
      <c r="A2470" s="5">
        <v>7.06</v>
      </c>
      <c r="B2470" s="5">
        <v>439</v>
      </c>
      <c r="C2470" s="5">
        <v>6.55</v>
      </c>
      <c r="D2470" s="5">
        <v>3650</v>
      </c>
      <c r="E2470" s="5"/>
      <c r="F2470" s="5"/>
      <c r="G2470" s="5"/>
      <c r="H2470" s="5"/>
      <c r="I2470" s="5"/>
    </row>
    <row r="2471" spans="1:9" x14ac:dyDescent="0.25">
      <c r="A2471" s="5">
        <v>7.07</v>
      </c>
      <c r="B2471" s="5">
        <v>439</v>
      </c>
      <c r="C2471" s="5">
        <v>6.55</v>
      </c>
      <c r="D2471" s="5">
        <v>3650</v>
      </c>
      <c r="E2471" s="5"/>
      <c r="F2471" s="5"/>
      <c r="G2471" s="5"/>
      <c r="H2471" s="5"/>
      <c r="I2471" s="5"/>
    </row>
    <row r="2472" spans="1:9" x14ac:dyDescent="0.25">
      <c r="A2472" s="5">
        <v>7.07</v>
      </c>
      <c r="B2472" s="5">
        <v>439</v>
      </c>
      <c r="C2472" s="5">
        <v>6.55</v>
      </c>
      <c r="D2472" s="5">
        <v>3650</v>
      </c>
      <c r="E2472" s="5"/>
      <c r="F2472" s="5"/>
      <c r="G2472" s="5"/>
      <c r="H2472" s="5"/>
      <c r="I2472" s="5"/>
    </row>
    <row r="2473" spans="1:9" x14ac:dyDescent="0.25">
      <c r="A2473" s="5">
        <v>7.07</v>
      </c>
      <c r="B2473" s="5">
        <v>439</v>
      </c>
      <c r="C2473" s="5">
        <v>6.56</v>
      </c>
      <c r="D2473" s="5">
        <v>3650</v>
      </c>
      <c r="E2473" s="5"/>
      <c r="F2473" s="5"/>
      <c r="G2473" s="5"/>
      <c r="H2473" s="5"/>
      <c r="I2473" s="5"/>
    </row>
    <row r="2474" spans="1:9" x14ac:dyDescent="0.25">
      <c r="A2474" s="5">
        <v>7.08</v>
      </c>
      <c r="B2474" s="5">
        <v>439</v>
      </c>
      <c r="C2474" s="5">
        <v>6.56</v>
      </c>
      <c r="D2474" s="5">
        <v>3650</v>
      </c>
      <c r="E2474" s="5"/>
      <c r="F2474" s="5"/>
      <c r="G2474" s="5"/>
      <c r="H2474" s="5"/>
      <c r="I2474" s="5"/>
    </row>
    <row r="2475" spans="1:9" x14ac:dyDescent="0.25">
      <c r="A2475" s="5">
        <v>7.08</v>
      </c>
      <c r="B2475" s="5">
        <v>439</v>
      </c>
      <c r="C2475" s="5">
        <v>6.56</v>
      </c>
      <c r="D2475" s="5">
        <v>3650</v>
      </c>
      <c r="E2475" s="5"/>
      <c r="F2475" s="5"/>
      <c r="G2475" s="5"/>
      <c r="H2475" s="5"/>
      <c r="I2475" s="5"/>
    </row>
    <row r="2476" spans="1:9" x14ac:dyDescent="0.25">
      <c r="A2476" s="5">
        <v>7.08</v>
      </c>
      <c r="B2476" s="5">
        <v>439</v>
      </c>
      <c r="C2476" s="5">
        <v>6.56</v>
      </c>
      <c r="D2476" s="5">
        <v>3650</v>
      </c>
      <c r="E2476" s="5"/>
      <c r="F2476" s="5"/>
      <c r="G2476" s="5"/>
      <c r="H2476" s="5"/>
      <c r="I2476" s="5"/>
    </row>
    <row r="2477" spans="1:9" x14ac:dyDescent="0.25">
      <c r="A2477" s="5">
        <v>7.08</v>
      </c>
      <c r="B2477" s="5">
        <v>439</v>
      </c>
      <c r="C2477" s="5">
        <v>6.57</v>
      </c>
      <c r="D2477" s="5">
        <v>3650</v>
      </c>
      <c r="E2477" s="5"/>
      <c r="F2477" s="5"/>
      <c r="G2477" s="5"/>
      <c r="H2477" s="5"/>
      <c r="I2477" s="5"/>
    </row>
    <row r="2478" spans="1:9" x14ac:dyDescent="0.25">
      <c r="A2478" s="5">
        <v>7.09</v>
      </c>
      <c r="B2478" s="5">
        <v>439</v>
      </c>
      <c r="C2478" s="5">
        <v>6.57</v>
      </c>
      <c r="D2478" s="5">
        <v>3650</v>
      </c>
      <c r="E2478" s="5"/>
      <c r="F2478" s="5"/>
      <c r="G2478" s="5"/>
      <c r="H2478" s="5"/>
      <c r="I2478" s="5"/>
    </row>
    <row r="2479" spans="1:9" x14ac:dyDescent="0.25">
      <c r="A2479" s="5">
        <v>7.09</v>
      </c>
      <c r="B2479" s="5">
        <v>439</v>
      </c>
      <c r="C2479" s="5">
        <v>6.57</v>
      </c>
      <c r="D2479" s="5">
        <v>3650</v>
      </c>
      <c r="E2479" s="5"/>
      <c r="F2479" s="5"/>
      <c r="G2479" s="5"/>
      <c r="H2479" s="5"/>
      <c r="I2479" s="5"/>
    </row>
    <row r="2480" spans="1:9" x14ac:dyDescent="0.25">
      <c r="A2480" s="5">
        <v>7.09</v>
      </c>
      <c r="B2480" s="5">
        <v>439</v>
      </c>
      <c r="C2480" s="5">
        <v>6.57</v>
      </c>
      <c r="D2480" s="5">
        <v>3650</v>
      </c>
      <c r="E2480" s="5"/>
      <c r="F2480" s="5"/>
      <c r="G2480" s="5"/>
      <c r="H2480" s="5"/>
      <c r="I2480" s="5"/>
    </row>
    <row r="2481" spans="1:9" x14ac:dyDescent="0.25">
      <c r="A2481" s="5">
        <v>7.09</v>
      </c>
      <c r="B2481" s="5">
        <v>438</v>
      </c>
      <c r="C2481" s="5">
        <v>6.58</v>
      </c>
      <c r="D2481" s="5">
        <v>3651</v>
      </c>
      <c r="E2481" s="5"/>
      <c r="F2481" s="5"/>
      <c r="G2481" s="5"/>
      <c r="H2481" s="5"/>
      <c r="I2481" s="5"/>
    </row>
    <row r="2482" spans="1:9" x14ac:dyDescent="0.25">
      <c r="A2482" s="5">
        <v>7.1</v>
      </c>
      <c r="B2482" s="5">
        <v>438</v>
      </c>
      <c r="C2482" s="5">
        <v>6.58</v>
      </c>
      <c r="D2482" s="5">
        <v>3651</v>
      </c>
      <c r="E2482" s="5"/>
      <c r="F2482" s="5"/>
      <c r="G2482" s="5"/>
      <c r="H2482" s="5"/>
      <c r="I2482" s="5"/>
    </row>
    <row r="2483" spans="1:9" x14ac:dyDescent="0.25">
      <c r="A2483" s="5">
        <v>7.1</v>
      </c>
      <c r="B2483" s="5">
        <v>438</v>
      </c>
      <c r="C2483" s="5">
        <v>6.58</v>
      </c>
      <c r="D2483" s="5">
        <v>3651</v>
      </c>
      <c r="E2483" s="5"/>
      <c r="F2483" s="5"/>
      <c r="G2483" s="5"/>
      <c r="H2483" s="5"/>
      <c r="I2483" s="5"/>
    </row>
    <row r="2484" spans="1:9" x14ac:dyDescent="0.25">
      <c r="A2484" s="5">
        <v>7.1</v>
      </c>
      <c r="B2484" s="5">
        <v>438</v>
      </c>
      <c r="C2484" s="5">
        <v>6.59</v>
      </c>
      <c r="D2484" s="5">
        <v>3651</v>
      </c>
      <c r="E2484" s="5"/>
      <c r="F2484" s="5"/>
      <c r="G2484" s="5"/>
      <c r="H2484" s="5"/>
      <c r="I2484" s="5"/>
    </row>
    <row r="2485" spans="1:9" x14ac:dyDescent="0.25">
      <c r="A2485" s="5">
        <v>7.1</v>
      </c>
      <c r="B2485" s="5">
        <v>438</v>
      </c>
      <c r="C2485" s="5">
        <v>6.59</v>
      </c>
      <c r="D2485" s="5">
        <v>3652</v>
      </c>
      <c r="E2485" s="5"/>
      <c r="F2485" s="5"/>
      <c r="G2485" s="5"/>
      <c r="H2485" s="5"/>
      <c r="I2485" s="5"/>
    </row>
    <row r="2486" spans="1:9" x14ac:dyDescent="0.25">
      <c r="A2486" s="5">
        <v>7.11</v>
      </c>
      <c r="B2486" s="5">
        <v>438</v>
      </c>
      <c r="C2486" s="5">
        <v>6.59</v>
      </c>
      <c r="D2486" s="5">
        <v>3652</v>
      </c>
      <c r="E2486" s="5"/>
      <c r="F2486" s="5"/>
      <c r="G2486" s="5"/>
      <c r="H2486" s="5"/>
      <c r="I2486" s="5"/>
    </row>
    <row r="2487" spans="1:9" x14ac:dyDescent="0.25">
      <c r="A2487" s="5">
        <v>7.11</v>
      </c>
      <c r="B2487" s="5">
        <v>438</v>
      </c>
      <c r="C2487" s="5">
        <v>6.59</v>
      </c>
      <c r="D2487" s="5">
        <v>3652</v>
      </c>
      <c r="E2487" s="5"/>
      <c r="F2487" s="5"/>
      <c r="G2487" s="5"/>
      <c r="H2487" s="5"/>
      <c r="I2487" s="5"/>
    </row>
    <row r="2488" spans="1:9" x14ac:dyDescent="0.25">
      <c r="A2488" s="5">
        <v>7.11</v>
      </c>
      <c r="B2488" s="5">
        <v>438</v>
      </c>
      <c r="C2488" s="5">
        <v>6.6</v>
      </c>
      <c r="D2488" s="5">
        <v>3653</v>
      </c>
      <c r="E2488" s="5"/>
      <c r="F2488" s="5"/>
      <c r="G2488" s="5"/>
      <c r="H2488" s="5"/>
      <c r="I2488" s="5"/>
    </row>
    <row r="2489" spans="1:9" x14ac:dyDescent="0.25">
      <c r="A2489" s="5">
        <v>7.12</v>
      </c>
      <c r="B2489" s="5">
        <v>438</v>
      </c>
      <c r="C2489" s="5">
        <v>6.6</v>
      </c>
      <c r="D2489" s="5">
        <v>3653</v>
      </c>
      <c r="E2489" s="5"/>
      <c r="F2489" s="5"/>
      <c r="G2489" s="5"/>
      <c r="H2489" s="5"/>
      <c r="I2489" s="5"/>
    </row>
    <row r="2490" spans="1:9" x14ac:dyDescent="0.25">
      <c r="A2490" s="5">
        <v>7.12</v>
      </c>
      <c r="B2490" s="5">
        <v>438</v>
      </c>
      <c r="C2490" s="5">
        <v>6.6</v>
      </c>
      <c r="D2490" s="5">
        <v>3653</v>
      </c>
      <c r="E2490" s="5"/>
      <c r="F2490" s="5"/>
      <c r="G2490" s="5"/>
      <c r="H2490" s="5"/>
      <c r="I2490" s="5"/>
    </row>
    <row r="2491" spans="1:9" x14ac:dyDescent="0.25">
      <c r="A2491" s="5">
        <v>7.12</v>
      </c>
      <c r="B2491" s="5">
        <v>438</v>
      </c>
      <c r="C2491" s="5">
        <v>6.6</v>
      </c>
      <c r="D2491" s="5">
        <v>3654</v>
      </c>
      <c r="E2491" s="5"/>
      <c r="F2491" s="5"/>
      <c r="G2491" s="5"/>
      <c r="H2491" s="5"/>
      <c r="I2491" s="5"/>
    </row>
    <row r="2492" spans="1:9" x14ac:dyDescent="0.25">
      <c r="A2492" s="5">
        <v>7.12</v>
      </c>
      <c r="B2492" s="5">
        <v>438</v>
      </c>
      <c r="C2492" s="5">
        <v>6.61</v>
      </c>
      <c r="D2492" s="5">
        <v>3654</v>
      </c>
      <c r="E2492" s="5"/>
      <c r="F2492" s="5"/>
      <c r="G2492" s="5"/>
      <c r="H2492" s="5"/>
      <c r="I2492" s="5"/>
    </row>
    <row r="2493" spans="1:9" x14ac:dyDescent="0.25">
      <c r="A2493" s="5">
        <v>7.13</v>
      </c>
      <c r="B2493" s="5">
        <v>438</v>
      </c>
      <c r="C2493" s="5">
        <v>6.61</v>
      </c>
      <c r="D2493" s="5">
        <v>3654</v>
      </c>
      <c r="E2493" s="5"/>
      <c r="F2493" s="5"/>
      <c r="G2493" s="5"/>
      <c r="H2493" s="5"/>
      <c r="I2493" s="5"/>
    </row>
    <row r="2494" spans="1:9" x14ac:dyDescent="0.25">
      <c r="A2494" s="5">
        <v>7.13</v>
      </c>
      <c r="B2494" s="5">
        <v>438</v>
      </c>
      <c r="C2494" s="5">
        <v>6.61</v>
      </c>
      <c r="D2494" s="5">
        <v>3654</v>
      </c>
      <c r="E2494" s="5"/>
      <c r="F2494" s="5"/>
      <c r="G2494" s="5"/>
      <c r="H2494" s="5"/>
      <c r="I2494" s="5"/>
    </row>
    <row r="2495" spans="1:9" x14ac:dyDescent="0.25">
      <c r="A2495" s="5">
        <v>7.13</v>
      </c>
      <c r="B2495" s="5">
        <v>438</v>
      </c>
      <c r="C2495" s="5">
        <v>6.61</v>
      </c>
      <c r="D2495" s="5">
        <v>3654</v>
      </c>
      <c r="E2495" s="5"/>
      <c r="F2495" s="5"/>
      <c r="G2495" s="5"/>
      <c r="H2495" s="5"/>
      <c r="I2495" s="5"/>
    </row>
    <row r="2496" spans="1:9" x14ac:dyDescent="0.25">
      <c r="A2496" s="5">
        <v>7.13</v>
      </c>
      <c r="B2496" s="5">
        <v>438</v>
      </c>
      <c r="C2496" s="5">
        <v>6.62</v>
      </c>
      <c r="D2496" s="5">
        <v>3654</v>
      </c>
      <c r="E2496" s="5"/>
      <c r="F2496" s="5"/>
      <c r="G2496" s="5"/>
      <c r="H2496" s="5"/>
      <c r="I2496" s="5"/>
    </row>
    <row r="2497" spans="1:9" x14ac:dyDescent="0.25">
      <c r="A2497" s="5">
        <v>7.14</v>
      </c>
      <c r="B2497" s="5">
        <v>438</v>
      </c>
      <c r="C2497" s="5">
        <v>6.62</v>
      </c>
      <c r="D2497" s="5">
        <v>3654</v>
      </c>
      <c r="E2497" s="5"/>
      <c r="F2497" s="5"/>
      <c r="G2497" s="5"/>
      <c r="H2497" s="5"/>
      <c r="I2497" s="5"/>
    </row>
    <row r="2498" spans="1:9" x14ac:dyDescent="0.25">
      <c r="A2498" s="5">
        <v>7.14</v>
      </c>
      <c r="B2498" s="5">
        <v>438</v>
      </c>
      <c r="C2498" s="5">
        <v>6.62</v>
      </c>
      <c r="D2498" s="5">
        <v>3654</v>
      </c>
      <c r="E2498" s="5"/>
      <c r="F2498" s="5"/>
      <c r="G2498" s="5"/>
      <c r="H2498" s="5"/>
      <c r="I2498" s="5"/>
    </row>
    <row r="2499" spans="1:9" x14ac:dyDescent="0.25">
      <c r="A2499" s="5">
        <v>7.14</v>
      </c>
      <c r="B2499" s="5">
        <v>438</v>
      </c>
      <c r="C2499" s="5">
        <v>6.63</v>
      </c>
      <c r="D2499" s="5">
        <v>3654</v>
      </c>
      <c r="E2499" s="5"/>
      <c r="F2499" s="5"/>
      <c r="G2499" s="5"/>
      <c r="H2499" s="5"/>
      <c r="I2499" s="5"/>
    </row>
    <row r="2500" spans="1:9" x14ac:dyDescent="0.25">
      <c r="A2500" s="5">
        <v>7.14</v>
      </c>
      <c r="B2500" s="5">
        <v>438</v>
      </c>
      <c r="C2500" s="5">
        <v>6.63</v>
      </c>
      <c r="D2500" s="5">
        <v>3654</v>
      </c>
      <c r="E2500" s="5"/>
      <c r="F2500" s="5"/>
      <c r="G2500" s="5"/>
      <c r="H2500" s="5"/>
      <c r="I2500" s="5"/>
    </row>
    <row r="2501" spans="1:9" x14ac:dyDescent="0.25">
      <c r="A2501" s="5">
        <v>7.15</v>
      </c>
      <c r="B2501" s="5">
        <v>438</v>
      </c>
      <c r="C2501" s="5">
        <v>6.63</v>
      </c>
      <c r="D2501" s="5">
        <v>3654</v>
      </c>
      <c r="E2501" s="5"/>
      <c r="F2501" s="5"/>
      <c r="G2501" s="5"/>
      <c r="H2501" s="5"/>
      <c r="I2501" s="5"/>
    </row>
    <row r="2502" spans="1:9" x14ac:dyDescent="0.25">
      <c r="A2502" s="5">
        <v>7.15</v>
      </c>
      <c r="B2502" s="5">
        <v>438</v>
      </c>
      <c r="C2502" s="5">
        <v>6.63</v>
      </c>
      <c r="D2502" s="5">
        <v>3654</v>
      </c>
      <c r="E2502" s="5"/>
      <c r="F2502" s="5"/>
      <c r="G2502" s="5"/>
      <c r="H2502" s="5"/>
      <c r="I2502" s="5"/>
    </row>
    <row r="2503" spans="1:9" x14ac:dyDescent="0.25">
      <c r="A2503" s="5">
        <v>7.15</v>
      </c>
      <c r="B2503" s="5">
        <v>437</v>
      </c>
      <c r="C2503" s="5">
        <v>6.64</v>
      </c>
      <c r="D2503" s="5">
        <v>3654</v>
      </c>
      <c r="E2503" s="5"/>
      <c r="F2503" s="5"/>
      <c r="G2503" s="5"/>
      <c r="H2503" s="5"/>
      <c r="I2503" s="5"/>
    </row>
    <row r="2504" spans="1:9" x14ac:dyDescent="0.25">
      <c r="A2504" s="5">
        <v>7.15</v>
      </c>
      <c r="B2504" s="5">
        <v>437</v>
      </c>
      <c r="C2504" s="5">
        <v>6.64</v>
      </c>
      <c r="D2504" s="5">
        <v>3654</v>
      </c>
      <c r="E2504" s="5"/>
      <c r="F2504" s="5"/>
      <c r="G2504" s="5"/>
      <c r="H2504" s="5"/>
      <c r="I2504" s="5"/>
    </row>
    <row r="2505" spans="1:9" x14ac:dyDescent="0.25">
      <c r="A2505" s="5">
        <v>7.16</v>
      </c>
      <c r="B2505" s="5">
        <v>437</v>
      </c>
      <c r="C2505" s="5">
        <v>6.64</v>
      </c>
      <c r="D2505" s="5">
        <v>3654</v>
      </c>
      <c r="E2505" s="5"/>
      <c r="F2505" s="5"/>
      <c r="G2505" s="5"/>
      <c r="H2505" s="5"/>
      <c r="I2505" s="5"/>
    </row>
    <row r="2506" spans="1:9" x14ac:dyDescent="0.25">
      <c r="A2506" s="5">
        <v>7.16</v>
      </c>
      <c r="B2506" s="5">
        <v>437</v>
      </c>
      <c r="C2506" s="5">
        <v>6.64</v>
      </c>
      <c r="D2506" s="5">
        <v>3654</v>
      </c>
      <c r="E2506" s="5"/>
      <c r="F2506" s="5"/>
      <c r="G2506" s="5"/>
      <c r="H2506" s="5"/>
      <c r="I2506" s="5"/>
    </row>
    <row r="2507" spans="1:9" x14ac:dyDescent="0.25">
      <c r="A2507" s="5">
        <v>7.16</v>
      </c>
      <c r="B2507" s="5">
        <v>437</v>
      </c>
      <c r="C2507" s="5">
        <v>6.65</v>
      </c>
      <c r="D2507" s="5">
        <v>3654</v>
      </c>
      <c r="E2507" s="5"/>
      <c r="F2507" s="5"/>
      <c r="G2507" s="5"/>
      <c r="H2507" s="5"/>
      <c r="I2507" s="5"/>
    </row>
    <row r="2508" spans="1:9" x14ac:dyDescent="0.25">
      <c r="A2508" s="5">
        <v>7.17</v>
      </c>
      <c r="B2508" s="5">
        <v>437</v>
      </c>
      <c r="C2508" s="5">
        <v>6.65</v>
      </c>
      <c r="D2508" s="5">
        <v>3654</v>
      </c>
      <c r="E2508" s="5"/>
      <c r="F2508" s="5"/>
      <c r="G2508" s="5"/>
      <c r="H2508" s="5"/>
      <c r="I2508" s="5"/>
    </row>
    <row r="2509" spans="1:9" x14ac:dyDescent="0.25">
      <c r="A2509" s="5">
        <v>7.17</v>
      </c>
      <c r="B2509" s="5">
        <v>437</v>
      </c>
      <c r="C2509" s="5">
        <v>6.65</v>
      </c>
      <c r="D2509" s="5">
        <v>3655</v>
      </c>
      <c r="E2509" s="5"/>
      <c r="F2509" s="5"/>
      <c r="G2509" s="5"/>
      <c r="H2509" s="5"/>
      <c r="I2509" s="5"/>
    </row>
    <row r="2510" spans="1:9" x14ac:dyDescent="0.25">
      <c r="A2510" s="5">
        <v>7.17</v>
      </c>
      <c r="B2510" s="5">
        <v>437</v>
      </c>
      <c r="C2510" s="5">
        <v>6.65</v>
      </c>
      <c r="D2510" s="5">
        <v>3655</v>
      </c>
      <c r="E2510" s="5"/>
      <c r="F2510" s="5"/>
      <c r="G2510" s="5"/>
      <c r="H2510" s="5"/>
      <c r="I2510" s="5"/>
    </row>
    <row r="2511" spans="1:9" x14ac:dyDescent="0.25">
      <c r="A2511" s="5">
        <v>7.17</v>
      </c>
      <c r="B2511" s="5">
        <v>437</v>
      </c>
      <c r="C2511" s="5">
        <v>6.66</v>
      </c>
      <c r="D2511" s="5">
        <v>3655</v>
      </c>
      <c r="E2511" s="5"/>
      <c r="F2511" s="5"/>
      <c r="G2511" s="5"/>
      <c r="H2511" s="5"/>
      <c r="I2511" s="5"/>
    </row>
    <row r="2512" spans="1:9" x14ac:dyDescent="0.25">
      <c r="A2512" s="5">
        <v>7.18</v>
      </c>
      <c r="B2512" s="5">
        <v>437</v>
      </c>
      <c r="C2512" s="5">
        <v>6.66</v>
      </c>
      <c r="D2512" s="5">
        <v>3655</v>
      </c>
      <c r="E2512" s="5"/>
      <c r="F2512" s="5"/>
      <c r="G2512" s="5"/>
      <c r="H2512" s="5"/>
      <c r="I2512" s="5"/>
    </row>
    <row r="2513" spans="1:9" x14ac:dyDescent="0.25">
      <c r="A2513" s="5">
        <v>7.18</v>
      </c>
      <c r="B2513" s="5">
        <v>436</v>
      </c>
      <c r="C2513" s="5">
        <v>6.66</v>
      </c>
      <c r="D2513" s="5">
        <v>3655</v>
      </c>
      <c r="E2513" s="5"/>
      <c r="F2513" s="5"/>
      <c r="G2513" s="5"/>
      <c r="H2513" s="5"/>
      <c r="I2513" s="5"/>
    </row>
    <row r="2514" spans="1:9" x14ac:dyDescent="0.25">
      <c r="A2514" s="5">
        <v>7.18</v>
      </c>
      <c r="B2514" s="5">
        <v>436</v>
      </c>
      <c r="C2514" s="5">
        <v>6.66</v>
      </c>
      <c r="D2514" s="5">
        <v>3656</v>
      </c>
      <c r="E2514" s="5"/>
      <c r="F2514" s="5"/>
      <c r="G2514" s="5"/>
      <c r="H2514" s="5"/>
      <c r="I2514" s="5"/>
    </row>
    <row r="2515" spans="1:9" x14ac:dyDescent="0.25">
      <c r="A2515" s="5">
        <v>7.18</v>
      </c>
      <c r="B2515" s="5">
        <v>436</v>
      </c>
      <c r="C2515" s="5">
        <v>6.67</v>
      </c>
      <c r="D2515" s="5">
        <v>3656</v>
      </c>
      <c r="E2515" s="5"/>
      <c r="F2515" s="5"/>
      <c r="G2515" s="5"/>
      <c r="H2515" s="5"/>
      <c r="I2515" s="5"/>
    </row>
    <row r="2516" spans="1:9" x14ac:dyDescent="0.25">
      <c r="A2516" s="5">
        <v>7.19</v>
      </c>
      <c r="B2516" s="5">
        <v>436</v>
      </c>
      <c r="C2516" s="5">
        <v>6.67</v>
      </c>
      <c r="D2516" s="5">
        <v>3656</v>
      </c>
      <c r="E2516" s="5"/>
      <c r="F2516" s="5"/>
      <c r="G2516" s="5"/>
      <c r="H2516" s="5"/>
      <c r="I2516" s="5"/>
    </row>
    <row r="2517" spans="1:9" x14ac:dyDescent="0.25">
      <c r="A2517" s="5">
        <v>7.19</v>
      </c>
      <c r="B2517" s="5">
        <v>436</v>
      </c>
      <c r="C2517" s="5">
        <v>6.67</v>
      </c>
      <c r="D2517" s="5">
        <v>3657</v>
      </c>
      <c r="E2517" s="5"/>
      <c r="F2517" s="5"/>
      <c r="G2517" s="5"/>
      <c r="H2517" s="5"/>
      <c r="I2517" s="5"/>
    </row>
    <row r="2518" spans="1:9" x14ac:dyDescent="0.25">
      <c r="A2518" s="5">
        <v>7.19</v>
      </c>
      <c r="B2518" s="5">
        <v>436</v>
      </c>
      <c r="C2518" s="5">
        <v>6.68</v>
      </c>
      <c r="D2518" s="5">
        <v>3657</v>
      </c>
      <c r="E2518" s="5"/>
      <c r="F2518" s="5"/>
      <c r="G2518" s="5"/>
      <c r="H2518" s="5"/>
      <c r="I2518" s="5"/>
    </row>
    <row r="2519" spans="1:9" x14ac:dyDescent="0.25">
      <c r="A2519" s="5">
        <v>7.19</v>
      </c>
      <c r="B2519" s="5">
        <v>436</v>
      </c>
      <c r="C2519" s="5">
        <v>6.68</v>
      </c>
      <c r="D2519" s="5">
        <v>3658</v>
      </c>
      <c r="E2519" s="5"/>
      <c r="F2519" s="5"/>
      <c r="G2519" s="5"/>
      <c r="H2519" s="5"/>
      <c r="I2519" s="5"/>
    </row>
    <row r="2520" spans="1:9" x14ac:dyDescent="0.25">
      <c r="A2520" s="5">
        <v>7.2</v>
      </c>
      <c r="B2520" s="5">
        <v>436</v>
      </c>
      <c r="C2520" s="5">
        <v>6.68</v>
      </c>
      <c r="D2520" s="5">
        <v>3658</v>
      </c>
      <c r="E2520" s="5"/>
      <c r="F2520" s="5"/>
      <c r="G2520" s="5"/>
      <c r="H2520" s="5"/>
      <c r="I2520" s="5"/>
    </row>
    <row r="2521" spans="1:9" x14ac:dyDescent="0.25">
      <c r="A2521" s="5">
        <v>7.2</v>
      </c>
      <c r="B2521" s="5">
        <v>436</v>
      </c>
      <c r="C2521" s="5">
        <v>6.68</v>
      </c>
      <c r="D2521" s="5">
        <v>3657</v>
      </c>
      <c r="E2521" s="5"/>
      <c r="F2521" s="5"/>
      <c r="G2521" s="5"/>
      <c r="H2521" s="5"/>
      <c r="I2521" s="5"/>
    </row>
    <row r="2522" spans="1:9" x14ac:dyDescent="0.25">
      <c r="A2522" s="5">
        <v>7.2</v>
      </c>
      <c r="B2522" s="5">
        <v>436</v>
      </c>
      <c r="C2522" s="5">
        <v>6.69</v>
      </c>
      <c r="D2522" s="5">
        <v>3658</v>
      </c>
      <c r="E2522" s="5"/>
      <c r="F2522" s="5"/>
      <c r="G2522" s="5"/>
      <c r="H2522" s="5"/>
      <c r="I2522" s="5"/>
    </row>
    <row r="2523" spans="1:9" x14ac:dyDescent="0.25">
      <c r="A2523" s="5">
        <v>7.21</v>
      </c>
      <c r="B2523" s="5">
        <v>436</v>
      </c>
      <c r="C2523" s="5">
        <v>6.69</v>
      </c>
      <c r="D2523" s="5">
        <v>3658</v>
      </c>
      <c r="E2523" s="5"/>
      <c r="F2523" s="5"/>
      <c r="G2523" s="5"/>
      <c r="H2523" s="5"/>
      <c r="I2523" s="5"/>
    </row>
    <row r="2524" spans="1:9" x14ac:dyDescent="0.25">
      <c r="A2524" s="5">
        <v>7.21</v>
      </c>
      <c r="B2524" s="5">
        <v>436</v>
      </c>
      <c r="C2524" s="5">
        <v>6.69</v>
      </c>
      <c r="D2524" s="5">
        <v>3658</v>
      </c>
      <c r="E2524" s="5"/>
      <c r="F2524" s="5"/>
      <c r="G2524" s="5"/>
      <c r="H2524" s="5"/>
      <c r="I2524" s="5"/>
    </row>
    <row r="2525" spans="1:9" x14ac:dyDescent="0.25">
      <c r="A2525" s="5">
        <v>7.21</v>
      </c>
      <c r="B2525" s="5">
        <v>436</v>
      </c>
      <c r="C2525" s="5">
        <v>6.69</v>
      </c>
      <c r="D2525" s="5">
        <v>3659</v>
      </c>
      <c r="E2525" s="5"/>
      <c r="F2525" s="5"/>
      <c r="G2525" s="5"/>
      <c r="H2525" s="5"/>
      <c r="I2525" s="5"/>
    </row>
    <row r="2526" spans="1:9" x14ac:dyDescent="0.25">
      <c r="A2526" s="5">
        <v>7.21</v>
      </c>
      <c r="B2526" s="5">
        <v>436</v>
      </c>
      <c r="C2526" s="5">
        <v>6.7</v>
      </c>
      <c r="D2526" s="5">
        <v>3659</v>
      </c>
      <c r="E2526" s="5"/>
      <c r="F2526" s="5"/>
      <c r="G2526" s="5"/>
      <c r="H2526" s="5"/>
      <c r="I2526" s="5"/>
    </row>
    <row r="2527" spans="1:9" x14ac:dyDescent="0.25">
      <c r="A2527" s="5">
        <v>7.22</v>
      </c>
      <c r="B2527" s="5">
        <v>436</v>
      </c>
      <c r="C2527" s="5">
        <v>6.7</v>
      </c>
      <c r="D2527" s="5">
        <v>3659</v>
      </c>
      <c r="E2527" s="5"/>
      <c r="F2527" s="5"/>
      <c r="G2527" s="5"/>
      <c r="H2527" s="5"/>
      <c r="I2527" s="5"/>
    </row>
    <row r="2528" spans="1:9" x14ac:dyDescent="0.25">
      <c r="A2528" s="5">
        <v>7.22</v>
      </c>
      <c r="B2528" s="5">
        <v>436</v>
      </c>
      <c r="C2528" s="5">
        <v>6.7</v>
      </c>
      <c r="D2528" s="5">
        <v>3659</v>
      </c>
      <c r="E2528" s="5"/>
      <c r="F2528" s="5"/>
      <c r="G2528" s="5"/>
      <c r="H2528" s="5"/>
      <c r="I2528" s="5"/>
    </row>
    <row r="2529" spans="1:9" x14ac:dyDescent="0.25">
      <c r="A2529" s="5">
        <v>7.22</v>
      </c>
      <c r="B2529" s="5">
        <v>436</v>
      </c>
      <c r="C2529" s="5">
        <v>6.7</v>
      </c>
      <c r="D2529" s="5">
        <v>3659</v>
      </c>
      <c r="E2529" s="5"/>
      <c r="F2529" s="5"/>
      <c r="G2529" s="5"/>
      <c r="H2529" s="5"/>
      <c r="I2529" s="5"/>
    </row>
    <row r="2530" spans="1:9" x14ac:dyDescent="0.25">
      <c r="A2530" s="5">
        <v>7.22</v>
      </c>
      <c r="B2530" s="5">
        <v>436</v>
      </c>
      <c r="C2530" s="5">
        <v>6.71</v>
      </c>
      <c r="D2530" s="5">
        <v>3660</v>
      </c>
      <c r="E2530" s="5"/>
      <c r="F2530" s="5"/>
      <c r="G2530" s="5"/>
      <c r="H2530" s="5"/>
      <c r="I2530" s="5"/>
    </row>
    <row r="2531" spans="1:9" x14ac:dyDescent="0.25">
      <c r="A2531" s="5">
        <v>7.23</v>
      </c>
      <c r="B2531" s="5">
        <v>436</v>
      </c>
      <c r="C2531" s="5">
        <v>6.71</v>
      </c>
      <c r="D2531" s="5">
        <v>3660</v>
      </c>
      <c r="E2531" s="5"/>
      <c r="F2531" s="5"/>
      <c r="G2531" s="5"/>
      <c r="H2531" s="5"/>
      <c r="I2531" s="5"/>
    </row>
    <row r="2532" spans="1:9" x14ac:dyDescent="0.25">
      <c r="A2532" s="5">
        <v>7.23</v>
      </c>
      <c r="B2532" s="5">
        <v>436</v>
      </c>
      <c r="C2532" s="5">
        <v>6.71</v>
      </c>
      <c r="D2532" s="5">
        <v>3661</v>
      </c>
      <c r="E2532" s="5"/>
      <c r="F2532" s="5"/>
      <c r="G2532" s="5"/>
      <c r="H2532" s="5"/>
      <c r="I2532" s="5"/>
    </row>
    <row r="2533" spans="1:9" x14ac:dyDescent="0.25">
      <c r="A2533" s="5">
        <v>7.23</v>
      </c>
      <c r="B2533" s="5">
        <v>435</v>
      </c>
      <c r="C2533" s="5">
        <v>6.72</v>
      </c>
      <c r="D2533" s="5">
        <v>3661</v>
      </c>
      <c r="E2533" s="5"/>
      <c r="F2533" s="5"/>
      <c r="G2533" s="5"/>
      <c r="H2533" s="5"/>
      <c r="I2533" s="5"/>
    </row>
    <row r="2534" spans="1:9" x14ac:dyDescent="0.25">
      <c r="A2534" s="5">
        <v>7.23</v>
      </c>
      <c r="B2534" s="5">
        <v>435</v>
      </c>
      <c r="C2534" s="5">
        <v>6.72</v>
      </c>
      <c r="D2534" s="5">
        <v>3662</v>
      </c>
      <c r="E2534" s="5"/>
      <c r="F2534" s="5"/>
      <c r="G2534" s="5"/>
      <c r="H2534" s="5"/>
      <c r="I2534" s="5"/>
    </row>
    <row r="2535" spans="1:9" x14ac:dyDescent="0.25">
      <c r="A2535" s="5">
        <v>7.24</v>
      </c>
      <c r="B2535" s="5">
        <v>435</v>
      </c>
      <c r="C2535" s="5">
        <v>6.72</v>
      </c>
      <c r="D2535" s="5">
        <v>3663</v>
      </c>
      <c r="E2535" s="5"/>
      <c r="F2535" s="5"/>
      <c r="G2535" s="5"/>
      <c r="H2535" s="5"/>
      <c r="I2535" s="5"/>
    </row>
    <row r="2536" spans="1:9" x14ac:dyDescent="0.25">
      <c r="A2536" s="5">
        <v>7.24</v>
      </c>
      <c r="B2536" s="5">
        <v>435</v>
      </c>
      <c r="C2536" s="5">
        <v>6.72</v>
      </c>
      <c r="D2536" s="5">
        <v>3663</v>
      </c>
      <c r="E2536" s="5"/>
      <c r="F2536" s="5"/>
      <c r="G2536" s="5"/>
      <c r="H2536" s="5"/>
      <c r="I2536" s="5"/>
    </row>
    <row r="2537" spans="1:9" x14ac:dyDescent="0.25">
      <c r="A2537" s="5">
        <v>7.24</v>
      </c>
      <c r="B2537" s="5">
        <v>435</v>
      </c>
      <c r="C2537" s="5">
        <v>6.73</v>
      </c>
      <c r="D2537" s="5">
        <v>3664</v>
      </c>
      <c r="E2537" s="5"/>
      <c r="F2537" s="5"/>
      <c r="G2537" s="5"/>
      <c r="H2537" s="5"/>
      <c r="I2537" s="5"/>
    </row>
    <row r="2538" spans="1:9" x14ac:dyDescent="0.25">
      <c r="A2538" s="5">
        <v>7.25</v>
      </c>
      <c r="B2538" s="5">
        <v>435</v>
      </c>
      <c r="C2538" s="5">
        <v>6.73</v>
      </c>
      <c r="D2538" s="5">
        <v>3665</v>
      </c>
      <c r="E2538" s="5"/>
      <c r="F2538" s="5"/>
      <c r="G2538" s="5"/>
      <c r="H2538" s="5"/>
      <c r="I2538" s="5"/>
    </row>
    <row r="2539" spans="1:9" x14ac:dyDescent="0.25">
      <c r="A2539" s="5">
        <v>7.25</v>
      </c>
      <c r="B2539" s="5">
        <v>435</v>
      </c>
      <c r="C2539" s="5">
        <v>6.73</v>
      </c>
      <c r="D2539" s="5">
        <v>3665</v>
      </c>
      <c r="E2539" s="5"/>
      <c r="F2539" s="5"/>
      <c r="G2539" s="5"/>
      <c r="H2539" s="5"/>
      <c r="I2539" s="5"/>
    </row>
    <row r="2540" spans="1:9" x14ac:dyDescent="0.25">
      <c r="A2540" s="5">
        <v>7.25</v>
      </c>
      <c r="B2540" s="5">
        <v>435</v>
      </c>
      <c r="C2540" s="5">
        <v>6.73</v>
      </c>
      <c r="D2540" s="5">
        <v>3666</v>
      </c>
      <c r="E2540" s="5"/>
      <c r="F2540" s="5"/>
      <c r="G2540" s="5"/>
      <c r="H2540" s="5"/>
      <c r="I2540" s="5"/>
    </row>
    <row r="2541" spans="1:9" x14ac:dyDescent="0.25">
      <c r="A2541" s="5">
        <v>7.25</v>
      </c>
      <c r="B2541" s="5">
        <v>435</v>
      </c>
      <c r="C2541" s="5">
        <v>6.74</v>
      </c>
      <c r="D2541" s="5">
        <v>3667</v>
      </c>
      <c r="E2541" s="5"/>
      <c r="F2541" s="5"/>
      <c r="G2541" s="5"/>
      <c r="H2541" s="5"/>
      <c r="I2541" s="5"/>
    </row>
    <row r="2542" spans="1:9" x14ac:dyDescent="0.25">
      <c r="A2542" s="5">
        <v>7.26</v>
      </c>
      <c r="B2542" s="5">
        <v>435</v>
      </c>
      <c r="C2542" s="5">
        <v>6.74</v>
      </c>
      <c r="D2542" s="5">
        <v>3668</v>
      </c>
      <c r="E2542" s="5"/>
      <c r="F2542" s="5"/>
      <c r="G2542" s="5"/>
      <c r="H2542" s="5"/>
      <c r="I2542" s="5"/>
    </row>
    <row r="2543" spans="1:9" x14ac:dyDescent="0.25">
      <c r="A2543" s="5">
        <v>7.26</v>
      </c>
      <c r="B2543" s="5">
        <v>435</v>
      </c>
      <c r="C2543" s="5">
        <v>6.74</v>
      </c>
      <c r="D2543" s="5">
        <v>3669</v>
      </c>
      <c r="E2543" s="5"/>
      <c r="F2543" s="5"/>
      <c r="G2543" s="5"/>
      <c r="H2543" s="5"/>
      <c r="I2543" s="5"/>
    </row>
    <row r="2544" spans="1:9" x14ac:dyDescent="0.25">
      <c r="A2544" s="5">
        <v>7.26</v>
      </c>
      <c r="B2544" s="5">
        <v>435</v>
      </c>
      <c r="C2544" s="5">
        <v>6.74</v>
      </c>
      <c r="D2544" s="5">
        <v>3669</v>
      </c>
      <c r="E2544" s="5"/>
      <c r="F2544" s="5"/>
      <c r="G2544" s="5"/>
      <c r="H2544" s="5"/>
      <c r="I2544" s="5"/>
    </row>
    <row r="2545" spans="1:9" x14ac:dyDescent="0.25">
      <c r="A2545" s="5">
        <v>7.26</v>
      </c>
      <c r="B2545" s="5">
        <v>435</v>
      </c>
      <c r="C2545" s="5">
        <v>6.75</v>
      </c>
      <c r="D2545" s="5">
        <v>3670</v>
      </c>
      <c r="E2545" s="5"/>
      <c r="F2545" s="5"/>
      <c r="G2545" s="5"/>
      <c r="H2545" s="5"/>
      <c r="I2545" s="5"/>
    </row>
    <row r="2546" spans="1:9" x14ac:dyDescent="0.25">
      <c r="A2546" s="5">
        <v>7.27</v>
      </c>
      <c r="B2546" s="5">
        <v>435</v>
      </c>
      <c r="C2546" s="5">
        <v>6.75</v>
      </c>
      <c r="D2546" s="5">
        <v>3671</v>
      </c>
      <c r="E2546" s="5"/>
      <c r="F2546" s="5"/>
      <c r="G2546" s="5"/>
      <c r="H2546" s="5"/>
      <c r="I2546" s="5"/>
    </row>
    <row r="2547" spans="1:9" x14ac:dyDescent="0.25">
      <c r="A2547" s="5">
        <v>7.27</v>
      </c>
      <c r="B2547" s="5">
        <v>435</v>
      </c>
      <c r="C2547" s="5">
        <v>6.75</v>
      </c>
      <c r="D2547" s="5">
        <v>3673</v>
      </c>
      <c r="E2547" s="5"/>
      <c r="F2547" s="5"/>
      <c r="G2547" s="5"/>
      <c r="H2547" s="5"/>
      <c r="I2547" s="5"/>
    </row>
    <row r="2548" spans="1:9" x14ac:dyDescent="0.25">
      <c r="A2548" s="5">
        <v>7.27</v>
      </c>
      <c r="B2548" s="5">
        <v>435</v>
      </c>
      <c r="C2548" s="5">
        <v>6.76</v>
      </c>
      <c r="D2548" s="5">
        <v>3674</v>
      </c>
      <c r="E2548" s="5"/>
      <c r="F2548" s="5"/>
      <c r="G2548" s="5"/>
      <c r="H2548" s="5"/>
      <c r="I2548" s="5"/>
    </row>
    <row r="2549" spans="1:9" x14ac:dyDescent="0.25">
      <c r="A2549" s="5">
        <v>7.27</v>
      </c>
      <c r="B2549" s="5">
        <v>435</v>
      </c>
      <c r="C2549" s="5">
        <v>6.76</v>
      </c>
      <c r="D2549" s="5">
        <v>3674</v>
      </c>
      <c r="E2549" s="5"/>
      <c r="F2549" s="5"/>
      <c r="G2549" s="5"/>
      <c r="H2549" s="5"/>
      <c r="I2549" s="5"/>
    </row>
    <row r="2550" spans="1:9" x14ac:dyDescent="0.25">
      <c r="A2550" s="5">
        <v>7.28</v>
      </c>
      <c r="B2550" s="5">
        <v>435</v>
      </c>
      <c r="C2550" s="5">
        <v>6.76</v>
      </c>
      <c r="D2550" s="5">
        <v>3675</v>
      </c>
      <c r="E2550" s="5"/>
      <c r="F2550" s="5"/>
      <c r="G2550" s="5"/>
      <c r="H2550" s="5"/>
      <c r="I2550" s="5"/>
    </row>
    <row r="2551" spans="1:9" x14ac:dyDescent="0.25">
      <c r="A2551" s="5">
        <v>7.28</v>
      </c>
      <c r="B2551" s="5">
        <v>435</v>
      </c>
      <c r="C2551" s="5">
        <v>6.76</v>
      </c>
      <c r="D2551" s="5">
        <v>3676</v>
      </c>
      <c r="E2551" s="5"/>
      <c r="F2551" s="5"/>
      <c r="G2551" s="5"/>
      <c r="H2551" s="5"/>
      <c r="I2551" s="5"/>
    </row>
    <row r="2552" spans="1:9" x14ac:dyDescent="0.25">
      <c r="A2552" s="5">
        <v>7.28</v>
      </c>
      <c r="B2552" s="5">
        <v>435</v>
      </c>
      <c r="C2552" s="5">
        <v>6.77</v>
      </c>
      <c r="D2552" s="5">
        <v>3677</v>
      </c>
      <c r="E2552" s="5"/>
      <c r="F2552" s="5"/>
      <c r="G2552" s="5"/>
      <c r="H2552" s="5"/>
      <c r="I2552" s="5"/>
    </row>
    <row r="2553" spans="1:9" x14ac:dyDescent="0.25">
      <c r="A2553" s="5">
        <v>7.28</v>
      </c>
      <c r="B2553" s="5">
        <v>435</v>
      </c>
      <c r="C2553" s="5">
        <v>6.77</v>
      </c>
      <c r="D2553" s="5">
        <v>3678</v>
      </c>
      <c r="E2553" s="5"/>
      <c r="F2553" s="5"/>
      <c r="G2553" s="5"/>
      <c r="H2553" s="5"/>
      <c r="I2553" s="5"/>
    </row>
    <row r="2554" spans="1:9" x14ac:dyDescent="0.25">
      <c r="A2554" s="5">
        <v>7.29</v>
      </c>
      <c r="B2554" s="5">
        <v>434</v>
      </c>
      <c r="C2554" s="5">
        <v>6.77</v>
      </c>
      <c r="D2554" s="5">
        <v>3679</v>
      </c>
      <c r="E2554" s="5"/>
      <c r="F2554" s="5"/>
      <c r="G2554" s="5"/>
      <c r="H2554" s="5"/>
      <c r="I2554" s="5"/>
    </row>
    <row r="2555" spans="1:9" x14ac:dyDescent="0.25">
      <c r="A2555" s="5">
        <v>7.29</v>
      </c>
      <c r="B2555" s="5">
        <v>434</v>
      </c>
      <c r="C2555" s="5">
        <v>6.77</v>
      </c>
      <c r="D2555" s="5">
        <v>3679</v>
      </c>
      <c r="E2555" s="5"/>
      <c r="F2555" s="5"/>
      <c r="G2555" s="5"/>
      <c r="H2555" s="5"/>
      <c r="I2555" s="5"/>
    </row>
    <row r="2556" spans="1:9" x14ac:dyDescent="0.25">
      <c r="A2556" s="5">
        <v>7.29</v>
      </c>
      <c r="B2556" s="5">
        <v>434</v>
      </c>
      <c r="C2556" s="5">
        <v>6.78</v>
      </c>
      <c r="D2556" s="5">
        <v>3680</v>
      </c>
      <c r="E2556" s="5"/>
      <c r="F2556" s="5"/>
      <c r="G2556" s="5"/>
      <c r="H2556" s="5"/>
      <c r="I2556" s="5"/>
    </row>
    <row r="2557" spans="1:9" x14ac:dyDescent="0.25">
      <c r="A2557" s="5">
        <v>7.3</v>
      </c>
      <c r="B2557" s="5">
        <v>434</v>
      </c>
      <c r="C2557" s="5">
        <v>6.78</v>
      </c>
      <c r="D2557" s="5">
        <v>3681</v>
      </c>
      <c r="E2557" s="5"/>
      <c r="F2557" s="5"/>
      <c r="G2557" s="5"/>
      <c r="H2557" s="5"/>
      <c r="I2557" s="5"/>
    </row>
    <row r="2558" spans="1:9" x14ac:dyDescent="0.25">
      <c r="A2558" s="5">
        <v>7.3</v>
      </c>
      <c r="B2558" s="5">
        <v>434</v>
      </c>
      <c r="C2558" s="5">
        <v>6.78</v>
      </c>
      <c r="D2558" s="5">
        <v>3682</v>
      </c>
      <c r="E2558" s="5"/>
      <c r="F2558" s="5"/>
      <c r="G2558" s="5"/>
      <c r="H2558" s="5"/>
      <c r="I2558" s="5"/>
    </row>
    <row r="2559" spans="1:9" x14ac:dyDescent="0.25">
      <c r="A2559" s="5">
        <v>7.3</v>
      </c>
      <c r="B2559" s="5">
        <v>434</v>
      </c>
      <c r="C2559" s="5">
        <v>6.78</v>
      </c>
      <c r="D2559" s="5">
        <v>3683</v>
      </c>
      <c r="E2559" s="5"/>
      <c r="F2559" s="5"/>
      <c r="G2559" s="5"/>
      <c r="H2559" s="5"/>
      <c r="I2559" s="5"/>
    </row>
    <row r="2560" spans="1:9" x14ac:dyDescent="0.25">
      <c r="A2560" s="5">
        <v>7.3</v>
      </c>
      <c r="B2560" s="5">
        <v>434</v>
      </c>
      <c r="C2560" s="5">
        <v>6.79</v>
      </c>
      <c r="D2560" s="5">
        <v>3684</v>
      </c>
      <c r="E2560" s="5"/>
      <c r="F2560" s="5"/>
      <c r="G2560" s="5"/>
      <c r="H2560" s="5"/>
      <c r="I2560" s="5"/>
    </row>
    <row r="2561" spans="1:9" x14ac:dyDescent="0.25">
      <c r="A2561" s="5">
        <v>7.31</v>
      </c>
      <c r="B2561" s="5">
        <v>434</v>
      </c>
      <c r="C2561" s="5">
        <v>6.79</v>
      </c>
      <c r="D2561" s="5">
        <v>3684</v>
      </c>
      <c r="E2561" s="5"/>
      <c r="F2561" s="5"/>
      <c r="G2561" s="5"/>
      <c r="H2561" s="5"/>
      <c r="I2561" s="5"/>
    </row>
    <row r="2562" spans="1:9" x14ac:dyDescent="0.25">
      <c r="A2562" s="5">
        <v>7.31</v>
      </c>
      <c r="B2562" s="5">
        <v>434</v>
      </c>
      <c r="C2562" s="5">
        <v>6.79</v>
      </c>
      <c r="D2562" s="5">
        <v>3685</v>
      </c>
      <c r="E2562" s="5"/>
      <c r="F2562" s="5"/>
      <c r="G2562" s="5"/>
      <c r="H2562" s="5"/>
      <c r="I2562" s="5"/>
    </row>
    <row r="2563" spans="1:9" x14ac:dyDescent="0.25">
      <c r="A2563" s="5">
        <v>7.31</v>
      </c>
      <c r="B2563" s="5">
        <v>434</v>
      </c>
      <c r="C2563" s="5">
        <v>6.8</v>
      </c>
      <c r="D2563" s="5">
        <v>3685</v>
      </c>
      <c r="E2563" s="5"/>
      <c r="F2563" s="5"/>
      <c r="G2563" s="5"/>
      <c r="H2563" s="5"/>
      <c r="I2563" s="5"/>
    </row>
    <row r="2564" spans="1:9" x14ac:dyDescent="0.25">
      <c r="A2564" s="5">
        <v>7.31</v>
      </c>
      <c r="B2564" s="5">
        <v>434</v>
      </c>
      <c r="C2564" s="5">
        <v>6.8</v>
      </c>
      <c r="D2564" s="5">
        <v>3686</v>
      </c>
      <c r="E2564" s="5"/>
      <c r="F2564" s="5"/>
      <c r="G2564" s="5"/>
      <c r="H2564" s="5"/>
      <c r="I2564" s="5"/>
    </row>
    <row r="2565" spans="1:9" x14ac:dyDescent="0.25">
      <c r="A2565" s="5">
        <v>7.32</v>
      </c>
      <c r="B2565" s="5">
        <v>434</v>
      </c>
      <c r="C2565" s="5">
        <v>6.8</v>
      </c>
      <c r="D2565" s="5">
        <v>3686</v>
      </c>
      <c r="E2565" s="5"/>
      <c r="F2565" s="5"/>
      <c r="G2565" s="5"/>
      <c r="H2565" s="5"/>
      <c r="I2565" s="5"/>
    </row>
    <row r="2566" spans="1:9" x14ac:dyDescent="0.25">
      <c r="A2566" s="5">
        <v>7.32</v>
      </c>
      <c r="B2566" s="5">
        <v>434</v>
      </c>
      <c r="C2566" s="5">
        <v>6.8</v>
      </c>
      <c r="D2566" s="5">
        <v>3687</v>
      </c>
      <c r="E2566" s="5"/>
      <c r="F2566" s="5"/>
      <c r="G2566" s="5"/>
      <c r="H2566" s="5"/>
      <c r="I2566" s="5"/>
    </row>
    <row r="2567" spans="1:9" x14ac:dyDescent="0.25">
      <c r="A2567" s="5">
        <v>7.32</v>
      </c>
      <c r="B2567" s="5">
        <v>434</v>
      </c>
      <c r="C2567" s="5">
        <v>6.81</v>
      </c>
      <c r="D2567" s="5">
        <v>3688</v>
      </c>
      <c r="E2567" s="5"/>
      <c r="F2567" s="5"/>
      <c r="G2567" s="5"/>
      <c r="H2567" s="5"/>
      <c r="I2567" s="5"/>
    </row>
    <row r="2568" spans="1:9" x14ac:dyDescent="0.25">
      <c r="A2568" s="5">
        <v>7.32</v>
      </c>
      <c r="B2568" s="5">
        <v>434</v>
      </c>
      <c r="C2568" s="5">
        <v>6.81</v>
      </c>
      <c r="D2568" s="5">
        <v>3689</v>
      </c>
      <c r="E2568" s="5"/>
      <c r="F2568" s="5"/>
      <c r="G2568" s="5"/>
      <c r="H2568" s="5"/>
      <c r="I2568" s="5"/>
    </row>
    <row r="2569" spans="1:9" x14ac:dyDescent="0.25">
      <c r="A2569" s="5">
        <v>7.33</v>
      </c>
      <c r="B2569" s="5">
        <v>434</v>
      </c>
      <c r="C2569" s="5">
        <v>6.81</v>
      </c>
      <c r="D2569" s="5">
        <v>3689</v>
      </c>
      <c r="E2569" s="5"/>
      <c r="F2569" s="5"/>
      <c r="G2569" s="5"/>
      <c r="H2569" s="5"/>
      <c r="I2569" s="5"/>
    </row>
    <row r="2570" spans="1:9" x14ac:dyDescent="0.25">
      <c r="A2570" s="5">
        <v>7.33</v>
      </c>
      <c r="B2570" s="5">
        <v>434</v>
      </c>
      <c r="C2570" s="5">
        <v>6.81</v>
      </c>
      <c r="D2570" s="5">
        <v>3689</v>
      </c>
      <c r="E2570" s="5"/>
      <c r="F2570" s="5"/>
      <c r="G2570" s="5"/>
      <c r="H2570" s="5"/>
      <c r="I2570" s="5"/>
    </row>
    <row r="2571" spans="1:9" x14ac:dyDescent="0.25">
      <c r="A2571" s="5">
        <v>7.33</v>
      </c>
      <c r="B2571" s="5">
        <v>434</v>
      </c>
      <c r="C2571" s="5">
        <v>6.82</v>
      </c>
      <c r="D2571" s="5">
        <v>3689</v>
      </c>
      <c r="E2571" s="5"/>
      <c r="F2571" s="5"/>
      <c r="G2571" s="5"/>
      <c r="H2571" s="5"/>
      <c r="I2571" s="5"/>
    </row>
    <row r="2572" spans="1:9" x14ac:dyDescent="0.25">
      <c r="A2572" s="5">
        <v>7.34</v>
      </c>
      <c r="B2572" s="5">
        <v>434</v>
      </c>
      <c r="C2572" s="5">
        <v>6.82</v>
      </c>
      <c r="D2572" s="5">
        <v>3690</v>
      </c>
      <c r="E2572" s="5"/>
      <c r="F2572" s="5"/>
      <c r="G2572" s="5"/>
      <c r="H2572" s="5"/>
      <c r="I2572" s="5"/>
    </row>
    <row r="2573" spans="1:9" x14ac:dyDescent="0.25">
      <c r="A2573" s="5">
        <v>7.34</v>
      </c>
      <c r="B2573" s="5">
        <v>434</v>
      </c>
      <c r="C2573" s="5">
        <v>6.82</v>
      </c>
      <c r="D2573" s="5">
        <v>3691</v>
      </c>
      <c r="E2573" s="5"/>
      <c r="F2573" s="5"/>
      <c r="G2573" s="5"/>
      <c r="H2573" s="5"/>
      <c r="I2573" s="5"/>
    </row>
    <row r="2574" spans="1:9" x14ac:dyDescent="0.25">
      <c r="A2574" s="5">
        <v>7.34</v>
      </c>
      <c r="B2574" s="5">
        <v>434</v>
      </c>
      <c r="C2574" s="5">
        <v>6.82</v>
      </c>
      <c r="D2574" s="5">
        <v>3692</v>
      </c>
      <c r="E2574" s="5"/>
      <c r="F2574" s="5"/>
      <c r="G2574" s="5"/>
      <c r="H2574" s="5"/>
      <c r="I2574" s="5"/>
    </row>
    <row r="2575" spans="1:9" x14ac:dyDescent="0.25">
      <c r="A2575" s="5">
        <v>7.34</v>
      </c>
      <c r="B2575" s="5">
        <v>434</v>
      </c>
      <c r="C2575" s="5">
        <v>6.83</v>
      </c>
      <c r="D2575" s="5">
        <v>3692</v>
      </c>
      <c r="E2575" s="5"/>
      <c r="F2575" s="5"/>
      <c r="G2575" s="5"/>
      <c r="H2575" s="5"/>
      <c r="I2575" s="5"/>
    </row>
    <row r="2576" spans="1:9" x14ac:dyDescent="0.25">
      <c r="A2576" s="5">
        <v>7.35</v>
      </c>
      <c r="B2576" s="5">
        <v>434</v>
      </c>
      <c r="C2576" s="5">
        <v>6.83</v>
      </c>
      <c r="D2576" s="5">
        <v>3693</v>
      </c>
      <c r="E2576" s="5"/>
      <c r="F2576" s="5"/>
      <c r="G2576" s="5"/>
      <c r="H2576" s="5"/>
      <c r="I2576" s="5"/>
    </row>
    <row r="2577" spans="1:9" x14ac:dyDescent="0.25">
      <c r="A2577" s="5">
        <v>7.35</v>
      </c>
      <c r="B2577" s="5">
        <v>434</v>
      </c>
      <c r="C2577" s="5">
        <v>6.83</v>
      </c>
      <c r="D2577" s="5">
        <v>3694</v>
      </c>
      <c r="E2577" s="5"/>
      <c r="F2577" s="5"/>
      <c r="G2577" s="5"/>
      <c r="H2577" s="5"/>
      <c r="I2577" s="5"/>
    </row>
    <row r="2578" spans="1:9" x14ac:dyDescent="0.25">
      <c r="A2578" s="5">
        <v>7.35</v>
      </c>
      <c r="B2578" s="5">
        <v>434</v>
      </c>
      <c r="C2578" s="5">
        <v>6.83</v>
      </c>
      <c r="D2578" s="5">
        <v>3694</v>
      </c>
      <c r="E2578" s="5"/>
      <c r="F2578" s="5"/>
      <c r="G2578" s="5"/>
      <c r="H2578" s="5"/>
      <c r="I2578" s="5"/>
    </row>
    <row r="2579" spans="1:9" x14ac:dyDescent="0.25">
      <c r="A2579" s="5">
        <v>7.35</v>
      </c>
      <c r="B2579" s="5">
        <v>434</v>
      </c>
      <c r="C2579" s="5">
        <v>6.84</v>
      </c>
      <c r="D2579" s="5">
        <v>3694</v>
      </c>
      <c r="E2579" s="5"/>
      <c r="F2579" s="5"/>
      <c r="G2579" s="5"/>
      <c r="H2579" s="5"/>
      <c r="I2579" s="5"/>
    </row>
    <row r="2580" spans="1:9" x14ac:dyDescent="0.25">
      <c r="A2580" s="5">
        <v>7.36</v>
      </c>
      <c r="B2580" s="5">
        <v>434</v>
      </c>
      <c r="C2580" s="5">
        <v>6.84</v>
      </c>
      <c r="D2580" s="5">
        <v>3695</v>
      </c>
      <c r="E2580" s="5"/>
      <c r="F2580" s="5"/>
      <c r="G2580" s="5"/>
      <c r="H2580" s="5"/>
      <c r="I2580" s="5"/>
    </row>
    <row r="2581" spans="1:9" x14ac:dyDescent="0.25">
      <c r="A2581" s="5">
        <v>7.36</v>
      </c>
      <c r="B2581" s="5">
        <v>434</v>
      </c>
      <c r="C2581" s="5">
        <v>6.84</v>
      </c>
      <c r="D2581" s="5">
        <v>3695</v>
      </c>
      <c r="E2581" s="5"/>
      <c r="F2581" s="5"/>
      <c r="G2581" s="5"/>
      <c r="H2581" s="5"/>
      <c r="I2581" s="5"/>
    </row>
    <row r="2582" spans="1:9" x14ac:dyDescent="0.25">
      <c r="A2582" s="5">
        <v>7.36</v>
      </c>
      <c r="B2582" s="5">
        <v>434</v>
      </c>
      <c r="C2582" s="5">
        <v>6.85</v>
      </c>
      <c r="D2582" s="5">
        <v>3695</v>
      </c>
      <c r="E2582" s="5"/>
      <c r="F2582" s="5"/>
      <c r="G2582" s="5"/>
      <c r="H2582" s="5"/>
      <c r="I2582" s="5"/>
    </row>
    <row r="2583" spans="1:9" x14ac:dyDescent="0.25">
      <c r="A2583" s="5">
        <v>7.36</v>
      </c>
      <c r="B2583" s="5">
        <v>434</v>
      </c>
      <c r="C2583" s="5">
        <v>6.85</v>
      </c>
      <c r="D2583" s="5">
        <v>3696</v>
      </c>
      <c r="E2583" s="5"/>
      <c r="F2583" s="5"/>
      <c r="G2583" s="5"/>
      <c r="H2583" s="5"/>
      <c r="I2583" s="5"/>
    </row>
    <row r="2584" spans="1:9" x14ac:dyDescent="0.25">
      <c r="A2584" s="5">
        <v>7.37</v>
      </c>
      <c r="B2584" s="5">
        <v>434</v>
      </c>
      <c r="C2584" s="5">
        <v>6.85</v>
      </c>
      <c r="D2584" s="5">
        <v>3696</v>
      </c>
      <c r="E2584" s="5"/>
      <c r="F2584" s="5"/>
      <c r="G2584" s="5"/>
      <c r="H2584" s="5"/>
      <c r="I2584" s="5"/>
    </row>
    <row r="2585" spans="1:9" x14ac:dyDescent="0.25">
      <c r="A2585" s="5">
        <v>7.37</v>
      </c>
      <c r="B2585" s="5">
        <v>434</v>
      </c>
      <c r="C2585" s="5">
        <v>6.85</v>
      </c>
      <c r="D2585" s="5">
        <v>3696</v>
      </c>
      <c r="E2585" s="5"/>
      <c r="F2585" s="5"/>
      <c r="G2585" s="5"/>
      <c r="H2585" s="5"/>
      <c r="I2585" s="5"/>
    </row>
    <row r="2586" spans="1:9" x14ac:dyDescent="0.25">
      <c r="A2586" s="5">
        <v>7.37</v>
      </c>
      <c r="B2586" s="5">
        <v>434</v>
      </c>
      <c r="C2586" s="5">
        <v>6.86</v>
      </c>
      <c r="D2586" s="5">
        <v>3697</v>
      </c>
      <c r="E2586" s="5"/>
      <c r="F2586" s="5"/>
      <c r="G2586" s="5"/>
      <c r="H2586" s="5"/>
      <c r="I2586" s="5"/>
    </row>
    <row r="2587" spans="1:9" x14ac:dyDescent="0.25">
      <c r="A2587" s="5">
        <v>7.38</v>
      </c>
      <c r="B2587" s="5">
        <v>433</v>
      </c>
      <c r="C2587" s="5">
        <v>6.86</v>
      </c>
      <c r="D2587" s="5">
        <v>3697</v>
      </c>
      <c r="E2587" s="5"/>
      <c r="F2587" s="5"/>
      <c r="G2587" s="5"/>
      <c r="H2587" s="5"/>
      <c r="I2587" s="5"/>
    </row>
    <row r="2588" spans="1:9" x14ac:dyDescent="0.25">
      <c r="A2588" s="5">
        <v>7.38</v>
      </c>
      <c r="B2588" s="5">
        <v>433</v>
      </c>
      <c r="C2588" s="5">
        <v>6.86</v>
      </c>
      <c r="D2588" s="5">
        <v>3697</v>
      </c>
      <c r="E2588" s="5"/>
      <c r="F2588" s="5"/>
      <c r="G2588" s="5"/>
      <c r="H2588" s="5"/>
      <c r="I2588" s="5"/>
    </row>
    <row r="2589" spans="1:9" x14ac:dyDescent="0.25">
      <c r="A2589" s="5">
        <v>7.38</v>
      </c>
      <c r="B2589" s="5">
        <v>433</v>
      </c>
      <c r="C2589" s="5">
        <v>6.86</v>
      </c>
      <c r="D2589" s="5">
        <v>3698</v>
      </c>
      <c r="E2589" s="5"/>
      <c r="F2589" s="5"/>
      <c r="G2589" s="5"/>
      <c r="H2589" s="5"/>
      <c r="I2589" s="5"/>
    </row>
    <row r="2590" spans="1:9" x14ac:dyDescent="0.25">
      <c r="A2590" s="5">
        <v>7.38</v>
      </c>
      <c r="B2590" s="5">
        <v>433</v>
      </c>
      <c r="C2590" s="5">
        <v>6.87</v>
      </c>
      <c r="D2590" s="5">
        <v>3698</v>
      </c>
      <c r="E2590" s="5"/>
      <c r="F2590" s="5"/>
      <c r="G2590" s="5"/>
      <c r="H2590" s="5"/>
      <c r="I2590" s="5"/>
    </row>
    <row r="2591" spans="1:9" x14ac:dyDescent="0.25">
      <c r="A2591" s="5">
        <v>7.39</v>
      </c>
      <c r="B2591" s="5">
        <v>433</v>
      </c>
      <c r="C2591" s="5">
        <v>6.87</v>
      </c>
      <c r="D2591" s="5">
        <v>3698</v>
      </c>
      <c r="E2591" s="5"/>
      <c r="F2591" s="5"/>
      <c r="G2591" s="5"/>
      <c r="H2591" s="5"/>
      <c r="I2591" s="5"/>
    </row>
    <row r="2592" spans="1:9" x14ac:dyDescent="0.25">
      <c r="A2592" s="5">
        <v>7.39</v>
      </c>
      <c r="B2592" s="5">
        <v>433</v>
      </c>
      <c r="C2592" s="5">
        <v>6.87</v>
      </c>
      <c r="D2592" s="5">
        <v>3698</v>
      </c>
      <c r="E2592" s="5"/>
      <c r="F2592" s="5"/>
      <c r="G2592" s="5"/>
      <c r="H2592" s="5"/>
      <c r="I2592" s="5"/>
    </row>
    <row r="2593" spans="1:9" x14ac:dyDescent="0.25">
      <c r="A2593" s="5">
        <v>7.39</v>
      </c>
      <c r="B2593" s="5">
        <v>434</v>
      </c>
      <c r="C2593" s="5">
        <v>6.88</v>
      </c>
      <c r="D2593" s="5">
        <v>3698</v>
      </c>
      <c r="E2593" s="5"/>
      <c r="F2593" s="5"/>
      <c r="G2593" s="5"/>
      <c r="H2593" s="5"/>
      <c r="I2593" s="5"/>
    </row>
    <row r="2594" spans="1:9" x14ac:dyDescent="0.25">
      <c r="A2594" s="5">
        <v>7.39</v>
      </c>
      <c r="B2594" s="5">
        <v>434</v>
      </c>
      <c r="C2594" s="5">
        <v>6.88</v>
      </c>
      <c r="D2594" s="5">
        <v>3698</v>
      </c>
      <c r="E2594" s="5"/>
      <c r="F2594" s="5"/>
      <c r="G2594" s="5"/>
      <c r="H2594" s="5"/>
      <c r="I2594" s="5"/>
    </row>
    <row r="2595" spans="1:9" x14ac:dyDescent="0.25">
      <c r="A2595" s="5">
        <v>7.4</v>
      </c>
      <c r="B2595" s="5">
        <v>434</v>
      </c>
      <c r="C2595" s="5">
        <v>6.88</v>
      </c>
      <c r="D2595" s="5">
        <v>3698</v>
      </c>
      <c r="E2595" s="5"/>
      <c r="F2595" s="5"/>
      <c r="G2595" s="5"/>
      <c r="H2595" s="5"/>
      <c r="I2595" s="5"/>
    </row>
    <row r="2596" spans="1:9" x14ac:dyDescent="0.25">
      <c r="A2596" s="5">
        <v>7.4</v>
      </c>
      <c r="B2596" s="5">
        <v>434</v>
      </c>
      <c r="C2596" s="5">
        <v>6.88</v>
      </c>
      <c r="D2596" s="5">
        <v>3699</v>
      </c>
      <c r="E2596" s="5"/>
      <c r="F2596" s="5"/>
      <c r="G2596" s="5"/>
      <c r="H2596" s="5"/>
      <c r="I2596" s="5"/>
    </row>
    <row r="2597" spans="1:9" x14ac:dyDescent="0.25">
      <c r="A2597" s="5">
        <v>7.4</v>
      </c>
      <c r="B2597" s="5">
        <v>434</v>
      </c>
      <c r="C2597" s="5">
        <v>6.89</v>
      </c>
      <c r="D2597" s="5">
        <v>3699</v>
      </c>
      <c r="E2597" s="5"/>
      <c r="F2597" s="5"/>
      <c r="G2597" s="5"/>
      <c r="H2597" s="5"/>
      <c r="I2597" s="5"/>
    </row>
    <row r="2598" spans="1:9" x14ac:dyDescent="0.25">
      <c r="A2598" s="5">
        <v>7.4</v>
      </c>
      <c r="B2598" s="5">
        <v>434</v>
      </c>
      <c r="C2598" s="5">
        <v>6.89</v>
      </c>
      <c r="D2598" s="5">
        <v>3699</v>
      </c>
      <c r="E2598" s="5"/>
      <c r="F2598" s="5"/>
      <c r="G2598" s="5"/>
      <c r="H2598" s="5"/>
      <c r="I2598" s="5"/>
    </row>
    <row r="2599" spans="1:9" x14ac:dyDescent="0.25">
      <c r="A2599" s="5">
        <v>7.41</v>
      </c>
      <c r="B2599" s="5">
        <v>434</v>
      </c>
      <c r="C2599" s="5">
        <v>6.89</v>
      </c>
      <c r="D2599" s="5">
        <v>3699</v>
      </c>
      <c r="E2599" s="5"/>
      <c r="F2599" s="5"/>
      <c r="G2599" s="5"/>
      <c r="H2599" s="5"/>
      <c r="I2599" s="5"/>
    </row>
    <row r="2600" spans="1:9" x14ac:dyDescent="0.25">
      <c r="A2600" s="5">
        <v>7.41</v>
      </c>
      <c r="B2600" s="5">
        <v>435</v>
      </c>
      <c r="C2600" s="5">
        <v>6.89</v>
      </c>
      <c r="D2600" s="5">
        <v>3699</v>
      </c>
      <c r="E2600" s="5"/>
      <c r="F2600" s="5"/>
      <c r="G2600" s="5"/>
      <c r="H2600" s="5"/>
      <c r="I2600" s="5"/>
    </row>
    <row r="2601" spans="1:9" x14ac:dyDescent="0.25">
      <c r="A2601" s="5">
        <v>7.41</v>
      </c>
      <c r="B2601" s="5">
        <v>435</v>
      </c>
      <c r="C2601" s="5">
        <v>6.9</v>
      </c>
      <c r="D2601" s="5">
        <v>3700</v>
      </c>
      <c r="E2601" s="5"/>
      <c r="F2601" s="5"/>
      <c r="G2601" s="5"/>
      <c r="H2601" s="5"/>
      <c r="I2601" s="5"/>
    </row>
    <row r="2602" spans="1:9" x14ac:dyDescent="0.25">
      <c r="A2602" s="5">
        <v>7.41</v>
      </c>
      <c r="B2602" s="5">
        <v>435</v>
      </c>
      <c r="C2602" s="5">
        <v>6.9</v>
      </c>
      <c r="D2602" s="5">
        <v>3700</v>
      </c>
      <c r="E2602" s="5"/>
      <c r="F2602" s="5"/>
      <c r="G2602" s="5"/>
      <c r="H2602" s="5"/>
      <c r="I2602" s="5"/>
    </row>
    <row r="2603" spans="1:9" x14ac:dyDescent="0.25">
      <c r="A2603" s="5">
        <v>7.42</v>
      </c>
      <c r="B2603" s="5">
        <v>435</v>
      </c>
      <c r="C2603" s="5">
        <v>6.9</v>
      </c>
      <c r="D2603" s="5">
        <v>3700</v>
      </c>
      <c r="E2603" s="5"/>
      <c r="F2603" s="5"/>
      <c r="G2603" s="5"/>
      <c r="H2603" s="5"/>
      <c r="I2603" s="5"/>
    </row>
    <row r="2604" spans="1:9" x14ac:dyDescent="0.25">
      <c r="A2604" s="5">
        <v>7.42</v>
      </c>
      <c r="B2604" s="5">
        <v>435</v>
      </c>
      <c r="C2604" s="5">
        <v>6.9</v>
      </c>
      <c r="D2604" s="5">
        <v>3701</v>
      </c>
      <c r="E2604" s="5"/>
      <c r="F2604" s="5"/>
      <c r="G2604" s="5"/>
      <c r="H2604" s="5"/>
      <c r="I2604" s="5"/>
    </row>
    <row r="2605" spans="1:9" x14ac:dyDescent="0.25">
      <c r="A2605" s="5">
        <v>7.42</v>
      </c>
      <c r="B2605" s="5">
        <v>435</v>
      </c>
      <c r="C2605" s="5">
        <v>6.91</v>
      </c>
      <c r="D2605" s="5">
        <v>3701</v>
      </c>
      <c r="E2605" s="5"/>
      <c r="F2605" s="5"/>
      <c r="G2605" s="5"/>
      <c r="H2605" s="5"/>
      <c r="I2605" s="5"/>
    </row>
    <row r="2606" spans="1:9" x14ac:dyDescent="0.25">
      <c r="A2606" s="5">
        <v>7.43</v>
      </c>
      <c r="B2606" s="5">
        <v>435</v>
      </c>
      <c r="C2606" s="5">
        <v>6.91</v>
      </c>
      <c r="D2606" s="5">
        <v>3701</v>
      </c>
      <c r="E2606" s="5"/>
      <c r="F2606" s="5"/>
      <c r="G2606" s="5"/>
      <c r="H2606" s="5"/>
      <c r="I2606" s="5"/>
    </row>
    <row r="2607" spans="1:9" x14ac:dyDescent="0.25">
      <c r="A2607" s="5">
        <v>7.43</v>
      </c>
      <c r="B2607" s="5">
        <v>435</v>
      </c>
      <c r="C2607" s="5">
        <v>6.91</v>
      </c>
      <c r="D2607" s="5">
        <v>3701</v>
      </c>
      <c r="E2607" s="5"/>
      <c r="F2607" s="5"/>
      <c r="G2607" s="5"/>
      <c r="H2607" s="5"/>
      <c r="I2607" s="5"/>
    </row>
    <row r="2608" spans="1:9" x14ac:dyDescent="0.25">
      <c r="A2608" s="5">
        <v>7.43</v>
      </c>
      <c r="B2608" s="5">
        <v>435</v>
      </c>
      <c r="C2608" s="5">
        <v>6.91</v>
      </c>
      <c r="D2608" s="5">
        <v>3701</v>
      </c>
      <c r="E2608" s="5"/>
      <c r="F2608" s="5"/>
      <c r="G2608" s="5"/>
      <c r="H2608" s="5"/>
      <c r="I2608" s="5"/>
    </row>
    <row r="2609" spans="1:9" x14ac:dyDescent="0.25">
      <c r="A2609" s="5">
        <v>7.43</v>
      </c>
      <c r="B2609" s="5">
        <v>436</v>
      </c>
      <c r="C2609" s="5">
        <v>6.92</v>
      </c>
      <c r="D2609" s="5">
        <v>3701</v>
      </c>
      <c r="E2609" s="5"/>
      <c r="F2609" s="5"/>
      <c r="G2609" s="5"/>
      <c r="H2609" s="5"/>
      <c r="I2609" s="5"/>
    </row>
    <row r="2610" spans="1:9" x14ac:dyDescent="0.25">
      <c r="A2610" s="5">
        <v>7.44</v>
      </c>
      <c r="B2610" s="5">
        <v>436</v>
      </c>
      <c r="C2610" s="5">
        <v>6.92</v>
      </c>
      <c r="D2610" s="5">
        <v>3702</v>
      </c>
      <c r="E2610" s="5"/>
      <c r="F2610" s="5"/>
      <c r="G2610" s="5"/>
      <c r="H2610" s="5"/>
      <c r="I2610" s="5"/>
    </row>
    <row r="2611" spans="1:9" x14ac:dyDescent="0.25">
      <c r="A2611" s="5">
        <v>7.44</v>
      </c>
      <c r="B2611" s="5">
        <v>436</v>
      </c>
      <c r="C2611" s="5">
        <v>6.92</v>
      </c>
      <c r="D2611" s="5">
        <v>3702</v>
      </c>
      <c r="E2611" s="5"/>
      <c r="F2611" s="5"/>
      <c r="G2611" s="5"/>
      <c r="H2611" s="5"/>
      <c r="I2611" s="5"/>
    </row>
    <row r="2612" spans="1:9" x14ac:dyDescent="0.25">
      <c r="A2612" s="5">
        <v>7.44</v>
      </c>
      <c r="B2612" s="5">
        <v>436</v>
      </c>
      <c r="C2612" s="5">
        <v>6.93</v>
      </c>
      <c r="D2612" s="5">
        <v>3702</v>
      </c>
      <c r="E2612" s="5"/>
      <c r="F2612" s="5"/>
      <c r="G2612" s="5"/>
      <c r="H2612" s="5"/>
      <c r="I2612" s="5"/>
    </row>
    <row r="2613" spans="1:9" x14ac:dyDescent="0.25">
      <c r="A2613" s="5">
        <v>7.44</v>
      </c>
      <c r="B2613" s="5">
        <v>436</v>
      </c>
      <c r="C2613" s="5">
        <v>6.93</v>
      </c>
      <c r="D2613" s="5">
        <v>3703</v>
      </c>
      <c r="E2613" s="5"/>
      <c r="F2613" s="5"/>
      <c r="G2613" s="5"/>
      <c r="H2613" s="5"/>
      <c r="I2613" s="5"/>
    </row>
    <row r="2614" spans="1:9" x14ac:dyDescent="0.25">
      <c r="A2614" s="5">
        <v>7.45</v>
      </c>
      <c r="B2614" s="5">
        <v>436</v>
      </c>
      <c r="C2614" s="5">
        <v>6.93</v>
      </c>
      <c r="D2614" s="5">
        <v>3703</v>
      </c>
      <c r="E2614" s="5"/>
      <c r="F2614" s="5"/>
      <c r="G2614" s="5"/>
      <c r="H2614" s="5"/>
      <c r="I2614" s="5"/>
    </row>
    <row r="2615" spans="1:9" x14ac:dyDescent="0.25">
      <c r="A2615" s="5">
        <v>7.45</v>
      </c>
      <c r="B2615" s="5">
        <v>436</v>
      </c>
      <c r="C2615" s="5">
        <v>6.93</v>
      </c>
      <c r="D2615" s="5">
        <v>3703</v>
      </c>
      <c r="E2615" s="5"/>
      <c r="F2615" s="5"/>
      <c r="G2615" s="5"/>
      <c r="H2615" s="5"/>
      <c r="I2615" s="5"/>
    </row>
    <row r="2616" spans="1:9" x14ac:dyDescent="0.25">
      <c r="A2616" s="5">
        <v>7.45</v>
      </c>
      <c r="B2616" s="5">
        <v>436</v>
      </c>
      <c r="C2616" s="5">
        <v>6.94</v>
      </c>
      <c r="D2616" s="5">
        <v>3703</v>
      </c>
      <c r="E2616" s="5"/>
      <c r="F2616" s="5"/>
      <c r="G2616" s="5"/>
      <c r="H2616" s="5"/>
      <c r="I2616" s="5"/>
    </row>
    <row r="2617" spans="1:9" x14ac:dyDescent="0.25">
      <c r="A2617" s="5">
        <v>7.45</v>
      </c>
      <c r="B2617" s="5">
        <v>436</v>
      </c>
      <c r="C2617" s="5">
        <v>6.94</v>
      </c>
      <c r="D2617" s="5">
        <v>3703</v>
      </c>
      <c r="E2617" s="5"/>
      <c r="F2617" s="5"/>
      <c r="G2617" s="5"/>
      <c r="H2617" s="5"/>
      <c r="I2617" s="5"/>
    </row>
    <row r="2618" spans="1:9" x14ac:dyDescent="0.25">
      <c r="A2618" s="5">
        <v>7.46</v>
      </c>
      <c r="B2618" s="5">
        <v>436</v>
      </c>
      <c r="C2618" s="5">
        <v>6.94</v>
      </c>
      <c r="D2618" s="5">
        <v>3703</v>
      </c>
      <c r="E2618" s="5"/>
      <c r="F2618" s="5"/>
      <c r="G2618" s="5"/>
      <c r="H2618" s="5"/>
      <c r="I2618" s="5"/>
    </row>
    <row r="2619" spans="1:9" x14ac:dyDescent="0.25">
      <c r="A2619" s="5">
        <v>7.46</v>
      </c>
      <c r="B2619" s="5">
        <v>436</v>
      </c>
      <c r="C2619" s="5">
        <v>6.94</v>
      </c>
      <c r="D2619" s="5">
        <v>3703</v>
      </c>
      <c r="E2619" s="5"/>
      <c r="F2619" s="5"/>
      <c r="G2619" s="5"/>
      <c r="H2619" s="5"/>
      <c r="I2619" s="5"/>
    </row>
    <row r="2620" spans="1:9" x14ac:dyDescent="0.25">
      <c r="A2620" s="5">
        <v>7.46</v>
      </c>
      <c r="B2620" s="5">
        <v>436</v>
      </c>
      <c r="C2620" s="5">
        <v>6.95</v>
      </c>
      <c r="D2620" s="5">
        <v>3703</v>
      </c>
      <c r="E2620" s="5"/>
      <c r="F2620" s="5"/>
      <c r="G2620" s="5"/>
      <c r="H2620" s="5"/>
      <c r="I2620" s="5"/>
    </row>
    <row r="2621" spans="1:9" x14ac:dyDescent="0.25">
      <c r="A2621" s="5">
        <v>7.47</v>
      </c>
      <c r="B2621" s="5">
        <v>436</v>
      </c>
      <c r="C2621" s="5">
        <v>6.95</v>
      </c>
      <c r="D2621" s="5">
        <v>3704</v>
      </c>
      <c r="E2621" s="5"/>
      <c r="F2621" s="5"/>
      <c r="G2621" s="5"/>
      <c r="H2621" s="5"/>
      <c r="I2621" s="5"/>
    </row>
    <row r="2622" spans="1:9" x14ac:dyDescent="0.25">
      <c r="A2622" s="5">
        <v>7.47</v>
      </c>
      <c r="B2622" s="5">
        <v>436</v>
      </c>
      <c r="C2622" s="5">
        <v>6.95</v>
      </c>
      <c r="D2622" s="5">
        <v>3704</v>
      </c>
      <c r="E2622" s="5"/>
      <c r="F2622" s="5"/>
      <c r="G2622" s="5"/>
      <c r="H2622" s="5"/>
      <c r="I2622" s="5"/>
    </row>
    <row r="2623" spans="1:9" x14ac:dyDescent="0.25">
      <c r="A2623" s="5">
        <v>7.47</v>
      </c>
      <c r="B2623" s="5">
        <v>436</v>
      </c>
      <c r="C2623" s="5">
        <v>6.95</v>
      </c>
      <c r="D2623" s="5">
        <v>3704</v>
      </c>
      <c r="E2623" s="5"/>
      <c r="F2623" s="5"/>
      <c r="G2623" s="5"/>
      <c r="H2623" s="5"/>
      <c r="I2623" s="5"/>
    </row>
    <row r="2624" spans="1:9" x14ac:dyDescent="0.25">
      <c r="A2624" s="5">
        <v>7.47</v>
      </c>
      <c r="B2624" s="5">
        <v>437</v>
      </c>
      <c r="C2624" s="5">
        <v>6.96</v>
      </c>
      <c r="D2624" s="5">
        <v>3704</v>
      </c>
      <c r="E2624" s="5"/>
      <c r="F2624" s="5"/>
      <c r="G2624" s="5"/>
      <c r="H2624" s="5"/>
      <c r="I2624" s="5"/>
    </row>
    <row r="2625" spans="1:9" x14ac:dyDescent="0.25">
      <c r="A2625" s="5">
        <v>7.48</v>
      </c>
      <c r="B2625" s="5">
        <v>437</v>
      </c>
      <c r="C2625" s="5">
        <v>6.96</v>
      </c>
      <c r="D2625" s="5">
        <v>3704</v>
      </c>
      <c r="E2625" s="5"/>
      <c r="F2625" s="5"/>
      <c r="G2625" s="5"/>
      <c r="H2625" s="5"/>
      <c r="I2625" s="5"/>
    </row>
    <row r="2626" spans="1:9" x14ac:dyDescent="0.25">
      <c r="A2626" s="5">
        <v>7.48</v>
      </c>
      <c r="B2626" s="5">
        <v>437</v>
      </c>
      <c r="C2626" s="5">
        <v>6.96</v>
      </c>
      <c r="D2626" s="5">
        <v>3704</v>
      </c>
      <c r="E2626" s="5"/>
      <c r="F2626" s="5"/>
      <c r="G2626" s="5"/>
      <c r="H2626" s="5"/>
      <c r="I2626" s="5"/>
    </row>
    <row r="2627" spans="1:9" x14ac:dyDescent="0.25">
      <c r="A2627" s="5">
        <v>7.48</v>
      </c>
      <c r="B2627" s="5">
        <v>437</v>
      </c>
      <c r="C2627" s="5">
        <v>6.97</v>
      </c>
      <c r="D2627" s="5">
        <v>3704</v>
      </c>
      <c r="E2627" s="5"/>
      <c r="F2627" s="5"/>
      <c r="G2627" s="5"/>
      <c r="H2627" s="5"/>
      <c r="I2627" s="5"/>
    </row>
    <row r="2628" spans="1:9" x14ac:dyDescent="0.25">
      <c r="A2628" s="5">
        <v>7.48</v>
      </c>
      <c r="B2628" s="5">
        <v>437</v>
      </c>
      <c r="C2628" s="5">
        <v>6.97</v>
      </c>
      <c r="D2628" s="5">
        <v>3704</v>
      </c>
      <c r="E2628" s="5"/>
      <c r="F2628" s="5"/>
      <c r="G2628" s="5"/>
      <c r="H2628" s="5"/>
      <c r="I2628" s="5"/>
    </row>
    <row r="2629" spans="1:9" x14ac:dyDescent="0.25">
      <c r="A2629" s="5">
        <v>7.49</v>
      </c>
      <c r="B2629" s="5">
        <v>437</v>
      </c>
      <c r="C2629" s="5">
        <v>6.97</v>
      </c>
      <c r="D2629" s="5">
        <v>3704</v>
      </c>
      <c r="E2629" s="5"/>
      <c r="F2629" s="5"/>
      <c r="G2629" s="5"/>
      <c r="H2629" s="5"/>
      <c r="I2629" s="5"/>
    </row>
    <row r="2630" spans="1:9" x14ac:dyDescent="0.25">
      <c r="A2630" s="5">
        <v>7.49</v>
      </c>
      <c r="B2630" s="5">
        <v>437</v>
      </c>
      <c r="C2630" s="5">
        <v>6.97</v>
      </c>
      <c r="D2630" s="5">
        <v>3704</v>
      </c>
      <c r="E2630" s="5"/>
      <c r="F2630" s="5"/>
      <c r="G2630" s="5"/>
      <c r="H2630" s="5"/>
      <c r="I2630" s="5"/>
    </row>
    <row r="2631" spans="1:9" x14ac:dyDescent="0.25">
      <c r="A2631" s="5">
        <v>7.49</v>
      </c>
      <c r="B2631" s="5">
        <v>437</v>
      </c>
      <c r="C2631" s="5">
        <v>6.98</v>
      </c>
      <c r="D2631" s="5">
        <v>3704</v>
      </c>
      <c r="E2631" s="5"/>
      <c r="F2631" s="5"/>
      <c r="G2631" s="5"/>
      <c r="H2631" s="5"/>
      <c r="I2631" s="5"/>
    </row>
    <row r="2632" spans="1:9" x14ac:dyDescent="0.25">
      <c r="A2632" s="5">
        <v>7.49</v>
      </c>
      <c r="B2632" s="5">
        <v>437</v>
      </c>
      <c r="C2632" s="5">
        <v>6.98</v>
      </c>
      <c r="D2632" s="5">
        <v>3704</v>
      </c>
      <c r="E2632" s="5"/>
      <c r="F2632" s="5"/>
      <c r="G2632" s="5"/>
      <c r="H2632" s="5"/>
      <c r="I2632" s="5"/>
    </row>
    <row r="2633" spans="1:9" x14ac:dyDescent="0.25">
      <c r="A2633" s="5">
        <v>7.5</v>
      </c>
      <c r="B2633" s="5">
        <v>437</v>
      </c>
      <c r="C2633" s="5">
        <v>6.98</v>
      </c>
      <c r="D2633" s="5">
        <v>3705</v>
      </c>
      <c r="E2633" s="5"/>
      <c r="F2633" s="5"/>
      <c r="G2633" s="5"/>
      <c r="H2633" s="5"/>
      <c r="I2633" s="5"/>
    </row>
    <row r="2634" spans="1:9" x14ac:dyDescent="0.25">
      <c r="A2634" s="5">
        <v>7.5</v>
      </c>
      <c r="B2634" s="5">
        <v>437</v>
      </c>
      <c r="C2634" s="5">
        <v>6.98</v>
      </c>
      <c r="D2634" s="5">
        <v>3705</v>
      </c>
      <c r="E2634" s="5"/>
      <c r="F2634" s="5"/>
      <c r="G2634" s="5"/>
      <c r="H2634" s="5"/>
      <c r="I2634" s="5"/>
    </row>
    <row r="2635" spans="1:9" x14ac:dyDescent="0.25">
      <c r="A2635" s="5">
        <v>7.5</v>
      </c>
      <c r="B2635" s="5">
        <v>437</v>
      </c>
      <c r="C2635" s="5">
        <v>6.99</v>
      </c>
      <c r="D2635" s="5">
        <v>3706</v>
      </c>
      <c r="E2635" s="5"/>
      <c r="F2635" s="5"/>
      <c r="G2635" s="5"/>
      <c r="H2635" s="5"/>
      <c r="I2635" s="5"/>
    </row>
    <row r="2636" spans="1:9" x14ac:dyDescent="0.25">
      <c r="A2636" s="5">
        <v>7.51</v>
      </c>
      <c r="B2636" s="5">
        <v>437</v>
      </c>
      <c r="C2636" s="5">
        <v>6.99</v>
      </c>
      <c r="D2636" s="5">
        <v>3706</v>
      </c>
      <c r="E2636" s="5"/>
      <c r="F2636" s="5"/>
      <c r="G2636" s="5"/>
      <c r="H2636" s="5"/>
      <c r="I2636" s="5"/>
    </row>
    <row r="2637" spans="1:9" x14ac:dyDescent="0.25">
      <c r="A2637" s="5">
        <v>7.51</v>
      </c>
      <c r="B2637" s="5">
        <v>437</v>
      </c>
      <c r="C2637" s="5">
        <v>6.99</v>
      </c>
      <c r="D2637" s="5">
        <v>3706</v>
      </c>
      <c r="E2637" s="5"/>
      <c r="F2637" s="5"/>
      <c r="G2637" s="5"/>
      <c r="H2637" s="5"/>
      <c r="I2637" s="5"/>
    </row>
    <row r="2638" spans="1:9" x14ac:dyDescent="0.25">
      <c r="A2638" s="5">
        <v>7.51</v>
      </c>
      <c r="B2638" s="5">
        <v>437</v>
      </c>
      <c r="C2638" s="5">
        <v>6.99</v>
      </c>
      <c r="D2638" s="5">
        <v>3706</v>
      </c>
      <c r="E2638" s="5"/>
      <c r="F2638" s="5"/>
      <c r="G2638" s="5"/>
      <c r="H2638" s="5"/>
      <c r="I2638" s="5"/>
    </row>
    <row r="2639" spans="1:9" x14ac:dyDescent="0.25">
      <c r="A2639" s="5">
        <v>7.51</v>
      </c>
      <c r="B2639" s="5">
        <v>437</v>
      </c>
      <c r="C2639" s="5">
        <v>7</v>
      </c>
      <c r="D2639" s="5">
        <v>3706</v>
      </c>
      <c r="E2639" s="5"/>
      <c r="F2639" s="5"/>
      <c r="G2639" s="5"/>
      <c r="H2639" s="5"/>
      <c r="I2639" s="5"/>
    </row>
    <row r="2640" spans="1:9" x14ac:dyDescent="0.25">
      <c r="A2640" s="5">
        <v>7.52</v>
      </c>
      <c r="B2640" s="5">
        <v>437</v>
      </c>
      <c r="C2640" s="5">
        <v>7</v>
      </c>
      <c r="D2640" s="5">
        <v>3707</v>
      </c>
      <c r="E2640" s="5"/>
      <c r="F2640" s="5"/>
      <c r="G2640" s="5"/>
      <c r="H2640" s="5"/>
      <c r="I2640" s="5"/>
    </row>
    <row r="2641" spans="1:9" x14ac:dyDescent="0.25">
      <c r="A2641" s="5">
        <v>7.52</v>
      </c>
      <c r="B2641" s="5">
        <v>437</v>
      </c>
      <c r="C2641" s="5">
        <v>7</v>
      </c>
      <c r="D2641" s="5">
        <v>3707</v>
      </c>
      <c r="E2641" s="5"/>
      <c r="F2641" s="5"/>
      <c r="G2641" s="5"/>
      <c r="H2641" s="5"/>
      <c r="I2641" s="5"/>
    </row>
    <row r="2642" spans="1:9" x14ac:dyDescent="0.25">
      <c r="A2642" s="5">
        <v>7.52</v>
      </c>
      <c r="B2642" s="5">
        <v>437</v>
      </c>
      <c r="C2642" s="5">
        <v>7.01</v>
      </c>
      <c r="D2642" s="5">
        <v>3707</v>
      </c>
      <c r="E2642" s="5"/>
      <c r="F2642" s="5"/>
      <c r="G2642" s="5"/>
      <c r="H2642" s="5"/>
      <c r="I2642" s="5"/>
    </row>
    <row r="2643" spans="1:9" x14ac:dyDescent="0.25">
      <c r="A2643" s="5">
        <v>7.52</v>
      </c>
      <c r="B2643" s="5">
        <v>437</v>
      </c>
      <c r="C2643" s="5">
        <v>7.01</v>
      </c>
      <c r="D2643" s="5">
        <v>3707</v>
      </c>
      <c r="E2643" s="5"/>
      <c r="F2643" s="5"/>
      <c r="G2643" s="5"/>
      <c r="H2643" s="5"/>
      <c r="I2643" s="5"/>
    </row>
    <row r="2644" spans="1:9" x14ac:dyDescent="0.25">
      <c r="A2644" s="5">
        <v>7.53</v>
      </c>
      <c r="B2644" s="5">
        <v>437</v>
      </c>
      <c r="C2644" s="5">
        <v>7.01</v>
      </c>
      <c r="D2644" s="5">
        <v>3707</v>
      </c>
      <c r="E2644" s="5"/>
      <c r="F2644" s="5"/>
      <c r="G2644" s="5"/>
      <c r="H2644" s="5"/>
      <c r="I2644" s="5"/>
    </row>
    <row r="2645" spans="1:9" x14ac:dyDescent="0.25">
      <c r="A2645" s="5">
        <v>7.53</v>
      </c>
      <c r="B2645" s="5">
        <v>437</v>
      </c>
      <c r="C2645" s="5">
        <v>7.01</v>
      </c>
      <c r="D2645" s="5">
        <v>3707</v>
      </c>
      <c r="E2645" s="5"/>
      <c r="F2645" s="5"/>
      <c r="G2645" s="5"/>
      <c r="H2645" s="5"/>
      <c r="I2645" s="5"/>
    </row>
    <row r="2646" spans="1:9" x14ac:dyDescent="0.25">
      <c r="A2646" s="5">
        <v>7.53</v>
      </c>
      <c r="B2646" s="5">
        <v>437</v>
      </c>
      <c r="C2646" s="5">
        <v>7.02</v>
      </c>
      <c r="D2646" s="5">
        <v>3708</v>
      </c>
      <c r="E2646" s="5"/>
      <c r="F2646" s="5"/>
      <c r="G2646" s="5"/>
      <c r="H2646" s="5"/>
      <c r="I2646" s="5"/>
    </row>
    <row r="2647" spans="1:9" x14ac:dyDescent="0.25">
      <c r="A2647" s="5">
        <v>7.53</v>
      </c>
      <c r="B2647" s="5">
        <v>437</v>
      </c>
      <c r="C2647" s="5">
        <v>7.02</v>
      </c>
      <c r="D2647" s="5">
        <v>3708</v>
      </c>
      <c r="E2647" s="5"/>
      <c r="F2647" s="5"/>
      <c r="G2647" s="5"/>
      <c r="H2647" s="5"/>
      <c r="I2647" s="5"/>
    </row>
    <row r="2648" spans="1:9" x14ac:dyDescent="0.25">
      <c r="A2648" s="5">
        <v>7.54</v>
      </c>
      <c r="B2648" s="5">
        <v>437</v>
      </c>
      <c r="C2648" s="5">
        <v>7.02</v>
      </c>
      <c r="D2648" s="5">
        <v>3708</v>
      </c>
      <c r="E2648" s="5"/>
      <c r="F2648" s="5"/>
      <c r="G2648" s="5"/>
      <c r="H2648" s="5"/>
      <c r="I2648" s="5"/>
    </row>
    <row r="2649" spans="1:9" x14ac:dyDescent="0.25">
      <c r="A2649" s="5">
        <v>7.54</v>
      </c>
      <c r="B2649" s="5">
        <v>437</v>
      </c>
      <c r="C2649" s="5">
        <v>7.02</v>
      </c>
      <c r="D2649" s="5">
        <v>3708</v>
      </c>
      <c r="E2649" s="5"/>
      <c r="F2649" s="5"/>
      <c r="G2649" s="5"/>
      <c r="H2649" s="5"/>
      <c r="I2649" s="5"/>
    </row>
    <row r="2650" spans="1:9" x14ac:dyDescent="0.25">
      <c r="A2650" s="5">
        <v>7.54</v>
      </c>
      <c r="B2650" s="5">
        <v>437</v>
      </c>
      <c r="C2650" s="5">
        <v>7.03</v>
      </c>
      <c r="D2650" s="5">
        <v>3708</v>
      </c>
      <c r="E2650" s="5"/>
      <c r="F2650" s="5"/>
      <c r="G2650" s="5"/>
      <c r="H2650" s="5"/>
      <c r="I2650" s="5"/>
    </row>
    <row r="2651" spans="1:9" x14ac:dyDescent="0.25">
      <c r="A2651" s="5">
        <v>7.55</v>
      </c>
      <c r="B2651" s="5">
        <v>437</v>
      </c>
      <c r="C2651" s="5">
        <v>7.03</v>
      </c>
      <c r="D2651" s="5">
        <v>3708</v>
      </c>
      <c r="E2651" s="5"/>
      <c r="F2651" s="5"/>
      <c r="G2651" s="5"/>
      <c r="H2651" s="5"/>
      <c r="I2651" s="5"/>
    </row>
    <row r="2652" spans="1:9" x14ac:dyDescent="0.25">
      <c r="A2652" s="5">
        <v>7.55</v>
      </c>
      <c r="B2652" s="5">
        <v>437</v>
      </c>
      <c r="C2652" s="5">
        <v>7.03</v>
      </c>
      <c r="D2652" s="5">
        <v>3708</v>
      </c>
      <c r="E2652" s="5"/>
      <c r="F2652" s="5"/>
      <c r="G2652" s="5"/>
      <c r="H2652" s="5"/>
      <c r="I2652" s="5"/>
    </row>
    <row r="2653" spans="1:9" x14ac:dyDescent="0.25">
      <c r="A2653" s="5">
        <v>7.55</v>
      </c>
      <c r="B2653" s="5">
        <v>437</v>
      </c>
      <c r="C2653" s="5">
        <v>7.03</v>
      </c>
      <c r="D2653" s="5">
        <v>3708</v>
      </c>
      <c r="E2653" s="5"/>
      <c r="F2653" s="5"/>
      <c r="G2653" s="5"/>
      <c r="H2653" s="5"/>
      <c r="I2653" s="5"/>
    </row>
    <row r="2654" spans="1:9" x14ac:dyDescent="0.25">
      <c r="A2654" s="5">
        <v>7.55</v>
      </c>
      <c r="B2654" s="5">
        <v>437</v>
      </c>
      <c r="C2654" s="5">
        <v>7.04</v>
      </c>
      <c r="D2654" s="5">
        <v>3708</v>
      </c>
      <c r="E2654" s="5"/>
      <c r="F2654" s="5"/>
      <c r="G2654" s="5"/>
      <c r="H2654" s="5"/>
      <c r="I2654" s="5"/>
    </row>
    <row r="2655" spans="1:9" x14ac:dyDescent="0.25">
      <c r="A2655" s="5">
        <v>7.56</v>
      </c>
      <c r="B2655" s="5">
        <v>437</v>
      </c>
      <c r="C2655" s="5">
        <v>7.04</v>
      </c>
      <c r="D2655" s="5">
        <v>3708</v>
      </c>
      <c r="E2655" s="5"/>
      <c r="F2655" s="5"/>
      <c r="G2655" s="5"/>
      <c r="H2655" s="5"/>
      <c r="I2655" s="5"/>
    </row>
    <row r="2656" spans="1:9" x14ac:dyDescent="0.25">
      <c r="A2656" s="5">
        <v>7.56</v>
      </c>
      <c r="B2656" s="5">
        <v>437</v>
      </c>
      <c r="C2656" s="5">
        <v>7.04</v>
      </c>
      <c r="D2656" s="5">
        <v>3708</v>
      </c>
      <c r="E2656" s="5"/>
      <c r="F2656" s="5"/>
      <c r="G2656" s="5"/>
      <c r="H2656" s="5"/>
      <c r="I2656" s="5"/>
    </row>
    <row r="2657" spans="1:9" x14ac:dyDescent="0.25">
      <c r="A2657" s="5">
        <v>7.56</v>
      </c>
      <c r="B2657" s="5">
        <v>437</v>
      </c>
      <c r="C2657" s="5">
        <v>7.04</v>
      </c>
      <c r="D2657" s="5">
        <v>3708</v>
      </c>
      <c r="E2657" s="5"/>
      <c r="F2657" s="5"/>
      <c r="G2657" s="5"/>
      <c r="H2657" s="5"/>
      <c r="I2657" s="5"/>
    </row>
    <row r="2658" spans="1:9" x14ac:dyDescent="0.25">
      <c r="A2658" s="5">
        <v>7.56</v>
      </c>
      <c r="B2658" s="5">
        <v>437</v>
      </c>
      <c r="C2658" s="5">
        <v>7.05</v>
      </c>
      <c r="D2658" s="5">
        <v>3708</v>
      </c>
      <c r="E2658" s="5"/>
      <c r="F2658" s="5"/>
      <c r="G2658" s="5"/>
      <c r="H2658" s="5"/>
      <c r="I2658" s="5"/>
    </row>
    <row r="2659" spans="1:9" x14ac:dyDescent="0.25">
      <c r="A2659" s="5">
        <v>7.57</v>
      </c>
      <c r="B2659" s="5">
        <v>437</v>
      </c>
      <c r="C2659" s="5">
        <v>7.05</v>
      </c>
      <c r="D2659" s="5">
        <v>3709</v>
      </c>
      <c r="E2659" s="5"/>
      <c r="F2659" s="5"/>
      <c r="G2659" s="5"/>
      <c r="H2659" s="5"/>
      <c r="I2659" s="5"/>
    </row>
    <row r="2660" spans="1:9" x14ac:dyDescent="0.25">
      <c r="A2660" s="5">
        <v>7.57</v>
      </c>
      <c r="B2660" s="5">
        <v>437</v>
      </c>
      <c r="C2660" s="5">
        <v>7.05</v>
      </c>
      <c r="D2660" s="5">
        <v>3709</v>
      </c>
      <c r="E2660" s="5"/>
      <c r="F2660" s="5"/>
      <c r="G2660" s="5"/>
      <c r="H2660" s="5"/>
      <c r="I2660" s="5"/>
    </row>
    <row r="2661" spans="1:9" x14ac:dyDescent="0.25">
      <c r="A2661" s="5">
        <v>7.57</v>
      </c>
      <c r="B2661" s="5">
        <v>437</v>
      </c>
      <c r="C2661" s="5">
        <v>7.06</v>
      </c>
      <c r="D2661" s="5">
        <v>3709</v>
      </c>
      <c r="E2661" s="5"/>
      <c r="F2661" s="5"/>
      <c r="G2661" s="5"/>
      <c r="H2661" s="5"/>
      <c r="I2661" s="5"/>
    </row>
    <row r="2662" spans="1:9" x14ac:dyDescent="0.25">
      <c r="A2662" s="5">
        <v>7.57</v>
      </c>
      <c r="B2662" s="5">
        <v>437</v>
      </c>
      <c r="C2662" s="5">
        <v>7.06</v>
      </c>
      <c r="D2662" s="5">
        <v>3709</v>
      </c>
      <c r="E2662" s="5"/>
      <c r="F2662" s="5"/>
      <c r="G2662" s="5"/>
      <c r="H2662" s="5"/>
      <c r="I2662" s="5"/>
    </row>
    <row r="2663" spans="1:9" x14ac:dyDescent="0.25">
      <c r="A2663" s="5">
        <v>7.58</v>
      </c>
      <c r="B2663" s="5">
        <v>437</v>
      </c>
      <c r="C2663" s="5">
        <v>7.06</v>
      </c>
      <c r="D2663" s="5">
        <v>3709</v>
      </c>
      <c r="E2663" s="5"/>
      <c r="F2663" s="5"/>
      <c r="G2663" s="5"/>
      <c r="H2663" s="5"/>
      <c r="I2663" s="5"/>
    </row>
    <row r="2664" spans="1:9" x14ac:dyDescent="0.25">
      <c r="A2664" s="5">
        <v>7.58</v>
      </c>
      <c r="B2664" s="5">
        <v>437</v>
      </c>
      <c r="C2664" s="5">
        <v>7.06</v>
      </c>
      <c r="D2664" s="5">
        <v>3709</v>
      </c>
      <c r="E2664" s="5"/>
      <c r="F2664" s="5"/>
      <c r="G2664" s="5"/>
      <c r="H2664" s="5"/>
      <c r="I2664" s="5"/>
    </row>
    <row r="2665" spans="1:9" x14ac:dyDescent="0.25">
      <c r="A2665" s="5">
        <v>7.58</v>
      </c>
      <c r="B2665" s="5">
        <v>437</v>
      </c>
      <c r="C2665" s="5">
        <v>7.07</v>
      </c>
      <c r="D2665" s="5">
        <v>3709</v>
      </c>
      <c r="E2665" s="5"/>
      <c r="F2665" s="5"/>
      <c r="G2665" s="5"/>
      <c r="H2665" s="5"/>
      <c r="I2665" s="5"/>
    </row>
    <row r="2666" spans="1:9" x14ac:dyDescent="0.25">
      <c r="A2666" s="5">
        <v>7.59</v>
      </c>
      <c r="B2666" s="5">
        <v>437</v>
      </c>
      <c r="C2666" s="5">
        <v>7.07</v>
      </c>
      <c r="D2666" s="5">
        <v>3709</v>
      </c>
      <c r="E2666" s="5"/>
      <c r="F2666" s="5"/>
      <c r="G2666" s="5"/>
      <c r="H2666" s="5"/>
      <c r="I2666" s="5"/>
    </row>
    <row r="2667" spans="1:9" x14ac:dyDescent="0.25">
      <c r="A2667" s="5">
        <v>7.59</v>
      </c>
      <c r="B2667" s="5">
        <v>437</v>
      </c>
      <c r="C2667" s="5">
        <v>7.07</v>
      </c>
      <c r="D2667" s="5">
        <v>3709</v>
      </c>
      <c r="E2667" s="5"/>
      <c r="F2667" s="5"/>
      <c r="G2667" s="5"/>
      <c r="H2667" s="5"/>
      <c r="I2667" s="5"/>
    </row>
    <row r="2668" spans="1:9" x14ac:dyDescent="0.25">
      <c r="A2668" s="5">
        <v>7.59</v>
      </c>
      <c r="B2668" s="5">
        <v>437</v>
      </c>
      <c r="C2668" s="5">
        <v>7.07</v>
      </c>
      <c r="D2668" s="5">
        <v>3709</v>
      </c>
      <c r="E2668" s="5"/>
      <c r="F2668" s="5"/>
      <c r="G2668" s="5"/>
      <c r="H2668" s="5"/>
      <c r="I2668" s="5"/>
    </row>
    <row r="2669" spans="1:9" x14ac:dyDescent="0.25">
      <c r="A2669" s="5">
        <v>7.59</v>
      </c>
      <c r="B2669" s="5">
        <v>436</v>
      </c>
      <c r="C2669" s="5">
        <v>7.08</v>
      </c>
      <c r="D2669" s="5">
        <v>3709</v>
      </c>
      <c r="E2669" s="5"/>
      <c r="F2669" s="5"/>
      <c r="G2669" s="5"/>
      <c r="H2669" s="5"/>
      <c r="I2669" s="5"/>
    </row>
    <row r="2670" spans="1:9" x14ac:dyDescent="0.25">
      <c r="A2670" s="5">
        <v>7.6</v>
      </c>
      <c r="B2670" s="5">
        <v>436</v>
      </c>
      <c r="C2670" s="5">
        <v>7.08</v>
      </c>
      <c r="D2670" s="5">
        <v>3709</v>
      </c>
      <c r="E2670" s="5"/>
      <c r="F2670" s="5"/>
      <c r="G2670" s="5"/>
      <c r="H2670" s="5"/>
      <c r="I2670" s="5"/>
    </row>
    <row r="2671" spans="1:9" x14ac:dyDescent="0.25">
      <c r="A2671" s="5">
        <v>7.6</v>
      </c>
      <c r="B2671" s="5">
        <v>436</v>
      </c>
      <c r="C2671" s="5">
        <v>7.08</v>
      </c>
      <c r="D2671" s="5">
        <v>3709</v>
      </c>
      <c r="E2671" s="5"/>
      <c r="F2671" s="5"/>
      <c r="G2671" s="5"/>
      <c r="H2671" s="5"/>
      <c r="I2671" s="5"/>
    </row>
    <row r="2672" spans="1:9" x14ac:dyDescent="0.25">
      <c r="A2672" s="5">
        <v>7.6</v>
      </c>
      <c r="B2672" s="5">
        <v>436</v>
      </c>
      <c r="C2672" s="5">
        <v>7.08</v>
      </c>
      <c r="D2672" s="5">
        <v>3709</v>
      </c>
      <c r="E2672" s="5"/>
      <c r="F2672" s="5"/>
      <c r="G2672" s="5"/>
      <c r="H2672" s="5"/>
      <c r="I2672" s="5"/>
    </row>
    <row r="2673" spans="1:9" x14ac:dyDescent="0.25">
      <c r="A2673" s="5">
        <v>7.6</v>
      </c>
      <c r="B2673" s="5">
        <v>436</v>
      </c>
      <c r="C2673" s="5">
        <v>7.09</v>
      </c>
      <c r="D2673" s="5">
        <v>3709</v>
      </c>
      <c r="E2673" s="5"/>
      <c r="F2673" s="5"/>
      <c r="G2673" s="5"/>
      <c r="H2673" s="5"/>
      <c r="I2673" s="5"/>
    </row>
    <row r="2674" spans="1:9" x14ac:dyDescent="0.25">
      <c r="A2674" s="5">
        <v>7.61</v>
      </c>
      <c r="B2674" s="5">
        <v>436</v>
      </c>
      <c r="C2674" s="5">
        <v>7.09</v>
      </c>
      <c r="D2674" s="5">
        <v>3709</v>
      </c>
      <c r="E2674" s="5"/>
      <c r="F2674" s="5"/>
      <c r="G2674" s="5"/>
      <c r="H2674" s="5"/>
      <c r="I2674" s="5"/>
    </row>
    <row r="2675" spans="1:9" x14ac:dyDescent="0.25">
      <c r="A2675" s="5">
        <v>7.61</v>
      </c>
      <c r="B2675" s="5">
        <v>436</v>
      </c>
      <c r="C2675" s="5">
        <v>7.09</v>
      </c>
      <c r="D2675" s="5">
        <v>3709</v>
      </c>
      <c r="E2675" s="5"/>
      <c r="F2675" s="5"/>
      <c r="G2675" s="5"/>
      <c r="H2675" s="5"/>
      <c r="I2675" s="5"/>
    </row>
    <row r="2676" spans="1:9" x14ac:dyDescent="0.25">
      <c r="A2676" s="5">
        <v>7.61</v>
      </c>
      <c r="B2676" s="5">
        <v>436</v>
      </c>
      <c r="C2676" s="5">
        <v>7.09</v>
      </c>
      <c r="D2676" s="5">
        <v>3709</v>
      </c>
      <c r="E2676" s="5"/>
      <c r="F2676" s="5"/>
      <c r="G2676" s="5"/>
      <c r="H2676" s="5"/>
      <c r="I2676" s="5"/>
    </row>
    <row r="2677" spans="1:9" x14ac:dyDescent="0.25">
      <c r="A2677" s="5">
        <v>7.61</v>
      </c>
      <c r="B2677" s="5">
        <v>436</v>
      </c>
      <c r="C2677" s="5">
        <v>7.1</v>
      </c>
      <c r="D2677" s="5">
        <v>3710</v>
      </c>
      <c r="E2677" s="5"/>
      <c r="F2677" s="5"/>
      <c r="G2677" s="5"/>
      <c r="H2677" s="5"/>
      <c r="I2677" s="5"/>
    </row>
    <row r="2678" spans="1:9" x14ac:dyDescent="0.25">
      <c r="A2678" s="5">
        <v>7.62</v>
      </c>
      <c r="B2678" s="5">
        <v>436</v>
      </c>
      <c r="C2678" s="5">
        <v>7.1</v>
      </c>
      <c r="D2678" s="5">
        <v>3710</v>
      </c>
      <c r="E2678" s="5"/>
      <c r="F2678" s="5"/>
      <c r="G2678" s="5"/>
      <c r="H2678" s="5"/>
      <c r="I2678" s="5"/>
    </row>
    <row r="2679" spans="1:9" x14ac:dyDescent="0.25">
      <c r="A2679" s="5">
        <v>7.62</v>
      </c>
      <c r="B2679" s="5">
        <v>436</v>
      </c>
      <c r="C2679" s="5">
        <v>7.1</v>
      </c>
      <c r="D2679" s="5">
        <v>3710</v>
      </c>
      <c r="E2679" s="5"/>
      <c r="F2679" s="5"/>
      <c r="G2679" s="5"/>
      <c r="H2679" s="5"/>
      <c r="I2679" s="5"/>
    </row>
    <row r="2680" spans="1:9" x14ac:dyDescent="0.25">
      <c r="A2680" s="5">
        <v>7.62</v>
      </c>
      <c r="B2680" s="5">
        <v>436</v>
      </c>
      <c r="C2680" s="5">
        <v>7.11</v>
      </c>
      <c r="D2680" s="5">
        <v>3710</v>
      </c>
      <c r="E2680" s="5"/>
      <c r="F2680" s="5"/>
      <c r="G2680" s="5"/>
      <c r="H2680" s="5"/>
      <c r="I2680" s="5"/>
    </row>
    <row r="2681" spans="1:9" x14ac:dyDescent="0.25">
      <c r="A2681" s="5">
        <v>7.62</v>
      </c>
      <c r="B2681" s="5">
        <v>436</v>
      </c>
      <c r="C2681" s="5">
        <v>7.11</v>
      </c>
      <c r="D2681" s="5">
        <v>3710</v>
      </c>
      <c r="E2681" s="5"/>
      <c r="F2681" s="5"/>
      <c r="G2681" s="5"/>
      <c r="H2681" s="5"/>
      <c r="I2681" s="5"/>
    </row>
    <row r="2682" spans="1:9" x14ac:dyDescent="0.25">
      <c r="A2682" s="5">
        <v>7.63</v>
      </c>
      <c r="B2682" s="5">
        <v>436</v>
      </c>
      <c r="C2682" s="5">
        <v>7.11</v>
      </c>
      <c r="D2682" s="5">
        <v>3711</v>
      </c>
      <c r="E2682" s="5"/>
      <c r="F2682" s="5"/>
      <c r="G2682" s="5"/>
      <c r="H2682" s="5"/>
      <c r="I2682" s="5"/>
    </row>
    <row r="2683" spans="1:9" x14ac:dyDescent="0.25">
      <c r="A2683" s="5">
        <v>7.63</v>
      </c>
      <c r="B2683" s="5">
        <v>436</v>
      </c>
      <c r="C2683" s="5">
        <v>7.11</v>
      </c>
      <c r="D2683" s="5">
        <v>3711</v>
      </c>
      <c r="E2683" s="5"/>
      <c r="F2683" s="5"/>
      <c r="G2683" s="5"/>
      <c r="H2683" s="5"/>
      <c r="I2683" s="5"/>
    </row>
    <row r="2684" spans="1:9" x14ac:dyDescent="0.25">
      <c r="A2684" s="5">
        <v>7.63</v>
      </c>
      <c r="B2684" s="5">
        <v>436</v>
      </c>
      <c r="C2684" s="5">
        <v>7.12</v>
      </c>
      <c r="D2684" s="5">
        <v>3711</v>
      </c>
      <c r="E2684" s="5"/>
      <c r="F2684" s="5"/>
      <c r="G2684" s="5"/>
      <c r="H2684" s="5"/>
      <c r="I2684" s="5"/>
    </row>
    <row r="2685" spans="1:9" x14ac:dyDescent="0.25">
      <c r="A2685" s="5">
        <v>7.64</v>
      </c>
      <c r="B2685" s="5">
        <v>436</v>
      </c>
      <c r="C2685" s="5">
        <v>7.12</v>
      </c>
      <c r="D2685" s="5">
        <v>3711</v>
      </c>
      <c r="E2685" s="5"/>
      <c r="F2685" s="5"/>
      <c r="G2685" s="5"/>
      <c r="H2685" s="5"/>
      <c r="I2685" s="5"/>
    </row>
    <row r="2686" spans="1:9" x14ac:dyDescent="0.25">
      <c r="A2686" s="5">
        <v>7.64</v>
      </c>
      <c r="B2686" s="5">
        <v>436</v>
      </c>
      <c r="C2686" s="5">
        <v>7.12</v>
      </c>
      <c r="D2686" s="5">
        <v>3711</v>
      </c>
      <c r="E2686" s="5"/>
      <c r="F2686" s="5"/>
      <c r="G2686" s="5"/>
      <c r="H2686" s="5"/>
      <c r="I2686" s="5"/>
    </row>
    <row r="2687" spans="1:9" x14ac:dyDescent="0.25">
      <c r="A2687" s="5">
        <v>7.64</v>
      </c>
      <c r="B2687" s="5">
        <v>436</v>
      </c>
      <c r="C2687" s="5">
        <v>7.12</v>
      </c>
      <c r="D2687" s="5">
        <v>3712</v>
      </c>
      <c r="E2687" s="5"/>
      <c r="F2687" s="5"/>
      <c r="G2687" s="5"/>
      <c r="H2687" s="5"/>
      <c r="I2687" s="5"/>
    </row>
    <row r="2688" spans="1:9" x14ac:dyDescent="0.25">
      <c r="A2688" s="5">
        <v>7.64</v>
      </c>
      <c r="B2688" s="5">
        <v>436</v>
      </c>
      <c r="C2688" s="5">
        <v>7.13</v>
      </c>
      <c r="D2688" s="5">
        <v>3712</v>
      </c>
      <c r="E2688" s="5"/>
      <c r="F2688" s="5"/>
      <c r="G2688" s="5"/>
      <c r="H2688" s="5"/>
      <c r="I2688" s="5"/>
    </row>
    <row r="2689" spans="1:9" x14ac:dyDescent="0.25">
      <c r="A2689" s="5">
        <v>7.65</v>
      </c>
      <c r="B2689" s="5">
        <v>436</v>
      </c>
      <c r="C2689" s="5">
        <v>7.13</v>
      </c>
      <c r="D2689" s="5">
        <v>3712</v>
      </c>
      <c r="E2689" s="5"/>
      <c r="F2689" s="5"/>
      <c r="G2689" s="5"/>
      <c r="H2689" s="5"/>
      <c r="I2689" s="5"/>
    </row>
    <row r="2690" spans="1:9" x14ac:dyDescent="0.25">
      <c r="A2690" s="5">
        <v>7.65</v>
      </c>
      <c r="B2690" s="5">
        <v>436</v>
      </c>
      <c r="C2690" s="5">
        <v>7.13</v>
      </c>
      <c r="D2690" s="5">
        <v>3712</v>
      </c>
      <c r="E2690" s="5"/>
      <c r="F2690" s="5"/>
      <c r="G2690" s="5"/>
      <c r="H2690" s="5"/>
      <c r="I2690" s="5"/>
    </row>
    <row r="2691" spans="1:9" x14ac:dyDescent="0.25">
      <c r="A2691" s="5">
        <v>7.65</v>
      </c>
      <c r="B2691" s="5">
        <v>436</v>
      </c>
      <c r="C2691" s="5">
        <v>7.13</v>
      </c>
      <c r="D2691" s="5">
        <v>3713</v>
      </c>
      <c r="E2691" s="5"/>
      <c r="F2691" s="5"/>
      <c r="G2691" s="5"/>
      <c r="H2691" s="5"/>
      <c r="I2691" s="5"/>
    </row>
    <row r="2692" spans="1:9" x14ac:dyDescent="0.25">
      <c r="A2692" s="5">
        <v>7.65</v>
      </c>
      <c r="B2692" s="5">
        <v>436</v>
      </c>
      <c r="C2692" s="5">
        <v>7.14</v>
      </c>
      <c r="D2692" s="5">
        <v>3713</v>
      </c>
      <c r="E2692" s="5"/>
      <c r="F2692" s="5"/>
      <c r="G2692" s="5"/>
      <c r="H2692" s="5"/>
      <c r="I2692" s="5"/>
    </row>
    <row r="2693" spans="1:9" x14ac:dyDescent="0.25">
      <c r="A2693" s="5">
        <v>7.66</v>
      </c>
      <c r="B2693" s="5">
        <v>436</v>
      </c>
      <c r="C2693" s="5">
        <v>7.14</v>
      </c>
      <c r="D2693" s="5">
        <v>3713</v>
      </c>
      <c r="E2693" s="5"/>
      <c r="F2693" s="5"/>
      <c r="G2693" s="5"/>
      <c r="H2693" s="5"/>
      <c r="I2693" s="5"/>
    </row>
    <row r="2694" spans="1:9" x14ac:dyDescent="0.25">
      <c r="A2694" s="5">
        <v>7.66</v>
      </c>
      <c r="B2694" s="5">
        <v>436</v>
      </c>
      <c r="C2694" s="5">
        <v>7.14</v>
      </c>
      <c r="D2694" s="5">
        <v>3713</v>
      </c>
      <c r="E2694" s="5"/>
      <c r="F2694" s="5"/>
      <c r="G2694" s="5"/>
      <c r="H2694" s="5"/>
      <c r="I2694" s="5"/>
    </row>
    <row r="2695" spans="1:9" x14ac:dyDescent="0.25">
      <c r="A2695" s="5">
        <v>7.66</v>
      </c>
      <c r="B2695" s="5">
        <v>436</v>
      </c>
      <c r="C2695" s="5">
        <v>7.15</v>
      </c>
      <c r="D2695" s="5">
        <v>3713</v>
      </c>
      <c r="E2695" s="5"/>
      <c r="F2695" s="5"/>
      <c r="G2695" s="5"/>
      <c r="H2695" s="5"/>
      <c r="I2695" s="5"/>
    </row>
    <row r="2696" spans="1:9" x14ac:dyDescent="0.25">
      <c r="A2696" s="5">
        <v>7.66</v>
      </c>
      <c r="B2696" s="5">
        <v>436</v>
      </c>
      <c r="C2696" s="5">
        <v>7.15</v>
      </c>
      <c r="D2696" s="5">
        <v>3713</v>
      </c>
      <c r="E2696" s="5"/>
      <c r="F2696" s="5"/>
      <c r="G2696" s="5"/>
      <c r="H2696" s="5"/>
      <c r="I2696" s="5"/>
    </row>
    <row r="2697" spans="1:9" x14ac:dyDescent="0.25">
      <c r="A2697" s="5">
        <v>7.67</v>
      </c>
      <c r="B2697" s="5">
        <v>436</v>
      </c>
      <c r="C2697" s="5">
        <v>7.15</v>
      </c>
      <c r="D2697" s="5">
        <v>3714</v>
      </c>
      <c r="E2697" s="5"/>
      <c r="F2697" s="5"/>
      <c r="G2697" s="5"/>
      <c r="H2697" s="5"/>
      <c r="I2697" s="5"/>
    </row>
    <row r="2698" spans="1:9" x14ac:dyDescent="0.25">
      <c r="A2698" s="5">
        <v>7.67</v>
      </c>
      <c r="B2698" s="5">
        <v>436</v>
      </c>
      <c r="C2698" s="5">
        <v>7.15</v>
      </c>
      <c r="D2698" s="5">
        <v>3715</v>
      </c>
      <c r="E2698" s="5"/>
      <c r="F2698" s="5"/>
      <c r="G2698" s="5"/>
      <c r="H2698" s="5"/>
      <c r="I2698" s="5"/>
    </row>
    <row r="2699" spans="1:9" x14ac:dyDescent="0.25">
      <c r="A2699" s="5">
        <v>7.67</v>
      </c>
      <c r="B2699" s="5">
        <v>436</v>
      </c>
      <c r="C2699" s="5">
        <v>7.16</v>
      </c>
      <c r="D2699" s="5">
        <v>3716</v>
      </c>
      <c r="E2699" s="5"/>
      <c r="F2699" s="5"/>
      <c r="G2699" s="5"/>
      <c r="H2699" s="5"/>
      <c r="I2699" s="5"/>
    </row>
    <row r="2700" spans="1:9" x14ac:dyDescent="0.25">
      <c r="A2700" s="5">
        <v>7.68</v>
      </c>
      <c r="B2700" s="5">
        <v>435</v>
      </c>
      <c r="C2700" s="5">
        <v>7.16</v>
      </c>
      <c r="D2700" s="5">
        <v>3716</v>
      </c>
      <c r="E2700" s="5"/>
      <c r="F2700" s="5"/>
      <c r="G2700" s="5"/>
      <c r="H2700" s="5"/>
      <c r="I2700" s="5"/>
    </row>
    <row r="2701" spans="1:9" x14ac:dyDescent="0.25">
      <c r="A2701" s="5">
        <v>7.68</v>
      </c>
      <c r="B2701" s="5">
        <v>435</v>
      </c>
      <c r="C2701" s="5">
        <v>7.16</v>
      </c>
      <c r="D2701" s="5">
        <v>3717</v>
      </c>
      <c r="E2701" s="5"/>
      <c r="F2701" s="5"/>
      <c r="G2701" s="5"/>
      <c r="H2701" s="5"/>
      <c r="I2701" s="5"/>
    </row>
    <row r="2702" spans="1:9" x14ac:dyDescent="0.25">
      <c r="A2702" s="5">
        <v>7.68</v>
      </c>
      <c r="B2702" s="5">
        <v>435</v>
      </c>
      <c r="C2702" s="5">
        <v>7.16</v>
      </c>
      <c r="D2702" s="5">
        <v>3718</v>
      </c>
      <c r="E2702" s="5"/>
      <c r="F2702" s="5"/>
      <c r="G2702" s="5"/>
      <c r="H2702" s="5"/>
      <c r="I2702" s="5"/>
    </row>
    <row r="2703" spans="1:9" x14ac:dyDescent="0.25">
      <c r="A2703" s="5">
        <v>7.68</v>
      </c>
      <c r="B2703" s="5">
        <v>435</v>
      </c>
      <c r="C2703" s="5">
        <v>7.17</v>
      </c>
      <c r="D2703" s="5">
        <v>3718</v>
      </c>
      <c r="E2703" s="5"/>
      <c r="F2703" s="5"/>
      <c r="G2703" s="5"/>
      <c r="H2703" s="5"/>
      <c r="I2703" s="5"/>
    </row>
    <row r="2704" spans="1:9" x14ac:dyDescent="0.25">
      <c r="A2704" s="5">
        <v>7.69</v>
      </c>
      <c r="B2704" s="5">
        <v>435</v>
      </c>
      <c r="C2704" s="5">
        <v>7.17</v>
      </c>
      <c r="D2704" s="5">
        <v>3718</v>
      </c>
      <c r="E2704" s="5"/>
      <c r="F2704" s="5"/>
      <c r="G2704" s="5"/>
      <c r="H2704" s="5"/>
      <c r="I2704" s="5"/>
    </row>
    <row r="2705" spans="1:9" x14ac:dyDescent="0.25">
      <c r="A2705" s="5">
        <v>7.69</v>
      </c>
      <c r="B2705" s="5">
        <v>435</v>
      </c>
      <c r="C2705" s="5">
        <v>7.17</v>
      </c>
      <c r="D2705" s="5">
        <v>3719</v>
      </c>
      <c r="E2705" s="5"/>
      <c r="F2705" s="5"/>
      <c r="G2705" s="5"/>
      <c r="H2705" s="5"/>
      <c r="I2705" s="5"/>
    </row>
    <row r="2706" spans="1:9" x14ac:dyDescent="0.25">
      <c r="A2706" s="5">
        <v>7.69</v>
      </c>
      <c r="B2706" s="5">
        <v>435</v>
      </c>
      <c r="C2706" s="5">
        <v>7.18</v>
      </c>
      <c r="D2706" s="5">
        <v>3720</v>
      </c>
      <c r="E2706" s="5"/>
      <c r="F2706" s="5"/>
      <c r="G2706" s="5"/>
      <c r="H2706" s="5"/>
      <c r="I2706" s="5"/>
    </row>
    <row r="2707" spans="1:9" x14ac:dyDescent="0.25">
      <c r="A2707" s="5">
        <v>7.69</v>
      </c>
      <c r="B2707" s="5">
        <v>435</v>
      </c>
      <c r="C2707" s="5">
        <v>7.18</v>
      </c>
      <c r="D2707" s="5">
        <v>3722</v>
      </c>
      <c r="E2707" s="5"/>
      <c r="F2707" s="5"/>
      <c r="G2707" s="5"/>
      <c r="H2707" s="5"/>
      <c r="I2707" s="5"/>
    </row>
    <row r="2708" spans="1:9" x14ac:dyDescent="0.25">
      <c r="A2708" s="5">
        <v>7.7</v>
      </c>
      <c r="B2708" s="5">
        <v>435</v>
      </c>
      <c r="C2708" s="5">
        <v>7.18</v>
      </c>
      <c r="D2708" s="5">
        <v>3723</v>
      </c>
      <c r="E2708" s="5"/>
      <c r="F2708" s="5"/>
      <c r="G2708" s="5"/>
      <c r="H2708" s="5"/>
      <c r="I2708" s="5"/>
    </row>
    <row r="2709" spans="1:9" x14ac:dyDescent="0.25">
      <c r="A2709" s="5">
        <v>7.7</v>
      </c>
      <c r="B2709" s="5">
        <v>435</v>
      </c>
      <c r="C2709" s="5">
        <v>7.18</v>
      </c>
      <c r="D2709" s="5">
        <v>3723</v>
      </c>
      <c r="E2709" s="5"/>
      <c r="F2709" s="5"/>
      <c r="G2709" s="5"/>
      <c r="H2709" s="5"/>
      <c r="I2709" s="5"/>
    </row>
    <row r="2710" spans="1:9" x14ac:dyDescent="0.25">
      <c r="A2710" s="5">
        <v>7.7</v>
      </c>
      <c r="B2710" s="5">
        <v>435</v>
      </c>
      <c r="C2710" s="5">
        <v>7.19</v>
      </c>
      <c r="D2710" s="5">
        <v>3724</v>
      </c>
      <c r="E2710" s="5"/>
      <c r="F2710" s="5"/>
      <c r="G2710" s="5"/>
      <c r="H2710" s="5"/>
      <c r="I2710" s="5"/>
    </row>
    <row r="2711" spans="1:9" x14ac:dyDescent="0.25">
      <c r="A2711" s="5">
        <v>7.7</v>
      </c>
      <c r="B2711" s="5">
        <v>435</v>
      </c>
      <c r="C2711" s="5">
        <v>7.19</v>
      </c>
      <c r="D2711" s="5">
        <v>3725</v>
      </c>
      <c r="E2711" s="5"/>
      <c r="F2711" s="5"/>
      <c r="G2711" s="5"/>
      <c r="H2711" s="5"/>
      <c r="I2711" s="5"/>
    </row>
    <row r="2712" spans="1:9" x14ac:dyDescent="0.25">
      <c r="A2712" s="5">
        <v>7.71</v>
      </c>
      <c r="B2712" s="5">
        <v>435</v>
      </c>
      <c r="C2712" s="5">
        <v>7.19</v>
      </c>
      <c r="D2712" s="5">
        <v>3726</v>
      </c>
      <c r="E2712" s="5"/>
      <c r="F2712" s="5"/>
      <c r="G2712" s="5"/>
      <c r="H2712" s="5"/>
      <c r="I2712" s="5"/>
    </row>
    <row r="2713" spans="1:9" x14ac:dyDescent="0.25">
      <c r="A2713" s="5">
        <v>7.71</v>
      </c>
      <c r="B2713" s="5">
        <v>435</v>
      </c>
      <c r="C2713" s="5">
        <v>7.19</v>
      </c>
      <c r="D2713" s="5">
        <v>3727</v>
      </c>
      <c r="E2713" s="5"/>
      <c r="F2713" s="5"/>
      <c r="G2713" s="5"/>
      <c r="H2713" s="5"/>
      <c r="I2713" s="5"/>
    </row>
    <row r="2714" spans="1:9" x14ac:dyDescent="0.25">
      <c r="A2714" s="5">
        <v>7.71</v>
      </c>
      <c r="B2714" s="5">
        <v>435</v>
      </c>
      <c r="C2714" s="5">
        <v>7.2</v>
      </c>
      <c r="D2714" s="5">
        <v>3728</v>
      </c>
      <c r="E2714" s="5"/>
      <c r="F2714" s="5"/>
      <c r="G2714" s="5"/>
      <c r="H2714" s="5"/>
      <c r="I2714" s="5"/>
    </row>
    <row r="2715" spans="1:9" x14ac:dyDescent="0.25">
      <c r="A2715" s="5">
        <v>7.72</v>
      </c>
      <c r="B2715" s="5">
        <v>435</v>
      </c>
      <c r="C2715" s="5">
        <v>7.2</v>
      </c>
      <c r="D2715" s="5">
        <v>3728</v>
      </c>
      <c r="E2715" s="5"/>
      <c r="F2715" s="5"/>
      <c r="G2715" s="5"/>
      <c r="H2715" s="5"/>
      <c r="I2715" s="5"/>
    </row>
    <row r="2716" spans="1:9" x14ac:dyDescent="0.25">
      <c r="A2716" s="5">
        <v>7.72</v>
      </c>
      <c r="B2716" s="5">
        <v>435</v>
      </c>
      <c r="C2716" s="5">
        <v>7.2</v>
      </c>
      <c r="D2716" s="5">
        <v>3729</v>
      </c>
      <c r="E2716" s="5"/>
      <c r="F2716" s="5"/>
      <c r="G2716" s="5"/>
      <c r="H2716" s="5"/>
      <c r="I2716" s="5"/>
    </row>
    <row r="2717" spans="1:9" x14ac:dyDescent="0.25">
      <c r="A2717" s="5">
        <v>7.72</v>
      </c>
      <c r="B2717" s="5">
        <v>435</v>
      </c>
      <c r="C2717" s="5">
        <v>7.2</v>
      </c>
      <c r="D2717" s="5">
        <v>3729</v>
      </c>
      <c r="E2717" s="5"/>
      <c r="F2717" s="5"/>
      <c r="G2717" s="5"/>
      <c r="H2717" s="5"/>
      <c r="I2717" s="5"/>
    </row>
    <row r="2718" spans="1:9" x14ac:dyDescent="0.25">
      <c r="A2718" s="5">
        <v>7.72</v>
      </c>
      <c r="B2718" s="5">
        <v>435</v>
      </c>
      <c r="C2718" s="5">
        <v>7.21</v>
      </c>
      <c r="D2718" s="5">
        <v>3730</v>
      </c>
      <c r="E2718" s="5"/>
      <c r="F2718" s="5"/>
      <c r="G2718" s="5"/>
      <c r="H2718" s="5"/>
      <c r="I2718" s="5"/>
    </row>
    <row r="2719" spans="1:9" x14ac:dyDescent="0.25">
      <c r="A2719" s="5">
        <v>7.73</v>
      </c>
      <c r="B2719" s="5">
        <v>435</v>
      </c>
      <c r="C2719" s="5">
        <v>7.21</v>
      </c>
      <c r="D2719" s="5">
        <v>3732</v>
      </c>
      <c r="E2719" s="5"/>
      <c r="F2719" s="5"/>
      <c r="G2719" s="5"/>
      <c r="H2719" s="5"/>
      <c r="I2719" s="5"/>
    </row>
    <row r="2720" spans="1:9" x14ac:dyDescent="0.25">
      <c r="A2720" s="5">
        <v>7.73</v>
      </c>
      <c r="B2720" s="5">
        <v>435</v>
      </c>
      <c r="C2720" s="5">
        <v>7.21</v>
      </c>
      <c r="D2720" s="5">
        <v>3733</v>
      </c>
      <c r="E2720" s="5"/>
      <c r="F2720" s="5"/>
      <c r="G2720" s="5"/>
      <c r="H2720" s="5"/>
      <c r="I2720" s="5"/>
    </row>
    <row r="2721" spans="1:9" x14ac:dyDescent="0.25">
      <c r="A2721" s="5">
        <v>7.73</v>
      </c>
      <c r="B2721" s="5">
        <v>435</v>
      </c>
      <c r="C2721" s="5">
        <v>7.21</v>
      </c>
      <c r="D2721" s="5">
        <v>3733</v>
      </c>
      <c r="E2721" s="5"/>
      <c r="F2721" s="5"/>
      <c r="G2721" s="5"/>
      <c r="H2721" s="5"/>
      <c r="I2721" s="5"/>
    </row>
    <row r="2722" spans="1:9" x14ac:dyDescent="0.25">
      <c r="A2722" s="5">
        <v>7.73</v>
      </c>
      <c r="B2722" s="5">
        <v>435</v>
      </c>
      <c r="C2722" s="5">
        <v>7.22</v>
      </c>
      <c r="D2722" s="5">
        <v>3733</v>
      </c>
      <c r="E2722" s="5"/>
      <c r="F2722" s="5"/>
      <c r="G2722" s="5"/>
      <c r="H2722" s="5"/>
      <c r="I2722" s="5"/>
    </row>
    <row r="2723" spans="1:9" x14ac:dyDescent="0.25">
      <c r="A2723" s="5">
        <v>7.74</v>
      </c>
      <c r="B2723" s="5">
        <v>435</v>
      </c>
      <c r="C2723" s="5">
        <v>7.22</v>
      </c>
      <c r="D2723" s="5">
        <v>3733</v>
      </c>
      <c r="E2723" s="5"/>
      <c r="F2723" s="5"/>
      <c r="G2723" s="5"/>
      <c r="H2723" s="5"/>
      <c r="I2723" s="5"/>
    </row>
    <row r="2724" spans="1:9" x14ac:dyDescent="0.25">
      <c r="A2724" s="5">
        <v>7.74</v>
      </c>
      <c r="B2724" s="5">
        <v>435</v>
      </c>
      <c r="C2724" s="5">
        <v>7.22</v>
      </c>
      <c r="D2724" s="5">
        <v>3734</v>
      </c>
      <c r="E2724" s="5"/>
      <c r="F2724" s="5"/>
      <c r="G2724" s="5"/>
      <c r="H2724" s="5"/>
      <c r="I2724" s="5"/>
    </row>
    <row r="2725" spans="1:9" x14ac:dyDescent="0.25">
      <c r="A2725" s="5">
        <v>7.74</v>
      </c>
      <c r="B2725" s="5">
        <v>435</v>
      </c>
      <c r="C2725" s="5">
        <v>7.23</v>
      </c>
      <c r="D2725" s="5">
        <v>3735</v>
      </c>
      <c r="E2725" s="5"/>
      <c r="F2725" s="5"/>
      <c r="G2725" s="5"/>
      <c r="H2725" s="5"/>
      <c r="I2725" s="5"/>
    </row>
    <row r="2726" spans="1:9" x14ac:dyDescent="0.25">
      <c r="A2726" s="5">
        <v>7.74</v>
      </c>
      <c r="B2726" s="5">
        <v>435</v>
      </c>
      <c r="C2726" s="5">
        <v>7.23</v>
      </c>
      <c r="D2726" s="5">
        <v>3735</v>
      </c>
      <c r="E2726" s="5"/>
      <c r="F2726" s="5"/>
      <c r="G2726" s="5"/>
      <c r="H2726" s="5"/>
      <c r="I2726" s="5"/>
    </row>
    <row r="2727" spans="1:9" x14ac:dyDescent="0.25">
      <c r="A2727" s="5">
        <v>7.75</v>
      </c>
      <c r="B2727" s="5">
        <v>435</v>
      </c>
      <c r="C2727" s="5">
        <v>7.23</v>
      </c>
      <c r="D2727" s="5">
        <v>3736</v>
      </c>
      <c r="E2727" s="5"/>
      <c r="F2727" s="5"/>
      <c r="G2727" s="5"/>
      <c r="H2727" s="5"/>
      <c r="I2727" s="5"/>
    </row>
    <row r="2728" spans="1:9" x14ac:dyDescent="0.25">
      <c r="A2728" s="5">
        <v>7.75</v>
      </c>
      <c r="B2728" s="5">
        <v>435</v>
      </c>
      <c r="C2728" s="5">
        <v>7.23</v>
      </c>
      <c r="D2728" s="5">
        <v>3736</v>
      </c>
      <c r="E2728" s="5"/>
      <c r="F2728" s="5"/>
      <c r="G2728" s="5"/>
      <c r="H2728" s="5"/>
      <c r="I2728" s="5"/>
    </row>
    <row r="2729" spans="1:9" x14ac:dyDescent="0.25">
      <c r="A2729" s="5">
        <v>7.75</v>
      </c>
      <c r="B2729" s="5">
        <v>435</v>
      </c>
      <c r="C2729" s="5">
        <v>7.24</v>
      </c>
      <c r="D2729" s="5">
        <v>3737</v>
      </c>
      <c r="E2729" s="5"/>
      <c r="F2729" s="5"/>
      <c r="G2729" s="5"/>
      <c r="H2729" s="5"/>
      <c r="I2729" s="5"/>
    </row>
    <row r="2730" spans="1:9" x14ac:dyDescent="0.25">
      <c r="A2730" s="5">
        <v>7.75</v>
      </c>
      <c r="B2730" s="5">
        <v>435</v>
      </c>
      <c r="C2730" s="5">
        <v>7.24</v>
      </c>
      <c r="D2730" s="5">
        <v>3737</v>
      </c>
      <c r="E2730" s="5"/>
      <c r="F2730" s="5"/>
      <c r="G2730" s="5"/>
      <c r="H2730" s="5"/>
      <c r="I2730" s="5"/>
    </row>
    <row r="2731" spans="1:9" x14ac:dyDescent="0.25">
      <c r="A2731" s="5">
        <v>7.76</v>
      </c>
      <c r="B2731" s="5">
        <v>435</v>
      </c>
      <c r="C2731" s="5">
        <v>7.24</v>
      </c>
      <c r="D2731" s="5">
        <v>3738</v>
      </c>
      <c r="E2731" s="5"/>
      <c r="F2731" s="5"/>
      <c r="G2731" s="5"/>
      <c r="H2731" s="5"/>
      <c r="I2731" s="5"/>
    </row>
    <row r="2732" spans="1:9" x14ac:dyDescent="0.25">
      <c r="A2732" s="5">
        <v>7.76</v>
      </c>
      <c r="B2732" s="5">
        <v>435</v>
      </c>
      <c r="C2732" s="5">
        <v>7.24</v>
      </c>
      <c r="D2732" s="5">
        <v>3738</v>
      </c>
      <c r="E2732" s="5"/>
      <c r="F2732" s="5"/>
      <c r="G2732" s="5"/>
      <c r="H2732" s="5"/>
      <c r="I2732" s="5"/>
    </row>
    <row r="2733" spans="1:9" x14ac:dyDescent="0.25">
      <c r="A2733" s="5">
        <v>7.76</v>
      </c>
      <c r="B2733" s="5">
        <v>435</v>
      </c>
      <c r="C2733" s="5">
        <v>7.25</v>
      </c>
      <c r="D2733" s="5">
        <v>3738</v>
      </c>
      <c r="E2733" s="5"/>
      <c r="F2733" s="5"/>
      <c r="G2733" s="5"/>
      <c r="H2733" s="5"/>
      <c r="I2733" s="5"/>
    </row>
    <row r="2734" spans="1:9" x14ac:dyDescent="0.25">
      <c r="A2734" s="5">
        <v>7.77</v>
      </c>
      <c r="B2734" s="5">
        <v>435</v>
      </c>
      <c r="C2734" s="5">
        <v>7.25</v>
      </c>
      <c r="D2734" s="5">
        <v>3738</v>
      </c>
      <c r="E2734" s="5"/>
      <c r="F2734" s="5"/>
      <c r="G2734" s="5"/>
      <c r="H2734" s="5"/>
      <c r="I2734" s="5"/>
    </row>
    <row r="2735" spans="1:9" x14ac:dyDescent="0.25">
      <c r="A2735" s="5">
        <v>7.77</v>
      </c>
      <c r="B2735" s="5">
        <v>435</v>
      </c>
      <c r="C2735" s="5">
        <v>7.25</v>
      </c>
      <c r="D2735" s="5">
        <v>3739</v>
      </c>
      <c r="E2735" s="5"/>
      <c r="F2735" s="5"/>
      <c r="G2735" s="5"/>
      <c r="H2735" s="5"/>
      <c r="I2735" s="5"/>
    </row>
    <row r="2736" spans="1:9" x14ac:dyDescent="0.25">
      <c r="A2736" s="5">
        <v>7.77</v>
      </c>
      <c r="B2736" s="5">
        <v>435</v>
      </c>
      <c r="C2736" s="5">
        <v>7.25</v>
      </c>
      <c r="D2736" s="5">
        <v>3739</v>
      </c>
      <c r="E2736" s="5"/>
      <c r="F2736" s="5"/>
      <c r="G2736" s="5"/>
      <c r="H2736" s="5"/>
      <c r="I2736" s="5"/>
    </row>
    <row r="2737" spans="1:9" x14ac:dyDescent="0.25">
      <c r="A2737" s="5">
        <v>7.77</v>
      </c>
      <c r="B2737" s="5">
        <v>435</v>
      </c>
      <c r="C2737" s="5">
        <v>7.26</v>
      </c>
      <c r="D2737" s="5">
        <v>3739</v>
      </c>
      <c r="E2737" s="5"/>
      <c r="F2737" s="5"/>
      <c r="G2737" s="5"/>
      <c r="H2737" s="5"/>
      <c r="I2737" s="5"/>
    </row>
    <row r="2738" spans="1:9" x14ac:dyDescent="0.25">
      <c r="A2738" s="5">
        <v>7.78</v>
      </c>
      <c r="B2738" s="5">
        <v>434</v>
      </c>
      <c r="C2738" s="5">
        <v>7.26</v>
      </c>
      <c r="D2738" s="5">
        <v>3740</v>
      </c>
      <c r="E2738" s="5"/>
      <c r="F2738" s="5"/>
      <c r="G2738" s="5"/>
      <c r="H2738" s="5"/>
      <c r="I2738" s="5"/>
    </row>
    <row r="2739" spans="1:9" x14ac:dyDescent="0.25">
      <c r="A2739" s="5">
        <v>7.78</v>
      </c>
      <c r="B2739" s="5">
        <v>434</v>
      </c>
      <c r="C2739" s="5">
        <v>7.26</v>
      </c>
      <c r="D2739" s="5">
        <v>3740</v>
      </c>
      <c r="E2739" s="5"/>
      <c r="F2739" s="5"/>
      <c r="G2739" s="5"/>
      <c r="H2739" s="5"/>
      <c r="I2739" s="5"/>
    </row>
    <row r="2740" spans="1:9" x14ac:dyDescent="0.25">
      <c r="A2740" s="5">
        <v>7.78</v>
      </c>
      <c r="B2740" s="5">
        <v>434</v>
      </c>
      <c r="C2740" s="5">
        <v>7.26</v>
      </c>
      <c r="D2740" s="5">
        <v>3740</v>
      </c>
      <c r="E2740" s="5"/>
      <c r="F2740" s="5"/>
      <c r="G2740" s="5"/>
      <c r="H2740" s="5"/>
      <c r="I2740" s="5"/>
    </row>
    <row r="2741" spans="1:9" x14ac:dyDescent="0.25">
      <c r="A2741" s="5">
        <v>7.78</v>
      </c>
      <c r="B2741" s="5">
        <v>434</v>
      </c>
      <c r="C2741" s="5">
        <v>7.27</v>
      </c>
      <c r="D2741" s="5">
        <v>3740</v>
      </c>
      <c r="E2741" s="5"/>
      <c r="F2741" s="5"/>
      <c r="G2741" s="5"/>
      <c r="H2741" s="5"/>
      <c r="I2741" s="5"/>
    </row>
    <row r="2742" spans="1:9" x14ac:dyDescent="0.25">
      <c r="A2742" s="5">
        <v>7.79</v>
      </c>
      <c r="B2742" s="5">
        <v>434</v>
      </c>
      <c r="C2742" s="5">
        <v>7.27</v>
      </c>
      <c r="D2742" s="5">
        <v>3740</v>
      </c>
      <c r="E2742" s="5"/>
      <c r="F2742" s="5"/>
      <c r="G2742" s="5"/>
      <c r="H2742" s="5"/>
      <c r="I2742" s="5"/>
    </row>
    <row r="2743" spans="1:9" x14ac:dyDescent="0.25">
      <c r="A2743" s="5">
        <v>7.79</v>
      </c>
      <c r="B2743" s="5">
        <v>434</v>
      </c>
      <c r="C2743" s="5">
        <v>7.27</v>
      </c>
      <c r="D2743" s="5">
        <v>3740</v>
      </c>
      <c r="E2743" s="5"/>
      <c r="F2743" s="5"/>
      <c r="G2743" s="5"/>
      <c r="H2743" s="5"/>
      <c r="I2743" s="5"/>
    </row>
    <row r="2744" spans="1:9" x14ac:dyDescent="0.25">
      <c r="A2744" s="5">
        <v>7.79</v>
      </c>
      <c r="B2744" s="5">
        <v>434</v>
      </c>
      <c r="C2744" s="5">
        <v>7.28</v>
      </c>
      <c r="D2744" s="5">
        <v>3740</v>
      </c>
      <c r="E2744" s="5"/>
      <c r="F2744" s="5"/>
      <c r="G2744" s="5"/>
      <c r="H2744" s="5"/>
      <c r="I2744" s="5"/>
    </row>
    <row r="2745" spans="1:9" x14ac:dyDescent="0.25">
      <c r="A2745" s="5">
        <v>7.79</v>
      </c>
      <c r="B2745" s="5">
        <v>434</v>
      </c>
      <c r="C2745" s="5">
        <v>7.28</v>
      </c>
      <c r="D2745" s="5">
        <v>3741</v>
      </c>
      <c r="E2745" s="5"/>
      <c r="F2745" s="5"/>
      <c r="G2745" s="5"/>
      <c r="H2745" s="5"/>
      <c r="I2745" s="5"/>
    </row>
    <row r="2746" spans="1:9" x14ac:dyDescent="0.25">
      <c r="A2746" s="5">
        <v>7.8</v>
      </c>
      <c r="B2746" s="5">
        <v>434</v>
      </c>
      <c r="C2746" s="5">
        <v>7.28</v>
      </c>
      <c r="D2746" s="5">
        <v>3741</v>
      </c>
      <c r="E2746" s="5"/>
      <c r="F2746" s="5"/>
      <c r="G2746" s="5"/>
      <c r="H2746" s="5"/>
      <c r="I2746" s="5"/>
    </row>
    <row r="2747" spans="1:9" x14ac:dyDescent="0.25">
      <c r="A2747" s="5">
        <v>7.8</v>
      </c>
      <c r="B2747" s="5">
        <v>434</v>
      </c>
      <c r="C2747" s="5">
        <v>7.28</v>
      </c>
      <c r="D2747" s="5">
        <v>3741</v>
      </c>
      <c r="E2747" s="5"/>
      <c r="F2747" s="5"/>
      <c r="G2747" s="5"/>
      <c r="H2747" s="5"/>
      <c r="I2747" s="5"/>
    </row>
    <row r="2748" spans="1:9" x14ac:dyDescent="0.25">
      <c r="A2748" s="5">
        <v>7.8</v>
      </c>
      <c r="B2748" s="5">
        <v>434</v>
      </c>
      <c r="C2748" s="5">
        <v>7.29</v>
      </c>
      <c r="D2748" s="5">
        <v>3742</v>
      </c>
      <c r="E2748" s="5"/>
      <c r="F2748" s="5"/>
      <c r="G2748" s="5"/>
      <c r="H2748" s="5"/>
      <c r="I2748" s="5"/>
    </row>
    <row r="2749" spans="1:9" x14ac:dyDescent="0.25">
      <c r="A2749" s="5">
        <v>7.81</v>
      </c>
      <c r="B2749" s="5">
        <v>434</v>
      </c>
      <c r="C2749" s="5">
        <v>7.29</v>
      </c>
      <c r="D2749" s="5">
        <v>3742</v>
      </c>
      <c r="E2749" s="5"/>
      <c r="F2749" s="5"/>
      <c r="G2749" s="5"/>
      <c r="H2749" s="5"/>
      <c r="I2749" s="5"/>
    </row>
    <row r="2750" spans="1:9" x14ac:dyDescent="0.25">
      <c r="A2750" s="5">
        <v>7.81</v>
      </c>
      <c r="B2750" s="5">
        <v>433</v>
      </c>
      <c r="C2750" s="5">
        <v>7.29</v>
      </c>
      <c r="D2750" s="5">
        <v>3742</v>
      </c>
      <c r="E2750" s="5"/>
      <c r="F2750" s="5"/>
      <c r="G2750" s="5"/>
      <c r="H2750" s="5"/>
      <c r="I2750" s="5"/>
    </row>
    <row r="2751" spans="1:9" x14ac:dyDescent="0.25">
      <c r="A2751" s="5">
        <v>7.81</v>
      </c>
      <c r="B2751" s="5">
        <v>433</v>
      </c>
      <c r="C2751" s="5">
        <v>7.29</v>
      </c>
      <c r="D2751" s="5">
        <v>3742</v>
      </c>
      <c r="E2751" s="5"/>
      <c r="F2751" s="5"/>
      <c r="G2751" s="5"/>
      <c r="H2751" s="5"/>
      <c r="I2751" s="5"/>
    </row>
    <row r="2752" spans="1:9" x14ac:dyDescent="0.25">
      <c r="A2752" s="5">
        <v>7.81</v>
      </c>
      <c r="B2752" s="5">
        <v>433</v>
      </c>
      <c r="C2752" s="5">
        <v>7.3</v>
      </c>
      <c r="D2752" s="5">
        <v>3742</v>
      </c>
      <c r="E2752" s="5"/>
      <c r="F2752" s="5"/>
      <c r="G2752" s="5"/>
      <c r="H2752" s="5"/>
      <c r="I2752" s="5"/>
    </row>
    <row r="2753" spans="1:9" x14ac:dyDescent="0.25">
      <c r="A2753" s="5">
        <v>7.82</v>
      </c>
      <c r="B2753" s="5">
        <v>433</v>
      </c>
      <c r="C2753" s="5">
        <v>7.3</v>
      </c>
      <c r="D2753" s="5">
        <v>3742</v>
      </c>
      <c r="E2753" s="5"/>
      <c r="F2753" s="5"/>
      <c r="G2753" s="5"/>
      <c r="H2753" s="5"/>
      <c r="I2753" s="5"/>
    </row>
    <row r="2754" spans="1:9" x14ac:dyDescent="0.25">
      <c r="A2754" s="5">
        <v>7.82</v>
      </c>
      <c r="B2754" s="5">
        <v>433</v>
      </c>
      <c r="C2754" s="5">
        <v>7.3</v>
      </c>
      <c r="D2754" s="5">
        <v>3742</v>
      </c>
      <c r="E2754" s="5"/>
      <c r="F2754" s="5"/>
      <c r="G2754" s="5"/>
      <c r="H2754" s="5"/>
      <c r="I2754" s="5"/>
    </row>
    <row r="2755" spans="1:9" x14ac:dyDescent="0.25">
      <c r="A2755" s="5">
        <v>7.82</v>
      </c>
      <c r="B2755" s="5">
        <v>433</v>
      </c>
      <c r="C2755" s="5">
        <v>7.31</v>
      </c>
      <c r="D2755" s="5">
        <v>3742</v>
      </c>
      <c r="E2755" s="5"/>
      <c r="F2755" s="5"/>
      <c r="G2755" s="5"/>
      <c r="H2755" s="5"/>
      <c r="I2755" s="5"/>
    </row>
    <row r="2756" spans="1:9" x14ac:dyDescent="0.25">
      <c r="A2756" s="5">
        <v>7.82</v>
      </c>
      <c r="B2756" s="5">
        <v>433</v>
      </c>
      <c r="C2756" s="5">
        <v>7.31</v>
      </c>
      <c r="D2756" s="5">
        <v>3742</v>
      </c>
      <c r="E2756" s="5"/>
      <c r="F2756" s="5"/>
      <c r="G2756" s="5"/>
      <c r="H2756" s="5"/>
      <c r="I2756" s="5"/>
    </row>
    <row r="2757" spans="1:9" x14ac:dyDescent="0.25">
      <c r="A2757" s="5">
        <v>7.83</v>
      </c>
      <c r="B2757" s="5">
        <v>433</v>
      </c>
      <c r="C2757" s="5">
        <v>7.31</v>
      </c>
      <c r="D2757" s="5">
        <v>3742</v>
      </c>
      <c r="E2757" s="5"/>
      <c r="F2757" s="5"/>
      <c r="G2757" s="5"/>
      <c r="H2757" s="5"/>
      <c r="I2757" s="5"/>
    </row>
    <row r="2758" spans="1:9" x14ac:dyDescent="0.25">
      <c r="A2758" s="5">
        <v>7.83</v>
      </c>
      <c r="B2758" s="5">
        <v>433</v>
      </c>
      <c r="C2758" s="5">
        <v>7.31</v>
      </c>
      <c r="D2758" s="5">
        <v>3742</v>
      </c>
      <c r="E2758" s="5"/>
      <c r="F2758" s="5"/>
      <c r="G2758" s="5"/>
      <c r="H2758" s="5"/>
      <c r="I2758" s="5"/>
    </row>
    <row r="2759" spans="1:9" x14ac:dyDescent="0.25">
      <c r="A2759" s="5">
        <v>7.83</v>
      </c>
      <c r="B2759" s="5">
        <v>433</v>
      </c>
      <c r="C2759" s="5">
        <v>7.32</v>
      </c>
      <c r="D2759" s="5">
        <v>3742</v>
      </c>
      <c r="E2759" s="5"/>
      <c r="F2759" s="5"/>
      <c r="G2759" s="5"/>
      <c r="H2759" s="5"/>
      <c r="I2759" s="5"/>
    </row>
    <row r="2760" spans="1:9" x14ac:dyDescent="0.25">
      <c r="A2760" s="5">
        <v>7.83</v>
      </c>
      <c r="B2760" s="5">
        <v>433</v>
      </c>
      <c r="C2760" s="5">
        <v>7.32</v>
      </c>
      <c r="D2760" s="5">
        <v>3742</v>
      </c>
      <c r="E2760" s="5"/>
      <c r="F2760" s="5"/>
      <c r="G2760" s="5"/>
      <c r="H2760" s="5"/>
      <c r="I2760" s="5"/>
    </row>
    <row r="2761" spans="1:9" x14ac:dyDescent="0.25">
      <c r="A2761" s="5">
        <v>7.84</v>
      </c>
      <c r="B2761" s="5">
        <v>433</v>
      </c>
      <c r="C2761" s="5">
        <v>7.32</v>
      </c>
      <c r="D2761" s="5">
        <v>3742</v>
      </c>
      <c r="E2761" s="5"/>
      <c r="F2761" s="5"/>
      <c r="G2761" s="5"/>
      <c r="H2761" s="5"/>
      <c r="I2761" s="5"/>
    </row>
    <row r="2762" spans="1:9" x14ac:dyDescent="0.25">
      <c r="A2762" s="5">
        <v>7.84</v>
      </c>
      <c r="B2762" s="5">
        <v>433</v>
      </c>
      <c r="C2762" s="5">
        <v>7.32</v>
      </c>
      <c r="D2762" s="5">
        <v>3742</v>
      </c>
      <c r="E2762" s="5"/>
      <c r="F2762" s="5"/>
      <c r="G2762" s="5"/>
      <c r="H2762" s="5"/>
      <c r="I2762" s="5"/>
    </row>
    <row r="2763" spans="1:9" x14ac:dyDescent="0.25">
      <c r="A2763" s="5">
        <v>7.84</v>
      </c>
      <c r="B2763" s="5">
        <v>433</v>
      </c>
      <c r="C2763" s="5">
        <v>7.33</v>
      </c>
      <c r="D2763" s="5">
        <v>3742</v>
      </c>
      <c r="E2763" s="5"/>
      <c r="F2763" s="5"/>
      <c r="G2763" s="5"/>
      <c r="H2763" s="5"/>
      <c r="I2763" s="5"/>
    </row>
    <row r="2764" spans="1:9" x14ac:dyDescent="0.25">
      <c r="A2764" s="5">
        <v>7.85</v>
      </c>
      <c r="B2764" s="5">
        <v>433</v>
      </c>
      <c r="C2764" s="5">
        <v>7.33</v>
      </c>
      <c r="D2764" s="5">
        <v>3742</v>
      </c>
      <c r="E2764" s="5"/>
      <c r="F2764" s="5"/>
      <c r="G2764" s="5"/>
      <c r="H2764" s="5"/>
      <c r="I2764" s="5"/>
    </row>
    <row r="2765" spans="1:9" x14ac:dyDescent="0.25">
      <c r="A2765" s="5">
        <v>7.85</v>
      </c>
      <c r="B2765" s="5">
        <v>433</v>
      </c>
      <c r="C2765" s="5">
        <v>7.33</v>
      </c>
      <c r="D2765" s="5">
        <v>3742</v>
      </c>
      <c r="E2765" s="5"/>
      <c r="F2765" s="5"/>
      <c r="G2765" s="5"/>
      <c r="H2765" s="5"/>
      <c r="I2765" s="5"/>
    </row>
    <row r="2766" spans="1:9" x14ac:dyDescent="0.25">
      <c r="A2766" s="5">
        <v>7.85</v>
      </c>
      <c r="B2766" s="5">
        <v>432</v>
      </c>
      <c r="C2766" s="5">
        <v>7.33</v>
      </c>
      <c r="D2766" s="5">
        <v>3742</v>
      </c>
      <c r="E2766" s="5"/>
      <c r="F2766" s="5"/>
      <c r="G2766" s="5"/>
      <c r="H2766" s="5"/>
      <c r="I2766" s="5"/>
    </row>
    <row r="2767" spans="1:9" x14ac:dyDescent="0.25">
      <c r="A2767" s="5">
        <v>7.85</v>
      </c>
      <c r="B2767" s="5">
        <v>432</v>
      </c>
      <c r="C2767" s="5">
        <v>7.34</v>
      </c>
      <c r="D2767" s="5">
        <v>3742</v>
      </c>
      <c r="E2767" s="5"/>
      <c r="F2767" s="5"/>
      <c r="G2767" s="5"/>
      <c r="H2767" s="5"/>
      <c r="I2767" s="5"/>
    </row>
    <row r="2768" spans="1:9" x14ac:dyDescent="0.25">
      <c r="A2768" s="5">
        <v>7.86</v>
      </c>
      <c r="B2768" s="5">
        <v>432</v>
      </c>
      <c r="C2768" s="5">
        <v>7.34</v>
      </c>
      <c r="D2768" s="5">
        <v>3742</v>
      </c>
      <c r="E2768" s="5"/>
      <c r="F2768" s="5"/>
      <c r="G2768" s="5"/>
      <c r="H2768" s="5"/>
      <c r="I2768" s="5"/>
    </row>
    <row r="2769" spans="1:9" x14ac:dyDescent="0.25">
      <c r="A2769" s="5">
        <v>7.86</v>
      </c>
      <c r="B2769" s="5">
        <v>432</v>
      </c>
      <c r="C2769" s="5">
        <v>7.34</v>
      </c>
      <c r="D2769" s="5">
        <v>3742</v>
      </c>
      <c r="E2769" s="5"/>
      <c r="F2769" s="5"/>
      <c r="G2769" s="5"/>
      <c r="H2769" s="5"/>
      <c r="I2769" s="5"/>
    </row>
    <row r="2770" spans="1:9" x14ac:dyDescent="0.25">
      <c r="A2770" s="5">
        <v>7.86</v>
      </c>
      <c r="B2770" s="5">
        <v>432</v>
      </c>
      <c r="C2770" s="5">
        <v>7.34</v>
      </c>
      <c r="D2770" s="5">
        <v>3742</v>
      </c>
      <c r="E2770" s="5"/>
      <c r="F2770" s="5"/>
      <c r="G2770" s="5"/>
      <c r="H2770" s="5"/>
      <c r="I2770" s="5"/>
    </row>
    <row r="2771" spans="1:9" x14ac:dyDescent="0.25">
      <c r="A2771" s="5">
        <v>7.86</v>
      </c>
      <c r="B2771" s="5">
        <v>432</v>
      </c>
      <c r="C2771" s="5">
        <v>7.35</v>
      </c>
      <c r="D2771" s="5">
        <v>3742</v>
      </c>
      <c r="E2771" s="5"/>
      <c r="F2771" s="5"/>
      <c r="G2771" s="5"/>
      <c r="H2771" s="5"/>
      <c r="I2771" s="5"/>
    </row>
    <row r="2772" spans="1:9" x14ac:dyDescent="0.25">
      <c r="A2772" s="5">
        <v>7.87</v>
      </c>
      <c r="B2772" s="5">
        <v>432</v>
      </c>
      <c r="C2772" s="5">
        <v>7.35</v>
      </c>
      <c r="D2772" s="5">
        <v>3742</v>
      </c>
      <c r="E2772" s="5"/>
      <c r="F2772" s="5"/>
      <c r="G2772" s="5"/>
      <c r="H2772" s="5"/>
      <c r="I2772" s="5"/>
    </row>
    <row r="2773" spans="1:9" x14ac:dyDescent="0.25">
      <c r="A2773" s="5">
        <v>7.87</v>
      </c>
      <c r="B2773" s="5">
        <v>432</v>
      </c>
      <c r="C2773" s="5">
        <v>7.35</v>
      </c>
      <c r="D2773" s="5">
        <v>3742</v>
      </c>
      <c r="E2773" s="5"/>
      <c r="F2773" s="5"/>
      <c r="G2773" s="5"/>
      <c r="H2773" s="5"/>
      <c r="I2773" s="5"/>
    </row>
    <row r="2774" spans="1:9" x14ac:dyDescent="0.25">
      <c r="A2774" s="5">
        <v>7.87</v>
      </c>
      <c r="B2774" s="5">
        <v>432</v>
      </c>
      <c r="C2774" s="5">
        <v>7.36</v>
      </c>
      <c r="D2774" s="5">
        <v>3742</v>
      </c>
      <c r="E2774" s="5"/>
      <c r="F2774" s="5"/>
      <c r="G2774" s="5"/>
      <c r="H2774" s="5"/>
      <c r="I2774" s="5"/>
    </row>
    <row r="2775" spans="1:9" x14ac:dyDescent="0.25">
      <c r="A2775" s="5">
        <v>7.87</v>
      </c>
      <c r="B2775" s="5">
        <v>432</v>
      </c>
      <c r="C2775" s="5">
        <v>7.36</v>
      </c>
      <c r="D2775" s="5">
        <v>3742</v>
      </c>
      <c r="E2775" s="5"/>
      <c r="F2775" s="5"/>
      <c r="G2775" s="5"/>
      <c r="H2775" s="5"/>
      <c r="I2775" s="5"/>
    </row>
    <row r="2776" spans="1:9" x14ac:dyDescent="0.25">
      <c r="A2776" s="5">
        <v>7.88</v>
      </c>
      <c r="B2776" s="5">
        <v>432</v>
      </c>
      <c r="C2776" s="5">
        <v>7.36</v>
      </c>
      <c r="D2776" s="5">
        <v>3742</v>
      </c>
      <c r="E2776" s="5"/>
      <c r="F2776" s="5"/>
      <c r="G2776" s="5"/>
      <c r="H2776" s="5"/>
      <c r="I2776" s="5"/>
    </row>
    <row r="2777" spans="1:9" x14ac:dyDescent="0.25">
      <c r="A2777" s="5">
        <v>7.88</v>
      </c>
      <c r="B2777" s="5">
        <v>432</v>
      </c>
      <c r="C2777" s="5">
        <v>7.36</v>
      </c>
      <c r="D2777" s="5">
        <v>3742</v>
      </c>
      <c r="E2777" s="5"/>
      <c r="F2777" s="5"/>
      <c r="G2777" s="5"/>
      <c r="H2777" s="5"/>
      <c r="I2777" s="5"/>
    </row>
    <row r="2778" spans="1:9" x14ac:dyDescent="0.25">
      <c r="A2778" s="5">
        <v>7.88</v>
      </c>
      <c r="B2778" s="5">
        <v>432</v>
      </c>
      <c r="C2778" s="5">
        <v>7.37</v>
      </c>
      <c r="D2778" s="5">
        <v>3742</v>
      </c>
      <c r="E2778" s="5"/>
      <c r="F2778" s="5"/>
      <c r="G2778" s="5"/>
      <c r="H2778" s="5"/>
      <c r="I2778" s="5"/>
    </row>
    <row r="2779" spans="1:9" x14ac:dyDescent="0.25">
      <c r="A2779" s="5">
        <v>7.88</v>
      </c>
      <c r="B2779" s="5">
        <v>432</v>
      </c>
      <c r="C2779" s="5">
        <v>7.37</v>
      </c>
      <c r="D2779" s="5">
        <v>3742</v>
      </c>
      <c r="E2779" s="5"/>
      <c r="F2779" s="5"/>
      <c r="G2779" s="5"/>
      <c r="H2779" s="5"/>
      <c r="I2779" s="5"/>
    </row>
    <row r="2780" spans="1:9" x14ac:dyDescent="0.25">
      <c r="A2780" s="5">
        <v>7.89</v>
      </c>
      <c r="B2780" s="5">
        <v>432</v>
      </c>
      <c r="C2780" s="5">
        <v>7.37</v>
      </c>
      <c r="D2780" s="5">
        <v>3742</v>
      </c>
      <c r="E2780" s="5"/>
      <c r="F2780" s="5"/>
      <c r="G2780" s="5"/>
      <c r="H2780" s="5"/>
      <c r="I2780" s="5"/>
    </row>
    <row r="2781" spans="1:9" x14ac:dyDescent="0.25">
      <c r="A2781" s="5">
        <v>7.89</v>
      </c>
      <c r="B2781" s="5">
        <v>432</v>
      </c>
      <c r="C2781" s="5">
        <v>7.37</v>
      </c>
      <c r="D2781" s="5">
        <v>3742</v>
      </c>
      <c r="E2781" s="5"/>
      <c r="F2781" s="5"/>
      <c r="G2781" s="5"/>
      <c r="H2781" s="5"/>
      <c r="I2781" s="5"/>
    </row>
    <row r="2782" spans="1:9" x14ac:dyDescent="0.25">
      <c r="A2782" s="5">
        <v>7.89</v>
      </c>
      <c r="B2782" s="5">
        <v>432</v>
      </c>
      <c r="C2782" s="5">
        <v>7.38</v>
      </c>
      <c r="D2782" s="5">
        <v>3742</v>
      </c>
      <c r="E2782" s="5"/>
      <c r="F2782" s="5"/>
      <c r="G2782" s="5"/>
      <c r="H2782" s="5"/>
      <c r="I2782" s="5"/>
    </row>
    <row r="2783" spans="1:9" x14ac:dyDescent="0.25">
      <c r="A2783" s="5">
        <v>7.9</v>
      </c>
      <c r="B2783" s="5">
        <v>432</v>
      </c>
      <c r="C2783" s="5">
        <v>7.38</v>
      </c>
      <c r="D2783" s="5">
        <v>3742</v>
      </c>
      <c r="E2783" s="5"/>
      <c r="F2783" s="5"/>
      <c r="G2783" s="5"/>
      <c r="H2783" s="5"/>
      <c r="I2783" s="5"/>
    </row>
    <row r="2784" spans="1:9" x14ac:dyDescent="0.25">
      <c r="A2784" s="5">
        <v>7.9</v>
      </c>
      <c r="B2784" s="5">
        <v>432</v>
      </c>
      <c r="C2784" s="5">
        <v>7.38</v>
      </c>
      <c r="D2784" s="5">
        <v>3742</v>
      </c>
      <c r="E2784" s="5"/>
      <c r="F2784" s="5"/>
      <c r="G2784" s="5"/>
      <c r="H2784" s="5"/>
      <c r="I2784" s="5"/>
    </row>
    <row r="2785" spans="1:9" x14ac:dyDescent="0.25">
      <c r="A2785" s="5">
        <v>7.9</v>
      </c>
      <c r="B2785" s="5">
        <v>432</v>
      </c>
      <c r="C2785" s="5">
        <v>7.38</v>
      </c>
      <c r="D2785" s="5">
        <v>3743</v>
      </c>
      <c r="E2785" s="5"/>
      <c r="F2785" s="5"/>
      <c r="G2785" s="5"/>
      <c r="H2785" s="5"/>
      <c r="I2785" s="5"/>
    </row>
    <row r="2786" spans="1:9" x14ac:dyDescent="0.25">
      <c r="A2786" s="5">
        <v>7.9</v>
      </c>
      <c r="B2786" s="5">
        <v>432</v>
      </c>
      <c r="C2786" s="5">
        <v>7.39</v>
      </c>
      <c r="D2786" s="5">
        <v>3743</v>
      </c>
      <c r="E2786" s="5"/>
      <c r="F2786" s="5"/>
      <c r="G2786" s="5"/>
      <c r="H2786" s="5"/>
      <c r="I2786" s="5"/>
    </row>
    <row r="2787" spans="1:9" x14ac:dyDescent="0.25">
      <c r="A2787" s="5">
        <v>7.91</v>
      </c>
      <c r="B2787" s="5">
        <v>432</v>
      </c>
      <c r="C2787" s="5">
        <v>7.39</v>
      </c>
      <c r="D2787" s="5">
        <v>3743</v>
      </c>
      <c r="E2787" s="5"/>
      <c r="F2787" s="5"/>
      <c r="G2787" s="5"/>
      <c r="H2787" s="5"/>
      <c r="I2787" s="5"/>
    </row>
    <row r="2788" spans="1:9" x14ac:dyDescent="0.25">
      <c r="A2788" s="5">
        <v>7.91</v>
      </c>
      <c r="B2788" s="5">
        <v>432</v>
      </c>
      <c r="C2788" s="5">
        <v>7.39</v>
      </c>
      <c r="D2788" s="5">
        <v>3743</v>
      </c>
      <c r="E2788" s="5"/>
      <c r="F2788" s="5"/>
      <c r="G2788" s="5"/>
      <c r="H2788" s="5"/>
      <c r="I2788" s="5"/>
    </row>
    <row r="2789" spans="1:9" x14ac:dyDescent="0.25">
      <c r="A2789" s="5">
        <v>7.91</v>
      </c>
      <c r="B2789" s="5">
        <v>432</v>
      </c>
      <c r="C2789" s="5">
        <v>7.4</v>
      </c>
      <c r="D2789" s="5">
        <v>3742</v>
      </c>
      <c r="E2789" s="5"/>
      <c r="F2789" s="5"/>
      <c r="G2789" s="5"/>
      <c r="H2789" s="5"/>
      <c r="I2789" s="5"/>
    </row>
    <row r="2790" spans="1:9" x14ac:dyDescent="0.25">
      <c r="A2790" s="5">
        <v>7.91</v>
      </c>
      <c r="B2790" s="5">
        <v>432</v>
      </c>
      <c r="C2790" s="5">
        <v>7.4</v>
      </c>
      <c r="D2790" s="5">
        <v>3742</v>
      </c>
      <c r="E2790" s="5"/>
      <c r="F2790" s="5"/>
      <c r="G2790" s="5"/>
      <c r="H2790" s="5"/>
      <c r="I2790" s="5"/>
    </row>
    <row r="2791" spans="1:9" x14ac:dyDescent="0.25">
      <c r="A2791" s="5">
        <v>7.92</v>
      </c>
      <c r="B2791" s="5">
        <v>432</v>
      </c>
      <c r="C2791" s="5">
        <v>7.4</v>
      </c>
      <c r="D2791" s="5">
        <v>3742</v>
      </c>
      <c r="E2791" s="5"/>
      <c r="F2791" s="5"/>
      <c r="G2791" s="5"/>
      <c r="H2791" s="5"/>
      <c r="I2791" s="5"/>
    </row>
    <row r="2792" spans="1:9" x14ac:dyDescent="0.25">
      <c r="A2792" s="5">
        <v>7.92</v>
      </c>
      <c r="B2792" s="5">
        <v>432</v>
      </c>
      <c r="C2792" s="5">
        <v>7.4</v>
      </c>
      <c r="D2792" s="5">
        <v>3743</v>
      </c>
      <c r="E2792" s="5"/>
      <c r="F2792" s="5"/>
      <c r="G2792" s="5"/>
      <c r="H2792" s="5"/>
      <c r="I2792" s="5"/>
    </row>
    <row r="2793" spans="1:9" x14ac:dyDescent="0.25">
      <c r="A2793" s="5">
        <v>7.92</v>
      </c>
      <c r="B2793" s="5">
        <v>432</v>
      </c>
      <c r="C2793" s="5">
        <v>7.41</v>
      </c>
      <c r="D2793" s="5">
        <v>3743</v>
      </c>
      <c r="E2793" s="5"/>
      <c r="F2793" s="5"/>
      <c r="G2793" s="5"/>
      <c r="H2793" s="5"/>
      <c r="I2793" s="5"/>
    </row>
    <row r="2794" spans="1:9" x14ac:dyDescent="0.25">
      <c r="A2794" s="5">
        <v>7.92</v>
      </c>
      <c r="B2794" s="5">
        <v>432</v>
      </c>
      <c r="C2794" s="5">
        <v>7.41</v>
      </c>
      <c r="D2794" s="5">
        <v>3743</v>
      </c>
      <c r="E2794" s="5"/>
      <c r="F2794" s="5"/>
      <c r="G2794" s="5"/>
      <c r="H2794" s="5"/>
      <c r="I2794" s="5"/>
    </row>
    <row r="2795" spans="1:9" x14ac:dyDescent="0.25">
      <c r="A2795" s="5">
        <v>7.93</v>
      </c>
      <c r="B2795" s="5">
        <v>432</v>
      </c>
      <c r="C2795" s="5">
        <v>7.41</v>
      </c>
      <c r="D2795" s="5">
        <v>3743</v>
      </c>
      <c r="E2795" s="5"/>
      <c r="F2795" s="5"/>
      <c r="G2795" s="5"/>
      <c r="H2795" s="5"/>
      <c r="I2795" s="5"/>
    </row>
    <row r="2796" spans="1:9" x14ac:dyDescent="0.25">
      <c r="A2796" s="5">
        <v>7.93</v>
      </c>
      <c r="B2796" s="5">
        <v>432</v>
      </c>
      <c r="C2796" s="5">
        <v>7.41</v>
      </c>
      <c r="D2796" s="5">
        <v>3743</v>
      </c>
      <c r="E2796" s="5"/>
      <c r="F2796" s="5"/>
      <c r="G2796" s="5"/>
      <c r="H2796" s="5"/>
      <c r="I2796" s="5"/>
    </row>
    <row r="2797" spans="1:9" x14ac:dyDescent="0.25">
      <c r="A2797" s="5">
        <v>7.93</v>
      </c>
      <c r="B2797" s="5">
        <v>432</v>
      </c>
      <c r="C2797" s="5">
        <v>7.42</v>
      </c>
      <c r="D2797" s="5">
        <v>3743</v>
      </c>
      <c r="E2797" s="5"/>
      <c r="F2797" s="5"/>
      <c r="G2797" s="5"/>
      <c r="H2797" s="5"/>
      <c r="I2797" s="5"/>
    </row>
    <row r="2798" spans="1:9" x14ac:dyDescent="0.25">
      <c r="A2798" s="5">
        <v>7.94</v>
      </c>
      <c r="B2798" s="5">
        <v>432</v>
      </c>
      <c r="C2798" s="5">
        <v>7.42</v>
      </c>
      <c r="D2798" s="5">
        <v>3743</v>
      </c>
      <c r="E2798" s="5"/>
      <c r="F2798" s="5"/>
      <c r="G2798" s="5"/>
      <c r="H2798" s="5"/>
      <c r="I2798" s="5"/>
    </row>
    <row r="2799" spans="1:9" x14ac:dyDescent="0.25">
      <c r="A2799" s="5">
        <v>7.94</v>
      </c>
      <c r="B2799" s="5">
        <v>432</v>
      </c>
      <c r="C2799" s="5">
        <v>7.42</v>
      </c>
      <c r="D2799" s="5">
        <v>3743</v>
      </c>
      <c r="E2799" s="5"/>
      <c r="F2799" s="5"/>
      <c r="G2799" s="5"/>
      <c r="H2799" s="5"/>
      <c r="I2799" s="5"/>
    </row>
    <row r="2800" spans="1:9" x14ac:dyDescent="0.25">
      <c r="A2800" s="5">
        <v>7.94</v>
      </c>
      <c r="B2800" s="5">
        <v>432</v>
      </c>
      <c r="C2800" s="5">
        <v>7.42</v>
      </c>
      <c r="D2800" s="5">
        <v>3743</v>
      </c>
      <c r="E2800" s="5"/>
      <c r="F2800" s="5"/>
      <c r="G2800" s="5"/>
      <c r="H2800" s="5"/>
      <c r="I2800" s="5"/>
    </row>
    <row r="2801" spans="1:9" x14ac:dyDescent="0.25">
      <c r="A2801" s="5">
        <v>7.94</v>
      </c>
      <c r="B2801" s="5">
        <v>432</v>
      </c>
      <c r="C2801" s="5">
        <v>7.43</v>
      </c>
      <c r="D2801" s="5">
        <v>3743</v>
      </c>
      <c r="E2801" s="5"/>
      <c r="F2801" s="5"/>
      <c r="G2801" s="5"/>
      <c r="H2801" s="5"/>
      <c r="I2801" s="5"/>
    </row>
    <row r="2802" spans="1:9" x14ac:dyDescent="0.25">
      <c r="A2802" s="5">
        <v>7.95</v>
      </c>
      <c r="B2802" s="5">
        <v>432</v>
      </c>
      <c r="C2802" s="5">
        <v>7.43</v>
      </c>
      <c r="D2802" s="5">
        <v>3743</v>
      </c>
      <c r="E2802" s="5"/>
      <c r="F2802" s="5"/>
      <c r="G2802" s="5"/>
      <c r="H2802" s="5"/>
      <c r="I2802" s="5"/>
    </row>
    <row r="2803" spans="1:9" x14ac:dyDescent="0.25">
      <c r="A2803" s="5">
        <v>7.95</v>
      </c>
      <c r="B2803" s="5">
        <v>432</v>
      </c>
      <c r="C2803" s="5">
        <v>7.43</v>
      </c>
      <c r="D2803" s="5">
        <v>3743</v>
      </c>
      <c r="E2803" s="5"/>
      <c r="F2803" s="5"/>
      <c r="G2803" s="5"/>
      <c r="H2803" s="5"/>
      <c r="I2803" s="5"/>
    </row>
    <row r="2804" spans="1:9" x14ac:dyDescent="0.25">
      <c r="A2804" s="5">
        <v>7.95</v>
      </c>
      <c r="B2804" s="5">
        <v>432</v>
      </c>
      <c r="C2804" s="5">
        <v>7.43</v>
      </c>
      <c r="D2804" s="5">
        <v>3744</v>
      </c>
      <c r="E2804" s="5"/>
      <c r="F2804" s="5"/>
      <c r="G2804" s="5"/>
      <c r="H2804" s="5"/>
      <c r="I2804" s="5"/>
    </row>
    <row r="2805" spans="1:9" x14ac:dyDescent="0.25">
      <c r="A2805" s="5">
        <v>7.95</v>
      </c>
      <c r="B2805" s="5">
        <v>432</v>
      </c>
      <c r="C2805" s="5">
        <v>7.44</v>
      </c>
      <c r="D2805" s="5">
        <v>3744</v>
      </c>
      <c r="E2805" s="5"/>
      <c r="F2805" s="5"/>
      <c r="G2805" s="5"/>
      <c r="H2805" s="5"/>
      <c r="I2805" s="5"/>
    </row>
    <row r="2806" spans="1:9" x14ac:dyDescent="0.25">
      <c r="A2806" s="5">
        <v>7.96</v>
      </c>
      <c r="B2806" s="5">
        <v>432</v>
      </c>
      <c r="C2806" s="5">
        <v>7.44</v>
      </c>
      <c r="D2806" s="5">
        <v>3744</v>
      </c>
      <c r="E2806" s="5"/>
      <c r="F2806" s="5"/>
      <c r="G2806" s="5"/>
      <c r="H2806" s="5"/>
      <c r="I2806" s="5"/>
    </row>
    <row r="2807" spans="1:9" x14ac:dyDescent="0.25">
      <c r="A2807" s="5">
        <v>7.96</v>
      </c>
      <c r="B2807" s="5">
        <v>432</v>
      </c>
      <c r="C2807" s="5">
        <v>7.44</v>
      </c>
      <c r="D2807" s="5">
        <v>3744</v>
      </c>
      <c r="E2807" s="5"/>
      <c r="F2807" s="5"/>
      <c r="G2807" s="5"/>
      <c r="H2807" s="5"/>
      <c r="I2807" s="5"/>
    </row>
    <row r="2808" spans="1:9" x14ac:dyDescent="0.25">
      <c r="A2808" s="5">
        <v>7.96</v>
      </c>
      <c r="B2808" s="5">
        <v>432</v>
      </c>
      <c r="C2808" s="5">
        <v>7.45</v>
      </c>
      <c r="D2808" s="5">
        <v>3744</v>
      </c>
      <c r="E2808" s="5"/>
      <c r="F2808" s="5"/>
      <c r="G2808" s="5"/>
      <c r="H2808" s="5"/>
      <c r="I2808" s="5"/>
    </row>
    <row r="2809" spans="1:9" x14ac:dyDescent="0.25">
      <c r="A2809" s="5">
        <v>7.96</v>
      </c>
      <c r="B2809" s="5">
        <v>433</v>
      </c>
      <c r="C2809" s="5">
        <v>7.45</v>
      </c>
      <c r="D2809" s="5">
        <v>3745</v>
      </c>
      <c r="E2809" s="5"/>
      <c r="F2809" s="5"/>
      <c r="G2809" s="5"/>
      <c r="H2809" s="5"/>
      <c r="I2809" s="5"/>
    </row>
    <row r="2810" spans="1:9" x14ac:dyDescent="0.25">
      <c r="A2810" s="5">
        <v>7.97</v>
      </c>
      <c r="B2810" s="5">
        <v>433</v>
      </c>
      <c r="C2810" s="5">
        <v>7.45</v>
      </c>
      <c r="D2810" s="5">
        <v>3745</v>
      </c>
      <c r="E2810" s="5"/>
      <c r="F2810" s="5"/>
      <c r="G2810" s="5"/>
      <c r="H2810" s="5"/>
      <c r="I2810" s="5"/>
    </row>
    <row r="2811" spans="1:9" x14ac:dyDescent="0.25">
      <c r="A2811" s="5">
        <v>7.97</v>
      </c>
      <c r="B2811" s="5">
        <v>433</v>
      </c>
      <c r="C2811" s="5">
        <v>7.45</v>
      </c>
      <c r="D2811" s="5">
        <v>3745</v>
      </c>
      <c r="E2811" s="5"/>
      <c r="F2811" s="5"/>
      <c r="G2811" s="5"/>
      <c r="H2811" s="5"/>
      <c r="I2811" s="5"/>
    </row>
    <row r="2812" spans="1:9" x14ac:dyDescent="0.25">
      <c r="A2812" s="5">
        <v>7.97</v>
      </c>
      <c r="B2812" s="5">
        <v>433</v>
      </c>
      <c r="C2812" s="5">
        <v>7.46</v>
      </c>
      <c r="D2812" s="5">
        <v>3745</v>
      </c>
      <c r="E2812" s="5"/>
      <c r="F2812" s="5"/>
      <c r="G2812" s="5"/>
      <c r="H2812" s="5"/>
      <c r="I2812" s="5"/>
    </row>
    <row r="2813" spans="1:9" x14ac:dyDescent="0.25">
      <c r="A2813" s="5">
        <v>7.98</v>
      </c>
      <c r="B2813" s="5">
        <v>433</v>
      </c>
      <c r="C2813" s="5">
        <v>7.46</v>
      </c>
      <c r="D2813" s="5">
        <v>3745</v>
      </c>
      <c r="E2813" s="5"/>
      <c r="F2813" s="5"/>
      <c r="G2813" s="5"/>
      <c r="H2813" s="5"/>
      <c r="I2813" s="5"/>
    </row>
    <row r="2814" spans="1:9" x14ac:dyDescent="0.25">
      <c r="A2814" s="5">
        <v>7.98</v>
      </c>
      <c r="B2814" s="5">
        <v>433</v>
      </c>
      <c r="C2814" s="5">
        <v>7.46</v>
      </c>
      <c r="D2814" s="5">
        <v>3745</v>
      </c>
      <c r="E2814" s="5"/>
      <c r="F2814" s="5"/>
      <c r="G2814" s="5"/>
      <c r="H2814" s="5"/>
      <c r="I2814" s="5"/>
    </row>
    <row r="2815" spans="1:9" x14ac:dyDescent="0.25">
      <c r="A2815" s="5">
        <v>7.98</v>
      </c>
      <c r="B2815" s="5">
        <v>433</v>
      </c>
      <c r="C2815" s="5">
        <v>7.46</v>
      </c>
      <c r="D2815" s="5">
        <v>3745</v>
      </c>
      <c r="E2815" s="5"/>
      <c r="F2815" s="5"/>
      <c r="G2815" s="5"/>
      <c r="H2815" s="5"/>
      <c r="I2815" s="5"/>
    </row>
    <row r="2816" spans="1:9" x14ac:dyDescent="0.25">
      <c r="A2816" s="5">
        <v>7.98</v>
      </c>
      <c r="B2816" s="5">
        <v>433</v>
      </c>
      <c r="C2816" s="5">
        <v>7.47</v>
      </c>
      <c r="D2816" s="5">
        <v>3745</v>
      </c>
      <c r="E2816" s="5"/>
      <c r="F2816" s="5"/>
      <c r="G2816" s="5"/>
      <c r="H2816" s="5"/>
      <c r="I2816" s="5"/>
    </row>
    <row r="2817" spans="1:9" x14ac:dyDescent="0.25">
      <c r="A2817" s="5">
        <v>7.99</v>
      </c>
      <c r="B2817" s="5">
        <v>433</v>
      </c>
      <c r="C2817" s="5">
        <v>7.47</v>
      </c>
      <c r="D2817" s="5">
        <v>3745</v>
      </c>
      <c r="E2817" s="5"/>
      <c r="F2817" s="5"/>
      <c r="G2817" s="5"/>
      <c r="H2817" s="5"/>
      <c r="I2817" s="5"/>
    </row>
    <row r="2818" spans="1:9" x14ac:dyDescent="0.25">
      <c r="A2818" s="5">
        <v>7.99</v>
      </c>
      <c r="B2818" s="5">
        <v>434</v>
      </c>
      <c r="C2818" s="5">
        <v>7.47</v>
      </c>
      <c r="D2818" s="5">
        <v>3744</v>
      </c>
      <c r="E2818" s="5"/>
      <c r="F2818" s="5"/>
      <c r="G2818" s="5"/>
      <c r="H2818" s="5"/>
      <c r="I2818" s="5"/>
    </row>
    <row r="2819" spans="1:9" x14ac:dyDescent="0.25">
      <c r="A2819" s="5">
        <v>7.99</v>
      </c>
      <c r="B2819" s="5">
        <v>434</v>
      </c>
      <c r="C2819" s="5">
        <v>7.48</v>
      </c>
      <c r="D2819" s="5">
        <v>3744</v>
      </c>
      <c r="E2819" s="5"/>
      <c r="F2819" s="5"/>
      <c r="G2819" s="5"/>
      <c r="H2819" s="5"/>
      <c r="I2819" s="5"/>
    </row>
    <row r="2820" spans="1:9" x14ac:dyDescent="0.25">
      <c r="A2820" s="5">
        <v>7.99</v>
      </c>
      <c r="B2820" s="5">
        <v>434</v>
      </c>
      <c r="C2820" s="5">
        <v>7.48</v>
      </c>
      <c r="D2820" s="5">
        <v>3744</v>
      </c>
      <c r="E2820" s="5"/>
      <c r="F2820" s="5"/>
      <c r="G2820" s="5"/>
      <c r="H2820" s="5"/>
      <c r="I2820" s="5"/>
    </row>
    <row r="2821" spans="1:9" x14ac:dyDescent="0.25">
      <c r="A2821" s="5">
        <v>8</v>
      </c>
      <c r="B2821" s="5">
        <v>434</v>
      </c>
      <c r="C2821" s="5">
        <v>7.48</v>
      </c>
      <c r="D2821" s="5">
        <v>3744</v>
      </c>
      <c r="E2821" s="5"/>
      <c r="F2821" s="5"/>
      <c r="G2821" s="5"/>
      <c r="H2821" s="5"/>
      <c r="I2821" s="5"/>
    </row>
    <row r="2822" spans="1:9" x14ac:dyDescent="0.25">
      <c r="A2822" s="5">
        <v>8</v>
      </c>
      <c r="B2822" s="5">
        <v>434</v>
      </c>
      <c r="C2822" s="5">
        <v>7.48</v>
      </c>
      <c r="D2822" s="5">
        <v>3744</v>
      </c>
      <c r="E2822" s="5"/>
      <c r="F2822" s="5"/>
      <c r="G2822" s="5"/>
      <c r="H2822" s="5"/>
      <c r="I2822" s="5"/>
    </row>
    <row r="2823" spans="1:9" x14ac:dyDescent="0.25">
      <c r="A2823" s="5">
        <v>8</v>
      </c>
      <c r="B2823" s="5">
        <v>434</v>
      </c>
      <c r="C2823" s="5">
        <v>7.49</v>
      </c>
      <c r="D2823" s="5">
        <v>3744</v>
      </c>
      <c r="E2823" s="5"/>
      <c r="F2823" s="5"/>
      <c r="G2823" s="5"/>
      <c r="H2823" s="5"/>
      <c r="I2823" s="5"/>
    </row>
    <row r="2824" spans="1:9" x14ac:dyDescent="0.25">
      <c r="A2824" s="5">
        <v>8</v>
      </c>
      <c r="B2824" s="5">
        <v>434</v>
      </c>
      <c r="C2824" s="5">
        <v>7.49</v>
      </c>
      <c r="D2824" s="5">
        <v>3744</v>
      </c>
      <c r="E2824" s="5"/>
      <c r="F2824" s="5"/>
      <c r="G2824" s="5"/>
      <c r="H2824" s="5"/>
      <c r="I2824" s="5"/>
    </row>
    <row r="2825" spans="1:9" x14ac:dyDescent="0.25">
      <c r="A2825" s="5">
        <v>8.01</v>
      </c>
      <c r="B2825" s="5">
        <v>435</v>
      </c>
      <c r="C2825" s="5">
        <v>7.49</v>
      </c>
      <c r="D2825" s="5">
        <v>3744</v>
      </c>
      <c r="E2825" s="5"/>
      <c r="F2825" s="5"/>
      <c r="G2825" s="5"/>
      <c r="H2825" s="5"/>
      <c r="I2825" s="5"/>
    </row>
    <row r="2826" spans="1:9" x14ac:dyDescent="0.25">
      <c r="A2826" s="5">
        <v>8.01</v>
      </c>
      <c r="B2826" s="5">
        <v>435</v>
      </c>
      <c r="C2826" s="5">
        <v>7.49</v>
      </c>
      <c r="D2826" s="5">
        <v>3744</v>
      </c>
      <c r="E2826" s="5"/>
      <c r="F2826" s="5"/>
      <c r="G2826" s="5"/>
      <c r="H2826" s="5"/>
      <c r="I2826" s="5"/>
    </row>
    <row r="2827" spans="1:9" x14ac:dyDescent="0.25">
      <c r="A2827" s="5">
        <v>8.01</v>
      </c>
      <c r="B2827" s="5">
        <v>435</v>
      </c>
      <c r="C2827" s="5">
        <v>7.5</v>
      </c>
      <c r="D2827" s="5">
        <v>3744</v>
      </c>
      <c r="E2827" s="5"/>
      <c r="F2827" s="5"/>
      <c r="G2827" s="5"/>
      <c r="H2827" s="5"/>
      <c r="I2827" s="5"/>
    </row>
    <row r="2828" spans="1:9" x14ac:dyDescent="0.25">
      <c r="A2828" s="5">
        <v>8.02</v>
      </c>
      <c r="B2828" s="5">
        <v>435</v>
      </c>
      <c r="C2828" s="5">
        <v>7.5</v>
      </c>
      <c r="D2828" s="5">
        <v>3744</v>
      </c>
      <c r="E2828" s="5"/>
      <c r="F2828" s="5"/>
      <c r="G2828" s="5"/>
      <c r="H2828" s="5"/>
      <c r="I2828" s="5"/>
    </row>
    <row r="2829" spans="1:9" x14ac:dyDescent="0.25">
      <c r="A2829" s="5">
        <v>8.02</v>
      </c>
      <c r="B2829" s="5">
        <v>435</v>
      </c>
      <c r="C2829" s="5">
        <v>7.5</v>
      </c>
      <c r="D2829" s="5">
        <v>3744</v>
      </c>
      <c r="E2829" s="5"/>
      <c r="F2829" s="5"/>
      <c r="G2829" s="5"/>
      <c r="H2829" s="5"/>
      <c r="I2829" s="5"/>
    </row>
    <row r="2830" spans="1:9" x14ac:dyDescent="0.25">
      <c r="A2830" s="5">
        <v>8.02</v>
      </c>
      <c r="B2830" s="5">
        <v>435</v>
      </c>
      <c r="C2830" s="5">
        <v>7.5</v>
      </c>
      <c r="D2830" s="5">
        <v>3744</v>
      </c>
      <c r="E2830" s="5"/>
      <c r="F2830" s="5"/>
      <c r="G2830" s="5"/>
      <c r="H2830" s="5"/>
      <c r="I2830" s="5"/>
    </row>
    <row r="2831" spans="1:9" x14ac:dyDescent="0.25">
      <c r="A2831" s="5">
        <v>8.02</v>
      </c>
      <c r="B2831" s="5">
        <v>435</v>
      </c>
      <c r="C2831" s="5">
        <v>7.51</v>
      </c>
      <c r="D2831" s="5">
        <v>3744</v>
      </c>
      <c r="E2831" s="5"/>
      <c r="F2831" s="5"/>
      <c r="G2831" s="5"/>
      <c r="H2831" s="5"/>
      <c r="I2831" s="5"/>
    </row>
    <row r="2832" spans="1:9" x14ac:dyDescent="0.25">
      <c r="A2832" s="5">
        <v>8.0299999999999994</v>
      </c>
      <c r="B2832" s="5">
        <v>435</v>
      </c>
      <c r="C2832" s="5">
        <v>7.51</v>
      </c>
      <c r="D2832" s="5">
        <v>3744</v>
      </c>
      <c r="E2832" s="5"/>
      <c r="F2832" s="5"/>
      <c r="G2832" s="5"/>
      <c r="H2832" s="5"/>
      <c r="I2832" s="5"/>
    </row>
    <row r="2833" spans="1:9" x14ac:dyDescent="0.25">
      <c r="A2833" s="5">
        <v>8.0299999999999994</v>
      </c>
      <c r="B2833" s="5">
        <v>435</v>
      </c>
      <c r="C2833" s="5">
        <v>7.51</v>
      </c>
      <c r="D2833" s="5">
        <v>3745</v>
      </c>
      <c r="E2833" s="5"/>
      <c r="F2833" s="5"/>
      <c r="G2833" s="5"/>
      <c r="H2833" s="5"/>
      <c r="I2833" s="5"/>
    </row>
    <row r="2834" spans="1:9" x14ac:dyDescent="0.25">
      <c r="A2834" s="5">
        <v>8.0299999999999994</v>
      </c>
      <c r="B2834" s="5">
        <v>435</v>
      </c>
      <c r="C2834" s="5">
        <v>7.51</v>
      </c>
      <c r="D2834" s="5">
        <v>3745</v>
      </c>
      <c r="E2834" s="5"/>
      <c r="F2834" s="5"/>
      <c r="G2834" s="5"/>
      <c r="H2834" s="5"/>
      <c r="I2834" s="5"/>
    </row>
    <row r="2835" spans="1:9" x14ac:dyDescent="0.25">
      <c r="A2835" s="5">
        <v>8.0299999999999994</v>
      </c>
      <c r="B2835" s="5">
        <v>435</v>
      </c>
      <c r="C2835" s="5">
        <v>7.52</v>
      </c>
      <c r="D2835" s="5">
        <v>3745</v>
      </c>
      <c r="E2835" s="5"/>
      <c r="F2835" s="5"/>
      <c r="G2835" s="5"/>
      <c r="H2835" s="5"/>
      <c r="I2835" s="5"/>
    </row>
    <row r="2836" spans="1:9" x14ac:dyDescent="0.25">
      <c r="A2836" s="5">
        <v>8.0399999999999991</v>
      </c>
      <c r="B2836" s="5">
        <v>435</v>
      </c>
      <c r="C2836" s="5">
        <v>7.52</v>
      </c>
      <c r="D2836" s="5">
        <v>3745</v>
      </c>
      <c r="E2836" s="5"/>
      <c r="F2836" s="5"/>
      <c r="G2836" s="5"/>
      <c r="H2836" s="5"/>
      <c r="I2836" s="5"/>
    </row>
    <row r="2837" spans="1:9" x14ac:dyDescent="0.25">
      <c r="A2837" s="5">
        <v>8.0399999999999991</v>
      </c>
      <c r="B2837" s="5">
        <v>435</v>
      </c>
      <c r="C2837" s="5">
        <v>7.52</v>
      </c>
      <c r="D2837" s="5">
        <v>3745</v>
      </c>
      <c r="E2837" s="5"/>
      <c r="F2837" s="5"/>
      <c r="G2837" s="5"/>
      <c r="H2837" s="5"/>
      <c r="I2837" s="5"/>
    </row>
    <row r="2838" spans="1:9" x14ac:dyDescent="0.25">
      <c r="A2838" s="5">
        <v>8.0399999999999991</v>
      </c>
      <c r="B2838" s="5">
        <v>435</v>
      </c>
      <c r="C2838" s="5">
        <v>7.52</v>
      </c>
      <c r="D2838" s="5">
        <v>3745</v>
      </c>
      <c r="E2838" s="5"/>
      <c r="F2838" s="5"/>
      <c r="G2838" s="5"/>
      <c r="H2838" s="5"/>
      <c r="I2838" s="5"/>
    </row>
    <row r="2839" spans="1:9" x14ac:dyDescent="0.25">
      <c r="A2839" s="5">
        <v>8.0399999999999991</v>
      </c>
      <c r="B2839" s="5">
        <v>435</v>
      </c>
      <c r="C2839" s="5">
        <v>7.53</v>
      </c>
      <c r="D2839" s="5">
        <v>3746</v>
      </c>
      <c r="E2839" s="5"/>
      <c r="F2839" s="5"/>
      <c r="G2839" s="5"/>
      <c r="H2839" s="5"/>
      <c r="I2839" s="5"/>
    </row>
    <row r="2840" spans="1:9" x14ac:dyDescent="0.25">
      <c r="A2840" s="5">
        <v>8.0500000000000007</v>
      </c>
      <c r="B2840" s="5">
        <v>435</v>
      </c>
      <c r="C2840" s="5">
        <v>7.53</v>
      </c>
      <c r="D2840" s="5">
        <v>3746</v>
      </c>
      <c r="E2840" s="5"/>
      <c r="F2840" s="5"/>
      <c r="G2840" s="5"/>
      <c r="H2840" s="5"/>
      <c r="I2840" s="5"/>
    </row>
    <row r="2841" spans="1:9" x14ac:dyDescent="0.25">
      <c r="A2841" s="5">
        <v>8.0500000000000007</v>
      </c>
      <c r="B2841" s="5">
        <v>435</v>
      </c>
      <c r="C2841" s="5">
        <v>7.53</v>
      </c>
      <c r="D2841" s="5">
        <v>3746</v>
      </c>
      <c r="E2841" s="5"/>
      <c r="F2841" s="5"/>
      <c r="G2841" s="5"/>
      <c r="H2841" s="5"/>
      <c r="I2841" s="5"/>
    </row>
    <row r="2842" spans="1:9" x14ac:dyDescent="0.25">
      <c r="A2842" s="5">
        <v>8.0500000000000007</v>
      </c>
      <c r="B2842" s="5">
        <v>435</v>
      </c>
      <c r="C2842" s="5">
        <v>7.54</v>
      </c>
      <c r="D2842" s="5">
        <v>3746</v>
      </c>
      <c r="E2842" s="5"/>
      <c r="F2842" s="5"/>
      <c r="G2842" s="5"/>
      <c r="H2842" s="5"/>
      <c r="I2842" s="5"/>
    </row>
    <row r="2843" spans="1:9" x14ac:dyDescent="0.25">
      <c r="A2843" s="5">
        <v>8.0500000000000007</v>
      </c>
      <c r="B2843" s="5">
        <v>435</v>
      </c>
      <c r="C2843" s="5">
        <v>7.54</v>
      </c>
      <c r="D2843" s="5">
        <v>3747</v>
      </c>
      <c r="E2843" s="5"/>
      <c r="F2843" s="5"/>
      <c r="G2843" s="5"/>
      <c r="H2843" s="5"/>
      <c r="I2843" s="5"/>
    </row>
    <row r="2844" spans="1:9" x14ac:dyDescent="0.25">
      <c r="A2844" s="5">
        <v>8.06</v>
      </c>
      <c r="B2844" s="5">
        <v>435</v>
      </c>
      <c r="C2844" s="5">
        <v>7.54</v>
      </c>
      <c r="D2844" s="5">
        <v>3747</v>
      </c>
      <c r="E2844" s="5"/>
      <c r="F2844" s="5"/>
      <c r="G2844" s="5"/>
      <c r="H2844" s="5"/>
      <c r="I2844" s="5"/>
    </row>
    <row r="2845" spans="1:9" x14ac:dyDescent="0.25">
      <c r="A2845" s="5">
        <v>8.06</v>
      </c>
      <c r="B2845" s="5">
        <v>435</v>
      </c>
      <c r="C2845" s="5">
        <v>7.54</v>
      </c>
      <c r="D2845" s="5">
        <v>3747</v>
      </c>
      <c r="E2845" s="5"/>
      <c r="F2845" s="5"/>
      <c r="G2845" s="5"/>
      <c r="H2845" s="5"/>
      <c r="I2845" s="5"/>
    </row>
    <row r="2846" spans="1:9" x14ac:dyDescent="0.25">
      <c r="A2846" s="5">
        <v>8.06</v>
      </c>
      <c r="B2846" s="5">
        <v>435</v>
      </c>
      <c r="C2846" s="5">
        <v>7.55</v>
      </c>
      <c r="D2846" s="5">
        <v>3747</v>
      </c>
      <c r="E2846" s="5"/>
      <c r="F2846" s="5"/>
      <c r="G2846" s="5"/>
      <c r="H2846" s="5"/>
      <c r="I2846" s="5"/>
    </row>
    <row r="2847" spans="1:9" x14ac:dyDescent="0.25">
      <c r="A2847" s="5">
        <v>8.07</v>
      </c>
      <c r="B2847" s="5">
        <v>435</v>
      </c>
      <c r="C2847" s="5">
        <v>7.55</v>
      </c>
      <c r="D2847" s="5">
        <v>3747</v>
      </c>
      <c r="E2847" s="5"/>
      <c r="F2847" s="5"/>
      <c r="G2847" s="5"/>
      <c r="H2847" s="5"/>
      <c r="I2847" s="5"/>
    </row>
    <row r="2848" spans="1:9" x14ac:dyDescent="0.25">
      <c r="A2848" s="5">
        <v>8.07</v>
      </c>
      <c r="B2848" s="5">
        <v>435</v>
      </c>
      <c r="C2848" s="5">
        <v>7.55</v>
      </c>
      <c r="D2848" s="5">
        <v>3747</v>
      </c>
      <c r="E2848" s="5"/>
      <c r="F2848" s="5"/>
      <c r="G2848" s="5"/>
      <c r="H2848" s="5"/>
      <c r="I2848" s="5"/>
    </row>
    <row r="2849" spans="1:9" x14ac:dyDescent="0.25">
      <c r="A2849" s="5">
        <v>8.07</v>
      </c>
      <c r="B2849" s="5">
        <v>435</v>
      </c>
      <c r="C2849" s="5">
        <v>7.55</v>
      </c>
      <c r="D2849" s="5">
        <v>3747</v>
      </c>
      <c r="E2849" s="5"/>
      <c r="F2849" s="5"/>
      <c r="G2849" s="5"/>
      <c r="H2849" s="5"/>
      <c r="I2849" s="5"/>
    </row>
    <row r="2850" spans="1:9" x14ac:dyDescent="0.25">
      <c r="A2850" s="5">
        <v>8.07</v>
      </c>
      <c r="B2850" s="5">
        <v>435</v>
      </c>
      <c r="C2850" s="5">
        <v>7.56</v>
      </c>
      <c r="D2850" s="5">
        <v>3747</v>
      </c>
      <c r="E2850" s="5"/>
      <c r="F2850" s="5"/>
      <c r="G2850" s="5"/>
      <c r="H2850" s="5"/>
      <c r="I2850" s="5"/>
    </row>
    <row r="2851" spans="1:9" x14ac:dyDescent="0.25">
      <c r="A2851" s="5">
        <v>8.08</v>
      </c>
      <c r="B2851" s="5">
        <v>435</v>
      </c>
      <c r="C2851" s="5">
        <v>7.56</v>
      </c>
      <c r="D2851" s="5">
        <v>3747</v>
      </c>
      <c r="E2851" s="5"/>
      <c r="F2851" s="5"/>
      <c r="G2851" s="5"/>
      <c r="H2851" s="5"/>
      <c r="I2851" s="5"/>
    </row>
    <row r="2852" spans="1:9" x14ac:dyDescent="0.25">
      <c r="A2852" s="5">
        <v>8.08</v>
      </c>
      <c r="B2852" s="5">
        <v>435</v>
      </c>
      <c r="C2852" s="5">
        <v>7.56</v>
      </c>
      <c r="D2852" s="5">
        <v>3747</v>
      </c>
      <c r="E2852" s="5"/>
      <c r="F2852" s="5"/>
      <c r="G2852" s="5"/>
      <c r="H2852" s="5"/>
      <c r="I2852" s="5"/>
    </row>
    <row r="2853" spans="1:9" x14ac:dyDescent="0.25">
      <c r="A2853" s="5">
        <v>8.08</v>
      </c>
      <c r="B2853" s="5">
        <v>435</v>
      </c>
      <c r="C2853" s="5">
        <v>7.57</v>
      </c>
      <c r="D2853" s="5">
        <v>3748</v>
      </c>
      <c r="E2853" s="5"/>
      <c r="F2853" s="5"/>
      <c r="G2853" s="5"/>
      <c r="H2853" s="5"/>
      <c r="I2853" s="5"/>
    </row>
    <row r="2854" spans="1:9" x14ac:dyDescent="0.25">
      <c r="A2854" s="5">
        <v>8.08</v>
      </c>
      <c r="B2854" s="5">
        <v>435</v>
      </c>
      <c r="C2854" s="5">
        <v>7.57</v>
      </c>
      <c r="D2854" s="5">
        <v>3748</v>
      </c>
      <c r="E2854" s="5"/>
      <c r="F2854" s="5"/>
      <c r="G2854" s="5"/>
      <c r="H2854" s="5"/>
      <c r="I2854" s="5"/>
    </row>
    <row r="2855" spans="1:9" x14ac:dyDescent="0.25">
      <c r="A2855" s="5">
        <v>8.09</v>
      </c>
      <c r="B2855" s="5">
        <v>435</v>
      </c>
      <c r="C2855" s="5">
        <v>7.57</v>
      </c>
      <c r="D2855" s="5">
        <v>3749</v>
      </c>
      <c r="E2855" s="5"/>
      <c r="F2855" s="5"/>
      <c r="G2855" s="5"/>
      <c r="H2855" s="5"/>
      <c r="I2855" s="5"/>
    </row>
    <row r="2856" spans="1:9" x14ac:dyDescent="0.25">
      <c r="A2856" s="5">
        <v>8.09</v>
      </c>
      <c r="B2856" s="5">
        <v>435</v>
      </c>
      <c r="C2856" s="5">
        <v>7.57</v>
      </c>
      <c r="D2856" s="5">
        <v>3749</v>
      </c>
      <c r="E2856" s="5"/>
      <c r="F2856" s="5"/>
      <c r="G2856" s="5"/>
      <c r="H2856" s="5"/>
      <c r="I2856" s="5"/>
    </row>
    <row r="2857" spans="1:9" x14ac:dyDescent="0.25">
      <c r="A2857" s="5">
        <v>8.09</v>
      </c>
      <c r="B2857" s="5">
        <v>435</v>
      </c>
      <c r="C2857" s="5">
        <v>7.58</v>
      </c>
      <c r="D2857" s="5">
        <v>3750</v>
      </c>
      <c r="E2857" s="5"/>
      <c r="F2857" s="5"/>
      <c r="G2857" s="5"/>
      <c r="H2857" s="5"/>
      <c r="I2857" s="5"/>
    </row>
    <row r="2858" spans="1:9" x14ac:dyDescent="0.25">
      <c r="A2858" s="5">
        <v>8.09</v>
      </c>
      <c r="B2858" s="5">
        <v>435</v>
      </c>
      <c r="C2858" s="5">
        <v>7.58</v>
      </c>
      <c r="D2858" s="5">
        <v>3750</v>
      </c>
      <c r="E2858" s="5"/>
      <c r="F2858" s="5"/>
      <c r="G2858" s="5"/>
      <c r="H2858" s="5"/>
      <c r="I2858" s="5"/>
    </row>
    <row r="2859" spans="1:9" x14ac:dyDescent="0.25">
      <c r="A2859" s="5">
        <v>8.1</v>
      </c>
      <c r="B2859" s="5">
        <v>435</v>
      </c>
      <c r="C2859" s="5">
        <v>7.58</v>
      </c>
      <c r="D2859" s="5">
        <v>3751</v>
      </c>
      <c r="E2859" s="5"/>
      <c r="F2859" s="5"/>
      <c r="G2859" s="5"/>
      <c r="H2859" s="5"/>
      <c r="I2859" s="5"/>
    </row>
    <row r="2860" spans="1:9" x14ac:dyDescent="0.25">
      <c r="A2860" s="5">
        <v>8.1</v>
      </c>
      <c r="B2860" s="5">
        <v>435</v>
      </c>
      <c r="C2860" s="5">
        <v>7.58</v>
      </c>
      <c r="D2860" s="5">
        <v>3752</v>
      </c>
      <c r="E2860" s="5"/>
      <c r="F2860" s="5"/>
      <c r="G2860" s="5"/>
      <c r="H2860" s="5"/>
      <c r="I2860" s="5"/>
    </row>
    <row r="2861" spans="1:9" x14ac:dyDescent="0.25">
      <c r="A2861" s="5">
        <v>8.1</v>
      </c>
      <c r="B2861" s="5">
        <v>435</v>
      </c>
      <c r="C2861" s="5">
        <v>7.59</v>
      </c>
      <c r="D2861" s="5">
        <v>3752</v>
      </c>
      <c r="E2861" s="5"/>
      <c r="F2861" s="5"/>
      <c r="G2861" s="5"/>
      <c r="H2861" s="5"/>
      <c r="I2861" s="5"/>
    </row>
    <row r="2862" spans="1:9" x14ac:dyDescent="0.25">
      <c r="A2862" s="5">
        <v>8.11</v>
      </c>
      <c r="B2862" s="5">
        <v>435</v>
      </c>
      <c r="C2862" s="5">
        <v>7.59</v>
      </c>
      <c r="D2862" s="5">
        <v>3752</v>
      </c>
      <c r="E2862" s="5"/>
      <c r="F2862" s="5"/>
      <c r="G2862" s="5"/>
      <c r="H2862" s="5"/>
      <c r="I2862" s="5"/>
    </row>
    <row r="2863" spans="1:9" x14ac:dyDescent="0.25">
      <c r="A2863" s="5">
        <v>8.11</v>
      </c>
      <c r="B2863" s="5">
        <v>435</v>
      </c>
      <c r="C2863" s="5">
        <v>7.59</v>
      </c>
      <c r="D2863" s="5">
        <v>3752</v>
      </c>
      <c r="E2863" s="5"/>
      <c r="F2863" s="5"/>
      <c r="G2863" s="5"/>
      <c r="H2863" s="5"/>
      <c r="I2863" s="5"/>
    </row>
    <row r="2864" spans="1:9" x14ac:dyDescent="0.25">
      <c r="A2864" s="5">
        <v>8.11</v>
      </c>
      <c r="B2864" s="5">
        <v>435</v>
      </c>
      <c r="C2864" s="5">
        <v>7.59</v>
      </c>
      <c r="D2864" s="5">
        <v>3753</v>
      </c>
      <c r="E2864" s="5"/>
      <c r="F2864" s="5"/>
      <c r="G2864" s="5"/>
      <c r="H2864" s="5"/>
      <c r="I2864" s="5"/>
    </row>
    <row r="2865" spans="1:9" x14ac:dyDescent="0.25">
      <c r="A2865" s="5">
        <v>8.11</v>
      </c>
      <c r="B2865" s="5">
        <v>435</v>
      </c>
      <c r="C2865" s="5">
        <v>7.6</v>
      </c>
      <c r="D2865" s="5">
        <v>3754</v>
      </c>
      <c r="E2865" s="5"/>
      <c r="F2865" s="5"/>
      <c r="G2865" s="5"/>
      <c r="H2865" s="5"/>
      <c r="I2865" s="5"/>
    </row>
    <row r="2866" spans="1:9" x14ac:dyDescent="0.25">
      <c r="A2866" s="5">
        <v>8.1199999999999992</v>
      </c>
      <c r="B2866" s="5">
        <v>435</v>
      </c>
      <c r="C2866" s="5">
        <v>7.6</v>
      </c>
      <c r="D2866" s="5">
        <v>3755</v>
      </c>
      <c r="E2866" s="5"/>
      <c r="F2866" s="5"/>
      <c r="G2866" s="5"/>
      <c r="H2866" s="5"/>
      <c r="I2866" s="5"/>
    </row>
    <row r="2867" spans="1:9" x14ac:dyDescent="0.25">
      <c r="A2867" s="5">
        <v>8.1199999999999992</v>
      </c>
      <c r="B2867" s="5">
        <v>435</v>
      </c>
      <c r="C2867" s="5">
        <v>7.6</v>
      </c>
      <c r="D2867" s="5">
        <v>3756</v>
      </c>
      <c r="E2867" s="5"/>
      <c r="F2867" s="5"/>
      <c r="G2867" s="5"/>
      <c r="H2867" s="5"/>
      <c r="I2867" s="5"/>
    </row>
    <row r="2868" spans="1:9" x14ac:dyDescent="0.25">
      <c r="A2868" s="5">
        <v>8.1199999999999992</v>
      </c>
      <c r="B2868" s="5">
        <v>435</v>
      </c>
      <c r="C2868" s="5">
        <v>7.61</v>
      </c>
      <c r="D2868" s="5">
        <v>3757</v>
      </c>
      <c r="E2868" s="5"/>
      <c r="F2868" s="5"/>
      <c r="G2868" s="5"/>
      <c r="H2868" s="5"/>
      <c r="I2868" s="5"/>
    </row>
    <row r="2869" spans="1:9" x14ac:dyDescent="0.25">
      <c r="A2869" s="5">
        <v>8.1199999999999992</v>
      </c>
      <c r="B2869" s="5">
        <v>435</v>
      </c>
      <c r="C2869" s="5">
        <v>7.61</v>
      </c>
      <c r="D2869" s="5">
        <v>3757</v>
      </c>
      <c r="E2869" s="5"/>
      <c r="F2869" s="5"/>
      <c r="G2869" s="5"/>
      <c r="H2869" s="5"/>
      <c r="I2869" s="5"/>
    </row>
    <row r="2870" spans="1:9" x14ac:dyDescent="0.25">
      <c r="A2870" s="5">
        <v>8.1300000000000008</v>
      </c>
      <c r="B2870" s="5">
        <v>435</v>
      </c>
      <c r="C2870" s="5">
        <v>7.61</v>
      </c>
      <c r="D2870" s="5">
        <v>3758</v>
      </c>
      <c r="E2870" s="5"/>
      <c r="F2870" s="5"/>
      <c r="G2870" s="5"/>
      <c r="H2870" s="5"/>
      <c r="I2870" s="5"/>
    </row>
    <row r="2871" spans="1:9" x14ac:dyDescent="0.25">
      <c r="A2871" s="5">
        <v>8.1300000000000008</v>
      </c>
      <c r="B2871" s="5">
        <v>435</v>
      </c>
      <c r="C2871" s="5">
        <v>7.61</v>
      </c>
      <c r="D2871" s="5">
        <v>3759</v>
      </c>
      <c r="E2871" s="5"/>
      <c r="F2871" s="5"/>
      <c r="G2871" s="5"/>
      <c r="H2871" s="5"/>
      <c r="I2871" s="5"/>
    </row>
    <row r="2872" spans="1:9" x14ac:dyDescent="0.25">
      <c r="A2872" s="5">
        <v>8.1300000000000008</v>
      </c>
      <c r="B2872" s="5">
        <v>435</v>
      </c>
      <c r="C2872" s="5">
        <v>7.62</v>
      </c>
      <c r="D2872" s="5">
        <v>3760</v>
      </c>
      <c r="E2872" s="5"/>
      <c r="F2872" s="5"/>
      <c r="G2872" s="5"/>
      <c r="H2872" s="5"/>
      <c r="I2872" s="5"/>
    </row>
    <row r="2873" spans="1:9" x14ac:dyDescent="0.25">
      <c r="A2873" s="5">
        <v>8.1300000000000008</v>
      </c>
      <c r="B2873" s="5">
        <v>435</v>
      </c>
      <c r="C2873" s="5">
        <v>7.62</v>
      </c>
      <c r="D2873" s="5">
        <v>3760</v>
      </c>
      <c r="E2873" s="5"/>
      <c r="F2873" s="5"/>
      <c r="G2873" s="5"/>
      <c r="H2873" s="5"/>
      <c r="I2873" s="5"/>
    </row>
    <row r="2874" spans="1:9" x14ac:dyDescent="0.25">
      <c r="A2874" s="5">
        <v>8.14</v>
      </c>
      <c r="B2874" s="5">
        <v>435</v>
      </c>
      <c r="C2874" s="5">
        <v>7.62</v>
      </c>
      <c r="D2874" s="5">
        <v>3761</v>
      </c>
      <c r="E2874" s="5"/>
      <c r="F2874" s="5"/>
      <c r="G2874" s="5"/>
      <c r="H2874" s="5"/>
      <c r="I2874" s="5"/>
    </row>
    <row r="2875" spans="1:9" x14ac:dyDescent="0.25">
      <c r="A2875" s="5">
        <v>8.14</v>
      </c>
      <c r="B2875" s="5">
        <v>435</v>
      </c>
      <c r="C2875" s="5">
        <v>7.62</v>
      </c>
      <c r="D2875" s="5">
        <v>3762</v>
      </c>
      <c r="E2875" s="5"/>
      <c r="F2875" s="5"/>
      <c r="G2875" s="5"/>
      <c r="H2875" s="5"/>
      <c r="I2875" s="5"/>
    </row>
    <row r="2876" spans="1:9" x14ac:dyDescent="0.25">
      <c r="A2876" s="5">
        <v>8.14</v>
      </c>
      <c r="B2876" s="5">
        <v>435</v>
      </c>
      <c r="C2876" s="5">
        <v>7.63</v>
      </c>
      <c r="D2876" s="5">
        <v>3762</v>
      </c>
      <c r="E2876" s="5"/>
      <c r="F2876" s="5"/>
      <c r="G2876" s="5"/>
      <c r="H2876" s="5"/>
      <c r="I2876" s="5"/>
    </row>
    <row r="2877" spans="1:9" x14ac:dyDescent="0.25">
      <c r="A2877" s="5">
        <v>8.15</v>
      </c>
      <c r="B2877" s="5">
        <v>435</v>
      </c>
      <c r="C2877" s="5">
        <v>7.63</v>
      </c>
      <c r="D2877" s="5">
        <v>3762</v>
      </c>
      <c r="E2877" s="5"/>
      <c r="F2877" s="5"/>
      <c r="G2877" s="5"/>
      <c r="H2877" s="5"/>
      <c r="I2877" s="5"/>
    </row>
    <row r="2878" spans="1:9" x14ac:dyDescent="0.25">
      <c r="A2878" s="5">
        <v>8.15</v>
      </c>
      <c r="B2878" s="5">
        <v>435</v>
      </c>
      <c r="C2878" s="5">
        <v>7.63</v>
      </c>
      <c r="D2878" s="5">
        <v>3763</v>
      </c>
      <c r="E2878" s="5"/>
      <c r="F2878" s="5"/>
      <c r="G2878" s="5"/>
      <c r="H2878" s="5"/>
      <c r="I2878" s="5"/>
    </row>
    <row r="2879" spans="1:9" x14ac:dyDescent="0.25">
      <c r="A2879" s="5">
        <v>8.15</v>
      </c>
      <c r="B2879" s="5">
        <v>434</v>
      </c>
      <c r="C2879" s="5">
        <v>7.63</v>
      </c>
      <c r="D2879" s="5">
        <v>3764</v>
      </c>
      <c r="E2879" s="5"/>
      <c r="F2879" s="5"/>
      <c r="G2879" s="5"/>
      <c r="H2879" s="5"/>
      <c r="I2879" s="5"/>
    </row>
    <row r="2880" spans="1:9" x14ac:dyDescent="0.25">
      <c r="A2880" s="5">
        <v>8.15</v>
      </c>
      <c r="B2880" s="5">
        <v>434</v>
      </c>
      <c r="C2880" s="5">
        <v>7.64</v>
      </c>
      <c r="D2880" s="5">
        <v>3765</v>
      </c>
      <c r="E2880" s="5"/>
      <c r="F2880" s="5"/>
      <c r="G2880" s="5"/>
      <c r="H2880" s="5"/>
      <c r="I2880" s="5"/>
    </row>
    <row r="2881" spans="1:9" x14ac:dyDescent="0.25">
      <c r="A2881" s="5">
        <v>8.16</v>
      </c>
      <c r="B2881" s="5">
        <v>434</v>
      </c>
      <c r="C2881" s="5">
        <v>7.64</v>
      </c>
      <c r="D2881" s="5">
        <v>3765</v>
      </c>
      <c r="E2881" s="5"/>
      <c r="F2881" s="5"/>
      <c r="G2881" s="5"/>
      <c r="H2881" s="5"/>
      <c r="I2881" s="5"/>
    </row>
    <row r="2882" spans="1:9" x14ac:dyDescent="0.25">
      <c r="A2882" s="5">
        <v>8.16</v>
      </c>
      <c r="B2882" s="5">
        <v>434</v>
      </c>
      <c r="C2882" s="5">
        <v>7.64</v>
      </c>
      <c r="D2882" s="5">
        <v>3766</v>
      </c>
      <c r="E2882" s="5"/>
      <c r="F2882" s="5"/>
      <c r="G2882" s="5"/>
      <c r="H2882" s="5"/>
      <c r="I2882" s="5"/>
    </row>
    <row r="2883" spans="1:9" x14ac:dyDescent="0.25">
      <c r="A2883" s="5">
        <v>8.16</v>
      </c>
      <c r="B2883" s="5">
        <v>434</v>
      </c>
      <c r="C2883" s="5">
        <v>7.64</v>
      </c>
      <c r="D2883" s="5">
        <v>3766</v>
      </c>
      <c r="E2883" s="5"/>
      <c r="F2883" s="5"/>
      <c r="G2883" s="5"/>
      <c r="H2883" s="5"/>
      <c r="I2883" s="5"/>
    </row>
    <row r="2884" spans="1:9" x14ac:dyDescent="0.25">
      <c r="A2884" s="5">
        <v>8.16</v>
      </c>
      <c r="B2884" s="5">
        <v>434</v>
      </c>
      <c r="C2884" s="5">
        <v>7.65</v>
      </c>
      <c r="D2884" s="5">
        <v>3767</v>
      </c>
      <c r="E2884" s="5"/>
      <c r="F2884" s="5"/>
      <c r="G2884" s="5"/>
      <c r="H2884" s="5"/>
      <c r="I2884" s="5"/>
    </row>
    <row r="2885" spans="1:9" x14ac:dyDescent="0.25">
      <c r="A2885" s="5">
        <v>8.17</v>
      </c>
      <c r="B2885" s="5">
        <v>434</v>
      </c>
      <c r="C2885" s="5">
        <v>7.65</v>
      </c>
      <c r="D2885" s="5">
        <v>3767</v>
      </c>
      <c r="E2885" s="5"/>
      <c r="F2885" s="5"/>
      <c r="G2885" s="5"/>
      <c r="H2885" s="5"/>
      <c r="I2885" s="5"/>
    </row>
    <row r="2886" spans="1:9" x14ac:dyDescent="0.25">
      <c r="A2886" s="5">
        <v>8.17</v>
      </c>
      <c r="B2886" s="5">
        <v>434</v>
      </c>
      <c r="C2886" s="5">
        <v>7.65</v>
      </c>
      <c r="D2886" s="5">
        <v>3767</v>
      </c>
      <c r="E2886" s="5"/>
      <c r="F2886" s="5"/>
      <c r="G2886" s="5"/>
      <c r="H2886" s="5"/>
      <c r="I2886" s="5"/>
    </row>
    <row r="2887" spans="1:9" x14ac:dyDescent="0.25">
      <c r="A2887" s="5">
        <v>8.17</v>
      </c>
      <c r="B2887" s="5">
        <v>434</v>
      </c>
      <c r="C2887" s="5">
        <v>7.66</v>
      </c>
      <c r="D2887" s="5">
        <v>3767</v>
      </c>
      <c r="E2887" s="5"/>
      <c r="F2887" s="5"/>
      <c r="G2887" s="5"/>
      <c r="H2887" s="5"/>
      <c r="I2887" s="5"/>
    </row>
    <row r="2888" spans="1:9" x14ac:dyDescent="0.25">
      <c r="A2888" s="5">
        <v>8.17</v>
      </c>
      <c r="B2888" s="5">
        <v>434</v>
      </c>
      <c r="C2888" s="5">
        <v>7.66</v>
      </c>
      <c r="D2888" s="5">
        <v>3768</v>
      </c>
      <c r="E2888" s="5"/>
      <c r="F2888" s="5"/>
      <c r="G2888" s="5"/>
      <c r="H2888" s="5"/>
      <c r="I2888" s="5"/>
    </row>
    <row r="2889" spans="1:9" x14ac:dyDescent="0.25">
      <c r="A2889" s="5">
        <v>8.18</v>
      </c>
      <c r="B2889" s="5">
        <v>433</v>
      </c>
      <c r="C2889" s="5">
        <v>7.66</v>
      </c>
      <c r="D2889" s="5">
        <v>3769</v>
      </c>
      <c r="E2889" s="5"/>
      <c r="F2889" s="5"/>
      <c r="G2889" s="5"/>
      <c r="H2889" s="5"/>
      <c r="I2889" s="5"/>
    </row>
    <row r="2890" spans="1:9" x14ac:dyDescent="0.25">
      <c r="A2890" s="5">
        <v>8.18</v>
      </c>
      <c r="B2890" s="5">
        <v>433</v>
      </c>
      <c r="C2890" s="5">
        <v>7.66</v>
      </c>
      <c r="D2890" s="5">
        <v>3770</v>
      </c>
      <c r="E2890" s="5"/>
      <c r="F2890" s="5"/>
      <c r="G2890" s="5"/>
      <c r="H2890" s="5"/>
      <c r="I2890" s="5"/>
    </row>
    <row r="2891" spans="1:9" x14ac:dyDescent="0.25">
      <c r="A2891" s="5">
        <v>8.18</v>
      </c>
      <c r="B2891" s="5">
        <v>433</v>
      </c>
      <c r="C2891" s="5">
        <v>7.67</v>
      </c>
      <c r="D2891" s="5">
        <v>3770</v>
      </c>
      <c r="E2891" s="5"/>
      <c r="F2891" s="5"/>
      <c r="G2891" s="5"/>
      <c r="H2891" s="5"/>
      <c r="I2891" s="5"/>
    </row>
    <row r="2892" spans="1:9" x14ac:dyDescent="0.25">
      <c r="A2892" s="5">
        <v>8.18</v>
      </c>
      <c r="B2892" s="5">
        <v>433</v>
      </c>
      <c r="C2892" s="5">
        <v>7.67</v>
      </c>
      <c r="D2892" s="5">
        <v>3771</v>
      </c>
      <c r="E2892" s="5"/>
      <c r="F2892" s="5"/>
      <c r="G2892" s="5"/>
      <c r="H2892" s="5"/>
      <c r="I2892" s="5"/>
    </row>
    <row r="2893" spans="1:9" x14ac:dyDescent="0.25">
      <c r="A2893" s="5">
        <v>8.19</v>
      </c>
      <c r="B2893" s="5">
        <v>433</v>
      </c>
      <c r="C2893" s="5">
        <v>7.67</v>
      </c>
      <c r="D2893" s="5">
        <v>3771</v>
      </c>
      <c r="E2893" s="5"/>
      <c r="F2893" s="5"/>
      <c r="G2893" s="5"/>
      <c r="H2893" s="5"/>
      <c r="I2893" s="5"/>
    </row>
    <row r="2894" spans="1:9" x14ac:dyDescent="0.25">
      <c r="A2894" s="5">
        <v>8.19</v>
      </c>
      <c r="B2894" s="5">
        <v>433</v>
      </c>
      <c r="C2894" s="5">
        <v>7.67</v>
      </c>
      <c r="D2894" s="5">
        <v>3771</v>
      </c>
      <c r="E2894" s="5"/>
      <c r="F2894" s="5"/>
      <c r="G2894" s="5"/>
      <c r="H2894" s="5"/>
      <c r="I2894" s="5"/>
    </row>
    <row r="2895" spans="1:9" x14ac:dyDescent="0.25">
      <c r="A2895" s="5">
        <v>8.19</v>
      </c>
      <c r="B2895" s="5">
        <v>433</v>
      </c>
      <c r="C2895" s="5">
        <v>7.68</v>
      </c>
      <c r="D2895" s="5">
        <v>3772</v>
      </c>
      <c r="E2895" s="5"/>
      <c r="F2895" s="5"/>
      <c r="G2895" s="5"/>
      <c r="H2895" s="5"/>
      <c r="I2895" s="5"/>
    </row>
    <row r="2896" spans="1:9" x14ac:dyDescent="0.25">
      <c r="A2896" s="5">
        <v>8.1999999999999993</v>
      </c>
      <c r="B2896" s="5">
        <v>433</v>
      </c>
      <c r="C2896" s="5">
        <v>7.68</v>
      </c>
      <c r="D2896" s="5">
        <v>3772</v>
      </c>
      <c r="E2896" s="5"/>
      <c r="F2896" s="5"/>
      <c r="G2896" s="5"/>
      <c r="H2896" s="5"/>
      <c r="I2896" s="5"/>
    </row>
    <row r="2897" spans="1:9" x14ac:dyDescent="0.25">
      <c r="A2897" s="5">
        <v>8.1999999999999993</v>
      </c>
      <c r="B2897" s="5">
        <v>432</v>
      </c>
      <c r="C2897" s="5">
        <v>7.68</v>
      </c>
      <c r="D2897" s="5">
        <v>3772</v>
      </c>
      <c r="E2897" s="5"/>
      <c r="F2897" s="5"/>
      <c r="G2897" s="5"/>
      <c r="H2897" s="5"/>
      <c r="I2897" s="5"/>
    </row>
    <row r="2898" spans="1:9" x14ac:dyDescent="0.25">
      <c r="A2898" s="5">
        <v>8.1999999999999993</v>
      </c>
      <c r="B2898" s="5">
        <v>432</v>
      </c>
      <c r="C2898" s="5">
        <v>7.68</v>
      </c>
      <c r="D2898" s="5">
        <v>3772</v>
      </c>
      <c r="E2898" s="5"/>
      <c r="F2898" s="5"/>
      <c r="G2898" s="5"/>
      <c r="H2898" s="5"/>
      <c r="I2898" s="5"/>
    </row>
    <row r="2899" spans="1:9" x14ac:dyDescent="0.25">
      <c r="A2899" s="5">
        <v>8.1999999999999993</v>
      </c>
      <c r="B2899" s="5">
        <v>432</v>
      </c>
      <c r="C2899" s="5">
        <v>7.69</v>
      </c>
      <c r="D2899" s="5">
        <v>3772</v>
      </c>
      <c r="E2899" s="5"/>
      <c r="F2899" s="5"/>
      <c r="G2899" s="5"/>
      <c r="H2899" s="5"/>
      <c r="I2899" s="5"/>
    </row>
    <row r="2900" spans="1:9" x14ac:dyDescent="0.25">
      <c r="A2900" s="5">
        <v>8.2100000000000009</v>
      </c>
      <c r="B2900" s="5">
        <v>432</v>
      </c>
      <c r="C2900" s="5">
        <v>7.69</v>
      </c>
      <c r="D2900" s="5">
        <v>3773</v>
      </c>
      <c r="E2900" s="5"/>
      <c r="F2900" s="5"/>
      <c r="G2900" s="5"/>
      <c r="H2900" s="5"/>
      <c r="I2900" s="5"/>
    </row>
    <row r="2901" spans="1:9" x14ac:dyDescent="0.25">
      <c r="A2901" s="5">
        <v>8.2100000000000009</v>
      </c>
      <c r="B2901" s="5">
        <v>432</v>
      </c>
      <c r="C2901" s="5">
        <v>7.69</v>
      </c>
      <c r="D2901" s="5">
        <v>3773</v>
      </c>
      <c r="E2901" s="5"/>
      <c r="F2901" s="5"/>
      <c r="G2901" s="5"/>
      <c r="H2901" s="5"/>
      <c r="I2901" s="5"/>
    </row>
    <row r="2902" spans="1:9" x14ac:dyDescent="0.25">
      <c r="A2902" s="5">
        <v>8.2100000000000009</v>
      </c>
      <c r="B2902" s="5">
        <v>432</v>
      </c>
      <c r="C2902" s="5">
        <v>7.7</v>
      </c>
      <c r="D2902" s="5">
        <v>3773</v>
      </c>
      <c r="E2902" s="5"/>
      <c r="F2902" s="5"/>
      <c r="G2902" s="5"/>
      <c r="H2902" s="5"/>
      <c r="I2902" s="5"/>
    </row>
    <row r="2903" spans="1:9" x14ac:dyDescent="0.25">
      <c r="A2903" s="5">
        <v>8.2100000000000009</v>
      </c>
      <c r="B2903" s="5">
        <v>431</v>
      </c>
      <c r="C2903" s="5">
        <v>7.7</v>
      </c>
      <c r="D2903" s="5">
        <v>3773</v>
      </c>
      <c r="E2903" s="5"/>
      <c r="F2903" s="5"/>
      <c r="G2903" s="5"/>
      <c r="H2903" s="5"/>
      <c r="I2903" s="5"/>
    </row>
    <row r="2904" spans="1:9" x14ac:dyDescent="0.25">
      <c r="A2904" s="5">
        <v>8.2200000000000006</v>
      </c>
      <c r="B2904" s="5">
        <v>431</v>
      </c>
      <c r="C2904" s="5">
        <v>7.7</v>
      </c>
      <c r="D2904" s="5">
        <v>3774</v>
      </c>
      <c r="E2904" s="5"/>
      <c r="F2904" s="5"/>
      <c r="G2904" s="5"/>
      <c r="H2904" s="5"/>
      <c r="I2904" s="5"/>
    </row>
    <row r="2905" spans="1:9" x14ac:dyDescent="0.25">
      <c r="A2905" s="5">
        <v>8.2200000000000006</v>
      </c>
      <c r="B2905" s="5">
        <v>431</v>
      </c>
      <c r="C2905" s="5">
        <v>7.7</v>
      </c>
      <c r="D2905" s="5">
        <v>3774</v>
      </c>
      <c r="E2905" s="5"/>
      <c r="F2905" s="5"/>
      <c r="G2905" s="5"/>
      <c r="H2905" s="5"/>
      <c r="I2905" s="5"/>
    </row>
    <row r="2906" spans="1:9" x14ac:dyDescent="0.25">
      <c r="A2906" s="5">
        <v>8.2200000000000006</v>
      </c>
      <c r="B2906" s="5">
        <v>431</v>
      </c>
      <c r="C2906" s="5">
        <v>7.71</v>
      </c>
      <c r="D2906" s="5">
        <v>3774</v>
      </c>
      <c r="E2906" s="5"/>
      <c r="F2906" s="5"/>
      <c r="G2906" s="5"/>
      <c r="H2906" s="5"/>
      <c r="I2906" s="5"/>
    </row>
    <row r="2907" spans="1:9" x14ac:dyDescent="0.25">
      <c r="A2907" s="5">
        <v>8.2200000000000006</v>
      </c>
      <c r="B2907" s="5">
        <v>431</v>
      </c>
      <c r="C2907" s="5">
        <v>7.71</v>
      </c>
      <c r="D2907" s="5">
        <v>3774</v>
      </c>
      <c r="E2907" s="5"/>
      <c r="F2907" s="5"/>
      <c r="G2907" s="5"/>
      <c r="H2907" s="5"/>
      <c r="I2907" s="5"/>
    </row>
    <row r="2908" spans="1:9" x14ac:dyDescent="0.25">
      <c r="A2908" s="5">
        <v>8.23</v>
      </c>
      <c r="B2908" s="5">
        <v>431</v>
      </c>
      <c r="C2908" s="5">
        <v>7.71</v>
      </c>
      <c r="D2908" s="5">
        <v>3774</v>
      </c>
      <c r="E2908" s="5"/>
      <c r="F2908" s="5"/>
      <c r="G2908" s="5"/>
      <c r="H2908" s="5"/>
      <c r="I2908" s="5"/>
    </row>
    <row r="2909" spans="1:9" x14ac:dyDescent="0.25">
      <c r="A2909" s="5">
        <v>8.23</v>
      </c>
      <c r="B2909" s="5">
        <v>431</v>
      </c>
      <c r="C2909" s="5">
        <v>7.71</v>
      </c>
      <c r="D2909" s="5">
        <v>3775</v>
      </c>
      <c r="E2909" s="5"/>
      <c r="F2909" s="5"/>
      <c r="G2909" s="5"/>
      <c r="H2909" s="5"/>
      <c r="I2909" s="5"/>
    </row>
    <row r="2910" spans="1:9" x14ac:dyDescent="0.25">
      <c r="A2910" s="5">
        <v>8.23</v>
      </c>
      <c r="B2910" s="5">
        <v>431</v>
      </c>
      <c r="C2910" s="5">
        <v>7.72</v>
      </c>
      <c r="D2910" s="5">
        <v>3775</v>
      </c>
      <c r="E2910" s="5"/>
      <c r="F2910" s="5"/>
      <c r="G2910" s="5"/>
      <c r="H2910" s="5"/>
      <c r="I2910" s="5"/>
    </row>
    <row r="2911" spans="1:9" x14ac:dyDescent="0.25">
      <c r="A2911" s="5">
        <v>8.24</v>
      </c>
      <c r="B2911" s="5">
        <v>431</v>
      </c>
      <c r="C2911" s="5">
        <v>7.72</v>
      </c>
      <c r="D2911" s="5">
        <v>3775</v>
      </c>
      <c r="E2911" s="5"/>
      <c r="F2911" s="5"/>
      <c r="G2911" s="5"/>
      <c r="H2911" s="5"/>
      <c r="I2911" s="5"/>
    </row>
    <row r="2912" spans="1:9" x14ac:dyDescent="0.25">
      <c r="A2912" s="5">
        <v>8.24</v>
      </c>
      <c r="B2912" s="5">
        <v>431</v>
      </c>
      <c r="C2912" s="5">
        <v>7.72</v>
      </c>
      <c r="D2912" s="5">
        <v>3775</v>
      </c>
      <c r="E2912" s="5"/>
      <c r="F2912" s="5"/>
      <c r="G2912" s="5"/>
      <c r="H2912" s="5"/>
      <c r="I2912" s="5"/>
    </row>
    <row r="2913" spans="1:9" x14ac:dyDescent="0.25">
      <c r="A2913" s="5">
        <v>8.24</v>
      </c>
      <c r="B2913" s="5">
        <v>431</v>
      </c>
      <c r="C2913" s="5">
        <v>7.72</v>
      </c>
      <c r="D2913" s="5">
        <v>3775</v>
      </c>
      <c r="E2913" s="5"/>
      <c r="F2913" s="5"/>
      <c r="G2913" s="5"/>
      <c r="H2913" s="5"/>
      <c r="I2913" s="5"/>
    </row>
    <row r="2914" spans="1:9" x14ac:dyDescent="0.25">
      <c r="A2914" s="5">
        <v>8.24</v>
      </c>
      <c r="B2914" s="5">
        <v>431</v>
      </c>
      <c r="C2914" s="5">
        <v>7.73</v>
      </c>
      <c r="D2914" s="5">
        <v>3775</v>
      </c>
      <c r="E2914" s="5"/>
      <c r="F2914" s="5"/>
      <c r="G2914" s="5"/>
      <c r="H2914" s="5"/>
      <c r="I2914" s="5"/>
    </row>
    <row r="2915" spans="1:9" x14ac:dyDescent="0.25">
      <c r="A2915" s="5">
        <v>8.25</v>
      </c>
      <c r="B2915" s="5">
        <v>431</v>
      </c>
      <c r="C2915" s="5">
        <v>7.73</v>
      </c>
      <c r="D2915" s="5">
        <v>3775</v>
      </c>
      <c r="E2915" s="5"/>
      <c r="F2915" s="5"/>
      <c r="G2915" s="5"/>
      <c r="H2915" s="5"/>
      <c r="I2915" s="5"/>
    </row>
    <row r="2916" spans="1:9" x14ac:dyDescent="0.25">
      <c r="A2916" s="5">
        <v>8.25</v>
      </c>
      <c r="B2916" s="5">
        <v>431</v>
      </c>
      <c r="C2916" s="5">
        <v>7.73</v>
      </c>
      <c r="D2916" s="5">
        <v>3776</v>
      </c>
      <c r="E2916" s="5"/>
      <c r="F2916" s="5"/>
      <c r="G2916" s="5"/>
      <c r="H2916" s="5"/>
      <c r="I2916" s="5"/>
    </row>
    <row r="2917" spans="1:9" x14ac:dyDescent="0.25">
      <c r="A2917" s="5">
        <v>8.25</v>
      </c>
      <c r="B2917" s="5">
        <v>431</v>
      </c>
      <c r="C2917" s="5">
        <v>7.74</v>
      </c>
      <c r="D2917" s="5">
        <v>3776</v>
      </c>
      <c r="E2917" s="5"/>
      <c r="F2917" s="5"/>
      <c r="G2917" s="5"/>
      <c r="H2917" s="5"/>
      <c r="I2917" s="5"/>
    </row>
    <row r="2918" spans="1:9" x14ac:dyDescent="0.25">
      <c r="A2918" s="5">
        <v>8.25</v>
      </c>
      <c r="B2918" s="5">
        <v>431</v>
      </c>
      <c r="C2918" s="5">
        <v>7.74</v>
      </c>
      <c r="D2918" s="5">
        <v>3776</v>
      </c>
      <c r="E2918" s="5"/>
      <c r="F2918" s="5"/>
      <c r="G2918" s="5"/>
      <c r="H2918" s="5"/>
      <c r="I2918" s="5"/>
    </row>
    <row r="2919" spans="1:9" x14ac:dyDescent="0.25">
      <c r="A2919" s="5">
        <v>8.26</v>
      </c>
      <c r="B2919" s="5">
        <v>431</v>
      </c>
      <c r="C2919" s="5">
        <v>7.74</v>
      </c>
      <c r="D2919" s="5">
        <v>3776</v>
      </c>
      <c r="E2919" s="5"/>
      <c r="F2919" s="5"/>
      <c r="G2919" s="5"/>
      <c r="H2919" s="5"/>
      <c r="I2919" s="5"/>
    </row>
    <row r="2920" spans="1:9" x14ac:dyDescent="0.25">
      <c r="A2920" s="5">
        <v>8.26</v>
      </c>
      <c r="B2920" s="5">
        <v>431</v>
      </c>
      <c r="C2920" s="5">
        <v>7.74</v>
      </c>
      <c r="D2920" s="5">
        <v>3776</v>
      </c>
      <c r="E2920" s="5"/>
      <c r="F2920" s="5"/>
      <c r="G2920" s="5"/>
      <c r="H2920" s="5"/>
      <c r="I2920" s="5"/>
    </row>
    <row r="2921" spans="1:9" x14ac:dyDescent="0.25">
      <c r="A2921" s="5">
        <v>8.26</v>
      </c>
      <c r="B2921" s="5">
        <v>431</v>
      </c>
      <c r="C2921" s="5">
        <v>7.75</v>
      </c>
      <c r="D2921" s="5">
        <v>3776</v>
      </c>
      <c r="E2921" s="5"/>
      <c r="F2921" s="5"/>
      <c r="G2921" s="5"/>
      <c r="H2921" s="5"/>
      <c r="I2921" s="5"/>
    </row>
    <row r="2922" spans="1:9" x14ac:dyDescent="0.25">
      <c r="A2922" s="5">
        <v>8.26</v>
      </c>
      <c r="B2922" s="5">
        <v>431</v>
      </c>
      <c r="C2922" s="5">
        <v>7.75</v>
      </c>
      <c r="D2922" s="5">
        <v>3776</v>
      </c>
      <c r="E2922" s="5"/>
      <c r="F2922" s="5"/>
      <c r="G2922" s="5"/>
      <c r="H2922" s="5"/>
      <c r="I2922" s="5"/>
    </row>
    <row r="2923" spans="1:9" x14ac:dyDescent="0.25">
      <c r="A2923" s="5">
        <v>8.27</v>
      </c>
      <c r="B2923" s="5">
        <v>430</v>
      </c>
      <c r="C2923" s="5">
        <v>7.75</v>
      </c>
      <c r="D2923" s="5">
        <v>3776</v>
      </c>
      <c r="E2923" s="5"/>
      <c r="F2923" s="5"/>
      <c r="G2923" s="5"/>
      <c r="H2923" s="5"/>
      <c r="I2923" s="5"/>
    </row>
    <row r="2924" spans="1:9" x14ac:dyDescent="0.25">
      <c r="A2924" s="5">
        <v>8.27</v>
      </c>
      <c r="B2924" s="5">
        <v>430</v>
      </c>
      <c r="C2924" s="5">
        <v>7.75</v>
      </c>
      <c r="D2924" s="5">
        <v>3776</v>
      </c>
      <c r="E2924" s="5"/>
      <c r="F2924" s="5"/>
      <c r="G2924" s="5"/>
      <c r="H2924" s="5"/>
      <c r="I2924" s="5"/>
    </row>
    <row r="2925" spans="1:9" x14ac:dyDescent="0.25">
      <c r="A2925" s="5">
        <v>8.27</v>
      </c>
      <c r="B2925" s="5">
        <v>430</v>
      </c>
      <c r="C2925" s="5">
        <v>7.76</v>
      </c>
      <c r="D2925" s="5">
        <v>3776</v>
      </c>
      <c r="E2925" s="5"/>
      <c r="F2925" s="5"/>
      <c r="G2925" s="5"/>
      <c r="H2925" s="5"/>
      <c r="I2925" s="5"/>
    </row>
    <row r="2926" spans="1:9" x14ac:dyDescent="0.25">
      <c r="A2926" s="5">
        <v>8.2799999999999994</v>
      </c>
      <c r="B2926" s="5">
        <v>430</v>
      </c>
      <c r="C2926" s="5">
        <v>7.76</v>
      </c>
      <c r="D2926" s="5">
        <v>3776</v>
      </c>
      <c r="E2926" s="5"/>
      <c r="F2926" s="5"/>
      <c r="G2926" s="5"/>
      <c r="H2926" s="5"/>
      <c r="I2926" s="5"/>
    </row>
    <row r="2927" spans="1:9" x14ac:dyDescent="0.25">
      <c r="A2927" s="5">
        <v>8.2799999999999994</v>
      </c>
      <c r="B2927" s="5">
        <v>430</v>
      </c>
      <c r="C2927" s="5">
        <v>7.76</v>
      </c>
      <c r="D2927" s="5">
        <v>3776</v>
      </c>
      <c r="E2927" s="5"/>
      <c r="F2927" s="5"/>
      <c r="G2927" s="5"/>
      <c r="H2927" s="5"/>
      <c r="I2927" s="5"/>
    </row>
    <row r="2928" spans="1:9" x14ac:dyDescent="0.25">
      <c r="A2928" s="5">
        <v>8.2799999999999994</v>
      </c>
      <c r="B2928" s="5">
        <v>430</v>
      </c>
      <c r="C2928" s="5">
        <v>7.76</v>
      </c>
      <c r="D2928" s="5">
        <v>3776</v>
      </c>
      <c r="E2928" s="5"/>
      <c r="F2928" s="5"/>
      <c r="G2928" s="5"/>
      <c r="H2928" s="5"/>
      <c r="I2928" s="5"/>
    </row>
    <row r="2929" spans="1:9" x14ac:dyDescent="0.25">
      <c r="A2929" s="5">
        <v>8.2799999999999994</v>
      </c>
      <c r="B2929" s="5">
        <v>430</v>
      </c>
      <c r="C2929" s="5">
        <v>7.77</v>
      </c>
      <c r="D2929" s="5">
        <v>3776</v>
      </c>
      <c r="E2929" s="5"/>
      <c r="F2929" s="5"/>
      <c r="G2929" s="5"/>
      <c r="H2929" s="5"/>
      <c r="I2929" s="5"/>
    </row>
    <row r="2930" spans="1:9" x14ac:dyDescent="0.25">
      <c r="A2930" s="5">
        <v>8.2899999999999991</v>
      </c>
      <c r="B2930" s="5">
        <v>430</v>
      </c>
      <c r="C2930" s="5">
        <v>7.77</v>
      </c>
      <c r="D2930" s="5">
        <v>3776</v>
      </c>
      <c r="E2930" s="5"/>
      <c r="F2930" s="5"/>
      <c r="G2930" s="5"/>
      <c r="H2930" s="5"/>
      <c r="I2930" s="5"/>
    </row>
    <row r="2931" spans="1:9" x14ac:dyDescent="0.25">
      <c r="A2931" s="5">
        <v>8.2899999999999991</v>
      </c>
      <c r="B2931" s="5">
        <v>430</v>
      </c>
      <c r="C2931" s="5">
        <v>7.77</v>
      </c>
      <c r="D2931" s="5">
        <v>3776</v>
      </c>
      <c r="E2931" s="5"/>
      <c r="F2931" s="5"/>
      <c r="G2931" s="5"/>
      <c r="H2931" s="5"/>
      <c r="I2931" s="5"/>
    </row>
    <row r="2932" spans="1:9" x14ac:dyDescent="0.25">
      <c r="A2932" s="5">
        <v>8.2899999999999991</v>
      </c>
      <c r="B2932" s="5">
        <v>430</v>
      </c>
      <c r="C2932" s="5">
        <v>7.77</v>
      </c>
      <c r="D2932" s="5">
        <v>3777</v>
      </c>
      <c r="E2932" s="5"/>
      <c r="F2932" s="5"/>
      <c r="G2932" s="5"/>
      <c r="H2932" s="5"/>
      <c r="I2932" s="5"/>
    </row>
    <row r="2933" spans="1:9" x14ac:dyDescent="0.25">
      <c r="A2933" s="5">
        <v>8.2899999999999991</v>
      </c>
      <c r="B2933" s="5">
        <v>430</v>
      </c>
      <c r="C2933" s="5">
        <v>7.78</v>
      </c>
      <c r="D2933" s="5">
        <v>3777</v>
      </c>
      <c r="E2933" s="5"/>
      <c r="F2933" s="5"/>
      <c r="G2933" s="5"/>
      <c r="H2933" s="5"/>
      <c r="I2933" s="5"/>
    </row>
    <row r="2934" spans="1:9" x14ac:dyDescent="0.25">
      <c r="A2934" s="5">
        <v>8.3000000000000007</v>
      </c>
      <c r="B2934" s="5">
        <v>430</v>
      </c>
      <c r="C2934" s="5">
        <v>7.78</v>
      </c>
      <c r="D2934" s="5">
        <v>3777</v>
      </c>
      <c r="E2934" s="5"/>
      <c r="F2934" s="5"/>
      <c r="G2934" s="5"/>
      <c r="H2934" s="5"/>
      <c r="I2934" s="5"/>
    </row>
    <row r="2935" spans="1:9" x14ac:dyDescent="0.25">
      <c r="A2935" s="5">
        <v>8.3000000000000007</v>
      </c>
      <c r="B2935" s="5">
        <v>430</v>
      </c>
      <c r="C2935" s="5">
        <v>7.78</v>
      </c>
      <c r="D2935" s="5">
        <v>3777</v>
      </c>
      <c r="E2935" s="5"/>
      <c r="F2935" s="5"/>
      <c r="G2935" s="5"/>
      <c r="H2935" s="5"/>
      <c r="I2935" s="5"/>
    </row>
    <row r="2936" spans="1:9" x14ac:dyDescent="0.25">
      <c r="A2936" s="5">
        <v>8.3000000000000007</v>
      </c>
      <c r="B2936" s="5">
        <v>430</v>
      </c>
      <c r="C2936" s="5">
        <v>7.79</v>
      </c>
      <c r="D2936" s="5">
        <v>3777</v>
      </c>
      <c r="E2936" s="5"/>
      <c r="F2936" s="5"/>
      <c r="G2936" s="5"/>
      <c r="H2936" s="5"/>
      <c r="I2936" s="5"/>
    </row>
    <row r="2937" spans="1:9" x14ac:dyDescent="0.25">
      <c r="A2937" s="5">
        <v>8.3000000000000007</v>
      </c>
      <c r="B2937" s="5">
        <v>430</v>
      </c>
      <c r="C2937" s="5">
        <v>7.79</v>
      </c>
      <c r="D2937" s="5">
        <v>3777</v>
      </c>
      <c r="E2937" s="5"/>
      <c r="F2937" s="5"/>
      <c r="G2937" s="5"/>
      <c r="H2937" s="5"/>
      <c r="I2937" s="5"/>
    </row>
    <row r="2938" spans="1:9" x14ac:dyDescent="0.25">
      <c r="A2938" s="5">
        <v>8.31</v>
      </c>
      <c r="B2938" s="5">
        <v>430</v>
      </c>
      <c r="C2938" s="5">
        <v>7.79</v>
      </c>
      <c r="D2938" s="5">
        <v>3777</v>
      </c>
      <c r="E2938" s="5"/>
      <c r="F2938" s="5"/>
      <c r="G2938" s="5"/>
      <c r="H2938" s="5"/>
      <c r="I2938" s="5"/>
    </row>
    <row r="2939" spans="1:9" x14ac:dyDescent="0.25">
      <c r="A2939" s="5">
        <v>8.31</v>
      </c>
      <c r="B2939" s="5">
        <v>430</v>
      </c>
      <c r="C2939" s="5">
        <v>7.79</v>
      </c>
      <c r="D2939" s="5">
        <v>3777</v>
      </c>
      <c r="E2939" s="5"/>
      <c r="F2939" s="5"/>
      <c r="G2939" s="5"/>
      <c r="H2939" s="5"/>
      <c r="I2939" s="5"/>
    </row>
    <row r="2940" spans="1:9" x14ac:dyDescent="0.25">
      <c r="A2940" s="5">
        <v>8.31</v>
      </c>
      <c r="B2940" s="5">
        <v>430</v>
      </c>
      <c r="C2940" s="5">
        <v>7.8</v>
      </c>
      <c r="D2940" s="5">
        <v>3777</v>
      </c>
      <c r="E2940" s="5"/>
      <c r="F2940" s="5"/>
      <c r="G2940" s="5"/>
      <c r="H2940" s="5"/>
      <c r="I2940" s="5"/>
    </row>
    <row r="2941" spans="1:9" x14ac:dyDescent="0.25">
      <c r="A2941" s="5">
        <v>8.31</v>
      </c>
      <c r="B2941" s="5">
        <v>430</v>
      </c>
      <c r="C2941" s="5">
        <v>7.8</v>
      </c>
      <c r="D2941" s="5">
        <v>3777</v>
      </c>
      <c r="E2941" s="5"/>
      <c r="F2941" s="5"/>
      <c r="G2941" s="5"/>
      <c r="H2941" s="5"/>
      <c r="I2941" s="5"/>
    </row>
    <row r="2942" spans="1:9" x14ac:dyDescent="0.25">
      <c r="A2942" s="5">
        <v>8.32</v>
      </c>
      <c r="B2942" s="5">
        <v>430</v>
      </c>
      <c r="C2942" s="5">
        <v>7.8</v>
      </c>
      <c r="D2942" s="5">
        <v>3777</v>
      </c>
      <c r="E2942" s="5"/>
      <c r="F2942" s="5"/>
      <c r="G2942" s="5"/>
      <c r="H2942" s="5"/>
      <c r="I2942" s="5"/>
    </row>
    <row r="2943" spans="1:9" x14ac:dyDescent="0.25">
      <c r="A2943" s="5">
        <v>8.32</v>
      </c>
      <c r="B2943" s="5">
        <v>430</v>
      </c>
      <c r="C2943" s="5">
        <v>7.8</v>
      </c>
      <c r="D2943" s="5">
        <v>3777</v>
      </c>
      <c r="E2943" s="5"/>
      <c r="F2943" s="5"/>
      <c r="G2943" s="5"/>
      <c r="H2943" s="5"/>
      <c r="I2943" s="5"/>
    </row>
    <row r="2944" spans="1:9" x14ac:dyDescent="0.25">
      <c r="A2944" s="5">
        <v>8.32</v>
      </c>
      <c r="B2944" s="5">
        <v>430</v>
      </c>
      <c r="C2944" s="5">
        <v>7.81</v>
      </c>
      <c r="D2944" s="5">
        <v>3777</v>
      </c>
      <c r="E2944" s="5"/>
      <c r="F2944" s="5"/>
      <c r="G2944" s="5"/>
      <c r="H2944" s="5"/>
      <c r="I2944" s="5"/>
    </row>
    <row r="2945" spans="1:9" x14ac:dyDescent="0.25">
      <c r="A2945" s="5">
        <v>8.33</v>
      </c>
      <c r="B2945" s="5">
        <v>430</v>
      </c>
      <c r="C2945" s="5">
        <v>7.81</v>
      </c>
      <c r="D2945" s="5">
        <v>3777</v>
      </c>
      <c r="E2945" s="5"/>
      <c r="F2945" s="5"/>
      <c r="G2945" s="5"/>
      <c r="H2945" s="5"/>
      <c r="I2945" s="5"/>
    </row>
    <row r="2946" spans="1:9" x14ac:dyDescent="0.25">
      <c r="A2946" s="5">
        <v>8.33</v>
      </c>
      <c r="B2946" s="5">
        <v>430</v>
      </c>
      <c r="C2946" s="5">
        <v>7.81</v>
      </c>
      <c r="D2946" s="5">
        <v>3777</v>
      </c>
      <c r="E2946" s="5"/>
      <c r="F2946" s="5"/>
      <c r="G2946" s="5"/>
      <c r="H2946" s="5"/>
      <c r="I2946" s="5"/>
    </row>
    <row r="2947" spans="1:9" x14ac:dyDescent="0.25">
      <c r="A2947" s="5">
        <v>8.33</v>
      </c>
      <c r="B2947" s="5">
        <v>430</v>
      </c>
      <c r="C2947" s="5">
        <v>7.81</v>
      </c>
      <c r="D2947" s="5">
        <v>3777</v>
      </c>
      <c r="E2947" s="5"/>
      <c r="F2947" s="5"/>
      <c r="G2947" s="5"/>
      <c r="H2947" s="5"/>
      <c r="I2947" s="5"/>
    </row>
    <row r="2948" spans="1:9" x14ac:dyDescent="0.25">
      <c r="A2948" s="5">
        <v>8.33</v>
      </c>
      <c r="B2948" s="5">
        <v>430</v>
      </c>
      <c r="C2948" s="5">
        <v>7.82</v>
      </c>
      <c r="D2948" s="5">
        <v>3777</v>
      </c>
      <c r="E2948" s="5"/>
      <c r="F2948" s="5"/>
      <c r="G2948" s="5"/>
      <c r="H2948" s="5"/>
      <c r="I2948" s="5"/>
    </row>
    <row r="2949" spans="1:9" x14ac:dyDescent="0.25">
      <c r="A2949" s="5">
        <v>8.34</v>
      </c>
      <c r="B2949" s="5">
        <v>430</v>
      </c>
      <c r="C2949" s="5">
        <v>7.82</v>
      </c>
      <c r="D2949" s="5">
        <v>3777</v>
      </c>
      <c r="E2949" s="5"/>
      <c r="F2949" s="5"/>
      <c r="G2949" s="5"/>
      <c r="H2949" s="5"/>
      <c r="I2949" s="5"/>
    </row>
    <row r="2950" spans="1:9" x14ac:dyDescent="0.25">
      <c r="A2950" s="5">
        <v>8.34</v>
      </c>
      <c r="B2950" s="5">
        <v>430</v>
      </c>
      <c r="C2950" s="5">
        <v>7.82</v>
      </c>
      <c r="D2950" s="5">
        <v>3777</v>
      </c>
      <c r="E2950" s="5"/>
      <c r="F2950" s="5"/>
      <c r="G2950" s="5"/>
      <c r="H2950" s="5"/>
      <c r="I2950" s="5"/>
    </row>
    <row r="2951" spans="1:9" x14ac:dyDescent="0.25">
      <c r="A2951" s="5">
        <v>8.34</v>
      </c>
      <c r="B2951" s="5">
        <v>430</v>
      </c>
      <c r="C2951" s="5">
        <v>7.83</v>
      </c>
      <c r="D2951" s="5">
        <v>3777</v>
      </c>
      <c r="E2951" s="5"/>
      <c r="F2951" s="5"/>
      <c r="G2951" s="5"/>
      <c r="H2951" s="5"/>
      <c r="I2951" s="5"/>
    </row>
    <row r="2952" spans="1:9" x14ac:dyDescent="0.25">
      <c r="A2952" s="5">
        <v>8.34</v>
      </c>
      <c r="B2952" s="5">
        <v>430</v>
      </c>
      <c r="C2952" s="5">
        <v>7.83</v>
      </c>
      <c r="D2952" s="5">
        <v>3777</v>
      </c>
      <c r="E2952" s="5"/>
      <c r="F2952" s="5"/>
      <c r="G2952" s="5"/>
      <c r="H2952" s="5"/>
      <c r="I2952" s="5"/>
    </row>
    <row r="2953" spans="1:9" x14ac:dyDescent="0.25">
      <c r="A2953" s="5">
        <v>8.35</v>
      </c>
      <c r="B2953" s="5">
        <v>430</v>
      </c>
      <c r="C2953" s="5">
        <v>7.83</v>
      </c>
      <c r="D2953" s="5">
        <v>3777</v>
      </c>
      <c r="E2953" s="5"/>
      <c r="F2953" s="5"/>
      <c r="G2953" s="5"/>
      <c r="H2953" s="5"/>
      <c r="I2953" s="5"/>
    </row>
    <row r="2954" spans="1:9" x14ac:dyDescent="0.25">
      <c r="A2954" s="5">
        <v>8.35</v>
      </c>
      <c r="B2954" s="5">
        <v>430</v>
      </c>
      <c r="C2954" s="5">
        <v>7.83</v>
      </c>
      <c r="D2954" s="5">
        <v>3778</v>
      </c>
      <c r="E2954" s="5"/>
      <c r="F2954" s="5"/>
      <c r="G2954" s="5"/>
      <c r="H2954" s="5"/>
      <c r="I2954" s="5"/>
    </row>
    <row r="2955" spans="1:9" x14ac:dyDescent="0.25">
      <c r="A2955" s="5">
        <v>8.35</v>
      </c>
      <c r="B2955" s="5">
        <v>430</v>
      </c>
      <c r="C2955" s="5">
        <v>7.84</v>
      </c>
      <c r="D2955" s="5">
        <v>3778</v>
      </c>
      <c r="E2955" s="5"/>
      <c r="F2955" s="5"/>
      <c r="G2955" s="5"/>
      <c r="H2955" s="5"/>
      <c r="I2955" s="5"/>
    </row>
    <row r="2956" spans="1:9" x14ac:dyDescent="0.25">
      <c r="A2956" s="5">
        <v>8.35</v>
      </c>
      <c r="B2956" s="5">
        <v>430</v>
      </c>
      <c r="C2956" s="5">
        <v>7.84</v>
      </c>
      <c r="D2956" s="5">
        <v>3779</v>
      </c>
      <c r="E2956" s="5"/>
      <c r="F2956" s="5"/>
      <c r="G2956" s="5"/>
      <c r="H2956" s="5"/>
      <c r="I2956" s="5"/>
    </row>
    <row r="2957" spans="1:9" x14ac:dyDescent="0.25">
      <c r="A2957" s="5">
        <v>8.36</v>
      </c>
      <c r="B2957" s="5">
        <v>430</v>
      </c>
      <c r="C2957" s="5">
        <v>7.84</v>
      </c>
      <c r="D2957" s="5">
        <v>3779</v>
      </c>
      <c r="E2957" s="5"/>
      <c r="F2957" s="5"/>
      <c r="G2957" s="5"/>
      <c r="H2957" s="5"/>
      <c r="I2957" s="5"/>
    </row>
    <row r="2958" spans="1:9" x14ac:dyDescent="0.25">
      <c r="A2958" s="5">
        <v>8.36</v>
      </c>
      <c r="B2958" s="5">
        <v>430</v>
      </c>
      <c r="C2958" s="5">
        <v>7.84</v>
      </c>
      <c r="D2958" s="5">
        <v>3780</v>
      </c>
      <c r="E2958" s="5"/>
      <c r="F2958" s="5"/>
      <c r="G2958" s="5"/>
      <c r="H2958" s="5"/>
      <c r="I2958" s="5"/>
    </row>
    <row r="2959" spans="1:9" x14ac:dyDescent="0.25">
      <c r="A2959" s="5">
        <v>8.36</v>
      </c>
      <c r="B2959" s="5">
        <v>430</v>
      </c>
      <c r="C2959" s="5">
        <v>7.85</v>
      </c>
      <c r="D2959" s="5">
        <v>3780</v>
      </c>
      <c r="E2959" s="5"/>
      <c r="F2959" s="5"/>
      <c r="G2959" s="5"/>
      <c r="H2959" s="5"/>
      <c r="I2959" s="5"/>
    </row>
    <row r="2960" spans="1:9" x14ac:dyDescent="0.25">
      <c r="A2960" s="5">
        <v>8.3699999999999992</v>
      </c>
      <c r="B2960" s="5">
        <v>430</v>
      </c>
      <c r="C2960" s="5">
        <v>7.85</v>
      </c>
      <c r="D2960" s="5">
        <v>3780</v>
      </c>
      <c r="E2960" s="5"/>
      <c r="F2960" s="5"/>
      <c r="G2960" s="5"/>
      <c r="H2960" s="5"/>
      <c r="I2960" s="5"/>
    </row>
    <row r="2961" spans="1:9" x14ac:dyDescent="0.25">
      <c r="A2961" s="5">
        <v>8.3699999999999992</v>
      </c>
      <c r="B2961" s="5">
        <v>430</v>
      </c>
      <c r="C2961" s="5">
        <v>7.85</v>
      </c>
      <c r="D2961" s="5">
        <v>3780</v>
      </c>
      <c r="E2961" s="5"/>
      <c r="F2961" s="5"/>
      <c r="G2961" s="5"/>
      <c r="H2961" s="5"/>
      <c r="I2961" s="5"/>
    </row>
    <row r="2962" spans="1:9" x14ac:dyDescent="0.25">
      <c r="A2962" s="5">
        <v>8.3699999999999992</v>
      </c>
      <c r="B2962" s="5">
        <v>430</v>
      </c>
      <c r="C2962" s="5">
        <v>7.85</v>
      </c>
      <c r="D2962" s="5">
        <v>3780</v>
      </c>
      <c r="E2962" s="5"/>
      <c r="F2962" s="5"/>
      <c r="G2962" s="5"/>
      <c r="H2962" s="5"/>
      <c r="I2962" s="5"/>
    </row>
    <row r="2963" spans="1:9" x14ac:dyDescent="0.25">
      <c r="A2963" s="5">
        <v>8.3699999999999992</v>
      </c>
      <c r="B2963" s="5">
        <v>430</v>
      </c>
      <c r="C2963" s="5">
        <v>7.86</v>
      </c>
      <c r="D2963" s="5">
        <v>3780</v>
      </c>
      <c r="E2963" s="5"/>
      <c r="F2963" s="5"/>
      <c r="G2963" s="5"/>
      <c r="H2963" s="5"/>
      <c r="I2963" s="5"/>
    </row>
    <row r="2964" spans="1:9" x14ac:dyDescent="0.25">
      <c r="A2964" s="5">
        <v>8.3800000000000008</v>
      </c>
      <c r="B2964" s="5">
        <v>430</v>
      </c>
      <c r="C2964" s="5">
        <v>7.86</v>
      </c>
      <c r="D2964" s="5">
        <v>3781</v>
      </c>
      <c r="E2964" s="5"/>
      <c r="F2964" s="5"/>
      <c r="G2964" s="5"/>
      <c r="H2964" s="5"/>
      <c r="I2964" s="5"/>
    </row>
    <row r="2965" spans="1:9" x14ac:dyDescent="0.25">
      <c r="A2965" s="5">
        <v>8.3800000000000008</v>
      </c>
      <c r="B2965" s="5">
        <v>430</v>
      </c>
      <c r="C2965" s="5">
        <v>7.86</v>
      </c>
      <c r="D2965" s="5">
        <v>3781</v>
      </c>
      <c r="E2965" s="5"/>
      <c r="F2965" s="5"/>
      <c r="G2965" s="5"/>
      <c r="H2965" s="5"/>
      <c r="I2965" s="5"/>
    </row>
    <row r="2966" spans="1:9" x14ac:dyDescent="0.25">
      <c r="A2966" s="5">
        <v>8.3800000000000008</v>
      </c>
      <c r="B2966" s="5">
        <v>430</v>
      </c>
      <c r="C2966" s="5">
        <v>7.87</v>
      </c>
      <c r="D2966" s="5">
        <v>3781</v>
      </c>
      <c r="E2966" s="5"/>
      <c r="F2966" s="5"/>
      <c r="G2966" s="5"/>
      <c r="H2966" s="5"/>
      <c r="I2966" s="5"/>
    </row>
    <row r="2967" spans="1:9" x14ac:dyDescent="0.25">
      <c r="A2967" s="5">
        <v>8.3800000000000008</v>
      </c>
      <c r="B2967" s="5">
        <v>430</v>
      </c>
      <c r="C2967" s="5">
        <v>7.87</v>
      </c>
      <c r="D2967" s="5">
        <v>3781</v>
      </c>
      <c r="E2967" s="5"/>
      <c r="F2967" s="5"/>
      <c r="G2967" s="5"/>
      <c r="H2967" s="5"/>
      <c r="I2967" s="5"/>
    </row>
    <row r="2968" spans="1:9" x14ac:dyDescent="0.25">
      <c r="A2968" s="5">
        <v>8.39</v>
      </c>
      <c r="B2968" s="5">
        <v>430</v>
      </c>
      <c r="C2968" s="5">
        <v>7.87</v>
      </c>
      <c r="D2968" s="5">
        <v>3781</v>
      </c>
      <c r="E2968" s="5"/>
      <c r="F2968" s="5"/>
      <c r="G2968" s="5"/>
      <c r="H2968" s="5"/>
      <c r="I2968" s="5"/>
    </row>
    <row r="2969" spans="1:9" x14ac:dyDescent="0.25">
      <c r="A2969" s="5">
        <v>8.39</v>
      </c>
      <c r="B2969" s="5">
        <v>431</v>
      </c>
      <c r="C2969" s="5">
        <v>7.87</v>
      </c>
      <c r="D2969" s="5">
        <v>3782</v>
      </c>
      <c r="E2969" s="5"/>
      <c r="F2969" s="5"/>
      <c r="G2969" s="5"/>
      <c r="H2969" s="5"/>
      <c r="I2969" s="5"/>
    </row>
    <row r="2970" spans="1:9" x14ac:dyDescent="0.25">
      <c r="A2970" s="5">
        <v>8.39</v>
      </c>
      <c r="B2970" s="5">
        <v>431</v>
      </c>
      <c r="C2970" s="5">
        <v>7.88</v>
      </c>
      <c r="D2970" s="5">
        <v>3782</v>
      </c>
      <c r="E2970" s="5"/>
      <c r="F2970" s="5"/>
      <c r="G2970" s="5"/>
      <c r="H2970" s="5"/>
      <c r="I2970" s="5"/>
    </row>
    <row r="2971" spans="1:9" x14ac:dyDescent="0.25">
      <c r="A2971" s="5">
        <v>8.39</v>
      </c>
      <c r="B2971" s="5">
        <v>431</v>
      </c>
      <c r="C2971" s="5">
        <v>7.88</v>
      </c>
      <c r="D2971" s="5">
        <v>3782</v>
      </c>
      <c r="E2971" s="5"/>
      <c r="F2971" s="5"/>
      <c r="G2971" s="5"/>
      <c r="H2971" s="5"/>
      <c r="I2971" s="5"/>
    </row>
    <row r="2972" spans="1:9" x14ac:dyDescent="0.25">
      <c r="A2972" s="5">
        <v>8.4</v>
      </c>
      <c r="B2972" s="5">
        <v>431</v>
      </c>
      <c r="C2972" s="5">
        <v>7.88</v>
      </c>
      <c r="D2972" s="5">
        <v>3782</v>
      </c>
      <c r="E2972" s="5"/>
      <c r="F2972" s="5"/>
      <c r="G2972" s="5"/>
      <c r="H2972" s="5"/>
      <c r="I2972" s="5"/>
    </row>
    <row r="2973" spans="1:9" x14ac:dyDescent="0.25">
      <c r="A2973" s="5">
        <v>8.4</v>
      </c>
      <c r="B2973" s="5">
        <v>431</v>
      </c>
      <c r="C2973" s="5">
        <v>7.88</v>
      </c>
      <c r="D2973" s="5">
        <v>3782</v>
      </c>
      <c r="E2973" s="5"/>
      <c r="F2973" s="5"/>
      <c r="G2973" s="5"/>
      <c r="H2973" s="5"/>
      <c r="I2973" s="5"/>
    </row>
    <row r="2974" spans="1:9" x14ac:dyDescent="0.25">
      <c r="A2974" s="5">
        <v>8.4</v>
      </c>
      <c r="B2974" s="5">
        <v>431</v>
      </c>
      <c r="C2974" s="5">
        <v>7.89</v>
      </c>
      <c r="D2974" s="5">
        <v>3782</v>
      </c>
      <c r="E2974" s="5"/>
      <c r="F2974" s="5"/>
      <c r="G2974" s="5"/>
      <c r="H2974" s="5"/>
      <c r="I2974" s="5"/>
    </row>
    <row r="2975" spans="1:9" x14ac:dyDescent="0.25">
      <c r="A2975" s="5">
        <v>8.41</v>
      </c>
      <c r="B2975" s="5">
        <v>431</v>
      </c>
      <c r="C2975" s="5">
        <v>7.89</v>
      </c>
      <c r="D2975" s="5">
        <v>3782</v>
      </c>
      <c r="E2975" s="5"/>
      <c r="F2975" s="5"/>
      <c r="G2975" s="5"/>
      <c r="H2975" s="5"/>
      <c r="I2975" s="5"/>
    </row>
    <row r="2976" spans="1:9" x14ac:dyDescent="0.25">
      <c r="A2976" s="5">
        <v>8.41</v>
      </c>
      <c r="B2976" s="5">
        <v>432</v>
      </c>
      <c r="C2976" s="5">
        <v>7.89</v>
      </c>
      <c r="D2976" s="5">
        <v>3782</v>
      </c>
      <c r="E2976" s="5"/>
      <c r="F2976" s="5"/>
      <c r="G2976" s="5"/>
      <c r="H2976" s="5"/>
      <c r="I2976" s="5"/>
    </row>
    <row r="2977" spans="1:9" x14ac:dyDescent="0.25">
      <c r="A2977" s="5">
        <v>8.41</v>
      </c>
      <c r="B2977" s="5">
        <v>432</v>
      </c>
      <c r="C2977" s="5">
        <v>7.89</v>
      </c>
      <c r="D2977" s="5">
        <v>3783</v>
      </c>
      <c r="E2977" s="5"/>
      <c r="F2977" s="5"/>
      <c r="G2977" s="5"/>
      <c r="H2977" s="5"/>
      <c r="I2977" s="5"/>
    </row>
    <row r="2978" spans="1:9" x14ac:dyDescent="0.25">
      <c r="A2978" s="5">
        <v>8.41</v>
      </c>
      <c r="B2978" s="5">
        <v>432</v>
      </c>
      <c r="C2978" s="5">
        <v>7.9</v>
      </c>
      <c r="D2978" s="5">
        <v>3783</v>
      </c>
      <c r="E2978" s="5"/>
      <c r="F2978" s="5"/>
      <c r="G2978" s="5"/>
      <c r="H2978" s="5"/>
      <c r="I2978" s="5"/>
    </row>
    <row r="2979" spans="1:9" x14ac:dyDescent="0.25">
      <c r="A2979" s="5">
        <v>8.42</v>
      </c>
      <c r="B2979" s="5">
        <v>432</v>
      </c>
      <c r="C2979" s="5">
        <v>7.9</v>
      </c>
      <c r="D2979" s="5">
        <v>3783</v>
      </c>
      <c r="E2979" s="5"/>
      <c r="F2979" s="5"/>
      <c r="G2979" s="5"/>
      <c r="H2979" s="5"/>
      <c r="I2979" s="5"/>
    </row>
    <row r="2980" spans="1:9" x14ac:dyDescent="0.25">
      <c r="A2980" s="5">
        <v>8.42</v>
      </c>
      <c r="B2980" s="5">
        <v>432</v>
      </c>
      <c r="C2980" s="5">
        <v>7.9</v>
      </c>
      <c r="D2980" s="5">
        <v>3783</v>
      </c>
      <c r="E2980" s="5"/>
      <c r="F2980" s="5"/>
      <c r="G2980" s="5"/>
      <c r="H2980" s="5"/>
      <c r="I2980" s="5"/>
    </row>
    <row r="2981" spans="1:9" x14ac:dyDescent="0.25">
      <c r="A2981" s="5">
        <v>8.42</v>
      </c>
      <c r="B2981" s="5">
        <v>432</v>
      </c>
      <c r="C2981" s="5">
        <v>7.9</v>
      </c>
      <c r="D2981" s="5">
        <v>3783</v>
      </c>
      <c r="E2981" s="5"/>
      <c r="F2981" s="5"/>
      <c r="G2981" s="5"/>
      <c r="H2981" s="5"/>
      <c r="I2981" s="5"/>
    </row>
    <row r="2982" spans="1:9" x14ac:dyDescent="0.25">
      <c r="A2982" s="5">
        <v>8.42</v>
      </c>
      <c r="B2982" s="5">
        <v>432</v>
      </c>
      <c r="C2982" s="5">
        <v>7.91</v>
      </c>
      <c r="D2982" s="5">
        <v>3783</v>
      </c>
      <c r="E2982" s="5"/>
      <c r="F2982" s="5"/>
      <c r="G2982" s="5"/>
      <c r="H2982" s="5"/>
      <c r="I2982" s="5"/>
    </row>
    <row r="2983" spans="1:9" x14ac:dyDescent="0.25">
      <c r="A2983" s="5">
        <v>8.43</v>
      </c>
      <c r="B2983" s="5">
        <v>432</v>
      </c>
      <c r="C2983" s="5">
        <v>7.91</v>
      </c>
      <c r="D2983" s="5">
        <v>3783</v>
      </c>
      <c r="E2983" s="5"/>
      <c r="F2983" s="5"/>
      <c r="G2983" s="5"/>
      <c r="H2983" s="5"/>
      <c r="I2983" s="5"/>
    </row>
    <row r="2984" spans="1:9" x14ac:dyDescent="0.25">
      <c r="A2984" s="5">
        <v>8.43</v>
      </c>
      <c r="B2984" s="5">
        <v>433</v>
      </c>
      <c r="C2984" s="5">
        <v>7.91</v>
      </c>
      <c r="D2984" s="5">
        <v>3783</v>
      </c>
      <c r="E2984" s="5"/>
      <c r="F2984" s="5"/>
      <c r="G2984" s="5"/>
      <c r="H2984" s="5"/>
      <c r="I2984" s="5"/>
    </row>
    <row r="2985" spans="1:9" x14ac:dyDescent="0.25">
      <c r="A2985" s="5">
        <v>8.43</v>
      </c>
      <c r="B2985" s="5">
        <v>433</v>
      </c>
      <c r="C2985" s="5">
        <v>7.92</v>
      </c>
      <c r="D2985" s="5">
        <v>3783</v>
      </c>
      <c r="E2985" s="5"/>
      <c r="F2985" s="5"/>
      <c r="G2985" s="5"/>
      <c r="H2985" s="5"/>
      <c r="I2985" s="5"/>
    </row>
    <row r="2986" spans="1:9" x14ac:dyDescent="0.25">
      <c r="A2986" s="5">
        <v>8.43</v>
      </c>
      <c r="B2986" s="5">
        <v>433</v>
      </c>
      <c r="C2986" s="5">
        <v>7.92</v>
      </c>
      <c r="D2986" s="5">
        <v>3784</v>
      </c>
      <c r="E2986" s="5"/>
      <c r="F2986" s="5"/>
      <c r="G2986" s="5"/>
      <c r="H2986" s="5"/>
      <c r="I2986" s="5"/>
    </row>
    <row r="2987" spans="1:9" x14ac:dyDescent="0.25">
      <c r="A2987" s="5">
        <v>8.44</v>
      </c>
      <c r="B2987" s="5">
        <v>433</v>
      </c>
      <c r="C2987" s="5">
        <v>7.92</v>
      </c>
      <c r="D2987" s="5">
        <v>3784</v>
      </c>
      <c r="E2987" s="5"/>
      <c r="F2987" s="5"/>
      <c r="G2987" s="5"/>
      <c r="H2987" s="5"/>
      <c r="I2987" s="5"/>
    </row>
    <row r="2988" spans="1:9" x14ac:dyDescent="0.25">
      <c r="A2988" s="5">
        <v>8.44</v>
      </c>
      <c r="B2988" s="5">
        <v>433</v>
      </c>
      <c r="C2988" s="5">
        <v>7.92</v>
      </c>
      <c r="D2988" s="5">
        <v>3784</v>
      </c>
      <c r="E2988" s="5"/>
      <c r="F2988" s="5"/>
      <c r="G2988" s="5"/>
      <c r="H2988" s="5"/>
      <c r="I2988" s="5"/>
    </row>
    <row r="2989" spans="1:9" x14ac:dyDescent="0.25">
      <c r="A2989" s="5">
        <v>8.44</v>
      </c>
      <c r="B2989" s="5">
        <v>433</v>
      </c>
      <c r="C2989" s="5">
        <v>7.93</v>
      </c>
      <c r="D2989" s="5">
        <v>3784</v>
      </c>
      <c r="E2989" s="5"/>
      <c r="F2989" s="5"/>
      <c r="G2989" s="5"/>
      <c r="H2989" s="5"/>
      <c r="I2989" s="5"/>
    </row>
    <row r="2990" spans="1:9" x14ac:dyDescent="0.25">
      <c r="A2990" s="5">
        <v>8.4499999999999993</v>
      </c>
      <c r="B2990" s="5">
        <v>433</v>
      </c>
      <c r="C2990" s="5">
        <v>7.93</v>
      </c>
      <c r="D2990" s="5">
        <v>3784</v>
      </c>
      <c r="E2990" s="5"/>
      <c r="F2990" s="5"/>
      <c r="G2990" s="5"/>
      <c r="H2990" s="5"/>
      <c r="I2990" s="5"/>
    </row>
    <row r="2991" spans="1:9" x14ac:dyDescent="0.25">
      <c r="A2991" s="5">
        <v>8.4499999999999993</v>
      </c>
      <c r="B2991" s="5">
        <v>433</v>
      </c>
      <c r="C2991" s="5">
        <v>7.93</v>
      </c>
      <c r="D2991" s="5">
        <v>3784</v>
      </c>
      <c r="E2991" s="5"/>
      <c r="F2991" s="5"/>
      <c r="G2991" s="5"/>
      <c r="H2991" s="5"/>
      <c r="I2991" s="5"/>
    </row>
    <row r="2992" spans="1:9" x14ac:dyDescent="0.25">
      <c r="A2992" s="5">
        <v>8.4499999999999993</v>
      </c>
      <c r="B2992" s="5">
        <v>433</v>
      </c>
      <c r="C2992" s="5">
        <v>7.93</v>
      </c>
      <c r="D2992" s="5">
        <v>3784</v>
      </c>
      <c r="E2992" s="5"/>
      <c r="F2992" s="5"/>
      <c r="G2992" s="5"/>
      <c r="H2992" s="5"/>
      <c r="I2992" s="5"/>
    </row>
    <row r="2993" spans="1:9" x14ac:dyDescent="0.25">
      <c r="A2993" s="5">
        <v>8.4499999999999993</v>
      </c>
      <c r="B2993" s="5">
        <v>433</v>
      </c>
      <c r="C2993" s="5">
        <v>7.94</v>
      </c>
      <c r="D2993" s="5">
        <v>3784</v>
      </c>
      <c r="E2993" s="5"/>
      <c r="F2993" s="5"/>
      <c r="G2993" s="5"/>
      <c r="H2993" s="5"/>
      <c r="I2993" s="5"/>
    </row>
    <row r="2994" spans="1:9" x14ac:dyDescent="0.25">
      <c r="A2994" s="5">
        <v>8.4600000000000009</v>
      </c>
      <c r="B2994" s="5">
        <v>433</v>
      </c>
      <c r="C2994" s="5">
        <v>7.94</v>
      </c>
      <c r="D2994" s="5">
        <v>3785</v>
      </c>
      <c r="E2994" s="5"/>
      <c r="F2994" s="5"/>
      <c r="G2994" s="5"/>
      <c r="H2994" s="5"/>
      <c r="I2994" s="5"/>
    </row>
    <row r="2995" spans="1:9" x14ac:dyDescent="0.25">
      <c r="A2995" s="5">
        <v>8.4600000000000009</v>
      </c>
      <c r="B2995" s="5">
        <v>433</v>
      </c>
      <c r="C2995" s="5">
        <v>7.94</v>
      </c>
      <c r="D2995" s="5">
        <v>3785</v>
      </c>
      <c r="E2995" s="5"/>
      <c r="F2995" s="5"/>
      <c r="G2995" s="5"/>
      <c r="H2995" s="5"/>
      <c r="I2995" s="5"/>
    </row>
    <row r="2996" spans="1:9" x14ac:dyDescent="0.25">
      <c r="A2996" s="5">
        <v>8.4600000000000009</v>
      </c>
      <c r="B2996" s="5">
        <v>433</v>
      </c>
      <c r="C2996" s="5">
        <v>7.94</v>
      </c>
      <c r="D2996" s="5">
        <v>3785</v>
      </c>
      <c r="E2996" s="5"/>
      <c r="F2996" s="5"/>
      <c r="G2996" s="5"/>
      <c r="H2996" s="5"/>
      <c r="I2996" s="5"/>
    </row>
    <row r="2997" spans="1:9" x14ac:dyDescent="0.25">
      <c r="A2997" s="5">
        <v>8.4600000000000009</v>
      </c>
      <c r="B2997" s="5">
        <v>433</v>
      </c>
      <c r="C2997" s="5">
        <v>7.95</v>
      </c>
      <c r="D2997" s="5">
        <v>3785</v>
      </c>
      <c r="E2997" s="5"/>
      <c r="F2997" s="5"/>
      <c r="G2997" s="5"/>
      <c r="H2997" s="5"/>
      <c r="I2997" s="5"/>
    </row>
    <row r="2998" spans="1:9" x14ac:dyDescent="0.25">
      <c r="A2998" s="5">
        <v>8.4700000000000006</v>
      </c>
      <c r="B2998" s="5">
        <v>433</v>
      </c>
      <c r="C2998" s="5">
        <v>7.95</v>
      </c>
      <c r="D2998" s="5">
        <v>3785</v>
      </c>
      <c r="E2998" s="5"/>
      <c r="F2998" s="5"/>
      <c r="G2998" s="5"/>
      <c r="H2998" s="5"/>
      <c r="I2998" s="5"/>
    </row>
    <row r="2999" spans="1:9" x14ac:dyDescent="0.25">
      <c r="A2999" s="5">
        <v>8.4700000000000006</v>
      </c>
      <c r="B2999" s="5">
        <v>433</v>
      </c>
      <c r="C2999" s="5">
        <v>7.95</v>
      </c>
      <c r="D2999" s="5">
        <v>3785</v>
      </c>
      <c r="E2999" s="5"/>
      <c r="F2999" s="5"/>
      <c r="G2999" s="5"/>
      <c r="H2999" s="5"/>
      <c r="I2999" s="5"/>
    </row>
    <row r="3000" spans="1:9" x14ac:dyDescent="0.25">
      <c r="A3000" s="5">
        <v>8.4700000000000006</v>
      </c>
      <c r="B3000" s="5">
        <v>433</v>
      </c>
      <c r="C3000" s="5">
        <v>7.96</v>
      </c>
      <c r="D3000" s="5">
        <v>3786</v>
      </c>
      <c r="E3000" s="5"/>
      <c r="F3000" s="5"/>
      <c r="G3000" s="5"/>
      <c r="H3000" s="5"/>
      <c r="I3000" s="5"/>
    </row>
    <row r="3001" spans="1:9" x14ac:dyDescent="0.25">
      <c r="A3001" s="5">
        <v>8.4700000000000006</v>
      </c>
      <c r="B3001" s="5">
        <v>433</v>
      </c>
      <c r="C3001" s="5">
        <v>7.96</v>
      </c>
      <c r="D3001" s="5">
        <v>3786</v>
      </c>
      <c r="E3001" s="5"/>
      <c r="F3001" s="5"/>
      <c r="G3001" s="5"/>
      <c r="H3001" s="5"/>
      <c r="I3001" s="5"/>
    </row>
    <row r="3002" spans="1:9" x14ac:dyDescent="0.25">
      <c r="A3002" s="5">
        <v>8.48</v>
      </c>
      <c r="B3002" s="5">
        <v>433</v>
      </c>
      <c r="C3002" s="5">
        <v>7.96</v>
      </c>
      <c r="D3002" s="5">
        <v>3786</v>
      </c>
      <c r="E3002" s="5"/>
      <c r="F3002" s="5"/>
      <c r="G3002" s="5"/>
      <c r="H3002" s="5"/>
      <c r="I3002" s="5"/>
    </row>
    <row r="3003" spans="1:9" x14ac:dyDescent="0.25">
      <c r="A3003" s="5">
        <v>8.48</v>
      </c>
      <c r="B3003" s="5">
        <v>433</v>
      </c>
      <c r="C3003" s="5">
        <v>7.96</v>
      </c>
      <c r="D3003" s="5">
        <v>3786</v>
      </c>
      <c r="E3003" s="5"/>
      <c r="F3003" s="5"/>
      <c r="G3003" s="5"/>
      <c r="H3003" s="5"/>
      <c r="I3003" s="5"/>
    </row>
    <row r="3004" spans="1:9" x14ac:dyDescent="0.25">
      <c r="A3004" s="5">
        <v>8.48</v>
      </c>
      <c r="B3004" s="5">
        <v>433</v>
      </c>
      <c r="C3004" s="5">
        <v>7.97</v>
      </c>
      <c r="D3004" s="5">
        <v>3786</v>
      </c>
      <c r="E3004" s="5"/>
      <c r="F3004" s="5"/>
      <c r="G3004" s="5"/>
      <c r="H3004" s="5"/>
      <c r="I3004" s="5"/>
    </row>
    <row r="3005" spans="1:9" x14ac:dyDescent="0.25">
      <c r="A3005" s="5">
        <v>8.48</v>
      </c>
      <c r="B3005" s="5">
        <v>433</v>
      </c>
      <c r="C3005" s="5">
        <v>7.97</v>
      </c>
      <c r="D3005" s="5">
        <v>3786</v>
      </c>
      <c r="E3005" s="5"/>
      <c r="F3005" s="5"/>
      <c r="G3005" s="5"/>
      <c r="H3005" s="5"/>
      <c r="I3005" s="5"/>
    </row>
    <row r="3006" spans="1:9" x14ac:dyDescent="0.25">
      <c r="A3006" s="5">
        <v>8.49</v>
      </c>
      <c r="B3006" s="5">
        <v>433</v>
      </c>
      <c r="C3006" s="5">
        <v>7.97</v>
      </c>
      <c r="D3006" s="5">
        <v>3787</v>
      </c>
      <c r="E3006" s="5"/>
      <c r="F3006" s="5"/>
      <c r="G3006" s="5"/>
      <c r="H3006" s="5"/>
      <c r="I3006" s="5"/>
    </row>
    <row r="3007" spans="1:9" x14ac:dyDescent="0.25">
      <c r="A3007" s="5">
        <v>8.49</v>
      </c>
      <c r="B3007" s="5">
        <v>433</v>
      </c>
      <c r="C3007" s="5">
        <v>7.97</v>
      </c>
      <c r="D3007" s="5">
        <v>3787</v>
      </c>
      <c r="E3007" s="5"/>
      <c r="F3007" s="5"/>
      <c r="G3007" s="5"/>
      <c r="H3007" s="5"/>
      <c r="I3007" s="5"/>
    </row>
    <row r="3008" spans="1:9" x14ac:dyDescent="0.25">
      <c r="A3008" s="5">
        <v>8.49</v>
      </c>
      <c r="B3008" s="5">
        <v>433</v>
      </c>
      <c r="C3008" s="5">
        <v>7.98</v>
      </c>
      <c r="D3008" s="5">
        <v>3787</v>
      </c>
      <c r="E3008" s="5"/>
      <c r="F3008" s="5"/>
      <c r="G3008" s="5"/>
      <c r="H3008" s="5"/>
      <c r="I3008" s="5"/>
    </row>
    <row r="3009" spans="1:9" x14ac:dyDescent="0.25">
      <c r="A3009" s="5">
        <v>8.5</v>
      </c>
      <c r="B3009" s="5">
        <v>433</v>
      </c>
      <c r="C3009" s="5">
        <v>7.98</v>
      </c>
      <c r="D3009" s="5">
        <v>3787</v>
      </c>
      <c r="E3009" s="5"/>
      <c r="F3009" s="5"/>
      <c r="G3009" s="5"/>
      <c r="H3009" s="5"/>
      <c r="I3009" s="5"/>
    </row>
    <row r="3010" spans="1:9" x14ac:dyDescent="0.25">
      <c r="A3010" s="5">
        <v>8.5</v>
      </c>
      <c r="B3010" s="5">
        <v>433</v>
      </c>
      <c r="C3010" s="5">
        <v>7.98</v>
      </c>
      <c r="D3010" s="5">
        <v>3787</v>
      </c>
      <c r="E3010" s="5"/>
      <c r="F3010" s="5"/>
      <c r="G3010" s="5"/>
      <c r="H3010" s="5"/>
      <c r="I3010" s="5"/>
    </row>
    <row r="3011" spans="1:9" x14ac:dyDescent="0.25">
      <c r="A3011" s="5">
        <v>8.5</v>
      </c>
      <c r="B3011" s="5">
        <v>433</v>
      </c>
      <c r="C3011" s="5">
        <v>7.98</v>
      </c>
      <c r="D3011" s="5">
        <v>3787</v>
      </c>
      <c r="E3011" s="5"/>
      <c r="F3011" s="5"/>
      <c r="G3011" s="5"/>
      <c r="H3011" s="5"/>
      <c r="I3011" s="5"/>
    </row>
    <row r="3012" spans="1:9" x14ac:dyDescent="0.25">
      <c r="A3012" s="5">
        <v>8.5</v>
      </c>
      <c r="B3012" s="5">
        <v>433</v>
      </c>
      <c r="C3012" s="5">
        <v>7.99</v>
      </c>
      <c r="D3012" s="5">
        <v>3787</v>
      </c>
      <c r="E3012" s="5"/>
      <c r="F3012" s="5"/>
      <c r="G3012" s="5"/>
      <c r="H3012" s="5"/>
      <c r="I3012" s="5"/>
    </row>
    <row r="3013" spans="1:9" x14ac:dyDescent="0.25">
      <c r="A3013" s="5">
        <v>8.51</v>
      </c>
      <c r="B3013" s="5">
        <v>433</v>
      </c>
      <c r="C3013" s="5">
        <v>7.99</v>
      </c>
      <c r="D3013" s="5">
        <v>3787</v>
      </c>
      <c r="E3013" s="5"/>
      <c r="F3013" s="5"/>
      <c r="G3013" s="5"/>
      <c r="H3013" s="5"/>
      <c r="I3013" s="5"/>
    </row>
    <row r="3014" spans="1:9" x14ac:dyDescent="0.25">
      <c r="A3014" s="5">
        <v>8.51</v>
      </c>
      <c r="B3014" s="5">
        <v>432</v>
      </c>
      <c r="C3014" s="5">
        <v>7.99</v>
      </c>
      <c r="D3014" s="5">
        <v>3787</v>
      </c>
      <c r="E3014" s="5"/>
      <c r="F3014" s="5"/>
      <c r="G3014" s="5"/>
      <c r="H3014" s="5"/>
      <c r="I3014" s="5"/>
    </row>
    <row r="3015" spans="1:9" x14ac:dyDescent="0.25">
      <c r="A3015" s="5">
        <v>8.51</v>
      </c>
      <c r="B3015" s="5">
        <v>432</v>
      </c>
      <c r="C3015" s="5">
        <v>8</v>
      </c>
      <c r="D3015" s="5">
        <v>3787</v>
      </c>
      <c r="E3015" s="5"/>
      <c r="F3015" s="5"/>
      <c r="G3015" s="5"/>
      <c r="H3015" s="5"/>
      <c r="I3015" s="5"/>
    </row>
    <row r="3016" spans="1:9" x14ac:dyDescent="0.25">
      <c r="A3016" s="5">
        <v>8.51</v>
      </c>
      <c r="B3016" s="5">
        <v>432</v>
      </c>
      <c r="C3016" s="5">
        <v>8</v>
      </c>
      <c r="D3016" s="5">
        <v>3787</v>
      </c>
      <c r="E3016" s="5"/>
      <c r="F3016" s="5"/>
      <c r="G3016" s="5"/>
      <c r="H3016" s="5"/>
      <c r="I3016" s="5"/>
    </row>
    <row r="3017" spans="1:9" x14ac:dyDescent="0.25">
      <c r="A3017" s="5">
        <v>8.52</v>
      </c>
      <c r="B3017" s="5">
        <v>432</v>
      </c>
      <c r="C3017" s="5">
        <v>8</v>
      </c>
      <c r="D3017" s="5">
        <v>3788</v>
      </c>
      <c r="E3017" s="5"/>
      <c r="F3017" s="5"/>
      <c r="G3017" s="5"/>
      <c r="H3017" s="5"/>
      <c r="I3017" s="5"/>
    </row>
    <row r="3018" spans="1:9" x14ac:dyDescent="0.25">
      <c r="A3018" s="5">
        <v>8.52</v>
      </c>
      <c r="B3018" s="5">
        <v>432</v>
      </c>
      <c r="C3018" s="5">
        <v>8</v>
      </c>
      <c r="D3018" s="5">
        <v>3788</v>
      </c>
      <c r="E3018" s="5"/>
      <c r="F3018" s="5"/>
      <c r="G3018" s="5"/>
      <c r="H3018" s="5"/>
      <c r="I3018" s="5"/>
    </row>
    <row r="3019" spans="1:9" x14ac:dyDescent="0.25">
      <c r="A3019" s="5">
        <v>8.52</v>
      </c>
      <c r="B3019" s="5">
        <v>432</v>
      </c>
      <c r="C3019" s="5">
        <v>8.01</v>
      </c>
      <c r="D3019" s="5">
        <v>3788</v>
      </c>
      <c r="E3019" s="5"/>
      <c r="F3019" s="5"/>
      <c r="G3019" s="5"/>
      <c r="H3019" s="5"/>
      <c r="I3019" s="5"/>
    </row>
    <row r="3020" spans="1:9" x14ac:dyDescent="0.25">
      <c r="A3020" s="5">
        <v>8.52</v>
      </c>
      <c r="B3020" s="5">
        <v>432</v>
      </c>
      <c r="C3020" s="5">
        <v>8.01</v>
      </c>
      <c r="D3020" s="5">
        <v>3789</v>
      </c>
      <c r="E3020" s="5"/>
      <c r="F3020" s="5"/>
      <c r="G3020" s="5"/>
      <c r="H3020" s="5"/>
      <c r="I3020" s="5"/>
    </row>
    <row r="3021" spans="1:9" x14ac:dyDescent="0.25">
      <c r="A3021" s="5">
        <v>8.5299999999999994</v>
      </c>
      <c r="B3021" s="5">
        <v>432</v>
      </c>
      <c r="C3021" s="5">
        <v>8.01</v>
      </c>
      <c r="D3021" s="5">
        <v>3789</v>
      </c>
      <c r="E3021" s="5"/>
      <c r="F3021" s="5"/>
      <c r="G3021" s="5"/>
      <c r="H3021" s="5"/>
      <c r="I3021" s="5"/>
    </row>
    <row r="3022" spans="1:9" x14ac:dyDescent="0.25">
      <c r="A3022" s="5">
        <v>8.5299999999999994</v>
      </c>
      <c r="B3022" s="5">
        <v>432</v>
      </c>
      <c r="C3022" s="5">
        <v>8.01</v>
      </c>
      <c r="D3022" s="5">
        <v>3789</v>
      </c>
      <c r="E3022" s="5"/>
      <c r="F3022" s="5"/>
      <c r="G3022" s="5"/>
      <c r="H3022" s="5"/>
      <c r="I3022" s="5"/>
    </row>
    <row r="3023" spans="1:9" x14ac:dyDescent="0.25">
      <c r="A3023" s="5">
        <v>8.5299999999999994</v>
      </c>
      <c r="B3023" s="5">
        <v>432</v>
      </c>
      <c r="C3023" s="5">
        <v>8.02</v>
      </c>
      <c r="D3023" s="5">
        <v>3790</v>
      </c>
      <c r="E3023" s="5"/>
      <c r="F3023" s="5"/>
      <c r="G3023" s="5"/>
      <c r="H3023" s="5"/>
      <c r="I3023" s="5"/>
    </row>
    <row r="3024" spans="1:9" x14ac:dyDescent="0.25">
      <c r="A3024" s="5">
        <v>8.5399999999999991</v>
      </c>
      <c r="B3024" s="5">
        <v>431</v>
      </c>
      <c r="C3024" s="5">
        <v>8.02</v>
      </c>
      <c r="D3024" s="5">
        <v>3790</v>
      </c>
      <c r="E3024" s="5"/>
      <c r="F3024" s="5"/>
      <c r="G3024" s="5"/>
      <c r="H3024" s="5"/>
      <c r="I3024" s="5"/>
    </row>
    <row r="3025" spans="1:9" x14ac:dyDescent="0.25">
      <c r="A3025" s="5">
        <v>8.5399999999999991</v>
      </c>
      <c r="B3025" s="5">
        <v>431</v>
      </c>
      <c r="C3025" s="5">
        <v>8.02</v>
      </c>
      <c r="D3025" s="5">
        <v>3791</v>
      </c>
      <c r="E3025" s="5"/>
      <c r="F3025" s="5"/>
      <c r="G3025" s="5"/>
      <c r="H3025" s="5"/>
      <c r="I3025" s="5"/>
    </row>
    <row r="3026" spans="1:9" x14ac:dyDescent="0.25">
      <c r="A3026" s="5">
        <v>8.5399999999999991</v>
      </c>
      <c r="B3026" s="5">
        <v>431</v>
      </c>
      <c r="C3026" s="5">
        <v>8.02</v>
      </c>
      <c r="D3026" s="5">
        <v>3791</v>
      </c>
      <c r="E3026" s="5"/>
      <c r="F3026" s="5"/>
      <c r="G3026" s="5"/>
      <c r="H3026" s="5"/>
      <c r="I3026" s="5"/>
    </row>
    <row r="3027" spans="1:9" x14ac:dyDescent="0.25">
      <c r="A3027" s="5">
        <v>8.5399999999999991</v>
      </c>
      <c r="B3027" s="5">
        <v>431</v>
      </c>
      <c r="C3027" s="5">
        <v>8.0299999999999994</v>
      </c>
      <c r="D3027" s="5">
        <v>3791</v>
      </c>
      <c r="E3027" s="5"/>
      <c r="F3027" s="5"/>
      <c r="G3027" s="5"/>
      <c r="H3027" s="5"/>
      <c r="I3027" s="5"/>
    </row>
    <row r="3028" spans="1:9" x14ac:dyDescent="0.25">
      <c r="A3028" s="5">
        <v>8.5500000000000007</v>
      </c>
      <c r="B3028" s="5">
        <v>431</v>
      </c>
      <c r="C3028" s="5">
        <v>8.0299999999999994</v>
      </c>
      <c r="D3028" s="5">
        <v>3792</v>
      </c>
      <c r="E3028" s="5"/>
      <c r="F3028" s="5"/>
      <c r="G3028" s="5"/>
      <c r="H3028" s="5"/>
      <c r="I3028" s="5"/>
    </row>
    <row r="3029" spans="1:9" x14ac:dyDescent="0.25">
      <c r="A3029" s="5">
        <v>8.5500000000000007</v>
      </c>
      <c r="B3029" s="5">
        <v>431</v>
      </c>
      <c r="C3029" s="5">
        <v>8.0299999999999994</v>
      </c>
      <c r="D3029" s="5">
        <v>3792</v>
      </c>
      <c r="E3029" s="5"/>
      <c r="F3029" s="5"/>
      <c r="G3029" s="5"/>
      <c r="H3029" s="5"/>
      <c r="I3029" s="5"/>
    </row>
    <row r="3030" spans="1:9" x14ac:dyDescent="0.25">
      <c r="A3030" s="5">
        <v>8.5500000000000007</v>
      </c>
      <c r="B3030" s="5">
        <v>431</v>
      </c>
      <c r="C3030" s="5">
        <v>8.0399999999999991</v>
      </c>
      <c r="D3030" s="5">
        <v>3793</v>
      </c>
      <c r="E3030" s="5"/>
      <c r="F3030" s="5"/>
      <c r="G3030" s="5"/>
      <c r="H3030" s="5"/>
      <c r="I3030" s="5"/>
    </row>
    <row r="3031" spans="1:9" x14ac:dyDescent="0.25">
      <c r="A3031" s="5">
        <v>8.5500000000000007</v>
      </c>
      <c r="B3031" s="5">
        <v>431</v>
      </c>
      <c r="C3031" s="5">
        <v>8.0399999999999991</v>
      </c>
      <c r="D3031" s="5">
        <v>3794</v>
      </c>
      <c r="E3031" s="5"/>
      <c r="F3031" s="5"/>
      <c r="G3031" s="5"/>
      <c r="H3031" s="5"/>
      <c r="I3031" s="5"/>
    </row>
    <row r="3032" spans="1:9" x14ac:dyDescent="0.25">
      <c r="A3032" s="5">
        <v>8.56</v>
      </c>
      <c r="B3032" s="5">
        <v>431</v>
      </c>
      <c r="C3032" s="5">
        <v>8.0399999999999991</v>
      </c>
      <c r="D3032" s="5">
        <v>3794</v>
      </c>
      <c r="E3032" s="5"/>
      <c r="F3032" s="5"/>
      <c r="G3032" s="5"/>
      <c r="H3032" s="5"/>
      <c r="I3032" s="5"/>
    </row>
    <row r="3033" spans="1:9" x14ac:dyDescent="0.25">
      <c r="A3033" s="5">
        <v>8.56</v>
      </c>
      <c r="B3033" s="5">
        <v>431</v>
      </c>
      <c r="C3033" s="5">
        <v>8.0399999999999991</v>
      </c>
      <c r="D3033" s="5">
        <v>3795</v>
      </c>
      <c r="E3033" s="5"/>
      <c r="F3033" s="5"/>
      <c r="G3033" s="5"/>
      <c r="H3033" s="5"/>
      <c r="I3033" s="5"/>
    </row>
    <row r="3034" spans="1:9" x14ac:dyDescent="0.25">
      <c r="A3034" s="5">
        <v>8.56</v>
      </c>
      <c r="B3034" s="5">
        <v>431</v>
      </c>
      <c r="C3034" s="5">
        <v>8.0500000000000007</v>
      </c>
      <c r="D3034" s="5">
        <v>3796</v>
      </c>
      <c r="E3034" s="5"/>
      <c r="F3034" s="5"/>
      <c r="G3034" s="5"/>
      <c r="H3034" s="5"/>
      <c r="I3034" s="5"/>
    </row>
    <row r="3035" spans="1:9" x14ac:dyDescent="0.25">
      <c r="A3035" s="5">
        <v>8.56</v>
      </c>
      <c r="B3035" s="5">
        <v>431</v>
      </c>
      <c r="C3035" s="5">
        <v>8.0500000000000007</v>
      </c>
      <c r="D3035" s="5">
        <v>3796</v>
      </c>
      <c r="E3035" s="5"/>
      <c r="F3035" s="5"/>
      <c r="G3035" s="5"/>
      <c r="H3035" s="5"/>
      <c r="I3035" s="5"/>
    </row>
    <row r="3036" spans="1:9" x14ac:dyDescent="0.25">
      <c r="A3036" s="5">
        <v>8.57</v>
      </c>
      <c r="B3036" s="5">
        <v>431</v>
      </c>
      <c r="C3036" s="5">
        <v>8.0500000000000007</v>
      </c>
      <c r="D3036" s="5">
        <v>3796</v>
      </c>
      <c r="E3036" s="5"/>
      <c r="F3036" s="5"/>
      <c r="G3036" s="5"/>
      <c r="H3036" s="5"/>
      <c r="I3036" s="5"/>
    </row>
    <row r="3037" spans="1:9" x14ac:dyDescent="0.25">
      <c r="A3037" s="5">
        <v>8.57</v>
      </c>
      <c r="B3037" s="5">
        <v>431</v>
      </c>
      <c r="C3037" s="5">
        <v>8.0500000000000007</v>
      </c>
      <c r="D3037" s="5">
        <v>3797</v>
      </c>
      <c r="E3037" s="5"/>
      <c r="F3037" s="5"/>
      <c r="G3037" s="5"/>
      <c r="H3037" s="5"/>
      <c r="I3037" s="5"/>
    </row>
    <row r="3038" spans="1:9" x14ac:dyDescent="0.25">
      <c r="A3038" s="5">
        <v>8.57</v>
      </c>
      <c r="B3038" s="5">
        <v>431</v>
      </c>
      <c r="C3038" s="5">
        <v>8.06</v>
      </c>
      <c r="D3038" s="5">
        <v>3798</v>
      </c>
      <c r="E3038" s="5"/>
      <c r="F3038" s="5"/>
      <c r="G3038" s="5"/>
      <c r="H3038" s="5"/>
      <c r="I3038" s="5"/>
    </row>
    <row r="3039" spans="1:9" x14ac:dyDescent="0.25">
      <c r="A3039" s="5">
        <v>8.58</v>
      </c>
      <c r="B3039" s="5">
        <v>431</v>
      </c>
      <c r="C3039" s="5">
        <v>8.06</v>
      </c>
      <c r="D3039" s="5">
        <v>3799</v>
      </c>
      <c r="E3039" s="5"/>
      <c r="F3039" s="5"/>
      <c r="G3039" s="5"/>
      <c r="H3039" s="5"/>
      <c r="I3039" s="5"/>
    </row>
    <row r="3040" spans="1:9" x14ac:dyDescent="0.25">
      <c r="A3040" s="5">
        <v>8.58</v>
      </c>
      <c r="B3040" s="5">
        <v>430</v>
      </c>
      <c r="C3040" s="5">
        <v>8.06</v>
      </c>
      <c r="D3040" s="5">
        <v>3800</v>
      </c>
      <c r="E3040" s="5"/>
      <c r="F3040" s="5"/>
      <c r="G3040" s="5"/>
      <c r="H3040" s="5"/>
      <c r="I3040" s="5"/>
    </row>
    <row r="3041" spans="1:9" x14ac:dyDescent="0.25">
      <c r="A3041" s="5">
        <v>8.58</v>
      </c>
      <c r="B3041" s="5">
        <v>430</v>
      </c>
      <c r="C3041" s="5">
        <v>8.06</v>
      </c>
      <c r="D3041" s="5">
        <v>3801</v>
      </c>
      <c r="E3041" s="5"/>
      <c r="F3041" s="5"/>
      <c r="G3041" s="5"/>
      <c r="H3041" s="5"/>
      <c r="I3041" s="5"/>
    </row>
    <row r="3042" spans="1:9" x14ac:dyDescent="0.25">
      <c r="A3042" s="5">
        <v>8.58</v>
      </c>
      <c r="B3042" s="5">
        <v>430</v>
      </c>
      <c r="C3042" s="5">
        <v>8.07</v>
      </c>
      <c r="D3042" s="5">
        <v>3802</v>
      </c>
      <c r="E3042" s="5"/>
      <c r="F3042" s="5"/>
      <c r="G3042" s="5"/>
      <c r="H3042" s="5"/>
      <c r="I3042" s="5"/>
    </row>
    <row r="3043" spans="1:9" x14ac:dyDescent="0.25">
      <c r="A3043" s="5">
        <v>8.59</v>
      </c>
      <c r="B3043" s="5">
        <v>430</v>
      </c>
      <c r="C3043" s="5">
        <v>8.07</v>
      </c>
      <c r="D3043" s="5">
        <v>3803</v>
      </c>
      <c r="E3043" s="5"/>
      <c r="F3043" s="5"/>
      <c r="G3043" s="5"/>
      <c r="H3043" s="5"/>
      <c r="I3043" s="5"/>
    </row>
    <row r="3044" spans="1:9" x14ac:dyDescent="0.25">
      <c r="A3044" s="5">
        <v>8.59</v>
      </c>
      <c r="B3044" s="5">
        <v>430</v>
      </c>
      <c r="C3044" s="5">
        <v>8.07</v>
      </c>
      <c r="D3044" s="5">
        <v>3803</v>
      </c>
      <c r="E3044" s="5"/>
      <c r="F3044" s="5"/>
      <c r="G3044" s="5"/>
      <c r="H3044" s="5"/>
      <c r="I3044" s="5"/>
    </row>
    <row r="3045" spans="1:9" x14ac:dyDescent="0.25">
      <c r="A3045" s="5">
        <v>8.59</v>
      </c>
      <c r="B3045" s="5">
        <v>430</v>
      </c>
      <c r="C3045" s="5">
        <v>8.07</v>
      </c>
      <c r="D3045" s="5">
        <v>3804</v>
      </c>
      <c r="E3045" s="5"/>
      <c r="F3045" s="5"/>
      <c r="G3045" s="5"/>
      <c r="H3045" s="5"/>
      <c r="I3045" s="5"/>
    </row>
    <row r="3046" spans="1:9" x14ac:dyDescent="0.25">
      <c r="A3046" s="5">
        <v>8.59</v>
      </c>
      <c r="B3046" s="5">
        <v>430</v>
      </c>
      <c r="C3046" s="5">
        <v>8.08</v>
      </c>
      <c r="D3046" s="5">
        <v>3805</v>
      </c>
      <c r="E3046" s="5"/>
      <c r="F3046" s="5"/>
      <c r="G3046" s="5"/>
      <c r="H3046" s="5"/>
      <c r="I3046" s="5"/>
    </row>
    <row r="3047" spans="1:9" x14ac:dyDescent="0.25">
      <c r="A3047" s="5">
        <v>8.6</v>
      </c>
      <c r="B3047" s="5">
        <v>430</v>
      </c>
      <c r="C3047" s="5">
        <v>8.08</v>
      </c>
      <c r="D3047" s="5">
        <v>3805</v>
      </c>
      <c r="E3047" s="5"/>
      <c r="F3047" s="5"/>
      <c r="G3047" s="5"/>
      <c r="H3047" s="5"/>
      <c r="I3047" s="5"/>
    </row>
    <row r="3048" spans="1:9" x14ac:dyDescent="0.25">
      <c r="A3048" s="5">
        <v>8.6</v>
      </c>
      <c r="B3048" s="5">
        <v>430</v>
      </c>
      <c r="C3048" s="5">
        <v>8.08</v>
      </c>
      <c r="D3048" s="5">
        <v>3806</v>
      </c>
      <c r="E3048" s="5"/>
      <c r="F3048" s="5"/>
      <c r="G3048" s="5"/>
      <c r="H3048" s="5"/>
      <c r="I3048" s="5"/>
    </row>
    <row r="3049" spans="1:9" x14ac:dyDescent="0.25">
      <c r="A3049" s="5">
        <v>8.6</v>
      </c>
      <c r="B3049" s="5">
        <v>430</v>
      </c>
      <c r="C3049" s="5">
        <v>8.09</v>
      </c>
      <c r="D3049" s="5">
        <v>3806</v>
      </c>
      <c r="E3049" s="5"/>
      <c r="F3049" s="5"/>
      <c r="G3049" s="5"/>
      <c r="H3049" s="5"/>
      <c r="I3049" s="5"/>
    </row>
    <row r="3050" spans="1:9" x14ac:dyDescent="0.25">
      <c r="A3050" s="5">
        <v>8.6</v>
      </c>
      <c r="B3050" s="5">
        <v>430</v>
      </c>
      <c r="C3050" s="5">
        <v>8.09</v>
      </c>
      <c r="D3050" s="5">
        <v>3807</v>
      </c>
      <c r="E3050" s="5"/>
      <c r="F3050" s="5"/>
      <c r="G3050" s="5"/>
      <c r="H3050" s="5"/>
      <c r="I3050" s="5"/>
    </row>
    <row r="3051" spans="1:9" x14ac:dyDescent="0.25">
      <c r="A3051" s="5">
        <v>8.61</v>
      </c>
      <c r="B3051" s="5">
        <v>430</v>
      </c>
      <c r="C3051" s="5">
        <v>8.09</v>
      </c>
      <c r="D3051" s="5">
        <v>3807</v>
      </c>
      <c r="E3051" s="5"/>
      <c r="F3051" s="5"/>
      <c r="G3051" s="5"/>
      <c r="H3051" s="5"/>
      <c r="I3051" s="5"/>
    </row>
    <row r="3052" spans="1:9" x14ac:dyDescent="0.25">
      <c r="A3052" s="5">
        <v>8.61</v>
      </c>
      <c r="B3052" s="5">
        <v>430</v>
      </c>
      <c r="C3052" s="5">
        <v>8.09</v>
      </c>
      <c r="D3052" s="5">
        <v>3808</v>
      </c>
      <c r="E3052" s="5"/>
      <c r="F3052" s="5"/>
      <c r="G3052" s="5"/>
      <c r="H3052" s="5"/>
      <c r="I3052" s="5"/>
    </row>
    <row r="3053" spans="1:9" x14ac:dyDescent="0.25">
      <c r="A3053" s="5">
        <v>8.61</v>
      </c>
      <c r="B3053" s="5">
        <v>430</v>
      </c>
      <c r="C3053" s="5">
        <v>8.1</v>
      </c>
      <c r="D3053" s="5">
        <v>3809</v>
      </c>
      <c r="E3053" s="5"/>
      <c r="F3053" s="5"/>
      <c r="G3053" s="5"/>
      <c r="H3053" s="5"/>
      <c r="I3053" s="5"/>
    </row>
    <row r="3054" spans="1:9" x14ac:dyDescent="0.25">
      <c r="A3054" s="5">
        <v>8.61</v>
      </c>
      <c r="B3054" s="5">
        <v>430</v>
      </c>
      <c r="C3054" s="5">
        <v>8.1</v>
      </c>
      <c r="D3054" s="5">
        <v>3810</v>
      </c>
      <c r="E3054" s="5"/>
      <c r="F3054" s="5"/>
      <c r="G3054" s="5"/>
      <c r="H3054" s="5"/>
      <c r="I3054" s="5"/>
    </row>
    <row r="3055" spans="1:9" x14ac:dyDescent="0.25">
      <c r="A3055" s="5">
        <v>8.6199999999999992</v>
      </c>
      <c r="B3055" s="5">
        <v>430</v>
      </c>
      <c r="C3055" s="5">
        <v>8.1</v>
      </c>
      <c r="D3055" s="5">
        <v>3811</v>
      </c>
      <c r="E3055" s="5"/>
      <c r="F3055" s="5"/>
      <c r="G3055" s="5"/>
      <c r="H3055" s="5"/>
      <c r="I3055" s="5"/>
    </row>
    <row r="3056" spans="1:9" x14ac:dyDescent="0.25">
      <c r="A3056" s="5">
        <v>8.6199999999999992</v>
      </c>
      <c r="B3056" s="5">
        <v>430</v>
      </c>
      <c r="C3056" s="5">
        <v>8.1</v>
      </c>
      <c r="D3056" s="5">
        <v>3811</v>
      </c>
      <c r="E3056" s="5"/>
      <c r="F3056" s="5"/>
      <c r="G3056" s="5"/>
      <c r="H3056" s="5"/>
      <c r="I3056" s="5"/>
    </row>
    <row r="3057" spans="1:9" x14ac:dyDescent="0.25">
      <c r="A3057" s="5">
        <v>8.6199999999999992</v>
      </c>
      <c r="B3057" s="5">
        <v>430</v>
      </c>
      <c r="C3057" s="5">
        <v>8.11</v>
      </c>
      <c r="D3057" s="5">
        <v>3811</v>
      </c>
      <c r="E3057" s="5"/>
      <c r="F3057" s="5"/>
      <c r="G3057" s="5"/>
      <c r="H3057" s="5"/>
      <c r="I3057" s="5"/>
    </row>
    <row r="3058" spans="1:9" x14ac:dyDescent="0.25">
      <c r="A3058" s="5">
        <v>8.6300000000000008</v>
      </c>
      <c r="B3058" s="5">
        <v>430</v>
      </c>
      <c r="C3058" s="5">
        <v>8.11</v>
      </c>
      <c r="D3058" s="5">
        <v>3812</v>
      </c>
      <c r="E3058" s="5"/>
      <c r="F3058" s="5"/>
      <c r="G3058" s="5"/>
      <c r="H3058" s="5"/>
      <c r="I3058" s="5"/>
    </row>
    <row r="3059" spans="1:9" x14ac:dyDescent="0.25">
      <c r="A3059" s="5">
        <v>8.6300000000000008</v>
      </c>
      <c r="B3059" s="5">
        <v>430</v>
      </c>
      <c r="C3059" s="5">
        <v>8.11</v>
      </c>
      <c r="D3059" s="5">
        <v>3812</v>
      </c>
      <c r="E3059" s="5"/>
      <c r="F3059" s="5"/>
      <c r="G3059" s="5"/>
      <c r="H3059" s="5"/>
      <c r="I3059" s="5"/>
    </row>
    <row r="3060" spans="1:9" x14ac:dyDescent="0.25">
      <c r="A3060" s="5">
        <v>8.6300000000000008</v>
      </c>
      <c r="B3060" s="5">
        <v>429</v>
      </c>
      <c r="C3060" s="5">
        <v>8.11</v>
      </c>
      <c r="D3060" s="5">
        <v>3813</v>
      </c>
      <c r="E3060" s="5"/>
      <c r="F3060" s="5"/>
      <c r="G3060" s="5"/>
      <c r="H3060" s="5"/>
      <c r="I3060" s="5"/>
    </row>
    <row r="3061" spans="1:9" x14ac:dyDescent="0.25">
      <c r="A3061" s="5">
        <v>8.6300000000000008</v>
      </c>
      <c r="B3061" s="5">
        <v>429</v>
      </c>
      <c r="C3061" s="5">
        <v>8.1199999999999992</v>
      </c>
      <c r="D3061" s="5">
        <v>3814</v>
      </c>
      <c r="E3061" s="5"/>
      <c r="F3061" s="5"/>
      <c r="G3061" s="5"/>
      <c r="H3061" s="5"/>
      <c r="I3061" s="5"/>
    </row>
    <row r="3062" spans="1:9" x14ac:dyDescent="0.25">
      <c r="A3062" s="5">
        <v>8.64</v>
      </c>
      <c r="B3062" s="5">
        <v>429</v>
      </c>
      <c r="C3062" s="5">
        <v>8.1199999999999992</v>
      </c>
      <c r="D3062" s="5">
        <v>3814</v>
      </c>
      <c r="E3062" s="5"/>
      <c r="F3062" s="5"/>
      <c r="G3062" s="5"/>
      <c r="H3062" s="5"/>
      <c r="I3062" s="5"/>
    </row>
    <row r="3063" spans="1:9" x14ac:dyDescent="0.25">
      <c r="A3063" s="5">
        <v>8.64</v>
      </c>
      <c r="B3063" s="5">
        <v>429</v>
      </c>
      <c r="C3063" s="5">
        <v>8.1199999999999992</v>
      </c>
      <c r="D3063" s="5">
        <v>3815</v>
      </c>
      <c r="E3063" s="5"/>
      <c r="F3063" s="5"/>
      <c r="G3063" s="5"/>
      <c r="H3063" s="5"/>
      <c r="I3063" s="5"/>
    </row>
    <row r="3064" spans="1:9" x14ac:dyDescent="0.25">
      <c r="A3064" s="5">
        <v>8.64</v>
      </c>
      <c r="B3064" s="5">
        <v>429</v>
      </c>
      <c r="C3064" s="5">
        <v>8.1300000000000008</v>
      </c>
      <c r="D3064" s="5">
        <v>3815</v>
      </c>
      <c r="E3064" s="5"/>
      <c r="F3064" s="5"/>
      <c r="G3064" s="5"/>
      <c r="H3064" s="5"/>
      <c r="I3064" s="5"/>
    </row>
    <row r="3065" spans="1:9" x14ac:dyDescent="0.25">
      <c r="A3065" s="5">
        <v>8.64</v>
      </c>
      <c r="B3065" s="5">
        <v>429</v>
      </c>
      <c r="C3065" s="5">
        <v>8.1300000000000008</v>
      </c>
      <c r="D3065" s="5">
        <v>3816</v>
      </c>
      <c r="E3065" s="5"/>
      <c r="F3065" s="5"/>
      <c r="G3065" s="5"/>
      <c r="H3065" s="5"/>
      <c r="I3065" s="5"/>
    </row>
    <row r="3066" spans="1:9" x14ac:dyDescent="0.25">
      <c r="A3066" s="5">
        <v>8.65</v>
      </c>
      <c r="B3066" s="5">
        <v>429</v>
      </c>
      <c r="C3066" s="5">
        <v>8.1300000000000008</v>
      </c>
      <c r="D3066" s="5">
        <v>3816</v>
      </c>
      <c r="E3066" s="5"/>
      <c r="F3066" s="5"/>
      <c r="G3066" s="5"/>
      <c r="H3066" s="5"/>
      <c r="I3066" s="5"/>
    </row>
    <row r="3067" spans="1:9" x14ac:dyDescent="0.25">
      <c r="A3067" s="5">
        <v>8.65</v>
      </c>
      <c r="B3067" s="5">
        <v>429</v>
      </c>
      <c r="C3067" s="5">
        <v>8.1300000000000008</v>
      </c>
      <c r="D3067" s="5">
        <v>3816</v>
      </c>
      <c r="E3067" s="5"/>
      <c r="F3067" s="5"/>
      <c r="G3067" s="5"/>
      <c r="H3067" s="5"/>
      <c r="I3067" s="5"/>
    </row>
    <row r="3068" spans="1:9" x14ac:dyDescent="0.25">
      <c r="A3068" s="5">
        <v>8.65</v>
      </c>
      <c r="B3068" s="5">
        <v>429</v>
      </c>
      <c r="C3068" s="5">
        <v>8.14</v>
      </c>
      <c r="D3068" s="5">
        <v>3816</v>
      </c>
      <c r="E3068" s="5"/>
      <c r="F3068" s="5"/>
      <c r="G3068" s="5"/>
      <c r="H3068" s="5"/>
      <c r="I3068" s="5"/>
    </row>
    <row r="3069" spans="1:9" x14ac:dyDescent="0.25">
      <c r="A3069" s="5">
        <v>8.65</v>
      </c>
      <c r="B3069" s="5">
        <v>429</v>
      </c>
      <c r="C3069" s="5">
        <v>8.14</v>
      </c>
      <c r="D3069" s="5">
        <v>3817</v>
      </c>
      <c r="E3069" s="5"/>
      <c r="F3069" s="5"/>
      <c r="G3069" s="5"/>
      <c r="H3069" s="5"/>
      <c r="I3069" s="5"/>
    </row>
    <row r="3070" spans="1:9" x14ac:dyDescent="0.25">
      <c r="A3070" s="5">
        <v>8.66</v>
      </c>
      <c r="B3070" s="5">
        <v>429</v>
      </c>
      <c r="C3070" s="5">
        <v>8.14</v>
      </c>
      <c r="D3070" s="5">
        <v>3817</v>
      </c>
      <c r="E3070" s="5"/>
      <c r="F3070" s="5"/>
      <c r="G3070" s="5"/>
      <c r="H3070" s="5"/>
      <c r="I3070" s="5"/>
    </row>
    <row r="3071" spans="1:9" x14ac:dyDescent="0.25">
      <c r="A3071" s="5">
        <v>8.66</v>
      </c>
      <c r="B3071" s="5">
        <v>428</v>
      </c>
      <c r="C3071" s="5">
        <v>8.14</v>
      </c>
      <c r="D3071" s="5">
        <v>3817</v>
      </c>
      <c r="E3071" s="5"/>
      <c r="F3071" s="5"/>
      <c r="G3071" s="5"/>
      <c r="H3071" s="5"/>
      <c r="I3071" s="5"/>
    </row>
    <row r="3072" spans="1:9" x14ac:dyDescent="0.25">
      <c r="A3072" s="5">
        <v>8.66</v>
      </c>
      <c r="B3072" s="5">
        <v>428</v>
      </c>
      <c r="C3072" s="5">
        <v>8.15</v>
      </c>
      <c r="D3072" s="5">
        <v>3818</v>
      </c>
      <c r="E3072" s="5"/>
      <c r="F3072" s="5"/>
      <c r="G3072" s="5"/>
      <c r="H3072" s="5"/>
      <c r="I3072" s="5"/>
    </row>
    <row r="3073" spans="1:9" x14ac:dyDescent="0.25">
      <c r="A3073" s="5">
        <v>8.67</v>
      </c>
      <c r="B3073" s="5">
        <v>428</v>
      </c>
      <c r="C3073" s="5">
        <v>8.15</v>
      </c>
      <c r="D3073" s="5">
        <v>3818</v>
      </c>
      <c r="E3073" s="5"/>
      <c r="F3073" s="5"/>
      <c r="G3073" s="5"/>
      <c r="H3073" s="5"/>
      <c r="I3073" s="5"/>
    </row>
    <row r="3074" spans="1:9" x14ac:dyDescent="0.25">
      <c r="A3074" s="5">
        <v>8.67</v>
      </c>
      <c r="B3074" s="5">
        <v>428</v>
      </c>
      <c r="C3074" s="5">
        <v>8.15</v>
      </c>
      <c r="D3074" s="5">
        <v>3819</v>
      </c>
      <c r="E3074" s="5"/>
      <c r="F3074" s="5"/>
      <c r="G3074" s="5"/>
      <c r="H3074" s="5"/>
      <c r="I3074" s="5"/>
    </row>
    <row r="3075" spans="1:9" x14ac:dyDescent="0.25">
      <c r="A3075" s="5">
        <v>8.67</v>
      </c>
      <c r="B3075" s="5">
        <v>428</v>
      </c>
      <c r="C3075" s="5">
        <v>8.15</v>
      </c>
      <c r="D3075" s="5">
        <v>3819</v>
      </c>
      <c r="E3075" s="5"/>
      <c r="F3075" s="5"/>
      <c r="G3075" s="5"/>
      <c r="H3075" s="5"/>
      <c r="I3075" s="5"/>
    </row>
    <row r="3076" spans="1:9" x14ac:dyDescent="0.25">
      <c r="A3076" s="5">
        <v>8.67</v>
      </c>
      <c r="B3076" s="5">
        <v>428</v>
      </c>
      <c r="C3076" s="5">
        <v>8.16</v>
      </c>
      <c r="D3076" s="5">
        <v>3819</v>
      </c>
      <c r="E3076" s="5"/>
      <c r="F3076" s="5"/>
      <c r="G3076" s="5"/>
      <c r="H3076" s="5"/>
      <c r="I3076" s="5"/>
    </row>
    <row r="3077" spans="1:9" x14ac:dyDescent="0.25">
      <c r="A3077" s="5">
        <v>8.68</v>
      </c>
      <c r="B3077" s="5">
        <v>428</v>
      </c>
      <c r="C3077" s="5">
        <v>8.16</v>
      </c>
      <c r="D3077" s="5">
        <v>3819</v>
      </c>
      <c r="E3077" s="5"/>
      <c r="F3077" s="5"/>
      <c r="G3077" s="5"/>
      <c r="H3077" s="5"/>
      <c r="I3077" s="5"/>
    </row>
    <row r="3078" spans="1:9" x14ac:dyDescent="0.25">
      <c r="A3078" s="5">
        <v>8.68</v>
      </c>
      <c r="B3078" s="5">
        <v>428</v>
      </c>
      <c r="C3078" s="5">
        <v>8.16</v>
      </c>
      <c r="D3078" s="5">
        <v>3819</v>
      </c>
      <c r="E3078" s="5"/>
      <c r="F3078" s="5"/>
      <c r="G3078" s="5"/>
      <c r="H3078" s="5"/>
      <c r="I3078" s="5"/>
    </row>
    <row r="3079" spans="1:9" x14ac:dyDescent="0.25">
      <c r="A3079" s="5">
        <v>8.68</v>
      </c>
      <c r="B3079" s="5">
        <v>428</v>
      </c>
      <c r="C3079" s="5">
        <v>8.16</v>
      </c>
      <c r="D3079" s="5">
        <v>3820</v>
      </c>
      <c r="E3079" s="5"/>
      <c r="F3079" s="5"/>
      <c r="G3079" s="5"/>
      <c r="H3079" s="5"/>
      <c r="I3079" s="5"/>
    </row>
    <row r="3080" spans="1:9" x14ac:dyDescent="0.25">
      <c r="A3080" s="5">
        <v>8.68</v>
      </c>
      <c r="B3080" s="5">
        <v>428</v>
      </c>
      <c r="C3080" s="5">
        <v>8.17</v>
      </c>
      <c r="D3080" s="5">
        <v>3820</v>
      </c>
      <c r="E3080" s="5"/>
      <c r="F3080" s="5"/>
      <c r="G3080" s="5"/>
      <c r="H3080" s="5"/>
      <c r="I3080" s="5"/>
    </row>
    <row r="3081" spans="1:9" x14ac:dyDescent="0.25">
      <c r="A3081" s="5">
        <v>8.69</v>
      </c>
      <c r="B3081" s="5">
        <v>428</v>
      </c>
      <c r="C3081" s="5">
        <v>8.17</v>
      </c>
      <c r="D3081" s="5">
        <v>3820</v>
      </c>
      <c r="E3081" s="5"/>
      <c r="F3081" s="5"/>
      <c r="G3081" s="5"/>
      <c r="H3081" s="5"/>
      <c r="I3081" s="5"/>
    </row>
    <row r="3082" spans="1:9" x14ac:dyDescent="0.25">
      <c r="A3082" s="5">
        <v>8.69</v>
      </c>
      <c r="B3082" s="5">
        <v>428</v>
      </c>
      <c r="C3082" s="5">
        <v>8.17</v>
      </c>
      <c r="D3082" s="5">
        <v>3820</v>
      </c>
      <c r="E3082" s="5"/>
      <c r="F3082" s="5"/>
      <c r="G3082" s="5"/>
      <c r="H3082" s="5"/>
      <c r="I3082" s="5"/>
    </row>
    <row r="3083" spans="1:9" x14ac:dyDescent="0.25">
      <c r="A3083" s="5">
        <v>8.69</v>
      </c>
      <c r="B3083" s="5">
        <v>428</v>
      </c>
      <c r="C3083" s="5">
        <v>8.18</v>
      </c>
      <c r="D3083" s="5">
        <v>3821</v>
      </c>
      <c r="E3083" s="5"/>
      <c r="F3083" s="5"/>
      <c r="G3083" s="5"/>
      <c r="H3083" s="5"/>
      <c r="I3083" s="5"/>
    </row>
    <row r="3084" spans="1:9" x14ac:dyDescent="0.25">
      <c r="A3084" s="5">
        <v>8.69</v>
      </c>
      <c r="B3084" s="5">
        <v>428</v>
      </c>
      <c r="C3084" s="5">
        <v>8.18</v>
      </c>
      <c r="D3084" s="5">
        <v>3821</v>
      </c>
      <c r="E3084" s="5"/>
      <c r="F3084" s="5"/>
      <c r="G3084" s="5"/>
      <c r="H3084" s="5"/>
      <c r="I3084" s="5"/>
    </row>
    <row r="3085" spans="1:9" x14ac:dyDescent="0.25">
      <c r="A3085" s="5">
        <v>8.6999999999999993</v>
      </c>
      <c r="B3085" s="5">
        <v>428</v>
      </c>
      <c r="C3085" s="5">
        <v>8.18</v>
      </c>
      <c r="D3085" s="5">
        <v>3821</v>
      </c>
      <c r="E3085" s="5"/>
      <c r="F3085" s="5"/>
      <c r="G3085" s="5"/>
      <c r="H3085" s="5"/>
      <c r="I3085" s="5"/>
    </row>
    <row r="3086" spans="1:9" x14ac:dyDescent="0.25">
      <c r="A3086" s="5">
        <v>8.6999999999999993</v>
      </c>
      <c r="B3086" s="5">
        <v>428</v>
      </c>
      <c r="C3086" s="5">
        <v>8.18</v>
      </c>
      <c r="D3086" s="5">
        <v>3821</v>
      </c>
      <c r="E3086" s="5"/>
      <c r="F3086" s="5"/>
      <c r="G3086" s="5"/>
      <c r="H3086" s="5"/>
      <c r="I3086" s="5"/>
    </row>
    <row r="3087" spans="1:9" x14ac:dyDescent="0.25">
      <c r="A3087" s="5">
        <v>8.6999999999999993</v>
      </c>
      <c r="B3087" s="5">
        <v>428</v>
      </c>
      <c r="C3087" s="5">
        <v>8.19</v>
      </c>
      <c r="D3087" s="5">
        <v>3821</v>
      </c>
      <c r="E3087" s="5"/>
      <c r="F3087" s="5"/>
      <c r="G3087" s="5"/>
      <c r="H3087" s="5"/>
      <c r="I3087" s="5"/>
    </row>
    <row r="3088" spans="1:9" x14ac:dyDescent="0.25">
      <c r="A3088" s="5">
        <v>8.7100000000000009</v>
      </c>
      <c r="B3088" s="5">
        <v>428</v>
      </c>
      <c r="C3088" s="5">
        <v>8.19</v>
      </c>
      <c r="D3088" s="5">
        <v>3821</v>
      </c>
      <c r="E3088" s="5"/>
      <c r="F3088" s="5"/>
      <c r="G3088" s="5"/>
      <c r="H3088" s="5"/>
      <c r="I3088" s="5"/>
    </row>
    <row r="3089" spans="1:9" x14ac:dyDescent="0.25">
      <c r="A3089" s="5">
        <v>8.7100000000000009</v>
      </c>
      <c r="B3089" s="5">
        <v>428</v>
      </c>
      <c r="C3089" s="5">
        <v>8.19</v>
      </c>
      <c r="D3089" s="5">
        <v>3822</v>
      </c>
      <c r="E3089" s="5"/>
      <c r="F3089" s="5"/>
      <c r="G3089" s="5"/>
      <c r="H3089" s="5"/>
      <c r="I3089" s="5"/>
    </row>
    <row r="3090" spans="1:9" x14ac:dyDescent="0.25">
      <c r="A3090" s="5">
        <v>8.7100000000000009</v>
      </c>
      <c r="B3090" s="5">
        <v>428</v>
      </c>
      <c r="C3090" s="5">
        <v>8.19</v>
      </c>
      <c r="D3090" s="5">
        <v>3822</v>
      </c>
      <c r="E3090" s="5"/>
      <c r="F3090" s="5"/>
      <c r="G3090" s="5"/>
      <c r="H3090" s="5"/>
      <c r="I3090" s="5"/>
    </row>
    <row r="3091" spans="1:9" x14ac:dyDescent="0.25">
      <c r="A3091" s="5">
        <v>8.7100000000000009</v>
      </c>
      <c r="B3091" s="5">
        <v>428</v>
      </c>
      <c r="C3091" s="5">
        <v>8.1999999999999993</v>
      </c>
      <c r="D3091" s="5">
        <v>3822</v>
      </c>
      <c r="E3091" s="5"/>
      <c r="F3091" s="5"/>
      <c r="G3091" s="5"/>
      <c r="H3091" s="5"/>
      <c r="I3091" s="5"/>
    </row>
    <row r="3092" spans="1:9" x14ac:dyDescent="0.25">
      <c r="A3092" s="5">
        <v>8.7200000000000006</v>
      </c>
      <c r="B3092" s="5">
        <v>428</v>
      </c>
      <c r="C3092" s="5">
        <v>8.1999999999999993</v>
      </c>
      <c r="D3092" s="5">
        <v>3823</v>
      </c>
      <c r="E3092" s="5"/>
      <c r="F3092" s="5"/>
      <c r="G3092" s="5"/>
      <c r="H3092" s="5"/>
      <c r="I3092" s="5"/>
    </row>
    <row r="3093" spans="1:9" x14ac:dyDescent="0.25">
      <c r="A3093" s="5">
        <v>8.7200000000000006</v>
      </c>
      <c r="B3093" s="5">
        <v>428</v>
      </c>
      <c r="C3093" s="5">
        <v>8.1999999999999993</v>
      </c>
      <c r="D3093" s="5">
        <v>3823</v>
      </c>
      <c r="E3093" s="5"/>
      <c r="F3093" s="5"/>
      <c r="G3093" s="5"/>
      <c r="H3093" s="5"/>
      <c r="I3093" s="5"/>
    </row>
    <row r="3094" spans="1:9" x14ac:dyDescent="0.25">
      <c r="A3094" s="5">
        <v>8.7200000000000006</v>
      </c>
      <c r="B3094" s="5">
        <v>428</v>
      </c>
      <c r="C3094" s="5">
        <v>8.1999999999999993</v>
      </c>
      <c r="D3094" s="5">
        <v>3824</v>
      </c>
      <c r="E3094" s="5"/>
      <c r="F3094" s="5"/>
      <c r="G3094" s="5"/>
      <c r="H3094" s="5"/>
      <c r="I3094" s="5"/>
    </row>
    <row r="3095" spans="1:9" x14ac:dyDescent="0.25">
      <c r="A3095" s="5">
        <v>8.7200000000000006</v>
      </c>
      <c r="B3095" s="5">
        <v>428</v>
      </c>
      <c r="C3095" s="5">
        <v>8.2100000000000009</v>
      </c>
      <c r="D3095" s="5">
        <v>3824</v>
      </c>
      <c r="E3095" s="5"/>
      <c r="F3095" s="5"/>
      <c r="G3095" s="5"/>
      <c r="H3095" s="5"/>
      <c r="I3095" s="5"/>
    </row>
    <row r="3096" spans="1:9" x14ac:dyDescent="0.25">
      <c r="A3096" s="5">
        <v>8.73</v>
      </c>
      <c r="B3096" s="5">
        <v>428</v>
      </c>
      <c r="C3096" s="5">
        <v>8.2100000000000009</v>
      </c>
      <c r="D3096" s="5">
        <v>3824</v>
      </c>
      <c r="E3096" s="5"/>
      <c r="F3096" s="5"/>
      <c r="G3096" s="5"/>
      <c r="H3096" s="5"/>
      <c r="I3096" s="5"/>
    </row>
    <row r="3097" spans="1:9" x14ac:dyDescent="0.25">
      <c r="A3097" s="5">
        <v>8.73</v>
      </c>
      <c r="B3097" s="5">
        <v>428</v>
      </c>
      <c r="C3097" s="5">
        <v>8.2100000000000009</v>
      </c>
      <c r="D3097" s="5">
        <v>3824</v>
      </c>
      <c r="E3097" s="5"/>
      <c r="F3097" s="5"/>
      <c r="G3097" s="5"/>
      <c r="H3097" s="5"/>
      <c r="I3097" s="5"/>
    </row>
    <row r="3098" spans="1:9" x14ac:dyDescent="0.25">
      <c r="A3098" s="5">
        <v>8.73</v>
      </c>
      <c r="B3098" s="5">
        <v>428</v>
      </c>
      <c r="C3098" s="5">
        <v>8.2200000000000006</v>
      </c>
      <c r="D3098" s="5">
        <v>3824</v>
      </c>
      <c r="E3098" s="5"/>
      <c r="F3098" s="5"/>
      <c r="G3098" s="5"/>
      <c r="H3098" s="5"/>
      <c r="I3098" s="5"/>
    </row>
    <row r="3099" spans="1:9" x14ac:dyDescent="0.25">
      <c r="A3099" s="5">
        <v>8.73</v>
      </c>
      <c r="B3099" s="5">
        <v>428</v>
      </c>
      <c r="C3099" s="5">
        <v>8.2200000000000006</v>
      </c>
      <c r="D3099" s="5">
        <v>3824</v>
      </c>
      <c r="E3099" s="5"/>
      <c r="F3099" s="5"/>
      <c r="G3099" s="5"/>
      <c r="H3099" s="5"/>
      <c r="I3099" s="5"/>
    </row>
    <row r="3100" spans="1:9" x14ac:dyDescent="0.25">
      <c r="A3100" s="5">
        <v>8.74</v>
      </c>
      <c r="B3100" s="5">
        <v>427</v>
      </c>
      <c r="C3100" s="5">
        <v>8.2200000000000006</v>
      </c>
      <c r="D3100" s="5">
        <v>3824</v>
      </c>
      <c r="E3100" s="5"/>
      <c r="F3100" s="5"/>
      <c r="G3100" s="5"/>
      <c r="H3100" s="5"/>
      <c r="I3100" s="5"/>
    </row>
    <row r="3101" spans="1:9" x14ac:dyDescent="0.25">
      <c r="A3101" s="5">
        <v>8.74</v>
      </c>
      <c r="B3101" s="5">
        <v>427</v>
      </c>
      <c r="C3101" s="5">
        <v>8.2200000000000006</v>
      </c>
      <c r="D3101" s="5">
        <v>3824</v>
      </c>
      <c r="E3101" s="5"/>
      <c r="F3101" s="5"/>
      <c r="G3101" s="5"/>
      <c r="H3101" s="5"/>
      <c r="I3101" s="5"/>
    </row>
    <row r="3102" spans="1:9" x14ac:dyDescent="0.25">
      <c r="A3102" s="5">
        <v>8.74</v>
      </c>
      <c r="B3102" s="5">
        <v>427</v>
      </c>
      <c r="C3102" s="5">
        <v>8.23</v>
      </c>
      <c r="D3102" s="5">
        <v>3824</v>
      </c>
      <c r="E3102" s="5"/>
      <c r="F3102" s="5"/>
      <c r="G3102" s="5"/>
      <c r="H3102" s="5"/>
      <c r="I3102" s="5"/>
    </row>
    <row r="3103" spans="1:9" x14ac:dyDescent="0.25">
      <c r="A3103" s="5">
        <v>8.75</v>
      </c>
      <c r="B3103" s="5">
        <v>427</v>
      </c>
      <c r="C3103" s="5">
        <v>8.23</v>
      </c>
      <c r="D3103" s="5">
        <v>3824</v>
      </c>
      <c r="E3103" s="5"/>
      <c r="F3103" s="5"/>
      <c r="G3103" s="5"/>
      <c r="H3103" s="5"/>
      <c r="I3103" s="5"/>
    </row>
    <row r="3104" spans="1:9" x14ac:dyDescent="0.25">
      <c r="A3104" s="5">
        <v>8.75</v>
      </c>
      <c r="B3104" s="5">
        <v>427</v>
      </c>
      <c r="C3104" s="5">
        <v>8.23</v>
      </c>
      <c r="D3104" s="5">
        <v>3824</v>
      </c>
      <c r="E3104" s="5"/>
      <c r="F3104" s="5"/>
      <c r="G3104" s="5"/>
      <c r="H3104" s="5"/>
      <c r="I3104" s="5"/>
    </row>
    <row r="3105" spans="1:9" x14ac:dyDescent="0.25">
      <c r="A3105" s="5">
        <v>8.75</v>
      </c>
      <c r="B3105" s="5">
        <v>427</v>
      </c>
      <c r="C3105" s="5">
        <v>8.23</v>
      </c>
      <c r="D3105" s="5">
        <v>3824</v>
      </c>
      <c r="E3105" s="5"/>
      <c r="F3105" s="5"/>
      <c r="G3105" s="5"/>
      <c r="H3105" s="5"/>
      <c r="I3105" s="5"/>
    </row>
    <row r="3106" spans="1:9" x14ac:dyDescent="0.25">
      <c r="A3106" s="5">
        <v>8.75</v>
      </c>
      <c r="B3106" s="5">
        <v>427</v>
      </c>
      <c r="C3106" s="5">
        <v>8.24</v>
      </c>
      <c r="D3106" s="5">
        <v>3824</v>
      </c>
      <c r="E3106" s="5"/>
      <c r="F3106" s="5"/>
      <c r="G3106" s="5"/>
      <c r="H3106" s="5"/>
      <c r="I3106" s="5"/>
    </row>
    <row r="3107" spans="1:9" x14ac:dyDescent="0.25">
      <c r="A3107" s="5">
        <v>8.76</v>
      </c>
      <c r="B3107" s="5">
        <v>427</v>
      </c>
      <c r="C3107" s="5">
        <v>8.24</v>
      </c>
      <c r="D3107" s="5">
        <v>3824</v>
      </c>
      <c r="E3107" s="5"/>
      <c r="F3107" s="5"/>
      <c r="G3107" s="5"/>
      <c r="H3107" s="5"/>
      <c r="I3107" s="5"/>
    </row>
    <row r="3108" spans="1:9" x14ac:dyDescent="0.25">
      <c r="A3108" s="5">
        <v>8.76</v>
      </c>
      <c r="B3108" s="5">
        <v>427</v>
      </c>
      <c r="C3108" s="5">
        <v>8.24</v>
      </c>
      <c r="D3108" s="5">
        <v>3824</v>
      </c>
      <c r="E3108" s="5"/>
      <c r="F3108" s="5"/>
      <c r="G3108" s="5"/>
      <c r="H3108" s="5"/>
      <c r="I3108" s="5"/>
    </row>
    <row r="3109" spans="1:9" x14ac:dyDescent="0.25">
      <c r="A3109" s="5">
        <v>8.76</v>
      </c>
      <c r="B3109" s="5">
        <v>427</v>
      </c>
      <c r="C3109" s="5">
        <v>8.24</v>
      </c>
      <c r="D3109" s="5">
        <v>3824</v>
      </c>
      <c r="E3109" s="5"/>
      <c r="F3109" s="5"/>
      <c r="G3109" s="5"/>
      <c r="H3109" s="5"/>
      <c r="I3109" s="5"/>
    </row>
    <row r="3110" spans="1:9" x14ac:dyDescent="0.25">
      <c r="A3110" s="5">
        <v>8.76</v>
      </c>
      <c r="B3110" s="5">
        <v>427</v>
      </c>
      <c r="C3110" s="5">
        <v>8.25</v>
      </c>
      <c r="D3110" s="5">
        <v>3824</v>
      </c>
      <c r="E3110" s="5"/>
      <c r="F3110" s="5"/>
      <c r="G3110" s="5"/>
      <c r="H3110" s="5"/>
      <c r="I3110" s="5"/>
    </row>
    <row r="3111" spans="1:9" x14ac:dyDescent="0.25">
      <c r="A3111" s="5">
        <v>8.77</v>
      </c>
      <c r="B3111" s="5">
        <v>427</v>
      </c>
      <c r="C3111" s="5">
        <v>8.25</v>
      </c>
      <c r="D3111" s="5">
        <v>3824</v>
      </c>
      <c r="E3111" s="5"/>
      <c r="F3111" s="5"/>
      <c r="G3111" s="5"/>
      <c r="H3111" s="5"/>
      <c r="I3111" s="5"/>
    </row>
    <row r="3112" spans="1:9" x14ac:dyDescent="0.25">
      <c r="A3112" s="5">
        <v>8.77</v>
      </c>
      <c r="B3112" s="5">
        <v>426</v>
      </c>
      <c r="C3112" s="5">
        <v>8.25</v>
      </c>
      <c r="D3112" s="5">
        <v>3825</v>
      </c>
      <c r="E3112" s="5"/>
      <c r="F3112" s="5"/>
      <c r="G3112" s="5"/>
      <c r="H3112" s="5"/>
      <c r="I3112" s="5"/>
    </row>
    <row r="3113" spans="1:9" x14ac:dyDescent="0.25">
      <c r="A3113" s="5">
        <v>8.77</v>
      </c>
      <c r="B3113" s="5">
        <v>426</v>
      </c>
      <c r="C3113" s="5">
        <v>8.26</v>
      </c>
      <c r="D3113" s="5">
        <v>3825</v>
      </c>
      <c r="E3113" s="5"/>
      <c r="F3113" s="5"/>
      <c r="G3113" s="5"/>
      <c r="H3113" s="5"/>
      <c r="I3113" s="5"/>
    </row>
    <row r="3114" spans="1:9" x14ac:dyDescent="0.25">
      <c r="A3114" s="5">
        <v>8.77</v>
      </c>
      <c r="B3114" s="5">
        <v>426</v>
      </c>
      <c r="C3114" s="5">
        <v>8.26</v>
      </c>
      <c r="D3114" s="5">
        <v>3825</v>
      </c>
      <c r="E3114" s="5"/>
      <c r="F3114" s="5"/>
      <c r="G3114" s="5"/>
      <c r="H3114" s="5"/>
      <c r="I3114" s="5"/>
    </row>
    <row r="3115" spans="1:9" x14ac:dyDescent="0.25">
      <c r="A3115" s="5">
        <v>8.7799999999999994</v>
      </c>
      <c r="B3115" s="5">
        <v>426</v>
      </c>
      <c r="C3115" s="5">
        <v>8.26</v>
      </c>
      <c r="D3115" s="5">
        <v>3826</v>
      </c>
      <c r="E3115" s="5"/>
      <c r="F3115" s="5"/>
      <c r="G3115" s="5"/>
      <c r="H3115" s="5"/>
      <c r="I3115" s="5"/>
    </row>
    <row r="3116" spans="1:9" x14ac:dyDescent="0.25">
      <c r="A3116" s="5">
        <v>8.7799999999999994</v>
      </c>
      <c r="B3116" s="5">
        <v>426</v>
      </c>
      <c r="C3116" s="5">
        <v>8.26</v>
      </c>
      <c r="D3116" s="5">
        <v>3826</v>
      </c>
      <c r="E3116" s="5"/>
      <c r="F3116" s="5"/>
      <c r="G3116" s="5"/>
      <c r="H3116" s="5"/>
      <c r="I3116" s="5"/>
    </row>
    <row r="3117" spans="1:9" x14ac:dyDescent="0.25">
      <c r="A3117" s="5">
        <v>8.7799999999999994</v>
      </c>
      <c r="B3117" s="5">
        <v>426</v>
      </c>
      <c r="C3117" s="5">
        <v>8.27</v>
      </c>
      <c r="D3117" s="5">
        <v>3826</v>
      </c>
      <c r="E3117" s="5"/>
      <c r="F3117" s="5"/>
      <c r="G3117" s="5"/>
      <c r="H3117" s="5"/>
      <c r="I3117" s="5"/>
    </row>
    <row r="3118" spans="1:9" x14ac:dyDescent="0.25">
      <c r="A3118" s="5">
        <v>8.7899999999999991</v>
      </c>
      <c r="B3118" s="5">
        <v>426</v>
      </c>
      <c r="C3118" s="5">
        <v>8.27</v>
      </c>
      <c r="D3118" s="5">
        <v>3826</v>
      </c>
      <c r="E3118" s="5"/>
      <c r="F3118" s="5"/>
      <c r="G3118" s="5"/>
      <c r="H3118" s="5"/>
      <c r="I3118" s="5"/>
    </row>
    <row r="3119" spans="1:9" x14ac:dyDescent="0.25">
      <c r="A3119" s="5">
        <v>8.7899999999999991</v>
      </c>
      <c r="B3119" s="5">
        <v>426</v>
      </c>
      <c r="C3119" s="5">
        <v>8.27</v>
      </c>
      <c r="D3119" s="5">
        <v>3826</v>
      </c>
      <c r="E3119" s="5"/>
      <c r="F3119" s="5"/>
      <c r="G3119" s="5"/>
      <c r="H3119" s="5"/>
      <c r="I3119" s="5"/>
    </row>
    <row r="3120" spans="1:9" x14ac:dyDescent="0.25">
      <c r="A3120" s="5">
        <v>8.7899999999999991</v>
      </c>
      <c r="B3120" s="5">
        <v>426</v>
      </c>
      <c r="C3120" s="5">
        <v>8.27</v>
      </c>
      <c r="D3120" s="5">
        <v>3827</v>
      </c>
      <c r="E3120" s="5"/>
      <c r="F3120" s="5"/>
      <c r="G3120" s="5"/>
      <c r="H3120" s="5"/>
      <c r="I3120" s="5"/>
    </row>
    <row r="3121" spans="1:9" x14ac:dyDescent="0.25">
      <c r="A3121" s="5">
        <v>8.7899999999999991</v>
      </c>
      <c r="B3121" s="5">
        <v>426</v>
      </c>
      <c r="C3121" s="5">
        <v>8.2799999999999994</v>
      </c>
      <c r="D3121" s="5">
        <v>3827</v>
      </c>
      <c r="E3121" s="5"/>
      <c r="F3121" s="5"/>
      <c r="G3121" s="5"/>
      <c r="H3121" s="5"/>
      <c r="I3121" s="5"/>
    </row>
    <row r="3122" spans="1:9" x14ac:dyDescent="0.25">
      <c r="A3122" s="5">
        <v>8.8000000000000007</v>
      </c>
      <c r="B3122" s="5">
        <v>426</v>
      </c>
      <c r="C3122" s="5">
        <v>8.2799999999999994</v>
      </c>
      <c r="D3122" s="5">
        <v>3827</v>
      </c>
      <c r="E3122" s="5"/>
      <c r="F3122" s="5"/>
      <c r="G3122" s="5"/>
      <c r="H3122" s="5"/>
      <c r="I3122" s="5"/>
    </row>
    <row r="3123" spans="1:9" x14ac:dyDescent="0.25">
      <c r="A3123" s="5">
        <v>8.8000000000000007</v>
      </c>
      <c r="B3123" s="5">
        <v>426</v>
      </c>
      <c r="C3123" s="5">
        <v>8.2799999999999994</v>
      </c>
      <c r="D3123" s="5">
        <v>3828</v>
      </c>
      <c r="E3123" s="5"/>
      <c r="F3123" s="5"/>
      <c r="G3123" s="5"/>
      <c r="H3123" s="5"/>
      <c r="I3123" s="5"/>
    </row>
    <row r="3124" spans="1:9" x14ac:dyDescent="0.25">
      <c r="A3124" s="5">
        <v>8.8000000000000007</v>
      </c>
      <c r="B3124" s="5">
        <v>426</v>
      </c>
      <c r="C3124" s="5">
        <v>8.2799999999999994</v>
      </c>
      <c r="D3124" s="5">
        <v>3828</v>
      </c>
      <c r="E3124" s="5"/>
      <c r="F3124" s="5"/>
      <c r="G3124" s="5"/>
      <c r="H3124" s="5"/>
      <c r="I3124" s="5"/>
    </row>
    <row r="3125" spans="1:9" x14ac:dyDescent="0.25">
      <c r="A3125" s="5">
        <v>8.8000000000000007</v>
      </c>
      <c r="B3125" s="5">
        <v>426</v>
      </c>
      <c r="C3125" s="5">
        <v>8.2899999999999991</v>
      </c>
      <c r="D3125" s="5">
        <v>3828</v>
      </c>
      <c r="E3125" s="5"/>
      <c r="F3125" s="5"/>
      <c r="G3125" s="5"/>
      <c r="H3125" s="5"/>
      <c r="I3125" s="5"/>
    </row>
    <row r="3126" spans="1:9" x14ac:dyDescent="0.25">
      <c r="A3126" s="5">
        <v>8.81</v>
      </c>
      <c r="B3126" s="5">
        <v>426</v>
      </c>
      <c r="C3126" s="5">
        <v>8.2899999999999991</v>
      </c>
      <c r="D3126" s="5">
        <v>3829</v>
      </c>
      <c r="E3126" s="5"/>
      <c r="F3126" s="5"/>
      <c r="G3126" s="5"/>
      <c r="H3126" s="5"/>
      <c r="I3126" s="5"/>
    </row>
    <row r="3127" spans="1:9" x14ac:dyDescent="0.25">
      <c r="A3127" s="5">
        <v>8.81</v>
      </c>
      <c r="B3127" s="5">
        <v>426</v>
      </c>
      <c r="C3127" s="5">
        <v>8.2899999999999991</v>
      </c>
      <c r="D3127" s="5">
        <v>3829</v>
      </c>
      <c r="E3127" s="5"/>
      <c r="F3127" s="5"/>
      <c r="G3127" s="5"/>
      <c r="H3127" s="5"/>
      <c r="I3127" s="5"/>
    </row>
    <row r="3128" spans="1:9" x14ac:dyDescent="0.25">
      <c r="A3128" s="5">
        <v>8.81</v>
      </c>
      <c r="B3128" s="5">
        <v>426</v>
      </c>
      <c r="C3128" s="5">
        <v>8.3000000000000007</v>
      </c>
      <c r="D3128" s="5">
        <v>3830</v>
      </c>
      <c r="E3128" s="5"/>
      <c r="F3128" s="5"/>
      <c r="G3128" s="5"/>
      <c r="H3128" s="5"/>
      <c r="I3128" s="5"/>
    </row>
    <row r="3129" spans="1:9" x14ac:dyDescent="0.25">
      <c r="A3129" s="5">
        <v>8.81</v>
      </c>
      <c r="B3129" s="5">
        <v>426</v>
      </c>
      <c r="C3129" s="5">
        <v>8.3000000000000007</v>
      </c>
      <c r="D3129" s="5">
        <v>3830</v>
      </c>
      <c r="E3129" s="5"/>
      <c r="F3129" s="5"/>
      <c r="G3129" s="5"/>
      <c r="H3129" s="5"/>
      <c r="I3129" s="5"/>
    </row>
    <row r="3130" spans="1:9" x14ac:dyDescent="0.25">
      <c r="A3130" s="5">
        <v>8.82</v>
      </c>
      <c r="B3130" s="5">
        <v>426</v>
      </c>
      <c r="C3130" s="5">
        <v>8.3000000000000007</v>
      </c>
      <c r="D3130" s="5">
        <v>3830</v>
      </c>
      <c r="E3130" s="5"/>
      <c r="F3130" s="5"/>
      <c r="G3130" s="5"/>
      <c r="H3130" s="5"/>
      <c r="I3130" s="5"/>
    </row>
    <row r="3131" spans="1:9" x14ac:dyDescent="0.25">
      <c r="A3131" s="5">
        <v>8.82</v>
      </c>
      <c r="B3131" s="5">
        <v>426</v>
      </c>
      <c r="C3131" s="5">
        <v>8.3000000000000007</v>
      </c>
      <c r="D3131" s="5">
        <v>3831</v>
      </c>
      <c r="E3131" s="5"/>
      <c r="F3131" s="5"/>
      <c r="G3131" s="5"/>
      <c r="H3131" s="5"/>
      <c r="I3131" s="5"/>
    </row>
    <row r="3132" spans="1:9" x14ac:dyDescent="0.25">
      <c r="A3132" s="5">
        <v>8.82</v>
      </c>
      <c r="B3132" s="5">
        <v>427</v>
      </c>
      <c r="C3132" s="5">
        <v>8.31</v>
      </c>
      <c r="D3132" s="5">
        <v>3831</v>
      </c>
      <c r="E3132" s="5"/>
      <c r="F3132" s="5"/>
      <c r="G3132" s="5"/>
      <c r="H3132" s="5"/>
      <c r="I3132" s="5"/>
    </row>
    <row r="3133" spans="1:9" x14ac:dyDescent="0.25">
      <c r="A3133" s="5">
        <v>8.82</v>
      </c>
      <c r="B3133" s="5">
        <v>427</v>
      </c>
      <c r="C3133" s="5">
        <v>8.31</v>
      </c>
      <c r="D3133" s="5">
        <v>3831</v>
      </c>
      <c r="E3133" s="5"/>
      <c r="F3133" s="5"/>
      <c r="G3133" s="5"/>
      <c r="H3133" s="5"/>
      <c r="I3133" s="5"/>
    </row>
    <row r="3134" spans="1:9" x14ac:dyDescent="0.25">
      <c r="A3134" s="5">
        <v>8.83</v>
      </c>
      <c r="B3134" s="5">
        <v>427</v>
      </c>
      <c r="C3134" s="5">
        <v>8.31</v>
      </c>
      <c r="D3134" s="5">
        <v>3831</v>
      </c>
      <c r="E3134" s="5"/>
      <c r="F3134" s="5"/>
      <c r="G3134" s="5"/>
      <c r="H3134" s="5"/>
      <c r="I3134" s="5"/>
    </row>
    <row r="3135" spans="1:9" x14ac:dyDescent="0.25">
      <c r="A3135" s="5">
        <v>8.83</v>
      </c>
      <c r="B3135" s="5">
        <v>427</v>
      </c>
      <c r="C3135" s="5">
        <v>8.31</v>
      </c>
      <c r="D3135" s="5">
        <v>3831</v>
      </c>
      <c r="E3135" s="5"/>
      <c r="F3135" s="5"/>
      <c r="G3135" s="5"/>
      <c r="H3135" s="5"/>
      <c r="I3135" s="5"/>
    </row>
    <row r="3136" spans="1:9" x14ac:dyDescent="0.25">
      <c r="A3136" s="5">
        <v>8.83</v>
      </c>
      <c r="B3136" s="5">
        <v>427</v>
      </c>
      <c r="C3136" s="5">
        <v>8.32</v>
      </c>
      <c r="D3136" s="5">
        <v>3831</v>
      </c>
      <c r="E3136" s="5"/>
      <c r="F3136" s="5"/>
      <c r="G3136" s="5"/>
      <c r="H3136" s="5"/>
      <c r="I3136" s="5"/>
    </row>
    <row r="3137" spans="1:9" x14ac:dyDescent="0.25">
      <c r="A3137" s="5">
        <v>8.84</v>
      </c>
      <c r="B3137" s="5">
        <v>427</v>
      </c>
      <c r="C3137" s="5">
        <v>8.32</v>
      </c>
      <c r="D3137" s="5">
        <v>3832</v>
      </c>
      <c r="E3137" s="5"/>
      <c r="F3137" s="5"/>
      <c r="G3137" s="5"/>
      <c r="H3137" s="5"/>
      <c r="I3137" s="5"/>
    </row>
    <row r="3138" spans="1:9" x14ac:dyDescent="0.25">
      <c r="A3138" s="5">
        <v>8.84</v>
      </c>
      <c r="B3138" s="5">
        <v>427</v>
      </c>
      <c r="C3138" s="5">
        <v>8.32</v>
      </c>
      <c r="D3138" s="5">
        <v>3832</v>
      </c>
      <c r="E3138" s="5"/>
      <c r="F3138" s="5"/>
      <c r="G3138" s="5"/>
      <c r="H3138" s="5"/>
      <c r="I3138" s="5"/>
    </row>
    <row r="3139" spans="1:9" x14ac:dyDescent="0.25">
      <c r="A3139" s="5">
        <v>8.84</v>
      </c>
      <c r="B3139" s="5">
        <v>428</v>
      </c>
      <c r="C3139" s="5">
        <v>8.32</v>
      </c>
      <c r="D3139" s="5">
        <v>3832</v>
      </c>
      <c r="E3139" s="5"/>
      <c r="F3139" s="5"/>
      <c r="G3139" s="5"/>
      <c r="H3139" s="5"/>
      <c r="I3139" s="5"/>
    </row>
    <row r="3140" spans="1:9" x14ac:dyDescent="0.25">
      <c r="A3140" s="5">
        <v>8.84</v>
      </c>
      <c r="B3140" s="5">
        <v>428</v>
      </c>
      <c r="C3140" s="5">
        <v>8.33</v>
      </c>
      <c r="D3140" s="5">
        <v>3833</v>
      </c>
      <c r="E3140" s="5"/>
      <c r="F3140" s="5"/>
      <c r="G3140" s="5"/>
      <c r="H3140" s="5"/>
      <c r="I3140" s="5"/>
    </row>
    <row r="3141" spans="1:9" x14ac:dyDescent="0.25">
      <c r="A3141" s="5">
        <v>8.85</v>
      </c>
      <c r="B3141" s="5">
        <v>428</v>
      </c>
      <c r="C3141" s="5">
        <v>8.33</v>
      </c>
      <c r="D3141" s="5">
        <v>3833</v>
      </c>
      <c r="E3141" s="5"/>
      <c r="F3141" s="5"/>
      <c r="G3141" s="5"/>
      <c r="H3141" s="5"/>
      <c r="I3141" s="5"/>
    </row>
    <row r="3142" spans="1:9" x14ac:dyDescent="0.25">
      <c r="A3142" s="5">
        <v>8.85</v>
      </c>
      <c r="B3142" s="5">
        <v>428</v>
      </c>
      <c r="C3142" s="5">
        <v>8.33</v>
      </c>
      <c r="D3142" s="5">
        <v>3832</v>
      </c>
      <c r="E3142" s="5"/>
      <c r="F3142" s="5"/>
      <c r="G3142" s="5"/>
      <c r="H3142" s="5"/>
      <c r="I3142" s="5"/>
    </row>
    <row r="3143" spans="1:9" x14ac:dyDescent="0.25">
      <c r="A3143" s="5">
        <v>8.85</v>
      </c>
      <c r="B3143" s="5">
        <v>428</v>
      </c>
      <c r="C3143" s="5">
        <v>8.33</v>
      </c>
      <c r="D3143" s="5">
        <v>3832</v>
      </c>
      <c r="E3143" s="5"/>
      <c r="F3143" s="5"/>
      <c r="G3143" s="5"/>
      <c r="H3143" s="5"/>
      <c r="I3143" s="5"/>
    </row>
    <row r="3144" spans="1:9" x14ac:dyDescent="0.25">
      <c r="A3144" s="5">
        <v>8.85</v>
      </c>
      <c r="B3144" s="5">
        <v>428</v>
      </c>
      <c r="C3144" s="5">
        <v>8.34</v>
      </c>
      <c r="D3144" s="5">
        <v>3833</v>
      </c>
      <c r="E3144" s="5"/>
      <c r="F3144" s="5"/>
      <c r="G3144" s="5"/>
      <c r="H3144" s="5"/>
      <c r="I3144" s="5"/>
    </row>
    <row r="3145" spans="1:9" x14ac:dyDescent="0.25">
      <c r="A3145" s="5">
        <v>8.86</v>
      </c>
      <c r="B3145" s="5">
        <v>429</v>
      </c>
      <c r="C3145" s="5">
        <v>8.34</v>
      </c>
      <c r="D3145" s="5">
        <v>3833</v>
      </c>
      <c r="E3145" s="5"/>
      <c r="F3145" s="5"/>
      <c r="G3145" s="5"/>
      <c r="H3145" s="5"/>
      <c r="I3145" s="5"/>
    </row>
    <row r="3146" spans="1:9" x14ac:dyDescent="0.25">
      <c r="A3146" s="5">
        <v>8.86</v>
      </c>
      <c r="B3146" s="5">
        <v>429</v>
      </c>
      <c r="C3146" s="5">
        <v>8.34</v>
      </c>
      <c r="D3146" s="5">
        <v>3833</v>
      </c>
      <c r="E3146" s="5"/>
      <c r="F3146" s="5"/>
      <c r="G3146" s="5"/>
      <c r="H3146" s="5"/>
      <c r="I3146" s="5"/>
    </row>
    <row r="3147" spans="1:9" x14ac:dyDescent="0.25">
      <c r="A3147" s="5">
        <v>8.86</v>
      </c>
      <c r="B3147" s="5">
        <v>429</v>
      </c>
      <c r="C3147" s="5">
        <v>8.35</v>
      </c>
      <c r="D3147" s="5">
        <v>3834</v>
      </c>
      <c r="E3147" s="5"/>
      <c r="F3147" s="5"/>
      <c r="G3147" s="5"/>
      <c r="H3147" s="5"/>
      <c r="I3147" s="5"/>
    </row>
    <row r="3148" spans="1:9" x14ac:dyDescent="0.25">
      <c r="A3148" s="5">
        <v>8.86</v>
      </c>
      <c r="B3148" s="5">
        <v>429</v>
      </c>
      <c r="C3148" s="5">
        <v>8.35</v>
      </c>
      <c r="D3148" s="5">
        <v>3834</v>
      </c>
      <c r="E3148" s="5"/>
      <c r="F3148" s="5"/>
      <c r="G3148" s="5"/>
      <c r="H3148" s="5"/>
      <c r="I3148" s="5"/>
    </row>
    <row r="3149" spans="1:9" x14ac:dyDescent="0.25">
      <c r="A3149" s="5">
        <v>8.8699999999999992</v>
      </c>
      <c r="B3149" s="5">
        <v>429</v>
      </c>
      <c r="C3149" s="5">
        <v>8.35</v>
      </c>
      <c r="D3149" s="5">
        <v>3834</v>
      </c>
      <c r="E3149" s="5"/>
      <c r="F3149" s="5"/>
      <c r="G3149" s="5"/>
      <c r="H3149" s="5"/>
      <c r="I3149" s="5"/>
    </row>
    <row r="3150" spans="1:9" x14ac:dyDescent="0.25">
      <c r="A3150" s="5">
        <v>8.8699999999999992</v>
      </c>
      <c r="B3150" s="5">
        <v>429</v>
      </c>
      <c r="C3150" s="5">
        <v>8.35</v>
      </c>
      <c r="D3150" s="5">
        <v>3834</v>
      </c>
      <c r="E3150" s="5"/>
      <c r="F3150" s="5"/>
      <c r="G3150" s="5"/>
      <c r="H3150" s="5"/>
      <c r="I3150" s="5"/>
    </row>
    <row r="3151" spans="1:9" x14ac:dyDescent="0.25">
      <c r="A3151" s="5">
        <v>8.8699999999999992</v>
      </c>
      <c r="B3151" s="5">
        <v>429</v>
      </c>
      <c r="C3151" s="5">
        <v>8.36</v>
      </c>
      <c r="D3151" s="5">
        <v>3834</v>
      </c>
      <c r="E3151" s="5"/>
      <c r="F3151" s="5"/>
      <c r="G3151" s="5"/>
      <c r="H3151" s="5"/>
      <c r="I3151" s="5"/>
    </row>
    <row r="3152" spans="1:9" x14ac:dyDescent="0.25">
      <c r="A3152" s="5">
        <v>8.8800000000000008</v>
      </c>
      <c r="B3152" s="5">
        <v>429</v>
      </c>
      <c r="C3152" s="5">
        <v>8.36</v>
      </c>
      <c r="D3152" s="5">
        <v>3835</v>
      </c>
      <c r="E3152" s="5"/>
      <c r="F3152" s="5"/>
      <c r="G3152" s="5"/>
      <c r="H3152" s="5"/>
      <c r="I3152" s="5"/>
    </row>
    <row r="3153" spans="1:9" x14ac:dyDescent="0.25">
      <c r="A3153" s="5">
        <v>8.8800000000000008</v>
      </c>
      <c r="B3153" s="5">
        <v>430</v>
      </c>
      <c r="C3153" s="5">
        <v>8.36</v>
      </c>
      <c r="D3153" s="5">
        <v>3835</v>
      </c>
      <c r="E3153" s="5"/>
      <c r="F3153" s="5"/>
      <c r="G3153" s="5"/>
      <c r="H3153" s="5"/>
      <c r="I3153" s="5"/>
    </row>
    <row r="3154" spans="1:9" x14ac:dyDescent="0.25">
      <c r="A3154" s="5">
        <v>8.8800000000000008</v>
      </c>
      <c r="B3154" s="5">
        <v>430</v>
      </c>
      <c r="C3154" s="5">
        <v>8.36</v>
      </c>
      <c r="D3154" s="5">
        <v>3834</v>
      </c>
      <c r="E3154" s="5"/>
      <c r="F3154" s="5"/>
      <c r="G3154" s="5"/>
      <c r="H3154" s="5"/>
      <c r="I3154" s="5"/>
    </row>
    <row r="3155" spans="1:9" x14ac:dyDescent="0.25">
      <c r="A3155" s="5">
        <v>8.8800000000000008</v>
      </c>
      <c r="B3155" s="5">
        <v>430</v>
      </c>
      <c r="C3155" s="5">
        <v>8.3699999999999992</v>
      </c>
      <c r="D3155" s="5">
        <v>3834</v>
      </c>
      <c r="E3155" s="5"/>
      <c r="F3155" s="5"/>
      <c r="G3155" s="5"/>
      <c r="H3155" s="5"/>
      <c r="I3155" s="5"/>
    </row>
    <row r="3156" spans="1:9" x14ac:dyDescent="0.25">
      <c r="A3156" s="5">
        <v>8.89</v>
      </c>
      <c r="B3156" s="5">
        <v>430</v>
      </c>
      <c r="C3156" s="5">
        <v>8.3699999999999992</v>
      </c>
      <c r="D3156" s="5">
        <v>3834</v>
      </c>
      <c r="E3156" s="5"/>
      <c r="F3156" s="5"/>
      <c r="G3156" s="5"/>
      <c r="H3156" s="5"/>
      <c r="I3156" s="5"/>
    </row>
    <row r="3157" spans="1:9" x14ac:dyDescent="0.25">
      <c r="A3157" s="5">
        <v>8.89</v>
      </c>
      <c r="B3157" s="5">
        <v>430</v>
      </c>
      <c r="C3157" s="5">
        <v>8.3699999999999992</v>
      </c>
      <c r="D3157" s="5">
        <v>3834</v>
      </c>
      <c r="E3157" s="5"/>
      <c r="F3157" s="5"/>
      <c r="G3157" s="5"/>
      <c r="H3157" s="5"/>
      <c r="I3157" s="5"/>
    </row>
    <row r="3158" spans="1:9" x14ac:dyDescent="0.25">
      <c r="A3158" s="5">
        <v>8.89</v>
      </c>
      <c r="B3158" s="5">
        <v>430</v>
      </c>
      <c r="C3158" s="5">
        <v>8.3699999999999992</v>
      </c>
      <c r="D3158" s="5">
        <v>3834</v>
      </c>
      <c r="E3158" s="5"/>
      <c r="F3158" s="5"/>
      <c r="G3158" s="5"/>
      <c r="H3158" s="5"/>
      <c r="I3158" s="5"/>
    </row>
    <row r="3159" spans="1:9" x14ac:dyDescent="0.25">
      <c r="A3159" s="5">
        <v>8.89</v>
      </c>
      <c r="B3159" s="5">
        <v>430</v>
      </c>
      <c r="C3159" s="5">
        <v>8.3800000000000008</v>
      </c>
      <c r="D3159" s="5">
        <v>3834</v>
      </c>
      <c r="E3159" s="5"/>
      <c r="F3159" s="5"/>
      <c r="G3159" s="5"/>
      <c r="H3159" s="5"/>
      <c r="I3159" s="5"/>
    </row>
    <row r="3160" spans="1:9" x14ac:dyDescent="0.25">
      <c r="A3160" s="5">
        <v>8.9</v>
      </c>
      <c r="B3160" s="5">
        <v>430</v>
      </c>
      <c r="C3160" s="5">
        <v>8.3800000000000008</v>
      </c>
      <c r="D3160" s="5">
        <v>3834</v>
      </c>
      <c r="E3160" s="5"/>
      <c r="F3160" s="5"/>
      <c r="G3160" s="5"/>
      <c r="H3160" s="5"/>
      <c r="I3160" s="5"/>
    </row>
    <row r="3161" spans="1:9" x14ac:dyDescent="0.25">
      <c r="A3161" s="5">
        <v>8.9</v>
      </c>
      <c r="B3161" s="5">
        <v>430</v>
      </c>
      <c r="C3161" s="5">
        <v>8.3800000000000008</v>
      </c>
      <c r="D3161" s="5">
        <v>3834</v>
      </c>
      <c r="E3161" s="5"/>
      <c r="F3161" s="5"/>
      <c r="G3161" s="5"/>
      <c r="H3161" s="5"/>
      <c r="I3161" s="5"/>
    </row>
    <row r="3162" spans="1:9" x14ac:dyDescent="0.25">
      <c r="A3162" s="5">
        <v>8.9</v>
      </c>
      <c r="B3162" s="5">
        <v>430</v>
      </c>
      <c r="C3162" s="5">
        <v>8.39</v>
      </c>
      <c r="D3162" s="5">
        <v>3834</v>
      </c>
      <c r="E3162" s="5"/>
      <c r="F3162" s="5"/>
      <c r="G3162" s="5"/>
      <c r="H3162" s="5"/>
      <c r="I3162" s="5"/>
    </row>
    <row r="3163" spans="1:9" x14ac:dyDescent="0.25">
      <c r="A3163" s="5">
        <v>8.9</v>
      </c>
      <c r="B3163" s="5">
        <v>430</v>
      </c>
      <c r="C3163" s="5">
        <v>8.39</v>
      </c>
      <c r="D3163" s="5">
        <v>3835</v>
      </c>
      <c r="E3163" s="5"/>
      <c r="F3163" s="5"/>
      <c r="G3163" s="5"/>
      <c r="H3163" s="5"/>
      <c r="I3163" s="5"/>
    </row>
    <row r="3164" spans="1:9" x14ac:dyDescent="0.25">
      <c r="A3164" s="5">
        <v>8.91</v>
      </c>
      <c r="B3164" s="5">
        <v>430</v>
      </c>
      <c r="C3164" s="5">
        <v>8.39</v>
      </c>
      <c r="D3164" s="5">
        <v>3835</v>
      </c>
      <c r="E3164" s="5"/>
      <c r="F3164" s="5"/>
      <c r="G3164" s="5"/>
      <c r="H3164" s="5"/>
      <c r="I3164" s="5"/>
    </row>
    <row r="3165" spans="1:9" x14ac:dyDescent="0.25">
      <c r="A3165" s="5">
        <v>8.91</v>
      </c>
      <c r="B3165" s="5">
        <v>430</v>
      </c>
      <c r="C3165" s="5">
        <v>8.39</v>
      </c>
      <c r="D3165" s="5">
        <v>3835</v>
      </c>
      <c r="E3165" s="5"/>
      <c r="F3165" s="5"/>
      <c r="G3165" s="5"/>
      <c r="H3165" s="5"/>
      <c r="I3165" s="5"/>
    </row>
    <row r="3166" spans="1:9" x14ac:dyDescent="0.25">
      <c r="A3166" s="5">
        <v>8.91</v>
      </c>
      <c r="B3166" s="5">
        <v>430</v>
      </c>
      <c r="C3166" s="5">
        <v>8.4</v>
      </c>
      <c r="D3166" s="5">
        <v>3835</v>
      </c>
      <c r="E3166" s="5"/>
      <c r="F3166" s="5"/>
      <c r="G3166" s="5"/>
      <c r="H3166" s="5"/>
      <c r="I3166" s="5"/>
    </row>
    <row r="3167" spans="1:9" x14ac:dyDescent="0.25">
      <c r="A3167" s="5">
        <v>8.92</v>
      </c>
      <c r="B3167" s="5">
        <v>430</v>
      </c>
      <c r="C3167" s="5">
        <v>8.4</v>
      </c>
      <c r="D3167" s="5">
        <v>3836</v>
      </c>
      <c r="E3167" s="5"/>
      <c r="F3167" s="5"/>
      <c r="G3167" s="5"/>
      <c r="H3167" s="5"/>
      <c r="I3167" s="5"/>
    </row>
    <row r="3168" spans="1:9" x14ac:dyDescent="0.25">
      <c r="A3168" s="5">
        <v>8.92</v>
      </c>
      <c r="B3168" s="5">
        <v>430</v>
      </c>
      <c r="C3168" s="5">
        <v>8.4</v>
      </c>
      <c r="D3168" s="5">
        <v>3836</v>
      </c>
      <c r="E3168" s="5"/>
      <c r="F3168" s="5"/>
      <c r="G3168" s="5"/>
      <c r="H3168" s="5"/>
      <c r="I3168" s="5"/>
    </row>
    <row r="3169" spans="1:9" x14ac:dyDescent="0.25">
      <c r="A3169" s="5">
        <v>8.92</v>
      </c>
      <c r="B3169" s="5">
        <v>430</v>
      </c>
      <c r="C3169" s="5">
        <v>8.4</v>
      </c>
      <c r="D3169" s="5">
        <v>3836</v>
      </c>
      <c r="E3169" s="5"/>
      <c r="F3169" s="5"/>
      <c r="G3169" s="5"/>
      <c r="H3169" s="5"/>
      <c r="I3169" s="5"/>
    </row>
    <row r="3170" spans="1:9" x14ac:dyDescent="0.25">
      <c r="A3170" s="5">
        <v>8.92</v>
      </c>
      <c r="B3170" s="5">
        <v>430</v>
      </c>
      <c r="C3170" s="5">
        <v>8.41</v>
      </c>
      <c r="D3170" s="5">
        <v>3836</v>
      </c>
      <c r="E3170" s="5"/>
      <c r="F3170" s="5"/>
      <c r="G3170" s="5"/>
      <c r="H3170" s="5"/>
      <c r="I3170" s="5"/>
    </row>
    <row r="3171" spans="1:9" x14ac:dyDescent="0.25">
      <c r="A3171" s="5">
        <v>8.93</v>
      </c>
      <c r="B3171" s="5">
        <v>431</v>
      </c>
      <c r="C3171" s="5">
        <v>8.41</v>
      </c>
      <c r="D3171" s="5">
        <v>3836</v>
      </c>
      <c r="E3171" s="5"/>
      <c r="F3171" s="5"/>
      <c r="G3171" s="5"/>
      <c r="H3171" s="5"/>
      <c r="I3171" s="5"/>
    </row>
    <row r="3172" spans="1:9" x14ac:dyDescent="0.25">
      <c r="A3172" s="5">
        <v>8.93</v>
      </c>
      <c r="B3172" s="5">
        <v>431</v>
      </c>
      <c r="C3172" s="5">
        <v>8.41</v>
      </c>
      <c r="D3172" s="5">
        <v>3837</v>
      </c>
      <c r="E3172" s="5"/>
      <c r="F3172" s="5"/>
      <c r="G3172" s="5"/>
      <c r="H3172" s="5"/>
      <c r="I3172" s="5"/>
    </row>
    <row r="3173" spans="1:9" x14ac:dyDescent="0.25">
      <c r="A3173" s="5">
        <v>8.93</v>
      </c>
      <c r="B3173" s="5">
        <v>431</v>
      </c>
      <c r="C3173" s="5">
        <v>8.41</v>
      </c>
      <c r="D3173" s="5">
        <v>3837</v>
      </c>
      <c r="E3173" s="5"/>
      <c r="F3173" s="5"/>
      <c r="G3173" s="5"/>
      <c r="H3173" s="5"/>
      <c r="I3173" s="5"/>
    </row>
    <row r="3174" spans="1:9" x14ac:dyDescent="0.25">
      <c r="A3174" s="5">
        <v>8.93</v>
      </c>
      <c r="B3174" s="5">
        <v>431</v>
      </c>
      <c r="C3174" s="5">
        <v>8.42</v>
      </c>
      <c r="D3174" s="5">
        <v>3838</v>
      </c>
      <c r="E3174" s="5"/>
      <c r="F3174" s="5"/>
      <c r="G3174" s="5"/>
      <c r="H3174" s="5"/>
      <c r="I3174" s="5"/>
    </row>
    <row r="3175" spans="1:9" x14ac:dyDescent="0.25">
      <c r="A3175" s="5">
        <v>8.94</v>
      </c>
      <c r="B3175" s="5">
        <v>431</v>
      </c>
      <c r="C3175" s="5">
        <v>8.42</v>
      </c>
      <c r="D3175" s="5">
        <v>3838</v>
      </c>
      <c r="E3175" s="5"/>
      <c r="F3175" s="5"/>
      <c r="G3175" s="5"/>
      <c r="H3175" s="5"/>
      <c r="I3175" s="5"/>
    </row>
    <row r="3176" spans="1:9" x14ac:dyDescent="0.25">
      <c r="A3176" s="5">
        <v>8.94</v>
      </c>
      <c r="B3176" s="5">
        <v>431</v>
      </c>
      <c r="C3176" s="5">
        <v>8.42</v>
      </c>
      <c r="D3176" s="5">
        <v>3838</v>
      </c>
      <c r="E3176" s="5"/>
      <c r="F3176" s="5"/>
      <c r="G3176" s="5"/>
      <c r="H3176" s="5"/>
      <c r="I3176" s="5"/>
    </row>
    <row r="3177" spans="1:9" x14ac:dyDescent="0.25">
      <c r="A3177" s="5">
        <v>8.94</v>
      </c>
      <c r="B3177" s="5">
        <v>431</v>
      </c>
      <c r="C3177" s="5">
        <v>8.43</v>
      </c>
      <c r="D3177" s="5">
        <v>3839</v>
      </c>
      <c r="E3177" s="5"/>
      <c r="F3177" s="5"/>
      <c r="G3177" s="5"/>
      <c r="H3177" s="5"/>
      <c r="I3177" s="5"/>
    </row>
    <row r="3178" spans="1:9" x14ac:dyDescent="0.25">
      <c r="A3178" s="5">
        <v>8.94</v>
      </c>
      <c r="B3178" s="5">
        <v>431</v>
      </c>
      <c r="C3178" s="5">
        <v>8.43</v>
      </c>
      <c r="D3178" s="5">
        <v>3839</v>
      </c>
      <c r="E3178" s="5"/>
      <c r="F3178" s="5"/>
      <c r="G3178" s="5"/>
      <c r="H3178" s="5"/>
      <c r="I3178" s="5"/>
    </row>
    <row r="3179" spans="1:9" x14ac:dyDescent="0.25">
      <c r="A3179" s="5">
        <v>8.9499999999999993</v>
      </c>
      <c r="B3179" s="5">
        <v>431</v>
      </c>
      <c r="C3179" s="5">
        <v>8.43</v>
      </c>
      <c r="D3179" s="5">
        <v>3839</v>
      </c>
      <c r="E3179" s="5"/>
      <c r="F3179" s="5"/>
      <c r="G3179" s="5"/>
      <c r="H3179" s="5"/>
      <c r="I3179" s="5"/>
    </row>
    <row r="3180" spans="1:9" x14ac:dyDescent="0.25">
      <c r="A3180" s="5">
        <v>8.9499999999999993</v>
      </c>
      <c r="B3180" s="5">
        <v>431</v>
      </c>
      <c r="C3180" s="5">
        <v>8.43</v>
      </c>
      <c r="D3180" s="5">
        <v>3839</v>
      </c>
      <c r="E3180" s="5"/>
      <c r="F3180" s="5"/>
      <c r="G3180" s="5"/>
      <c r="H3180" s="5"/>
      <c r="I3180" s="5"/>
    </row>
    <row r="3181" spans="1:9" x14ac:dyDescent="0.25">
      <c r="A3181" s="5">
        <v>8.9499999999999993</v>
      </c>
      <c r="B3181" s="5">
        <v>431</v>
      </c>
      <c r="C3181" s="5">
        <v>8.44</v>
      </c>
      <c r="D3181" s="5">
        <v>3840</v>
      </c>
      <c r="E3181" s="5"/>
      <c r="F3181" s="5"/>
      <c r="G3181" s="5"/>
      <c r="H3181" s="5"/>
      <c r="I3181" s="5"/>
    </row>
    <row r="3182" spans="1:9" x14ac:dyDescent="0.25">
      <c r="A3182" s="5">
        <v>8.9499999999999993</v>
      </c>
      <c r="B3182" s="5">
        <v>431</v>
      </c>
      <c r="C3182" s="5">
        <v>8.44</v>
      </c>
      <c r="D3182" s="5">
        <v>3840</v>
      </c>
      <c r="E3182" s="5"/>
      <c r="F3182" s="5"/>
      <c r="G3182" s="5"/>
      <c r="H3182" s="5"/>
      <c r="I3182" s="5"/>
    </row>
    <row r="3183" spans="1:9" x14ac:dyDescent="0.25">
      <c r="A3183" s="5">
        <v>8.9600000000000009</v>
      </c>
      <c r="B3183" s="5">
        <v>431</v>
      </c>
      <c r="C3183" s="5">
        <v>8.44</v>
      </c>
      <c r="D3183" s="5">
        <v>3840</v>
      </c>
      <c r="E3183" s="5"/>
      <c r="F3183" s="5"/>
      <c r="G3183" s="5"/>
      <c r="H3183" s="5"/>
      <c r="I3183" s="5"/>
    </row>
    <row r="3184" spans="1:9" x14ac:dyDescent="0.25">
      <c r="A3184" s="5">
        <v>8.9600000000000009</v>
      </c>
      <c r="B3184" s="5">
        <v>431</v>
      </c>
      <c r="C3184" s="5">
        <v>8.44</v>
      </c>
      <c r="D3184" s="5">
        <v>3841</v>
      </c>
      <c r="E3184" s="5"/>
      <c r="F3184" s="5"/>
      <c r="G3184" s="5"/>
      <c r="H3184" s="5"/>
      <c r="I3184" s="5"/>
    </row>
    <row r="3185" spans="1:9" x14ac:dyDescent="0.25">
      <c r="A3185" s="5">
        <v>8.9600000000000009</v>
      </c>
      <c r="B3185" s="5">
        <v>431</v>
      </c>
      <c r="C3185" s="5">
        <v>8.4499999999999993</v>
      </c>
      <c r="D3185" s="5">
        <v>3841</v>
      </c>
      <c r="E3185" s="5"/>
      <c r="F3185" s="5"/>
      <c r="G3185" s="5"/>
      <c r="H3185" s="5"/>
      <c r="I3185" s="5"/>
    </row>
    <row r="3186" spans="1:9" x14ac:dyDescent="0.25">
      <c r="A3186" s="5">
        <v>8.9700000000000006</v>
      </c>
      <c r="B3186" s="5">
        <v>431</v>
      </c>
      <c r="C3186" s="5">
        <v>8.4499999999999993</v>
      </c>
      <c r="D3186" s="5">
        <v>3842</v>
      </c>
      <c r="E3186" s="5"/>
      <c r="F3186" s="5"/>
      <c r="G3186" s="5"/>
      <c r="H3186" s="5"/>
      <c r="I3186" s="5"/>
    </row>
    <row r="3187" spans="1:9" x14ac:dyDescent="0.25">
      <c r="A3187" s="5">
        <v>8.9700000000000006</v>
      </c>
      <c r="B3187" s="5">
        <v>431</v>
      </c>
      <c r="C3187" s="5">
        <v>8.4499999999999993</v>
      </c>
      <c r="D3187" s="5">
        <v>3842</v>
      </c>
      <c r="E3187" s="5"/>
      <c r="F3187" s="5"/>
      <c r="G3187" s="5"/>
      <c r="H3187" s="5"/>
      <c r="I3187" s="5"/>
    </row>
    <row r="3188" spans="1:9" x14ac:dyDescent="0.25">
      <c r="A3188" s="5">
        <v>8.9700000000000006</v>
      </c>
      <c r="B3188" s="5">
        <v>431</v>
      </c>
      <c r="C3188" s="5">
        <v>8.4499999999999993</v>
      </c>
      <c r="D3188" s="5">
        <v>3843</v>
      </c>
      <c r="E3188" s="5"/>
      <c r="F3188" s="5"/>
      <c r="G3188" s="5"/>
      <c r="H3188" s="5"/>
      <c r="I3188" s="5"/>
    </row>
    <row r="3189" spans="1:9" x14ac:dyDescent="0.25">
      <c r="A3189" s="5">
        <v>8.9700000000000006</v>
      </c>
      <c r="B3189" s="5">
        <v>432</v>
      </c>
      <c r="C3189" s="5">
        <v>8.4600000000000009</v>
      </c>
      <c r="D3189" s="5">
        <v>3843</v>
      </c>
      <c r="E3189" s="5"/>
      <c r="F3189" s="5"/>
      <c r="G3189" s="5"/>
      <c r="H3189" s="5"/>
      <c r="I3189" s="5"/>
    </row>
    <row r="3190" spans="1:9" x14ac:dyDescent="0.25">
      <c r="A3190" s="5">
        <v>8.98</v>
      </c>
      <c r="B3190" s="5">
        <v>432</v>
      </c>
      <c r="C3190" s="5">
        <v>8.4600000000000009</v>
      </c>
      <c r="D3190" s="5">
        <v>3844</v>
      </c>
      <c r="E3190" s="5"/>
      <c r="F3190" s="5"/>
      <c r="G3190" s="5"/>
      <c r="H3190" s="5"/>
      <c r="I3190" s="5"/>
    </row>
    <row r="3191" spans="1:9" x14ac:dyDescent="0.25">
      <c r="A3191" s="5">
        <v>8.98</v>
      </c>
      <c r="B3191" s="5">
        <v>432</v>
      </c>
      <c r="C3191" s="5">
        <v>8.4600000000000009</v>
      </c>
      <c r="D3191" s="5">
        <v>3845</v>
      </c>
      <c r="E3191" s="5"/>
      <c r="F3191" s="5"/>
      <c r="G3191" s="5"/>
      <c r="H3191" s="5"/>
      <c r="I3191" s="5"/>
    </row>
    <row r="3192" spans="1:9" x14ac:dyDescent="0.25">
      <c r="A3192" s="5">
        <v>8.98</v>
      </c>
      <c r="B3192" s="5">
        <v>432</v>
      </c>
      <c r="C3192" s="5">
        <v>8.4700000000000006</v>
      </c>
      <c r="D3192" s="5">
        <v>3845</v>
      </c>
      <c r="E3192" s="5"/>
      <c r="F3192" s="5"/>
      <c r="G3192" s="5"/>
      <c r="H3192" s="5"/>
      <c r="I3192" s="5"/>
    </row>
    <row r="3193" spans="1:9" x14ac:dyDescent="0.25">
      <c r="A3193" s="5">
        <v>8.98</v>
      </c>
      <c r="B3193" s="5">
        <v>432</v>
      </c>
      <c r="C3193" s="5">
        <v>8.4700000000000006</v>
      </c>
      <c r="D3193" s="5">
        <v>3845</v>
      </c>
      <c r="E3193" s="5"/>
      <c r="F3193" s="5"/>
      <c r="G3193" s="5"/>
      <c r="H3193" s="5"/>
      <c r="I3193" s="5"/>
    </row>
    <row r="3194" spans="1:9" x14ac:dyDescent="0.25">
      <c r="A3194" s="5">
        <v>8.99</v>
      </c>
      <c r="B3194" s="5">
        <v>432</v>
      </c>
      <c r="C3194" s="5">
        <v>8.4700000000000006</v>
      </c>
      <c r="D3194" s="5">
        <v>3845</v>
      </c>
      <c r="E3194" s="5"/>
      <c r="F3194" s="5"/>
      <c r="G3194" s="5"/>
      <c r="H3194" s="5"/>
      <c r="I3194" s="5"/>
    </row>
    <row r="3195" spans="1:9" x14ac:dyDescent="0.25">
      <c r="A3195" s="5">
        <v>8.99</v>
      </c>
      <c r="B3195" s="5">
        <v>432</v>
      </c>
      <c r="C3195" s="5">
        <v>8.4700000000000006</v>
      </c>
      <c r="D3195" s="5">
        <v>3846</v>
      </c>
      <c r="E3195" s="5"/>
      <c r="F3195" s="5"/>
      <c r="G3195" s="5"/>
      <c r="H3195" s="5"/>
      <c r="I3195" s="5"/>
    </row>
    <row r="3196" spans="1:9" x14ac:dyDescent="0.25">
      <c r="A3196" s="5">
        <v>8.99</v>
      </c>
      <c r="B3196" s="5">
        <v>432</v>
      </c>
      <c r="C3196" s="5">
        <v>8.48</v>
      </c>
      <c r="D3196" s="5">
        <v>3847</v>
      </c>
      <c r="E3196" s="5"/>
      <c r="F3196" s="5"/>
      <c r="G3196" s="5"/>
      <c r="H3196" s="5"/>
      <c r="I3196" s="5"/>
    </row>
    <row r="3197" spans="1:9" x14ac:dyDescent="0.25">
      <c r="A3197" s="5">
        <v>8.99</v>
      </c>
      <c r="B3197" s="5">
        <v>432</v>
      </c>
      <c r="C3197" s="5">
        <v>8.48</v>
      </c>
      <c r="D3197" s="5">
        <v>3848</v>
      </c>
      <c r="E3197" s="5"/>
      <c r="F3197" s="5"/>
      <c r="G3197" s="5"/>
      <c r="H3197" s="5"/>
      <c r="I3197" s="5"/>
    </row>
    <row r="3198" spans="1:9" x14ac:dyDescent="0.25">
      <c r="A3198" s="5">
        <v>9</v>
      </c>
      <c r="B3198" s="5">
        <v>432</v>
      </c>
      <c r="C3198" s="5">
        <v>8.48</v>
      </c>
      <c r="D3198" s="5">
        <v>3849</v>
      </c>
      <c r="E3198" s="5"/>
      <c r="F3198" s="5"/>
      <c r="G3198" s="5"/>
      <c r="H3198" s="5"/>
      <c r="I3198" s="5"/>
    </row>
    <row r="3199" spans="1:9" x14ac:dyDescent="0.25">
      <c r="A3199" s="5">
        <v>9</v>
      </c>
      <c r="B3199" s="5">
        <v>432</v>
      </c>
      <c r="C3199" s="5">
        <v>8.48</v>
      </c>
      <c r="D3199" s="5">
        <v>3850</v>
      </c>
      <c r="E3199" s="5"/>
      <c r="F3199" s="5"/>
      <c r="G3199" s="5"/>
      <c r="H3199" s="5"/>
      <c r="I3199" s="5"/>
    </row>
    <row r="3200" spans="1:9" x14ac:dyDescent="0.25">
      <c r="A3200" s="5">
        <v>9</v>
      </c>
      <c r="B3200" s="5">
        <v>432</v>
      </c>
      <c r="C3200" s="5">
        <v>8.49</v>
      </c>
      <c r="D3200" s="5">
        <v>3850</v>
      </c>
      <c r="E3200" s="5"/>
      <c r="F3200" s="5"/>
      <c r="G3200" s="5"/>
      <c r="H3200" s="5"/>
      <c r="I3200" s="5"/>
    </row>
    <row r="3201" spans="1:9" x14ac:dyDescent="0.25">
      <c r="A3201" s="5">
        <v>9.01</v>
      </c>
      <c r="B3201" s="5">
        <v>432</v>
      </c>
      <c r="C3201" s="5">
        <v>8.49</v>
      </c>
      <c r="D3201" s="5">
        <v>3851</v>
      </c>
      <c r="E3201" s="5"/>
      <c r="F3201" s="5"/>
      <c r="G3201" s="5"/>
      <c r="H3201" s="5"/>
      <c r="I3201" s="5"/>
    </row>
    <row r="3202" spans="1:9" x14ac:dyDescent="0.25">
      <c r="A3202" s="5">
        <v>9.01</v>
      </c>
      <c r="B3202" s="5">
        <v>432</v>
      </c>
      <c r="C3202" s="5">
        <v>8.49</v>
      </c>
      <c r="D3202" s="5">
        <v>3852</v>
      </c>
      <c r="E3202" s="5"/>
      <c r="F3202" s="5"/>
      <c r="G3202" s="5"/>
      <c r="H3202" s="5"/>
      <c r="I3202" s="5"/>
    </row>
    <row r="3203" spans="1:9" x14ac:dyDescent="0.25">
      <c r="A3203" s="5">
        <v>9.01</v>
      </c>
      <c r="B3203" s="5">
        <v>432</v>
      </c>
      <c r="C3203" s="5">
        <v>8.49</v>
      </c>
      <c r="D3203" s="5">
        <v>3852</v>
      </c>
      <c r="E3203" s="5"/>
      <c r="F3203" s="5"/>
      <c r="G3203" s="5"/>
      <c r="H3203" s="5"/>
      <c r="I3203" s="5"/>
    </row>
    <row r="3204" spans="1:9" x14ac:dyDescent="0.25">
      <c r="A3204" s="5">
        <v>9.01</v>
      </c>
      <c r="B3204" s="5">
        <v>432</v>
      </c>
      <c r="C3204" s="5">
        <v>8.5</v>
      </c>
      <c r="D3204" s="5">
        <v>3853</v>
      </c>
      <c r="E3204" s="5"/>
      <c r="F3204" s="5"/>
      <c r="G3204" s="5"/>
      <c r="H3204" s="5"/>
      <c r="I3204" s="5"/>
    </row>
    <row r="3205" spans="1:9" x14ac:dyDescent="0.25">
      <c r="A3205" s="5">
        <v>9.02</v>
      </c>
      <c r="B3205" s="5">
        <v>432</v>
      </c>
      <c r="C3205" s="5">
        <v>8.5</v>
      </c>
      <c r="D3205" s="5">
        <v>3854</v>
      </c>
      <c r="E3205" s="5"/>
      <c r="F3205" s="5"/>
      <c r="G3205" s="5"/>
      <c r="H3205" s="5"/>
      <c r="I3205" s="5"/>
    </row>
    <row r="3206" spans="1:9" x14ac:dyDescent="0.25">
      <c r="A3206" s="5">
        <v>9.02</v>
      </c>
      <c r="B3206" s="5">
        <v>432</v>
      </c>
      <c r="C3206" s="5">
        <v>8.5</v>
      </c>
      <c r="D3206" s="5">
        <v>3855</v>
      </c>
      <c r="E3206" s="5"/>
      <c r="F3206" s="5"/>
      <c r="G3206" s="5"/>
      <c r="H3206" s="5"/>
      <c r="I3206" s="5"/>
    </row>
    <row r="3207" spans="1:9" x14ac:dyDescent="0.25">
      <c r="A3207" s="5">
        <v>9.02</v>
      </c>
      <c r="B3207" s="5">
        <v>432</v>
      </c>
      <c r="C3207" s="5">
        <v>8.51</v>
      </c>
      <c r="D3207" s="5">
        <v>3855</v>
      </c>
      <c r="E3207" s="5"/>
      <c r="F3207" s="5"/>
      <c r="G3207" s="5"/>
      <c r="H3207" s="5"/>
      <c r="I3207" s="5"/>
    </row>
    <row r="3208" spans="1:9" x14ac:dyDescent="0.25">
      <c r="A3208" s="5">
        <v>9.02</v>
      </c>
      <c r="B3208" s="5">
        <v>432</v>
      </c>
      <c r="C3208" s="5">
        <v>8.51</v>
      </c>
      <c r="D3208" s="5">
        <v>3856</v>
      </c>
      <c r="E3208" s="5"/>
      <c r="F3208" s="5"/>
      <c r="G3208" s="5"/>
      <c r="H3208" s="5"/>
      <c r="I3208" s="5"/>
    </row>
    <row r="3209" spans="1:9" x14ac:dyDescent="0.25">
      <c r="A3209" s="5">
        <v>9.0299999999999994</v>
      </c>
      <c r="B3209" s="5">
        <v>432</v>
      </c>
      <c r="C3209" s="5">
        <v>8.51</v>
      </c>
      <c r="D3209" s="5">
        <v>3857</v>
      </c>
      <c r="E3209" s="5"/>
      <c r="F3209" s="5"/>
      <c r="G3209" s="5"/>
      <c r="H3209" s="5"/>
      <c r="I3209" s="5"/>
    </row>
    <row r="3210" spans="1:9" x14ac:dyDescent="0.25">
      <c r="A3210" s="5">
        <v>9.0299999999999994</v>
      </c>
      <c r="B3210" s="5">
        <v>432</v>
      </c>
      <c r="C3210" s="5">
        <v>8.51</v>
      </c>
      <c r="D3210" s="5">
        <v>3858</v>
      </c>
      <c r="E3210" s="5"/>
      <c r="F3210" s="5"/>
      <c r="G3210" s="5"/>
      <c r="H3210" s="5"/>
      <c r="I3210" s="5"/>
    </row>
    <row r="3211" spans="1:9" x14ac:dyDescent="0.25">
      <c r="A3211" s="5">
        <v>9.0299999999999994</v>
      </c>
      <c r="B3211" s="5">
        <v>432</v>
      </c>
      <c r="C3211" s="5">
        <v>8.52</v>
      </c>
      <c r="D3211" s="5">
        <v>3859</v>
      </c>
      <c r="E3211" s="5"/>
      <c r="F3211" s="5"/>
      <c r="G3211" s="5"/>
      <c r="H3211" s="5"/>
      <c r="I3211" s="5"/>
    </row>
    <row r="3212" spans="1:9" x14ac:dyDescent="0.25">
      <c r="A3212" s="5">
        <v>9.0299999999999994</v>
      </c>
      <c r="B3212" s="5">
        <v>432</v>
      </c>
      <c r="C3212" s="5">
        <v>8.52</v>
      </c>
      <c r="D3212" s="5">
        <v>3860</v>
      </c>
      <c r="E3212" s="5"/>
      <c r="F3212" s="5"/>
      <c r="G3212" s="5"/>
      <c r="H3212" s="5"/>
      <c r="I3212" s="5"/>
    </row>
    <row r="3213" spans="1:9" x14ac:dyDescent="0.25">
      <c r="A3213" s="5">
        <v>9.0399999999999991</v>
      </c>
      <c r="B3213" s="5">
        <v>432</v>
      </c>
      <c r="C3213" s="5">
        <v>8.52</v>
      </c>
      <c r="D3213" s="5">
        <v>3860</v>
      </c>
      <c r="E3213" s="5"/>
      <c r="F3213" s="5"/>
      <c r="G3213" s="5"/>
      <c r="H3213" s="5"/>
      <c r="I3213" s="5"/>
    </row>
    <row r="3214" spans="1:9" x14ac:dyDescent="0.25">
      <c r="A3214" s="5">
        <v>9.0399999999999991</v>
      </c>
      <c r="B3214" s="5">
        <v>432</v>
      </c>
      <c r="C3214" s="5">
        <v>8.52</v>
      </c>
      <c r="D3214" s="5">
        <v>3861</v>
      </c>
      <c r="E3214" s="5"/>
      <c r="F3214" s="5"/>
      <c r="G3214" s="5"/>
      <c r="H3214" s="5"/>
      <c r="I3214" s="5"/>
    </row>
    <row r="3215" spans="1:9" x14ac:dyDescent="0.25">
      <c r="A3215" s="5">
        <v>9.0399999999999991</v>
      </c>
      <c r="B3215" s="5">
        <v>432</v>
      </c>
      <c r="C3215" s="5">
        <v>8.5299999999999994</v>
      </c>
      <c r="D3215" s="5">
        <v>3862</v>
      </c>
      <c r="E3215" s="5"/>
      <c r="F3215" s="5"/>
      <c r="G3215" s="5"/>
      <c r="H3215" s="5"/>
      <c r="I3215" s="5"/>
    </row>
    <row r="3216" spans="1:9" x14ac:dyDescent="0.25">
      <c r="A3216" s="5">
        <v>9.0500000000000007</v>
      </c>
      <c r="B3216" s="5">
        <v>432</v>
      </c>
      <c r="C3216" s="5">
        <v>8.5299999999999994</v>
      </c>
      <c r="D3216" s="5">
        <v>3863</v>
      </c>
      <c r="E3216" s="5"/>
      <c r="F3216" s="5"/>
      <c r="G3216" s="5"/>
      <c r="H3216" s="5"/>
      <c r="I3216" s="5"/>
    </row>
    <row r="3217" spans="1:9" x14ac:dyDescent="0.25">
      <c r="A3217" s="5">
        <v>9.0500000000000007</v>
      </c>
      <c r="B3217" s="5">
        <v>432</v>
      </c>
      <c r="C3217" s="5">
        <v>8.5299999999999994</v>
      </c>
      <c r="D3217" s="5">
        <v>3863</v>
      </c>
      <c r="E3217" s="5"/>
      <c r="F3217" s="5"/>
      <c r="G3217" s="5"/>
      <c r="H3217" s="5"/>
      <c r="I3217" s="5"/>
    </row>
    <row r="3218" spans="1:9" x14ac:dyDescent="0.25">
      <c r="A3218" s="5">
        <v>9.0500000000000007</v>
      </c>
      <c r="B3218" s="5">
        <v>432</v>
      </c>
      <c r="C3218" s="5">
        <v>8.5299999999999994</v>
      </c>
      <c r="D3218" s="5">
        <v>3864</v>
      </c>
      <c r="E3218" s="5"/>
      <c r="F3218" s="5"/>
      <c r="G3218" s="5"/>
      <c r="H3218" s="5"/>
      <c r="I3218" s="5"/>
    </row>
    <row r="3219" spans="1:9" x14ac:dyDescent="0.25">
      <c r="A3219" s="5">
        <v>9.0500000000000007</v>
      </c>
      <c r="B3219" s="5">
        <v>432</v>
      </c>
      <c r="C3219" s="5">
        <v>8.5399999999999991</v>
      </c>
      <c r="D3219" s="5">
        <v>3865</v>
      </c>
      <c r="E3219" s="5"/>
      <c r="F3219" s="5"/>
      <c r="G3219" s="5"/>
      <c r="H3219" s="5"/>
      <c r="I3219" s="5"/>
    </row>
    <row r="3220" spans="1:9" x14ac:dyDescent="0.25">
      <c r="A3220" s="5">
        <v>9.06</v>
      </c>
      <c r="B3220" s="5">
        <v>432</v>
      </c>
      <c r="C3220" s="5">
        <v>8.5399999999999991</v>
      </c>
      <c r="D3220" s="5">
        <v>3866</v>
      </c>
      <c r="E3220" s="5"/>
      <c r="F3220" s="5"/>
      <c r="G3220" s="5"/>
      <c r="H3220" s="5"/>
      <c r="I3220" s="5"/>
    </row>
    <row r="3221" spans="1:9" x14ac:dyDescent="0.25">
      <c r="A3221" s="5">
        <v>9.06</v>
      </c>
      <c r="B3221" s="5">
        <v>432</v>
      </c>
      <c r="C3221" s="5">
        <v>8.5399999999999991</v>
      </c>
      <c r="D3221" s="5">
        <v>3867</v>
      </c>
      <c r="E3221" s="5"/>
      <c r="F3221" s="5"/>
      <c r="G3221" s="5"/>
      <c r="H3221" s="5"/>
      <c r="I3221" s="5"/>
    </row>
    <row r="3222" spans="1:9" x14ac:dyDescent="0.25">
      <c r="A3222" s="5">
        <v>9.06</v>
      </c>
      <c r="B3222" s="5">
        <v>432</v>
      </c>
      <c r="C3222" s="5">
        <v>8.5500000000000007</v>
      </c>
      <c r="D3222" s="5">
        <v>3867</v>
      </c>
      <c r="E3222" s="5"/>
      <c r="F3222" s="5"/>
      <c r="G3222" s="5"/>
      <c r="H3222" s="5"/>
      <c r="I3222" s="5"/>
    </row>
    <row r="3223" spans="1:9" x14ac:dyDescent="0.25">
      <c r="A3223" s="5">
        <v>9.06</v>
      </c>
      <c r="B3223" s="5">
        <v>432</v>
      </c>
      <c r="C3223" s="5">
        <v>8.5500000000000007</v>
      </c>
      <c r="D3223" s="5">
        <v>3868</v>
      </c>
      <c r="E3223" s="5"/>
      <c r="F3223" s="5"/>
      <c r="G3223" s="5"/>
      <c r="H3223" s="5"/>
      <c r="I3223" s="5"/>
    </row>
    <row r="3224" spans="1:9" x14ac:dyDescent="0.25">
      <c r="A3224" s="5">
        <v>9.07</v>
      </c>
      <c r="B3224" s="5">
        <v>432</v>
      </c>
      <c r="C3224" s="5">
        <v>8.5500000000000007</v>
      </c>
      <c r="D3224" s="5">
        <v>3869</v>
      </c>
      <c r="E3224" s="5"/>
      <c r="F3224" s="5"/>
      <c r="G3224" s="5"/>
      <c r="H3224" s="5"/>
      <c r="I3224" s="5"/>
    </row>
    <row r="3225" spans="1:9" x14ac:dyDescent="0.25">
      <c r="A3225" s="5">
        <v>9.07</v>
      </c>
      <c r="B3225" s="5">
        <v>432</v>
      </c>
      <c r="C3225" s="5">
        <v>8.5500000000000007</v>
      </c>
      <c r="D3225" s="5">
        <v>3870</v>
      </c>
      <c r="E3225" s="5"/>
      <c r="F3225" s="5"/>
      <c r="G3225" s="5"/>
      <c r="H3225" s="5"/>
      <c r="I3225" s="5"/>
    </row>
    <row r="3226" spans="1:9" x14ac:dyDescent="0.25">
      <c r="A3226" s="5">
        <v>9.07</v>
      </c>
      <c r="B3226" s="5">
        <v>432</v>
      </c>
      <c r="C3226" s="5">
        <v>8.56</v>
      </c>
      <c r="D3226" s="5">
        <v>3870</v>
      </c>
      <c r="E3226" s="5"/>
      <c r="F3226" s="5"/>
      <c r="G3226" s="5"/>
      <c r="H3226" s="5"/>
      <c r="I3226" s="5"/>
    </row>
    <row r="3227" spans="1:9" x14ac:dyDescent="0.25">
      <c r="A3227" s="5">
        <v>9.07</v>
      </c>
      <c r="B3227" s="5">
        <v>431</v>
      </c>
      <c r="C3227" s="5">
        <v>8.56</v>
      </c>
      <c r="D3227" s="5">
        <v>3871</v>
      </c>
      <c r="E3227" s="5"/>
      <c r="F3227" s="5"/>
      <c r="G3227" s="5"/>
      <c r="H3227" s="5"/>
      <c r="I3227" s="5"/>
    </row>
    <row r="3228" spans="1:9" x14ac:dyDescent="0.25">
      <c r="A3228" s="5">
        <v>9.08</v>
      </c>
      <c r="B3228" s="5">
        <v>431</v>
      </c>
      <c r="C3228" s="5">
        <v>8.56</v>
      </c>
      <c r="D3228" s="5">
        <v>3871</v>
      </c>
      <c r="E3228" s="5"/>
      <c r="F3228" s="5"/>
      <c r="G3228" s="5"/>
      <c r="H3228" s="5"/>
      <c r="I3228" s="5"/>
    </row>
    <row r="3229" spans="1:9" x14ac:dyDescent="0.25">
      <c r="A3229" s="5">
        <v>9.08</v>
      </c>
      <c r="B3229" s="5">
        <v>431</v>
      </c>
      <c r="C3229" s="5">
        <v>8.56</v>
      </c>
      <c r="D3229" s="5">
        <v>3872</v>
      </c>
      <c r="E3229" s="5"/>
      <c r="F3229" s="5"/>
      <c r="G3229" s="5"/>
      <c r="H3229" s="5"/>
      <c r="I3229" s="5"/>
    </row>
    <row r="3230" spans="1:9" x14ac:dyDescent="0.25">
      <c r="A3230" s="5">
        <v>9.08</v>
      </c>
      <c r="B3230" s="5">
        <v>431</v>
      </c>
      <c r="C3230" s="5">
        <v>8.57</v>
      </c>
      <c r="D3230" s="5">
        <v>3873</v>
      </c>
      <c r="E3230" s="5"/>
      <c r="F3230" s="5"/>
      <c r="G3230" s="5"/>
      <c r="H3230" s="5"/>
      <c r="I3230" s="5"/>
    </row>
    <row r="3231" spans="1:9" x14ac:dyDescent="0.25">
      <c r="A3231" s="5">
        <v>9.09</v>
      </c>
      <c r="B3231" s="5">
        <v>431</v>
      </c>
      <c r="C3231" s="5">
        <v>8.57</v>
      </c>
      <c r="D3231" s="5">
        <v>3873</v>
      </c>
      <c r="E3231" s="5"/>
      <c r="F3231" s="5"/>
      <c r="G3231" s="5"/>
      <c r="H3231" s="5"/>
      <c r="I3231" s="5"/>
    </row>
    <row r="3232" spans="1:9" x14ac:dyDescent="0.25">
      <c r="A3232" s="5">
        <v>9.09</v>
      </c>
      <c r="B3232" s="5">
        <v>431</v>
      </c>
      <c r="C3232" s="5">
        <v>8.57</v>
      </c>
      <c r="D3232" s="5">
        <v>3874</v>
      </c>
      <c r="E3232" s="5"/>
      <c r="F3232" s="5"/>
      <c r="G3232" s="5"/>
      <c r="H3232" s="5"/>
      <c r="I3232" s="5"/>
    </row>
    <row r="3233" spans="1:9" x14ac:dyDescent="0.25">
      <c r="A3233" s="5">
        <v>9.09</v>
      </c>
      <c r="B3233" s="5">
        <v>431</v>
      </c>
      <c r="C3233" s="5">
        <v>8.57</v>
      </c>
      <c r="D3233" s="5">
        <v>3875</v>
      </c>
      <c r="E3233" s="5"/>
      <c r="F3233" s="5"/>
      <c r="G3233" s="5"/>
      <c r="H3233" s="5"/>
      <c r="I3233" s="5"/>
    </row>
    <row r="3234" spans="1:9" x14ac:dyDescent="0.25">
      <c r="A3234" s="5">
        <v>9.09</v>
      </c>
      <c r="B3234" s="5">
        <v>431</v>
      </c>
      <c r="C3234" s="5">
        <v>8.58</v>
      </c>
      <c r="D3234" s="5">
        <v>3875</v>
      </c>
      <c r="E3234" s="5"/>
      <c r="F3234" s="5"/>
      <c r="G3234" s="5"/>
      <c r="H3234" s="5"/>
      <c r="I3234" s="5"/>
    </row>
    <row r="3235" spans="1:9" x14ac:dyDescent="0.25">
      <c r="A3235" s="5">
        <v>9.1</v>
      </c>
      <c r="B3235" s="5">
        <v>431</v>
      </c>
      <c r="C3235" s="5">
        <v>8.58</v>
      </c>
      <c r="D3235" s="5">
        <v>3875</v>
      </c>
      <c r="E3235" s="5"/>
      <c r="F3235" s="5"/>
      <c r="G3235" s="5"/>
      <c r="H3235" s="5"/>
      <c r="I3235" s="5"/>
    </row>
    <row r="3236" spans="1:9" x14ac:dyDescent="0.25">
      <c r="A3236" s="5">
        <v>9.1</v>
      </c>
      <c r="B3236" s="5">
        <v>431</v>
      </c>
      <c r="C3236" s="5">
        <v>8.58</v>
      </c>
      <c r="D3236" s="5">
        <v>3875</v>
      </c>
      <c r="E3236" s="5"/>
      <c r="F3236" s="5"/>
      <c r="G3236" s="5"/>
      <c r="H3236" s="5"/>
      <c r="I3236" s="5"/>
    </row>
    <row r="3237" spans="1:9" x14ac:dyDescent="0.25">
      <c r="A3237" s="5">
        <v>9.1</v>
      </c>
      <c r="B3237" s="5">
        <v>431</v>
      </c>
      <c r="C3237" s="5">
        <v>8.58</v>
      </c>
      <c r="D3237" s="5">
        <v>3876</v>
      </c>
      <c r="E3237" s="5"/>
      <c r="F3237" s="5"/>
      <c r="G3237" s="5"/>
      <c r="H3237" s="5"/>
      <c r="I3237" s="5"/>
    </row>
    <row r="3238" spans="1:9" x14ac:dyDescent="0.25">
      <c r="A3238" s="5">
        <v>9.1</v>
      </c>
      <c r="B3238" s="5">
        <v>431</v>
      </c>
      <c r="C3238" s="5">
        <v>8.59</v>
      </c>
      <c r="D3238" s="5">
        <v>3876</v>
      </c>
      <c r="E3238" s="5"/>
      <c r="F3238" s="5"/>
      <c r="G3238" s="5"/>
      <c r="H3238" s="5"/>
      <c r="I3238" s="5"/>
    </row>
    <row r="3239" spans="1:9" x14ac:dyDescent="0.25">
      <c r="A3239" s="5">
        <v>9.11</v>
      </c>
      <c r="B3239" s="5">
        <v>431</v>
      </c>
      <c r="C3239" s="5">
        <v>8.59</v>
      </c>
      <c r="D3239" s="5">
        <v>3876</v>
      </c>
      <c r="E3239" s="5"/>
      <c r="F3239" s="5"/>
      <c r="G3239" s="5"/>
      <c r="H3239" s="5"/>
      <c r="I3239" s="5"/>
    </row>
    <row r="3240" spans="1:9" x14ac:dyDescent="0.25">
      <c r="A3240" s="5">
        <v>9.11</v>
      </c>
      <c r="B3240" s="5">
        <v>431</v>
      </c>
      <c r="C3240" s="5">
        <v>8.59</v>
      </c>
      <c r="D3240" s="5">
        <v>3877</v>
      </c>
      <c r="E3240" s="5"/>
      <c r="F3240" s="5"/>
      <c r="G3240" s="5"/>
      <c r="H3240" s="5"/>
      <c r="I3240" s="5"/>
    </row>
    <row r="3241" spans="1:9" x14ac:dyDescent="0.25">
      <c r="A3241" s="5">
        <v>9.11</v>
      </c>
      <c r="B3241" s="5">
        <v>431</v>
      </c>
      <c r="C3241" s="5">
        <v>8.6</v>
      </c>
      <c r="D3241" s="5">
        <v>3877</v>
      </c>
      <c r="E3241" s="5"/>
      <c r="F3241" s="5"/>
      <c r="G3241" s="5"/>
      <c r="H3241" s="5"/>
      <c r="I3241" s="5"/>
    </row>
    <row r="3242" spans="1:9" x14ac:dyDescent="0.25">
      <c r="A3242" s="5">
        <v>9.11</v>
      </c>
      <c r="B3242" s="5">
        <v>431</v>
      </c>
      <c r="C3242" s="5">
        <v>8.6</v>
      </c>
      <c r="D3242" s="5">
        <v>3877</v>
      </c>
      <c r="E3242" s="5"/>
      <c r="F3242" s="5"/>
      <c r="G3242" s="5"/>
      <c r="H3242" s="5"/>
      <c r="I3242" s="5"/>
    </row>
    <row r="3243" spans="1:9" x14ac:dyDescent="0.25">
      <c r="A3243" s="5">
        <v>9.1199999999999992</v>
      </c>
      <c r="B3243" s="5">
        <v>431</v>
      </c>
      <c r="C3243" s="5">
        <v>8.6</v>
      </c>
      <c r="D3243" s="5">
        <v>3878</v>
      </c>
      <c r="E3243" s="5"/>
      <c r="F3243" s="5"/>
      <c r="G3243" s="5"/>
      <c r="H3243" s="5"/>
      <c r="I3243" s="5"/>
    </row>
    <row r="3244" spans="1:9" x14ac:dyDescent="0.25">
      <c r="A3244" s="5">
        <v>9.1199999999999992</v>
      </c>
      <c r="B3244" s="5">
        <v>431</v>
      </c>
      <c r="C3244" s="5">
        <v>8.6</v>
      </c>
      <c r="D3244" s="5">
        <v>3878</v>
      </c>
      <c r="E3244" s="5"/>
      <c r="F3244" s="5"/>
      <c r="G3244" s="5"/>
      <c r="H3244" s="5"/>
      <c r="I3244" s="5"/>
    </row>
    <row r="3245" spans="1:9" x14ac:dyDescent="0.25">
      <c r="A3245" s="5">
        <v>9.1199999999999992</v>
      </c>
      <c r="B3245" s="5">
        <v>431</v>
      </c>
      <c r="C3245" s="5">
        <v>8.61</v>
      </c>
      <c r="D3245" s="5">
        <v>3879</v>
      </c>
      <c r="E3245" s="5"/>
      <c r="F3245" s="5"/>
      <c r="G3245" s="5"/>
      <c r="H3245" s="5"/>
      <c r="I3245" s="5"/>
    </row>
    <row r="3246" spans="1:9" x14ac:dyDescent="0.25">
      <c r="A3246" s="5">
        <v>9.1199999999999992</v>
      </c>
      <c r="B3246" s="5">
        <v>430</v>
      </c>
      <c r="C3246" s="5">
        <v>8.61</v>
      </c>
      <c r="D3246" s="5">
        <v>3879</v>
      </c>
      <c r="E3246" s="5"/>
      <c r="F3246" s="5"/>
      <c r="G3246" s="5"/>
      <c r="H3246" s="5"/>
      <c r="I3246" s="5"/>
    </row>
    <row r="3247" spans="1:9" x14ac:dyDescent="0.25">
      <c r="A3247" s="5">
        <v>9.1300000000000008</v>
      </c>
      <c r="B3247" s="5">
        <v>430</v>
      </c>
      <c r="C3247" s="5">
        <v>8.61</v>
      </c>
      <c r="D3247" s="5">
        <v>3880</v>
      </c>
      <c r="E3247" s="5"/>
      <c r="F3247" s="5"/>
      <c r="G3247" s="5"/>
      <c r="H3247" s="5"/>
      <c r="I3247" s="5"/>
    </row>
    <row r="3248" spans="1:9" x14ac:dyDescent="0.25">
      <c r="A3248" s="5">
        <v>9.1300000000000008</v>
      </c>
      <c r="B3248" s="5">
        <v>430</v>
      </c>
      <c r="C3248" s="5">
        <v>8.61</v>
      </c>
      <c r="D3248" s="5">
        <v>3880</v>
      </c>
      <c r="E3248" s="5"/>
      <c r="F3248" s="5"/>
      <c r="G3248" s="5"/>
      <c r="H3248" s="5"/>
      <c r="I3248" s="5"/>
    </row>
    <row r="3249" spans="1:9" x14ac:dyDescent="0.25">
      <c r="A3249" s="5">
        <v>9.1300000000000008</v>
      </c>
      <c r="B3249" s="5">
        <v>430</v>
      </c>
      <c r="C3249" s="5">
        <v>8.6199999999999992</v>
      </c>
      <c r="D3249" s="5">
        <v>3880</v>
      </c>
      <c r="E3249" s="5"/>
      <c r="F3249" s="5"/>
      <c r="G3249" s="5"/>
      <c r="H3249" s="5"/>
      <c r="I3249" s="5"/>
    </row>
    <row r="3250" spans="1:9" x14ac:dyDescent="0.25">
      <c r="A3250" s="5">
        <v>9.14</v>
      </c>
      <c r="B3250" s="5">
        <v>430</v>
      </c>
      <c r="C3250" s="5">
        <v>8.6199999999999992</v>
      </c>
      <c r="D3250" s="5">
        <v>3881</v>
      </c>
      <c r="E3250" s="5"/>
      <c r="F3250" s="5"/>
      <c r="G3250" s="5"/>
      <c r="H3250" s="5"/>
      <c r="I3250" s="5"/>
    </row>
    <row r="3251" spans="1:9" x14ac:dyDescent="0.25">
      <c r="A3251" s="5">
        <v>9.14</v>
      </c>
      <c r="B3251" s="5">
        <v>430</v>
      </c>
      <c r="C3251" s="5">
        <v>8.6199999999999992</v>
      </c>
      <c r="D3251" s="5">
        <v>3881</v>
      </c>
      <c r="E3251" s="5"/>
      <c r="F3251" s="5"/>
      <c r="G3251" s="5"/>
      <c r="H3251" s="5"/>
      <c r="I3251" s="5"/>
    </row>
    <row r="3252" spans="1:9" x14ac:dyDescent="0.25">
      <c r="A3252" s="5">
        <v>9.14</v>
      </c>
      <c r="B3252" s="5">
        <v>430</v>
      </c>
      <c r="C3252" s="5">
        <v>8.6199999999999992</v>
      </c>
      <c r="D3252" s="5">
        <v>3881</v>
      </c>
      <c r="E3252" s="5"/>
      <c r="F3252" s="5"/>
      <c r="G3252" s="5"/>
      <c r="H3252" s="5"/>
      <c r="I3252" s="5"/>
    </row>
    <row r="3253" spans="1:9" x14ac:dyDescent="0.25">
      <c r="A3253" s="5">
        <v>9.14</v>
      </c>
      <c r="B3253" s="5">
        <v>430</v>
      </c>
      <c r="C3253" s="5">
        <v>8.6300000000000008</v>
      </c>
      <c r="D3253" s="5">
        <v>3881</v>
      </c>
      <c r="E3253" s="5"/>
      <c r="F3253" s="5"/>
      <c r="G3253" s="5"/>
      <c r="H3253" s="5"/>
      <c r="I3253" s="5"/>
    </row>
    <row r="3254" spans="1:9" x14ac:dyDescent="0.25">
      <c r="A3254" s="5">
        <v>9.15</v>
      </c>
      <c r="B3254" s="5">
        <v>430</v>
      </c>
      <c r="C3254" s="5">
        <v>8.6300000000000008</v>
      </c>
      <c r="D3254" s="5">
        <v>3882</v>
      </c>
      <c r="E3254" s="5"/>
      <c r="F3254" s="5"/>
      <c r="G3254" s="5"/>
      <c r="H3254" s="5"/>
      <c r="I3254" s="5"/>
    </row>
    <row r="3255" spans="1:9" x14ac:dyDescent="0.25">
      <c r="A3255" s="5">
        <v>9.15</v>
      </c>
      <c r="B3255" s="5">
        <v>430</v>
      </c>
      <c r="C3255" s="5">
        <v>8.6300000000000008</v>
      </c>
      <c r="D3255" s="5">
        <v>3883</v>
      </c>
      <c r="E3255" s="5"/>
      <c r="F3255" s="5"/>
      <c r="G3255" s="5"/>
      <c r="H3255" s="5"/>
      <c r="I3255" s="5"/>
    </row>
    <row r="3256" spans="1:9" x14ac:dyDescent="0.25">
      <c r="A3256" s="5">
        <v>9.15</v>
      </c>
      <c r="B3256" s="5">
        <v>430</v>
      </c>
      <c r="C3256" s="5">
        <v>8.6300000000000008</v>
      </c>
      <c r="D3256" s="5">
        <v>3883</v>
      </c>
      <c r="E3256" s="5"/>
      <c r="F3256" s="5"/>
      <c r="G3256" s="5"/>
      <c r="H3256" s="5"/>
      <c r="I3256" s="5"/>
    </row>
    <row r="3257" spans="1:9" x14ac:dyDescent="0.25">
      <c r="A3257" s="5">
        <v>9.15</v>
      </c>
      <c r="B3257" s="5">
        <v>430</v>
      </c>
      <c r="C3257" s="5">
        <v>8.64</v>
      </c>
      <c r="D3257" s="5">
        <v>3884</v>
      </c>
      <c r="E3257" s="5"/>
      <c r="F3257" s="5"/>
      <c r="G3257" s="5"/>
      <c r="H3257" s="5"/>
      <c r="I3257" s="5"/>
    </row>
    <row r="3258" spans="1:9" x14ac:dyDescent="0.25">
      <c r="A3258" s="5">
        <v>9.16</v>
      </c>
      <c r="B3258" s="5">
        <v>430</v>
      </c>
      <c r="C3258" s="5">
        <v>8.64</v>
      </c>
      <c r="D3258" s="5">
        <v>3884</v>
      </c>
      <c r="E3258" s="5"/>
      <c r="F3258" s="5"/>
      <c r="G3258" s="5"/>
      <c r="H3258" s="5"/>
      <c r="I3258" s="5"/>
    </row>
    <row r="3259" spans="1:9" x14ac:dyDescent="0.25">
      <c r="A3259" s="5">
        <v>9.16</v>
      </c>
      <c r="B3259" s="5">
        <v>430</v>
      </c>
      <c r="C3259" s="5">
        <v>8.64</v>
      </c>
      <c r="D3259" s="5">
        <v>3884</v>
      </c>
      <c r="E3259" s="5"/>
      <c r="F3259" s="5"/>
      <c r="G3259" s="5"/>
      <c r="H3259" s="5"/>
      <c r="I3259" s="5"/>
    </row>
    <row r="3260" spans="1:9" x14ac:dyDescent="0.25">
      <c r="A3260" s="5">
        <v>9.16</v>
      </c>
      <c r="B3260" s="5">
        <v>430</v>
      </c>
      <c r="C3260" s="5">
        <v>8.65</v>
      </c>
      <c r="D3260" s="5">
        <v>3884</v>
      </c>
      <c r="E3260" s="5"/>
      <c r="F3260" s="5"/>
      <c r="G3260" s="5"/>
      <c r="H3260" s="5"/>
      <c r="I3260" s="5"/>
    </row>
    <row r="3261" spans="1:9" x14ac:dyDescent="0.25">
      <c r="A3261" s="5">
        <v>9.16</v>
      </c>
      <c r="B3261" s="5">
        <v>430</v>
      </c>
      <c r="C3261" s="5">
        <v>8.65</v>
      </c>
      <c r="D3261" s="5">
        <v>3884</v>
      </c>
      <c r="E3261" s="5"/>
      <c r="F3261" s="5"/>
      <c r="G3261" s="5"/>
      <c r="H3261" s="5"/>
      <c r="I3261" s="5"/>
    </row>
    <row r="3262" spans="1:9" x14ac:dyDescent="0.25">
      <c r="A3262" s="5">
        <v>9.17</v>
      </c>
      <c r="B3262" s="5">
        <v>430</v>
      </c>
      <c r="C3262" s="5">
        <v>8.65</v>
      </c>
      <c r="D3262" s="5">
        <v>3885</v>
      </c>
      <c r="E3262" s="5"/>
      <c r="F3262" s="5"/>
      <c r="G3262" s="5"/>
      <c r="H3262" s="5"/>
      <c r="I3262" s="5"/>
    </row>
    <row r="3263" spans="1:9" x14ac:dyDescent="0.25">
      <c r="A3263" s="5">
        <v>9.17</v>
      </c>
      <c r="B3263" s="5">
        <v>430</v>
      </c>
      <c r="C3263" s="5">
        <v>8.65</v>
      </c>
      <c r="D3263" s="5">
        <v>3885</v>
      </c>
      <c r="E3263" s="5"/>
      <c r="F3263" s="5"/>
      <c r="G3263" s="5"/>
      <c r="H3263" s="5"/>
      <c r="I3263" s="5"/>
    </row>
    <row r="3264" spans="1:9" x14ac:dyDescent="0.25">
      <c r="A3264" s="5">
        <v>9.17</v>
      </c>
      <c r="B3264" s="5">
        <v>430</v>
      </c>
      <c r="C3264" s="5">
        <v>8.66</v>
      </c>
      <c r="D3264" s="5">
        <v>3885</v>
      </c>
      <c r="E3264" s="5"/>
      <c r="F3264" s="5"/>
      <c r="G3264" s="5"/>
      <c r="H3264" s="5"/>
      <c r="I3264" s="5"/>
    </row>
    <row r="3265" spans="1:9" x14ac:dyDescent="0.25">
      <c r="A3265" s="5">
        <v>9.18</v>
      </c>
      <c r="B3265" s="5">
        <v>430</v>
      </c>
      <c r="C3265" s="5">
        <v>8.66</v>
      </c>
      <c r="D3265" s="5">
        <v>3885</v>
      </c>
      <c r="E3265" s="5"/>
      <c r="F3265" s="5"/>
      <c r="G3265" s="5"/>
      <c r="H3265" s="5"/>
      <c r="I3265" s="5"/>
    </row>
    <row r="3266" spans="1:9" x14ac:dyDescent="0.25">
      <c r="A3266" s="5">
        <v>9.18</v>
      </c>
      <c r="B3266" s="5">
        <v>430</v>
      </c>
      <c r="C3266" s="5">
        <v>8.66</v>
      </c>
      <c r="D3266" s="5">
        <v>3885</v>
      </c>
      <c r="E3266" s="5"/>
      <c r="F3266" s="5"/>
      <c r="G3266" s="5"/>
      <c r="H3266" s="5"/>
      <c r="I3266" s="5"/>
    </row>
    <row r="3267" spans="1:9" x14ac:dyDescent="0.25">
      <c r="A3267" s="5">
        <v>9.18</v>
      </c>
      <c r="B3267" s="5">
        <v>430</v>
      </c>
      <c r="C3267" s="5">
        <v>8.66</v>
      </c>
      <c r="D3267" s="5">
        <v>3886</v>
      </c>
      <c r="E3267" s="5"/>
      <c r="F3267" s="5"/>
      <c r="G3267" s="5"/>
      <c r="H3267" s="5"/>
      <c r="I3267" s="5"/>
    </row>
    <row r="3268" spans="1:9" x14ac:dyDescent="0.25">
      <c r="A3268" s="5">
        <v>9.18</v>
      </c>
      <c r="B3268" s="5">
        <v>430</v>
      </c>
      <c r="C3268" s="5">
        <v>8.67</v>
      </c>
      <c r="D3268" s="5">
        <v>3886</v>
      </c>
      <c r="E3268" s="5"/>
      <c r="F3268" s="5"/>
      <c r="G3268" s="5"/>
      <c r="H3268" s="5"/>
      <c r="I3268" s="5"/>
    </row>
    <row r="3269" spans="1:9" x14ac:dyDescent="0.25">
      <c r="A3269" s="5">
        <v>9.19</v>
      </c>
      <c r="B3269" s="5">
        <v>430</v>
      </c>
      <c r="C3269" s="5">
        <v>8.67</v>
      </c>
      <c r="D3269" s="5">
        <v>3887</v>
      </c>
      <c r="E3269" s="5"/>
      <c r="F3269" s="5"/>
      <c r="G3269" s="5"/>
      <c r="H3269" s="5"/>
      <c r="I3269" s="5"/>
    </row>
    <row r="3270" spans="1:9" x14ac:dyDescent="0.25">
      <c r="A3270" s="5">
        <v>9.19</v>
      </c>
      <c r="B3270" s="5">
        <v>431</v>
      </c>
      <c r="C3270" s="5">
        <v>8.67</v>
      </c>
      <c r="D3270" s="5">
        <v>3887</v>
      </c>
      <c r="E3270" s="5"/>
      <c r="F3270" s="5"/>
      <c r="G3270" s="5"/>
      <c r="H3270" s="5"/>
      <c r="I3270" s="5"/>
    </row>
    <row r="3271" spans="1:9" x14ac:dyDescent="0.25">
      <c r="A3271" s="5">
        <v>9.19</v>
      </c>
      <c r="B3271" s="5">
        <v>431</v>
      </c>
      <c r="C3271" s="5">
        <v>8.67</v>
      </c>
      <c r="D3271" s="5">
        <v>3887</v>
      </c>
      <c r="E3271" s="5"/>
      <c r="F3271" s="5"/>
      <c r="G3271" s="5"/>
      <c r="H3271" s="5"/>
      <c r="I3271" s="5"/>
    </row>
    <row r="3272" spans="1:9" x14ac:dyDescent="0.25">
      <c r="A3272" s="5">
        <v>9.19</v>
      </c>
      <c r="B3272" s="5">
        <v>431</v>
      </c>
      <c r="C3272" s="5">
        <v>8.68</v>
      </c>
      <c r="D3272" s="5">
        <v>3887</v>
      </c>
      <c r="E3272" s="5"/>
      <c r="F3272" s="5"/>
      <c r="G3272" s="5"/>
      <c r="H3272" s="5"/>
      <c r="I3272" s="5"/>
    </row>
    <row r="3273" spans="1:9" x14ac:dyDescent="0.25">
      <c r="A3273" s="5">
        <v>9.1999999999999993</v>
      </c>
      <c r="B3273" s="5">
        <v>431</v>
      </c>
      <c r="C3273" s="5">
        <v>8.68</v>
      </c>
      <c r="D3273" s="5">
        <v>3888</v>
      </c>
      <c r="E3273" s="5"/>
      <c r="F3273" s="5"/>
      <c r="G3273" s="5"/>
      <c r="H3273" s="5"/>
      <c r="I3273" s="5"/>
    </row>
    <row r="3274" spans="1:9" x14ac:dyDescent="0.25">
      <c r="A3274" s="5">
        <v>9.1999999999999993</v>
      </c>
      <c r="B3274" s="5">
        <v>431</v>
      </c>
      <c r="C3274" s="5">
        <v>8.68</v>
      </c>
      <c r="D3274" s="5">
        <v>3888</v>
      </c>
      <c r="E3274" s="5"/>
      <c r="F3274" s="5"/>
      <c r="G3274" s="5"/>
      <c r="H3274" s="5"/>
      <c r="I3274" s="5"/>
    </row>
    <row r="3275" spans="1:9" x14ac:dyDescent="0.25">
      <c r="A3275" s="5">
        <v>9.1999999999999993</v>
      </c>
      <c r="B3275" s="5">
        <v>431</v>
      </c>
      <c r="C3275" s="5">
        <v>8.69</v>
      </c>
      <c r="D3275" s="5">
        <v>3889</v>
      </c>
      <c r="E3275" s="5"/>
      <c r="F3275" s="5"/>
      <c r="G3275" s="5"/>
      <c r="H3275" s="5"/>
      <c r="I3275" s="5"/>
    </row>
    <row r="3276" spans="1:9" x14ac:dyDescent="0.25">
      <c r="A3276" s="5">
        <v>9.1999999999999993</v>
      </c>
      <c r="B3276" s="5">
        <v>431</v>
      </c>
      <c r="C3276" s="5">
        <v>8.69</v>
      </c>
      <c r="D3276" s="5">
        <v>3889</v>
      </c>
      <c r="E3276" s="5"/>
      <c r="F3276" s="5"/>
      <c r="G3276" s="5"/>
      <c r="H3276" s="5"/>
      <c r="I3276" s="5"/>
    </row>
    <row r="3277" spans="1:9" x14ac:dyDescent="0.25">
      <c r="A3277" s="5">
        <v>9.2100000000000009</v>
      </c>
      <c r="B3277" s="5">
        <v>431</v>
      </c>
      <c r="C3277" s="5">
        <v>8.69</v>
      </c>
      <c r="D3277" s="5">
        <v>3889</v>
      </c>
      <c r="E3277" s="5"/>
      <c r="F3277" s="5"/>
      <c r="G3277" s="5"/>
      <c r="H3277" s="5"/>
      <c r="I3277" s="5"/>
    </row>
    <row r="3278" spans="1:9" x14ac:dyDescent="0.25">
      <c r="A3278" s="5">
        <v>9.2100000000000009</v>
      </c>
      <c r="B3278" s="5">
        <v>431</v>
      </c>
      <c r="C3278" s="5">
        <v>8.69</v>
      </c>
      <c r="D3278" s="5">
        <v>3890</v>
      </c>
      <c r="E3278" s="5"/>
      <c r="F3278" s="5"/>
      <c r="G3278" s="5"/>
      <c r="H3278" s="5"/>
      <c r="I3278" s="5"/>
    </row>
    <row r="3279" spans="1:9" x14ac:dyDescent="0.25">
      <c r="A3279" s="5">
        <v>9.2100000000000009</v>
      </c>
      <c r="B3279" s="5">
        <v>431</v>
      </c>
      <c r="C3279" s="5">
        <v>8.6999999999999993</v>
      </c>
      <c r="D3279" s="5">
        <v>3890</v>
      </c>
      <c r="E3279" s="5"/>
      <c r="F3279" s="5"/>
      <c r="G3279" s="5"/>
      <c r="H3279" s="5"/>
      <c r="I3279" s="5"/>
    </row>
    <row r="3280" spans="1:9" x14ac:dyDescent="0.25">
      <c r="A3280" s="5">
        <v>9.2200000000000006</v>
      </c>
      <c r="B3280" s="5">
        <v>431</v>
      </c>
      <c r="C3280" s="5">
        <v>8.6999999999999993</v>
      </c>
      <c r="D3280" s="5">
        <v>3891</v>
      </c>
      <c r="E3280" s="5"/>
      <c r="F3280" s="5"/>
      <c r="G3280" s="5"/>
      <c r="H3280" s="5"/>
      <c r="I3280" s="5"/>
    </row>
    <row r="3281" spans="1:9" x14ac:dyDescent="0.25">
      <c r="A3281" s="5">
        <v>9.2200000000000006</v>
      </c>
      <c r="B3281" s="5">
        <v>431</v>
      </c>
      <c r="C3281" s="5">
        <v>8.6999999999999993</v>
      </c>
      <c r="D3281" s="5">
        <v>3892</v>
      </c>
      <c r="E3281" s="5"/>
      <c r="F3281" s="5"/>
      <c r="G3281" s="5"/>
      <c r="H3281" s="5"/>
      <c r="I3281" s="5"/>
    </row>
    <row r="3282" spans="1:9" x14ac:dyDescent="0.25">
      <c r="A3282" s="5">
        <v>9.2200000000000006</v>
      </c>
      <c r="B3282" s="5">
        <v>431</v>
      </c>
      <c r="C3282" s="5">
        <v>8.6999999999999993</v>
      </c>
      <c r="D3282" s="5">
        <v>3892</v>
      </c>
      <c r="E3282" s="5"/>
      <c r="F3282" s="5"/>
      <c r="G3282" s="5"/>
      <c r="H3282" s="5"/>
      <c r="I3282" s="5"/>
    </row>
    <row r="3283" spans="1:9" x14ac:dyDescent="0.25">
      <c r="A3283" s="5">
        <v>9.2200000000000006</v>
      </c>
      <c r="B3283" s="5">
        <v>431</v>
      </c>
      <c r="C3283" s="5">
        <v>8.7100000000000009</v>
      </c>
      <c r="D3283" s="5">
        <v>3893</v>
      </c>
      <c r="E3283" s="5"/>
      <c r="F3283" s="5"/>
      <c r="G3283" s="5"/>
      <c r="H3283" s="5"/>
      <c r="I3283" s="5"/>
    </row>
    <row r="3284" spans="1:9" x14ac:dyDescent="0.25">
      <c r="A3284" s="5">
        <v>9.23</v>
      </c>
      <c r="B3284" s="5">
        <v>431</v>
      </c>
      <c r="C3284" s="5">
        <v>8.7100000000000009</v>
      </c>
      <c r="D3284" s="5">
        <v>3894</v>
      </c>
      <c r="E3284" s="5"/>
      <c r="F3284" s="5"/>
      <c r="G3284" s="5"/>
      <c r="H3284" s="5"/>
      <c r="I3284" s="5"/>
    </row>
    <row r="3285" spans="1:9" x14ac:dyDescent="0.25">
      <c r="A3285" s="5">
        <v>9.23</v>
      </c>
      <c r="B3285" s="5">
        <v>431</v>
      </c>
      <c r="C3285" s="5">
        <v>8.7100000000000009</v>
      </c>
      <c r="D3285" s="5">
        <v>3894</v>
      </c>
      <c r="E3285" s="5"/>
      <c r="F3285" s="5"/>
      <c r="G3285" s="5"/>
      <c r="H3285" s="5"/>
      <c r="I3285" s="5"/>
    </row>
    <row r="3286" spans="1:9" x14ac:dyDescent="0.25">
      <c r="A3286" s="5">
        <v>9.23</v>
      </c>
      <c r="B3286" s="5">
        <v>431</v>
      </c>
      <c r="C3286" s="5">
        <v>8.7100000000000009</v>
      </c>
      <c r="D3286" s="5">
        <v>3894</v>
      </c>
      <c r="E3286" s="5"/>
      <c r="F3286" s="5"/>
      <c r="G3286" s="5"/>
      <c r="H3286" s="5"/>
      <c r="I3286" s="5"/>
    </row>
    <row r="3287" spans="1:9" x14ac:dyDescent="0.25">
      <c r="A3287" s="5">
        <v>9.23</v>
      </c>
      <c r="B3287" s="5">
        <v>431</v>
      </c>
      <c r="C3287" s="5">
        <v>8.7200000000000006</v>
      </c>
      <c r="D3287" s="5">
        <v>3895</v>
      </c>
      <c r="E3287" s="5"/>
      <c r="F3287" s="5"/>
      <c r="G3287" s="5"/>
      <c r="H3287" s="5"/>
      <c r="I3287" s="5"/>
    </row>
    <row r="3288" spans="1:9" x14ac:dyDescent="0.25">
      <c r="A3288" s="5">
        <v>9.24</v>
      </c>
      <c r="B3288" s="5">
        <v>431</v>
      </c>
      <c r="C3288" s="5">
        <v>8.7200000000000006</v>
      </c>
      <c r="D3288" s="5">
        <v>3895</v>
      </c>
      <c r="E3288" s="5"/>
      <c r="F3288" s="5"/>
      <c r="G3288" s="5"/>
      <c r="H3288" s="5"/>
      <c r="I3288" s="5"/>
    </row>
    <row r="3289" spans="1:9" x14ac:dyDescent="0.25">
      <c r="A3289" s="5">
        <v>9.24</v>
      </c>
      <c r="B3289" s="5">
        <v>431</v>
      </c>
      <c r="C3289" s="5">
        <v>8.7200000000000006</v>
      </c>
      <c r="D3289" s="5">
        <v>3895</v>
      </c>
      <c r="E3289" s="5"/>
      <c r="F3289" s="5"/>
      <c r="G3289" s="5"/>
      <c r="H3289" s="5"/>
      <c r="I3289" s="5"/>
    </row>
    <row r="3290" spans="1:9" x14ac:dyDescent="0.25">
      <c r="A3290" s="5">
        <v>9.24</v>
      </c>
      <c r="B3290" s="5">
        <v>431</v>
      </c>
      <c r="C3290" s="5">
        <v>8.73</v>
      </c>
      <c r="D3290" s="5">
        <v>3896</v>
      </c>
      <c r="E3290" s="5"/>
      <c r="F3290" s="5"/>
      <c r="G3290" s="5"/>
      <c r="H3290" s="5"/>
      <c r="I3290" s="5"/>
    </row>
    <row r="3291" spans="1:9" x14ac:dyDescent="0.25">
      <c r="A3291" s="5">
        <v>9.24</v>
      </c>
      <c r="B3291" s="5">
        <v>431</v>
      </c>
      <c r="C3291" s="5">
        <v>8.73</v>
      </c>
      <c r="D3291" s="5">
        <v>3896</v>
      </c>
      <c r="E3291" s="5"/>
      <c r="F3291" s="5"/>
      <c r="G3291" s="5"/>
      <c r="H3291" s="5"/>
      <c r="I3291" s="5"/>
    </row>
    <row r="3292" spans="1:9" x14ac:dyDescent="0.25">
      <c r="A3292" s="5">
        <v>9.25</v>
      </c>
      <c r="B3292" s="5">
        <v>431</v>
      </c>
      <c r="C3292" s="5">
        <v>8.73</v>
      </c>
      <c r="D3292" s="5">
        <v>3897</v>
      </c>
      <c r="E3292" s="5"/>
      <c r="F3292" s="5"/>
      <c r="G3292" s="5"/>
      <c r="H3292" s="5"/>
      <c r="I3292" s="5"/>
    </row>
    <row r="3293" spans="1:9" x14ac:dyDescent="0.25">
      <c r="A3293" s="5">
        <v>9.25</v>
      </c>
      <c r="B3293" s="5">
        <v>431</v>
      </c>
      <c r="C3293" s="5">
        <v>8.73</v>
      </c>
      <c r="D3293" s="5">
        <v>3897</v>
      </c>
      <c r="E3293" s="5"/>
      <c r="F3293" s="5"/>
      <c r="G3293" s="5"/>
      <c r="H3293" s="5"/>
      <c r="I3293" s="5"/>
    </row>
    <row r="3294" spans="1:9" x14ac:dyDescent="0.25">
      <c r="A3294" s="5">
        <v>9.25</v>
      </c>
      <c r="B3294" s="5">
        <v>431</v>
      </c>
      <c r="C3294" s="5">
        <v>8.74</v>
      </c>
      <c r="D3294" s="5">
        <v>3898</v>
      </c>
      <c r="E3294" s="5"/>
      <c r="F3294" s="5"/>
      <c r="G3294" s="5"/>
      <c r="H3294" s="5"/>
      <c r="I3294" s="5"/>
    </row>
    <row r="3295" spans="1:9" x14ac:dyDescent="0.25">
      <c r="A3295" s="5">
        <v>9.25</v>
      </c>
      <c r="B3295" s="5">
        <v>431</v>
      </c>
      <c r="C3295" s="5">
        <v>8.74</v>
      </c>
      <c r="D3295" s="5">
        <v>3898</v>
      </c>
      <c r="E3295" s="5"/>
      <c r="F3295" s="5"/>
      <c r="G3295" s="5"/>
      <c r="H3295" s="5"/>
      <c r="I3295" s="5"/>
    </row>
    <row r="3296" spans="1:9" x14ac:dyDescent="0.25">
      <c r="A3296" s="5">
        <v>9.26</v>
      </c>
      <c r="B3296" s="5">
        <v>431</v>
      </c>
      <c r="C3296" s="5">
        <v>8.74</v>
      </c>
      <c r="D3296" s="5">
        <v>3899</v>
      </c>
      <c r="E3296" s="5"/>
      <c r="F3296" s="5"/>
      <c r="G3296" s="5"/>
      <c r="H3296" s="5"/>
      <c r="I3296" s="5"/>
    </row>
    <row r="3297" spans="1:9" x14ac:dyDescent="0.25">
      <c r="A3297" s="5">
        <v>9.26</v>
      </c>
      <c r="B3297" s="5">
        <v>431</v>
      </c>
      <c r="C3297" s="5">
        <v>8.74</v>
      </c>
      <c r="D3297" s="5">
        <v>3899</v>
      </c>
      <c r="E3297" s="5"/>
      <c r="F3297" s="5"/>
      <c r="G3297" s="5"/>
      <c r="H3297" s="5"/>
      <c r="I3297" s="5"/>
    </row>
    <row r="3298" spans="1:9" x14ac:dyDescent="0.25">
      <c r="A3298" s="5">
        <v>9.26</v>
      </c>
      <c r="B3298" s="5">
        <v>431</v>
      </c>
      <c r="C3298" s="5">
        <v>8.75</v>
      </c>
      <c r="D3298" s="5">
        <v>3899</v>
      </c>
      <c r="E3298" s="5"/>
      <c r="F3298" s="5"/>
      <c r="G3298" s="5"/>
      <c r="H3298" s="5"/>
      <c r="I3298" s="5"/>
    </row>
    <row r="3299" spans="1:9" x14ac:dyDescent="0.25">
      <c r="A3299" s="5">
        <v>9.27</v>
      </c>
      <c r="B3299" s="5">
        <v>431</v>
      </c>
      <c r="C3299" s="5">
        <v>8.75</v>
      </c>
      <c r="D3299" s="5">
        <v>3900</v>
      </c>
      <c r="E3299" s="5"/>
      <c r="F3299" s="5"/>
      <c r="G3299" s="5"/>
      <c r="H3299" s="5"/>
      <c r="I3299" s="5"/>
    </row>
    <row r="3300" spans="1:9" x14ac:dyDescent="0.25">
      <c r="A3300" s="5">
        <v>9.27</v>
      </c>
      <c r="B3300" s="5">
        <v>431</v>
      </c>
      <c r="C3300" s="5">
        <v>8.75</v>
      </c>
      <c r="D3300" s="5">
        <v>3901</v>
      </c>
      <c r="E3300" s="5"/>
      <c r="F3300" s="5"/>
      <c r="G3300" s="5"/>
      <c r="H3300" s="5"/>
      <c r="I3300" s="5"/>
    </row>
    <row r="3301" spans="1:9" x14ac:dyDescent="0.25">
      <c r="A3301" s="5">
        <v>9.27</v>
      </c>
      <c r="B3301" s="5">
        <v>431</v>
      </c>
      <c r="C3301" s="5">
        <v>8.75</v>
      </c>
      <c r="D3301" s="5">
        <v>3901</v>
      </c>
      <c r="E3301" s="5"/>
      <c r="F3301" s="5"/>
      <c r="G3301" s="5"/>
      <c r="H3301" s="5"/>
      <c r="I3301" s="5"/>
    </row>
    <row r="3302" spans="1:9" x14ac:dyDescent="0.25">
      <c r="A3302" s="5">
        <v>9.27</v>
      </c>
      <c r="B3302" s="5">
        <v>431</v>
      </c>
      <c r="C3302" s="5">
        <v>8.76</v>
      </c>
      <c r="D3302" s="5">
        <v>3902</v>
      </c>
      <c r="E3302" s="5"/>
      <c r="F3302" s="5"/>
      <c r="G3302" s="5"/>
      <c r="H3302" s="5"/>
      <c r="I3302" s="5"/>
    </row>
    <row r="3303" spans="1:9" x14ac:dyDescent="0.25">
      <c r="A3303" s="5">
        <v>9.2799999999999994</v>
      </c>
      <c r="B3303" s="5">
        <v>431</v>
      </c>
      <c r="C3303" s="5">
        <v>8.76</v>
      </c>
      <c r="D3303" s="5">
        <v>3902</v>
      </c>
      <c r="E3303" s="5"/>
      <c r="F3303" s="5"/>
      <c r="G3303" s="5"/>
      <c r="H3303" s="5"/>
      <c r="I3303" s="5"/>
    </row>
    <row r="3304" spans="1:9" x14ac:dyDescent="0.25">
      <c r="A3304" s="5">
        <v>9.2799999999999994</v>
      </c>
      <c r="B3304" s="5">
        <v>431</v>
      </c>
      <c r="C3304" s="5">
        <v>8.76</v>
      </c>
      <c r="D3304" s="5">
        <v>3903</v>
      </c>
      <c r="E3304" s="5"/>
      <c r="F3304" s="5"/>
      <c r="G3304" s="5"/>
      <c r="H3304" s="5"/>
      <c r="I3304" s="5"/>
    </row>
    <row r="3305" spans="1:9" x14ac:dyDescent="0.25">
      <c r="A3305" s="5">
        <v>9.2799999999999994</v>
      </c>
      <c r="B3305" s="5">
        <v>432</v>
      </c>
      <c r="C3305" s="5">
        <v>8.76</v>
      </c>
      <c r="D3305" s="5">
        <v>3904</v>
      </c>
      <c r="E3305" s="5"/>
      <c r="F3305" s="5"/>
      <c r="G3305" s="5"/>
      <c r="H3305" s="5"/>
      <c r="I3305" s="5"/>
    </row>
    <row r="3306" spans="1:9" x14ac:dyDescent="0.25">
      <c r="A3306" s="5">
        <v>9.2799999999999994</v>
      </c>
      <c r="B3306" s="5">
        <v>432</v>
      </c>
      <c r="C3306" s="5">
        <v>8.77</v>
      </c>
      <c r="D3306" s="5">
        <v>3904</v>
      </c>
      <c r="E3306" s="5"/>
      <c r="F3306" s="5"/>
      <c r="G3306" s="5"/>
      <c r="H3306" s="5"/>
      <c r="I3306" s="5"/>
    </row>
    <row r="3307" spans="1:9" x14ac:dyDescent="0.25">
      <c r="A3307" s="5">
        <v>9.2899999999999991</v>
      </c>
      <c r="B3307" s="5">
        <v>432</v>
      </c>
      <c r="C3307" s="5">
        <v>8.77</v>
      </c>
      <c r="D3307" s="5">
        <v>3904</v>
      </c>
      <c r="E3307" s="5"/>
      <c r="F3307" s="5"/>
      <c r="G3307" s="5"/>
      <c r="H3307" s="5"/>
      <c r="I3307" s="5"/>
    </row>
    <row r="3308" spans="1:9" x14ac:dyDescent="0.25">
      <c r="A3308" s="5">
        <v>9.2899999999999991</v>
      </c>
      <c r="B3308" s="5">
        <v>432</v>
      </c>
      <c r="C3308" s="5">
        <v>8.77</v>
      </c>
      <c r="D3308" s="5">
        <v>3905</v>
      </c>
      <c r="E3308" s="5"/>
      <c r="F3308" s="5"/>
      <c r="G3308" s="5"/>
      <c r="H3308" s="5"/>
      <c r="I3308" s="5"/>
    </row>
    <row r="3309" spans="1:9" x14ac:dyDescent="0.25">
      <c r="A3309" s="5">
        <v>9.2899999999999991</v>
      </c>
      <c r="B3309" s="5">
        <v>432</v>
      </c>
      <c r="C3309" s="5">
        <v>8.7799999999999994</v>
      </c>
      <c r="D3309" s="5">
        <v>3906</v>
      </c>
      <c r="E3309" s="5"/>
      <c r="F3309" s="5"/>
      <c r="G3309" s="5"/>
      <c r="H3309" s="5"/>
      <c r="I3309" s="5"/>
    </row>
    <row r="3310" spans="1:9" x14ac:dyDescent="0.25">
      <c r="A3310" s="5">
        <v>9.2899999999999991</v>
      </c>
      <c r="B3310" s="5">
        <v>432</v>
      </c>
      <c r="C3310" s="5">
        <v>8.7799999999999994</v>
      </c>
      <c r="D3310" s="5">
        <v>3907</v>
      </c>
      <c r="E3310" s="5"/>
      <c r="F3310" s="5"/>
      <c r="G3310" s="5"/>
      <c r="H3310" s="5"/>
      <c r="I3310" s="5"/>
    </row>
    <row r="3311" spans="1:9" x14ac:dyDescent="0.25">
      <c r="A3311" s="5">
        <v>9.3000000000000007</v>
      </c>
      <c r="B3311" s="5">
        <v>432</v>
      </c>
      <c r="C3311" s="5">
        <v>8.7799999999999994</v>
      </c>
      <c r="D3311" s="5">
        <v>3907</v>
      </c>
      <c r="E3311" s="5"/>
      <c r="F3311" s="5"/>
      <c r="G3311" s="5"/>
      <c r="H3311" s="5"/>
      <c r="I3311" s="5"/>
    </row>
    <row r="3312" spans="1:9" x14ac:dyDescent="0.25">
      <c r="A3312" s="5">
        <v>9.3000000000000007</v>
      </c>
      <c r="B3312" s="5">
        <v>433</v>
      </c>
      <c r="C3312" s="5">
        <v>8.7799999999999994</v>
      </c>
      <c r="D3312" s="5">
        <v>3908</v>
      </c>
      <c r="E3312" s="5"/>
      <c r="F3312" s="5"/>
      <c r="G3312" s="5"/>
      <c r="H3312" s="5"/>
      <c r="I3312" s="5"/>
    </row>
    <row r="3313" spans="1:9" x14ac:dyDescent="0.25">
      <c r="A3313" s="5">
        <v>9.3000000000000007</v>
      </c>
      <c r="B3313" s="5">
        <v>433</v>
      </c>
      <c r="C3313" s="5">
        <v>8.7899999999999991</v>
      </c>
      <c r="D3313" s="5">
        <v>3909</v>
      </c>
      <c r="E3313" s="5"/>
      <c r="F3313" s="5"/>
      <c r="G3313" s="5"/>
      <c r="H3313" s="5"/>
      <c r="I3313" s="5"/>
    </row>
    <row r="3314" spans="1:9" x14ac:dyDescent="0.25">
      <c r="A3314" s="5">
        <v>9.31</v>
      </c>
      <c r="B3314" s="5">
        <v>433</v>
      </c>
      <c r="C3314" s="5">
        <v>8.7899999999999991</v>
      </c>
      <c r="D3314" s="5">
        <v>3909</v>
      </c>
      <c r="E3314" s="5"/>
      <c r="F3314" s="5"/>
      <c r="G3314" s="5"/>
      <c r="H3314" s="5"/>
      <c r="I3314" s="5"/>
    </row>
    <row r="3315" spans="1:9" x14ac:dyDescent="0.25">
      <c r="A3315" s="5">
        <v>9.31</v>
      </c>
      <c r="B3315" s="5">
        <v>433</v>
      </c>
      <c r="C3315" s="5">
        <v>8.7899999999999991</v>
      </c>
      <c r="D3315" s="5">
        <v>3909</v>
      </c>
      <c r="E3315" s="5"/>
      <c r="F3315" s="5"/>
      <c r="G3315" s="5"/>
      <c r="H3315" s="5"/>
      <c r="I3315" s="5"/>
    </row>
    <row r="3316" spans="1:9" x14ac:dyDescent="0.25">
      <c r="A3316" s="5">
        <v>9.31</v>
      </c>
      <c r="B3316" s="5">
        <v>433</v>
      </c>
      <c r="C3316" s="5">
        <v>8.7899999999999991</v>
      </c>
      <c r="D3316" s="5">
        <v>3910</v>
      </c>
      <c r="E3316" s="5"/>
      <c r="F3316" s="5"/>
      <c r="G3316" s="5"/>
      <c r="H3316" s="5"/>
      <c r="I3316" s="5"/>
    </row>
    <row r="3317" spans="1:9" x14ac:dyDescent="0.25">
      <c r="A3317" s="5">
        <v>9.31</v>
      </c>
      <c r="B3317" s="5">
        <v>433</v>
      </c>
      <c r="C3317" s="5">
        <v>8.8000000000000007</v>
      </c>
      <c r="D3317" s="5">
        <v>3910</v>
      </c>
      <c r="E3317" s="5"/>
      <c r="F3317" s="5"/>
      <c r="G3317" s="5"/>
      <c r="H3317" s="5"/>
      <c r="I3317" s="5"/>
    </row>
    <row r="3318" spans="1:9" x14ac:dyDescent="0.25">
      <c r="A3318" s="5">
        <v>9.32</v>
      </c>
      <c r="B3318" s="5">
        <v>433</v>
      </c>
      <c r="C3318" s="5">
        <v>8.8000000000000007</v>
      </c>
      <c r="D3318" s="5">
        <v>3911</v>
      </c>
      <c r="E3318" s="5"/>
      <c r="F3318" s="5"/>
      <c r="G3318" s="5"/>
      <c r="H3318" s="5"/>
      <c r="I3318" s="5"/>
    </row>
    <row r="3319" spans="1:9" x14ac:dyDescent="0.25">
      <c r="A3319" s="5">
        <v>9.32</v>
      </c>
      <c r="B3319" s="5">
        <v>433</v>
      </c>
      <c r="C3319" s="5">
        <v>8.8000000000000007</v>
      </c>
      <c r="D3319" s="5">
        <v>3912</v>
      </c>
      <c r="E3319" s="5"/>
      <c r="F3319" s="5"/>
      <c r="G3319" s="5"/>
      <c r="H3319" s="5"/>
      <c r="I3319" s="5"/>
    </row>
    <row r="3320" spans="1:9" x14ac:dyDescent="0.25">
      <c r="A3320" s="5">
        <v>9.32</v>
      </c>
      <c r="B3320" s="5">
        <v>433</v>
      </c>
      <c r="C3320" s="5">
        <v>8.8000000000000007</v>
      </c>
      <c r="D3320" s="5">
        <v>3912</v>
      </c>
      <c r="E3320" s="5"/>
      <c r="F3320" s="5"/>
      <c r="G3320" s="5"/>
      <c r="H3320" s="5"/>
      <c r="I3320" s="5"/>
    </row>
    <row r="3321" spans="1:9" x14ac:dyDescent="0.25">
      <c r="A3321" s="5">
        <v>9.32</v>
      </c>
      <c r="B3321" s="5">
        <v>433</v>
      </c>
      <c r="C3321" s="5">
        <v>8.81</v>
      </c>
      <c r="D3321" s="5">
        <v>3913</v>
      </c>
      <c r="E3321" s="5"/>
      <c r="F3321" s="5"/>
      <c r="G3321" s="5"/>
      <c r="H3321" s="5"/>
      <c r="I3321" s="5"/>
    </row>
    <row r="3322" spans="1:9" x14ac:dyDescent="0.25">
      <c r="A3322" s="5">
        <v>9.33</v>
      </c>
      <c r="B3322" s="5">
        <v>433</v>
      </c>
      <c r="C3322" s="5">
        <v>8.81</v>
      </c>
      <c r="D3322" s="5">
        <v>3913</v>
      </c>
      <c r="E3322" s="5"/>
      <c r="F3322" s="5"/>
      <c r="G3322" s="5"/>
      <c r="H3322" s="5"/>
      <c r="I3322" s="5"/>
    </row>
    <row r="3323" spans="1:9" x14ac:dyDescent="0.25">
      <c r="A3323" s="5">
        <v>9.33</v>
      </c>
      <c r="B3323" s="5">
        <v>433</v>
      </c>
      <c r="C3323" s="5">
        <v>8.81</v>
      </c>
      <c r="D3323" s="5">
        <v>3914</v>
      </c>
      <c r="E3323" s="5"/>
      <c r="F3323" s="5"/>
      <c r="G3323" s="5"/>
      <c r="H3323" s="5"/>
      <c r="I3323" s="5"/>
    </row>
    <row r="3324" spans="1:9" x14ac:dyDescent="0.25">
      <c r="A3324" s="5">
        <v>9.33</v>
      </c>
      <c r="B3324" s="5">
        <v>433</v>
      </c>
      <c r="C3324" s="5">
        <v>8.82</v>
      </c>
      <c r="D3324" s="5">
        <v>3914</v>
      </c>
      <c r="E3324" s="5"/>
      <c r="F3324" s="5"/>
      <c r="G3324" s="5"/>
      <c r="H3324" s="5"/>
      <c r="I3324" s="5"/>
    </row>
    <row r="3325" spans="1:9" x14ac:dyDescent="0.25">
      <c r="A3325" s="5">
        <v>9.33</v>
      </c>
      <c r="B3325" s="5">
        <v>433</v>
      </c>
      <c r="C3325" s="5">
        <v>8.82</v>
      </c>
      <c r="D3325" s="5">
        <v>3914</v>
      </c>
      <c r="E3325" s="5"/>
      <c r="F3325" s="5"/>
      <c r="G3325" s="5"/>
      <c r="H3325" s="5"/>
      <c r="I3325" s="5"/>
    </row>
    <row r="3326" spans="1:9" x14ac:dyDescent="0.25">
      <c r="A3326" s="5">
        <v>9.34</v>
      </c>
      <c r="B3326" s="5">
        <v>432</v>
      </c>
      <c r="C3326" s="5">
        <v>8.82</v>
      </c>
      <c r="D3326" s="5">
        <v>3914</v>
      </c>
      <c r="E3326" s="5"/>
      <c r="F3326" s="5"/>
      <c r="G3326" s="5"/>
      <c r="H3326" s="5"/>
      <c r="I3326" s="5"/>
    </row>
    <row r="3327" spans="1:9" x14ac:dyDescent="0.25">
      <c r="A3327" s="5">
        <v>9.34</v>
      </c>
      <c r="B3327" s="5">
        <v>432</v>
      </c>
      <c r="C3327" s="5">
        <v>8.82</v>
      </c>
      <c r="D3327" s="5">
        <v>3914</v>
      </c>
      <c r="E3327" s="5"/>
      <c r="F3327" s="5"/>
      <c r="G3327" s="5"/>
      <c r="H3327" s="5"/>
      <c r="I3327" s="5"/>
    </row>
    <row r="3328" spans="1:9" x14ac:dyDescent="0.25">
      <c r="A3328" s="5">
        <v>9.34</v>
      </c>
      <c r="B3328" s="5">
        <v>432</v>
      </c>
      <c r="C3328" s="5">
        <v>8.83</v>
      </c>
      <c r="D3328" s="5">
        <v>3915</v>
      </c>
      <c r="E3328" s="5"/>
      <c r="F3328" s="5"/>
      <c r="G3328" s="5"/>
      <c r="H3328" s="5"/>
      <c r="I3328" s="5"/>
    </row>
    <row r="3329" spans="1:9" x14ac:dyDescent="0.25">
      <c r="A3329" s="5">
        <v>9.35</v>
      </c>
      <c r="B3329" s="5">
        <v>432</v>
      </c>
      <c r="C3329" s="5">
        <v>8.83</v>
      </c>
      <c r="D3329" s="5">
        <v>3915</v>
      </c>
      <c r="E3329" s="5"/>
      <c r="F3329" s="5"/>
      <c r="G3329" s="5"/>
      <c r="H3329" s="5"/>
      <c r="I3329" s="5"/>
    </row>
    <row r="3330" spans="1:9" x14ac:dyDescent="0.25">
      <c r="A3330" s="5">
        <v>9.35</v>
      </c>
      <c r="B3330" s="5">
        <v>432</v>
      </c>
      <c r="C3330" s="5">
        <v>8.83</v>
      </c>
      <c r="D3330" s="5">
        <v>3915</v>
      </c>
      <c r="E3330" s="5"/>
      <c r="F3330" s="5"/>
      <c r="G3330" s="5"/>
      <c r="H3330" s="5"/>
      <c r="I3330" s="5"/>
    </row>
    <row r="3331" spans="1:9" x14ac:dyDescent="0.25">
      <c r="A3331" s="5">
        <v>9.35</v>
      </c>
      <c r="B3331" s="5">
        <v>432</v>
      </c>
      <c r="C3331" s="5">
        <v>8.83</v>
      </c>
      <c r="D3331" s="5">
        <v>3916</v>
      </c>
      <c r="E3331" s="5"/>
      <c r="F3331" s="5"/>
      <c r="G3331" s="5"/>
      <c r="H3331" s="5"/>
      <c r="I3331" s="5"/>
    </row>
    <row r="3332" spans="1:9" x14ac:dyDescent="0.25">
      <c r="A3332" s="5">
        <v>9.35</v>
      </c>
      <c r="B3332" s="5">
        <v>432</v>
      </c>
      <c r="C3332" s="5">
        <v>8.84</v>
      </c>
      <c r="D3332" s="5">
        <v>3916</v>
      </c>
      <c r="E3332" s="5"/>
      <c r="F3332" s="5"/>
      <c r="G3332" s="5"/>
      <c r="H3332" s="5"/>
      <c r="I3332" s="5"/>
    </row>
    <row r="3333" spans="1:9" x14ac:dyDescent="0.25">
      <c r="A3333" s="5">
        <v>9.36</v>
      </c>
      <c r="B3333" s="5">
        <v>432</v>
      </c>
      <c r="C3333" s="5">
        <v>8.84</v>
      </c>
      <c r="D3333" s="5">
        <v>3917</v>
      </c>
      <c r="E3333" s="5"/>
      <c r="F3333" s="5"/>
      <c r="G3333" s="5"/>
      <c r="H3333" s="5"/>
      <c r="I3333" s="5"/>
    </row>
    <row r="3334" spans="1:9" x14ac:dyDescent="0.25">
      <c r="A3334" s="5">
        <v>9.36</v>
      </c>
      <c r="B3334" s="5">
        <v>432</v>
      </c>
      <c r="C3334" s="5">
        <v>8.84</v>
      </c>
      <c r="D3334" s="5">
        <v>3918</v>
      </c>
      <c r="E3334" s="5"/>
      <c r="F3334" s="5"/>
      <c r="G3334" s="5"/>
      <c r="H3334" s="5"/>
      <c r="I3334" s="5"/>
    </row>
    <row r="3335" spans="1:9" x14ac:dyDescent="0.25">
      <c r="A3335" s="5">
        <v>9.36</v>
      </c>
      <c r="B3335" s="5">
        <v>432</v>
      </c>
      <c r="C3335" s="5">
        <v>8.84</v>
      </c>
      <c r="D3335" s="5">
        <v>3919</v>
      </c>
      <c r="E3335" s="5"/>
      <c r="F3335" s="5"/>
      <c r="G3335" s="5"/>
      <c r="H3335" s="5"/>
      <c r="I3335" s="5"/>
    </row>
    <row r="3336" spans="1:9" x14ac:dyDescent="0.25">
      <c r="A3336" s="5">
        <v>9.36</v>
      </c>
      <c r="B3336" s="5">
        <v>432</v>
      </c>
      <c r="C3336" s="5">
        <v>8.85</v>
      </c>
      <c r="D3336" s="5">
        <v>3919</v>
      </c>
      <c r="E3336" s="5"/>
      <c r="F3336" s="5"/>
      <c r="G3336" s="5"/>
      <c r="H3336" s="5"/>
      <c r="I3336" s="5"/>
    </row>
    <row r="3337" spans="1:9" x14ac:dyDescent="0.25">
      <c r="A3337" s="5">
        <v>9.3699999999999992</v>
      </c>
      <c r="B3337" s="5">
        <v>431</v>
      </c>
      <c r="C3337" s="5">
        <v>8.85</v>
      </c>
      <c r="D3337" s="5">
        <v>3919</v>
      </c>
      <c r="E3337" s="5"/>
      <c r="F3337" s="5"/>
      <c r="G3337" s="5"/>
      <c r="H3337" s="5"/>
      <c r="I3337" s="5"/>
    </row>
    <row r="3338" spans="1:9" x14ac:dyDescent="0.25">
      <c r="A3338" s="5">
        <v>9.3699999999999992</v>
      </c>
      <c r="B3338" s="5">
        <v>431</v>
      </c>
      <c r="C3338" s="5">
        <v>8.85</v>
      </c>
      <c r="D3338" s="5">
        <v>3919</v>
      </c>
      <c r="E3338" s="5"/>
      <c r="F3338" s="5"/>
      <c r="G3338" s="5"/>
      <c r="H3338" s="5"/>
      <c r="I3338" s="5"/>
    </row>
    <row r="3339" spans="1:9" x14ac:dyDescent="0.25">
      <c r="A3339" s="5">
        <v>9.3699999999999992</v>
      </c>
      <c r="B3339" s="5">
        <v>431</v>
      </c>
      <c r="C3339" s="5">
        <v>8.86</v>
      </c>
      <c r="D3339" s="5">
        <v>3919</v>
      </c>
      <c r="E3339" s="5"/>
      <c r="F3339" s="5"/>
      <c r="G3339" s="5"/>
      <c r="H3339" s="5"/>
      <c r="I3339" s="5"/>
    </row>
    <row r="3340" spans="1:9" x14ac:dyDescent="0.25">
      <c r="A3340" s="5">
        <v>9.3699999999999992</v>
      </c>
      <c r="B3340" s="5">
        <v>431</v>
      </c>
      <c r="C3340" s="5">
        <v>8.86</v>
      </c>
      <c r="D3340" s="5">
        <v>3920</v>
      </c>
      <c r="E3340" s="5"/>
      <c r="F3340" s="5"/>
      <c r="G3340" s="5"/>
      <c r="H3340" s="5"/>
      <c r="I3340" s="5"/>
    </row>
    <row r="3341" spans="1:9" x14ac:dyDescent="0.25">
      <c r="A3341" s="5">
        <v>9.3800000000000008</v>
      </c>
      <c r="B3341" s="5">
        <v>431</v>
      </c>
      <c r="C3341" s="5">
        <v>8.86</v>
      </c>
      <c r="D3341" s="5">
        <v>3921</v>
      </c>
      <c r="E3341" s="5"/>
      <c r="F3341" s="5"/>
      <c r="G3341" s="5"/>
      <c r="H3341" s="5"/>
      <c r="I3341" s="5"/>
    </row>
    <row r="3342" spans="1:9" x14ac:dyDescent="0.25">
      <c r="A3342" s="5">
        <v>9.3800000000000008</v>
      </c>
      <c r="B3342" s="5">
        <v>431</v>
      </c>
      <c r="C3342" s="5">
        <v>8.86</v>
      </c>
      <c r="D3342" s="5">
        <v>3921</v>
      </c>
      <c r="E3342" s="5"/>
      <c r="F3342" s="5"/>
      <c r="G3342" s="5"/>
      <c r="H3342" s="5"/>
      <c r="I3342" s="5"/>
    </row>
    <row r="3343" spans="1:9" x14ac:dyDescent="0.25">
      <c r="A3343" s="5">
        <v>9.3800000000000008</v>
      </c>
      <c r="B3343" s="5">
        <v>431</v>
      </c>
      <c r="C3343" s="5">
        <v>8.8699999999999992</v>
      </c>
      <c r="D3343" s="5">
        <v>3922</v>
      </c>
      <c r="E3343" s="5"/>
      <c r="F3343" s="5"/>
      <c r="G3343" s="5"/>
      <c r="H3343" s="5"/>
      <c r="I3343" s="5"/>
    </row>
    <row r="3344" spans="1:9" x14ac:dyDescent="0.25">
      <c r="A3344" s="5">
        <v>9.39</v>
      </c>
      <c r="B3344" s="5">
        <v>431</v>
      </c>
      <c r="C3344" s="5">
        <v>8.8699999999999992</v>
      </c>
      <c r="D3344" s="5">
        <v>3923</v>
      </c>
      <c r="E3344" s="5"/>
      <c r="F3344" s="5"/>
      <c r="G3344" s="5"/>
      <c r="H3344" s="5"/>
      <c r="I3344" s="5"/>
    </row>
    <row r="3345" spans="1:9" x14ac:dyDescent="0.25">
      <c r="A3345" s="5">
        <v>9.39</v>
      </c>
      <c r="B3345" s="5">
        <v>431</v>
      </c>
      <c r="C3345" s="5">
        <v>8.8699999999999992</v>
      </c>
      <c r="D3345" s="5">
        <v>3924</v>
      </c>
      <c r="E3345" s="5"/>
      <c r="F3345" s="5"/>
      <c r="G3345" s="5"/>
      <c r="H3345" s="5"/>
      <c r="I3345" s="5"/>
    </row>
    <row r="3346" spans="1:9" x14ac:dyDescent="0.25">
      <c r="A3346" s="5">
        <v>9.39</v>
      </c>
      <c r="B3346" s="5">
        <v>431</v>
      </c>
      <c r="C3346" s="5">
        <v>8.8699999999999992</v>
      </c>
      <c r="D3346" s="5">
        <v>3924</v>
      </c>
      <c r="E3346" s="5"/>
      <c r="F3346" s="5"/>
      <c r="G3346" s="5"/>
      <c r="H3346" s="5"/>
      <c r="I3346" s="5"/>
    </row>
    <row r="3347" spans="1:9" x14ac:dyDescent="0.25">
      <c r="A3347" s="5">
        <v>9.39</v>
      </c>
      <c r="B3347" s="5">
        <v>431</v>
      </c>
      <c r="C3347" s="5">
        <v>8.8800000000000008</v>
      </c>
      <c r="D3347" s="5">
        <v>3924</v>
      </c>
      <c r="E3347" s="5"/>
      <c r="F3347" s="5"/>
      <c r="G3347" s="5"/>
      <c r="H3347" s="5"/>
      <c r="I3347" s="5"/>
    </row>
    <row r="3348" spans="1:9" x14ac:dyDescent="0.25">
      <c r="A3348" s="5">
        <v>9.4</v>
      </c>
      <c r="B3348" s="5">
        <v>431</v>
      </c>
      <c r="C3348" s="5">
        <v>8.8800000000000008</v>
      </c>
      <c r="D3348" s="5">
        <v>3925</v>
      </c>
      <c r="E3348" s="5"/>
      <c r="F3348" s="5"/>
      <c r="G3348" s="5"/>
      <c r="H3348" s="5"/>
      <c r="I3348" s="5"/>
    </row>
    <row r="3349" spans="1:9" x14ac:dyDescent="0.25">
      <c r="A3349" s="5">
        <v>9.4</v>
      </c>
      <c r="B3349" s="5">
        <v>431</v>
      </c>
      <c r="C3349" s="5">
        <v>8.8800000000000008</v>
      </c>
      <c r="D3349" s="5">
        <v>3926</v>
      </c>
      <c r="E3349" s="5"/>
      <c r="F3349" s="5"/>
      <c r="G3349" s="5"/>
      <c r="H3349" s="5"/>
      <c r="I3349" s="5"/>
    </row>
    <row r="3350" spans="1:9" x14ac:dyDescent="0.25">
      <c r="A3350" s="5">
        <v>9.4</v>
      </c>
      <c r="B3350" s="5">
        <v>431</v>
      </c>
      <c r="C3350" s="5">
        <v>8.8800000000000008</v>
      </c>
      <c r="D3350" s="5">
        <v>3926</v>
      </c>
      <c r="E3350" s="5"/>
      <c r="F3350" s="5"/>
      <c r="G3350" s="5"/>
      <c r="H3350" s="5"/>
      <c r="I3350" s="5"/>
    </row>
    <row r="3351" spans="1:9" x14ac:dyDescent="0.25">
      <c r="A3351" s="5">
        <v>9.4</v>
      </c>
      <c r="B3351" s="5">
        <v>431</v>
      </c>
      <c r="C3351" s="5">
        <v>8.89</v>
      </c>
      <c r="D3351" s="5">
        <v>3927</v>
      </c>
      <c r="E3351" s="5"/>
      <c r="F3351" s="5"/>
      <c r="G3351" s="5"/>
      <c r="H3351" s="5"/>
      <c r="I3351" s="5"/>
    </row>
    <row r="3352" spans="1:9" x14ac:dyDescent="0.25">
      <c r="A3352" s="5">
        <v>9.41</v>
      </c>
      <c r="B3352" s="5">
        <v>431</v>
      </c>
      <c r="C3352" s="5">
        <v>8.89</v>
      </c>
      <c r="D3352" s="5">
        <v>3929</v>
      </c>
      <c r="E3352" s="5"/>
      <c r="F3352" s="5"/>
      <c r="G3352" s="5"/>
      <c r="H3352" s="5"/>
      <c r="I3352" s="5"/>
    </row>
    <row r="3353" spans="1:9" x14ac:dyDescent="0.25">
      <c r="A3353" s="5">
        <v>9.41</v>
      </c>
      <c r="B3353" s="5">
        <v>431</v>
      </c>
      <c r="C3353" s="5">
        <v>8.89</v>
      </c>
      <c r="D3353" s="5">
        <v>3929</v>
      </c>
      <c r="E3353" s="5"/>
      <c r="F3353" s="5"/>
      <c r="G3353" s="5"/>
      <c r="H3353" s="5"/>
      <c r="I3353" s="5"/>
    </row>
    <row r="3354" spans="1:9" x14ac:dyDescent="0.25">
      <c r="A3354" s="5">
        <v>9.41</v>
      </c>
      <c r="B3354" s="5">
        <v>431</v>
      </c>
      <c r="C3354" s="5">
        <v>8.9</v>
      </c>
      <c r="D3354" s="5">
        <v>3930</v>
      </c>
      <c r="E3354" s="5"/>
      <c r="F3354" s="5"/>
      <c r="G3354" s="5"/>
      <c r="H3354" s="5"/>
      <c r="I3354" s="5"/>
    </row>
    <row r="3355" spans="1:9" x14ac:dyDescent="0.25">
      <c r="A3355" s="5">
        <v>9.41</v>
      </c>
      <c r="B3355" s="5">
        <v>431</v>
      </c>
      <c r="C3355" s="5">
        <v>8.9</v>
      </c>
      <c r="D3355" s="5">
        <v>3931</v>
      </c>
      <c r="E3355" s="5"/>
      <c r="F3355" s="5"/>
      <c r="G3355" s="5"/>
      <c r="H3355" s="5"/>
      <c r="I3355" s="5"/>
    </row>
    <row r="3356" spans="1:9" x14ac:dyDescent="0.25">
      <c r="A3356" s="5">
        <v>9.42</v>
      </c>
      <c r="B3356" s="5">
        <v>431</v>
      </c>
      <c r="C3356" s="5">
        <v>8.9</v>
      </c>
      <c r="D3356" s="5">
        <v>3932</v>
      </c>
      <c r="E3356" s="5"/>
      <c r="F3356" s="5"/>
      <c r="G3356" s="5"/>
      <c r="H3356" s="5"/>
      <c r="I3356" s="5"/>
    </row>
    <row r="3357" spans="1:9" x14ac:dyDescent="0.25">
      <c r="A3357" s="5">
        <v>9.42</v>
      </c>
      <c r="B3357" s="5">
        <v>431</v>
      </c>
      <c r="C3357" s="5">
        <v>8.9</v>
      </c>
      <c r="D3357" s="5">
        <v>3933</v>
      </c>
      <c r="E3357" s="5"/>
      <c r="F3357" s="5"/>
      <c r="G3357" s="5"/>
      <c r="H3357" s="5"/>
      <c r="I3357" s="5"/>
    </row>
    <row r="3358" spans="1:9" x14ac:dyDescent="0.25">
      <c r="A3358" s="5">
        <v>9.42</v>
      </c>
      <c r="B3358" s="5">
        <v>430</v>
      </c>
      <c r="C3358" s="5">
        <v>8.91</v>
      </c>
      <c r="D3358" s="5">
        <v>3934</v>
      </c>
      <c r="E3358" s="5"/>
      <c r="F3358" s="5"/>
      <c r="G3358" s="5"/>
      <c r="H3358" s="5"/>
      <c r="I3358" s="5"/>
    </row>
    <row r="3359" spans="1:9" x14ac:dyDescent="0.25">
      <c r="A3359" s="5">
        <v>9.42</v>
      </c>
      <c r="B3359" s="5">
        <v>430</v>
      </c>
      <c r="C3359" s="5">
        <v>8.91</v>
      </c>
      <c r="D3359" s="5">
        <v>3935</v>
      </c>
      <c r="E3359" s="5"/>
      <c r="F3359" s="5"/>
      <c r="G3359" s="5"/>
      <c r="H3359" s="5"/>
      <c r="I3359" s="5"/>
    </row>
    <row r="3360" spans="1:9" x14ac:dyDescent="0.25">
      <c r="A3360" s="5">
        <v>9.43</v>
      </c>
      <c r="B3360" s="5">
        <v>430</v>
      </c>
      <c r="C3360" s="5">
        <v>8.91</v>
      </c>
      <c r="D3360" s="5">
        <v>3936</v>
      </c>
      <c r="E3360" s="5"/>
      <c r="F3360" s="5"/>
      <c r="G3360" s="5"/>
      <c r="H3360" s="5"/>
      <c r="I3360" s="5"/>
    </row>
    <row r="3361" spans="1:9" x14ac:dyDescent="0.25">
      <c r="A3361" s="5">
        <v>9.43</v>
      </c>
      <c r="B3361" s="5">
        <v>430</v>
      </c>
      <c r="C3361" s="5">
        <v>8.91</v>
      </c>
      <c r="D3361" s="5">
        <v>3937</v>
      </c>
      <c r="E3361" s="5"/>
      <c r="F3361" s="5"/>
      <c r="G3361" s="5"/>
      <c r="H3361" s="5"/>
      <c r="I3361" s="5"/>
    </row>
    <row r="3362" spans="1:9" x14ac:dyDescent="0.25">
      <c r="A3362" s="5">
        <v>9.43</v>
      </c>
      <c r="B3362" s="5">
        <v>430</v>
      </c>
      <c r="C3362" s="5">
        <v>8.92</v>
      </c>
      <c r="D3362" s="5">
        <v>3938</v>
      </c>
      <c r="E3362" s="5"/>
      <c r="F3362" s="5"/>
      <c r="G3362" s="5"/>
      <c r="H3362" s="5"/>
      <c r="I3362" s="5"/>
    </row>
    <row r="3363" spans="1:9" x14ac:dyDescent="0.25">
      <c r="A3363" s="5">
        <v>9.44</v>
      </c>
      <c r="B3363" s="5">
        <v>430</v>
      </c>
      <c r="C3363" s="5">
        <v>8.92</v>
      </c>
      <c r="D3363" s="5">
        <v>3938</v>
      </c>
      <c r="E3363" s="5"/>
      <c r="F3363" s="5"/>
      <c r="G3363" s="5"/>
      <c r="H3363" s="5"/>
      <c r="I3363" s="5"/>
    </row>
    <row r="3364" spans="1:9" x14ac:dyDescent="0.25">
      <c r="A3364" s="5">
        <v>9.44</v>
      </c>
      <c r="B3364" s="5">
        <v>430</v>
      </c>
      <c r="C3364" s="5">
        <v>8.92</v>
      </c>
      <c r="D3364" s="5">
        <v>3938</v>
      </c>
      <c r="E3364" s="5"/>
      <c r="F3364" s="5"/>
      <c r="G3364" s="5"/>
      <c r="H3364" s="5"/>
      <c r="I3364" s="5"/>
    </row>
    <row r="3365" spans="1:9" x14ac:dyDescent="0.25">
      <c r="A3365" s="5">
        <v>9.44</v>
      </c>
      <c r="B3365" s="5">
        <v>430</v>
      </c>
      <c r="C3365" s="5">
        <v>8.92</v>
      </c>
      <c r="D3365" s="5">
        <v>3939</v>
      </c>
      <c r="E3365" s="5"/>
      <c r="F3365" s="5"/>
      <c r="G3365" s="5"/>
      <c r="H3365" s="5"/>
      <c r="I3365" s="5"/>
    </row>
    <row r="3366" spans="1:9" x14ac:dyDescent="0.25">
      <c r="A3366" s="5">
        <v>9.44</v>
      </c>
      <c r="B3366" s="5">
        <v>430</v>
      </c>
      <c r="C3366" s="5">
        <v>8.93</v>
      </c>
      <c r="D3366" s="5">
        <v>3940</v>
      </c>
      <c r="E3366" s="5"/>
      <c r="F3366" s="5"/>
      <c r="G3366" s="5"/>
      <c r="H3366" s="5"/>
      <c r="I3366" s="5"/>
    </row>
    <row r="3367" spans="1:9" x14ac:dyDescent="0.25">
      <c r="A3367" s="5">
        <v>9.4499999999999993</v>
      </c>
      <c r="B3367" s="5">
        <v>430</v>
      </c>
      <c r="C3367" s="5">
        <v>8.93</v>
      </c>
      <c r="D3367" s="5">
        <v>3941</v>
      </c>
      <c r="E3367" s="5"/>
      <c r="F3367" s="5"/>
      <c r="G3367" s="5"/>
      <c r="H3367" s="5"/>
      <c r="I3367" s="5"/>
    </row>
    <row r="3368" spans="1:9" x14ac:dyDescent="0.25">
      <c r="A3368" s="5">
        <v>9.4499999999999993</v>
      </c>
      <c r="B3368" s="5">
        <v>430</v>
      </c>
      <c r="C3368" s="5">
        <v>8.93</v>
      </c>
      <c r="D3368" s="5">
        <v>3942</v>
      </c>
      <c r="E3368" s="5"/>
      <c r="F3368" s="5"/>
      <c r="G3368" s="5"/>
      <c r="H3368" s="5"/>
      <c r="I3368" s="5"/>
    </row>
    <row r="3369" spans="1:9" x14ac:dyDescent="0.25">
      <c r="A3369" s="5">
        <v>9.4499999999999993</v>
      </c>
      <c r="B3369" s="5">
        <v>430</v>
      </c>
      <c r="C3369" s="5">
        <v>8.94</v>
      </c>
      <c r="D3369" s="5">
        <v>3942</v>
      </c>
      <c r="E3369" s="5"/>
      <c r="F3369" s="5"/>
      <c r="G3369" s="5"/>
      <c r="H3369" s="5"/>
      <c r="I3369" s="5"/>
    </row>
    <row r="3370" spans="1:9" x14ac:dyDescent="0.25">
      <c r="A3370" s="5">
        <v>9.4499999999999993</v>
      </c>
      <c r="B3370" s="5">
        <v>430</v>
      </c>
      <c r="C3370" s="5">
        <v>8.94</v>
      </c>
      <c r="D3370" s="5">
        <v>3943</v>
      </c>
      <c r="E3370" s="5"/>
      <c r="F3370" s="5"/>
      <c r="G3370" s="5"/>
      <c r="H3370" s="5"/>
      <c r="I3370" s="5"/>
    </row>
    <row r="3371" spans="1:9" x14ac:dyDescent="0.25">
      <c r="A3371" s="5">
        <v>9.4600000000000009</v>
      </c>
      <c r="B3371" s="5">
        <v>430</v>
      </c>
      <c r="C3371" s="5">
        <v>8.94</v>
      </c>
      <c r="D3371" s="5">
        <v>3943</v>
      </c>
      <c r="E3371" s="5"/>
      <c r="F3371" s="5"/>
      <c r="G3371" s="5"/>
      <c r="H3371" s="5"/>
      <c r="I3371" s="5"/>
    </row>
    <row r="3372" spans="1:9" x14ac:dyDescent="0.25">
      <c r="A3372" s="5">
        <v>9.4600000000000009</v>
      </c>
      <c r="B3372" s="5">
        <v>430</v>
      </c>
      <c r="C3372" s="5">
        <v>8.94</v>
      </c>
      <c r="D3372" s="5">
        <v>3944</v>
      </c>
      <c r="E3372" s="5"/>
      <c r="F3372" s="5"/>
      <c r="G3372" s="5"/>
      <c r="H3372" s="5"/>
      <c r="I3372" s="5"/>
    </row>
    <row r="3373" spans="1:9" x14ac:dyDescent="0.25">
      <c r="A3373" s="5">
        <v>9.4600000000000009</v>
      </c>
      <c r="B3373" s="5">
        <v>430</v>
      </c>
      <c r="C3373" s="5">
        <v>8.9499999999999993</v>
      </c>
      <c r="D3373" s="5">
        <v>3945</v>
      </c>
      <c r="E3373" s="5"/>
      <c r="F3373" s="5"/>
      <c r="G3373" s="5"/>
      <c r="H3373" s="5"/>
      <c r="I3373" s="5"/>
    </row>
    <row r="3374" spans="1:9" x14ac:dyDescent="0.25">
      <c r="A3374" s="5">
        <v>9.4600000000000009</v>
      </c>
      <c r="B3374" s="5">
        <v>430</v>
      </c>
      <c r="C3374" s="5">
        <v>8.9499999999999993</v>
      </c>
      <c r="D3374" s="5">
        <v>3946</v>
      </c>
      <c r="E3374" s="5"/>
      <c r="F3374" s="5"/>
      <c r="G3374" s="5"/>
      <c r="H3374" s="5"/>
      <c r="I3374" s="5"/>
    </row>
    <row r="3375" spans="1:9" x14ac:dyDescent="0.25">
      <c r="A3375" s="5">
        <v>9.4700000000000006</v>
      </c>
      <c r="B3375" s="5">
        <v>430</v>
      </c>
      <c r="C3375" s="5">
        <v>8.9499999999999993</v>
      </c>
      <c r="D3375" s="5">
        <v>3947</v>
      </c>
      <c r="E3375" s="5"/>
      <c r="F3375" s="5"/>
      <c r="G3375" s="5"/>
      <c r="H3375" s="5"/>
      <c r="I3375" s="5"/>
    </row>
    <row r="3376" spans="1:9" x14ac:dyDescent="0.25">
      <c r="A3376" s="5">
        <v>9.4700000000000006</v>
      </c>
      <c r="B3376" s="5">
        <v>430</v>
      </c>
      <c r="C3376" s="5">
        <v>8.9499999999999993</v>
      </c>
      <c r="D3376" s="5">
        <v>3948</v>
      </c>
      <c r="E3376" s="5"/>
      <c r="F3376" s="5"/>
      <c r="G3376" s="5"/>
      <c r="H3376" s="5"/>
      <c r="I3376" s="5"/>
    </row>
    <row r="3377" spans="1:9" x14ac:dyDescent="0.25">
      <c r="A3377" s="5">
        <v>9.4700000000000006</v>
      </c>
      <c r="B3377" s="5">
        <v>430</v>
      </c>
      <c r="C3377" s="5">
        <v>8.9600000000000009</v>
      </c>
      <c r="D3377" s="5">
        <v>3948</v>
      </c>
      <c r="E3377" s="5"/>
      <c r="F3377" s="5"/>
      <c r="G3377" s="5"/>
      <c r="H3377" s="5"/>
      <c r="I3377" s="5"/>
    </row>
    <row r="3378" spans="1:9" x14ac:dyDescent="0.25">
      <c r="A3378" s="5">
        <v>9.48</v>
      </c>
      <c r="B3378" s="5">
        <v>430</v>
      </c>
      <c r="C3378" s="5">
        <v>8.9600000000000009</v>
      </c>
      <c r="D3378" s="5">
        <v>3949</v>
      </c>
      <c r="E3378" s="5"/>
      <c r="F3378" s="5"/>
      <c r="G3378" s="5"/>
      <c r="H3378" s="5"/>
      <c r="I3378" s="5"/>
    </row>
    <row r="3379" spans="1:9" x14ac:dyDescent="0.25">
      <c r="A3379" s="5">
        <v>9.48</v>
      </c>
      <c r="B3379" s="5">
        <v>430</v>
      </c>
      <c r="C3379" s="5">
        <v>8.9600000000000009</v>
      </c>
      <c r="D3379" s="5">
        <v>3949</v>
      </c>
      <c r="E3379" s="5"/>
      <c r="F3379" s="5"/>
      <c r="G3379" s="5"/>
      <c r="H3379" s="5"/>
      <c r="I3379" s="5"/>
    </row>
    <row r="3380" spans="1:9" x14ac:dyDescent="0.25">
      <c r="A3380" s="5">
        <v>9.48</v>
      </c>
      <c r="B3380" s="5">
        <v>430</v>
      </c>
      <c r="C3380" s="5">
        <v>8.9600000000000009</v>
      </c>
      <c r="D3380" s="5">
        <v>3951</v>
      </c>
      <c r="E3380" s="5"/>
      <c r="F3380" s="5"/>
      <c r="G3380" s="5"/>
      <c r="H3380" s="5"/>
      <c r="I3380" s="5"/>
    </row>
    <row r="3381" spans="1:9" x14ac:dyDescent="0.25">
      <c r="A3381" s="5">
        <v>9.48</v>
      </c>
      <c r="B3381" s="5">
        <v>430</v>
      </c>
      <c r="C3381" s="5">
        <v>8.9700000000000006</v>
      </c>
      <c r="D3381" s="5">
        <v>3952</v>
      </c>
      <c r="E3381" s="5"/>
      <c r="F3381" s="5"/>
      <c r="G3381" s="5"/>
      <c r="H3381" s="5"/>
      <c r="I3381" s="5"/>
    </row>
    <row r="3382" spans="1:9" x14ac:dyDescent="0.25">
      <c r="A3382" s="5">
        <v>9.49</v>
      </c>
      <c r="B3382" s="5">
        <v>430</v>
      </c>
      <c r="C3382" s="5">
        <v>8.9700000000000006</v>
      </c>
      <c r="D3382" s="5">
        <v>3953</v>
      </c>
      <c r="E3382" s="5"/>
      <c r="F3382" s="5"/>
      <c r="G3382" s="5"/>
      <c r="H3382" s="5"/>
      <c r="I3382" s="5"/>
    </row>
    <row r="3383" spans="1:9" x14ac:dyDescent="0.25">
      <c r="A3383" s="5">
        <v>9.49</v>
      </c>
      <c r="B3383" s="5">
        <v>430</v>
      </c>
      <c r="C3383" s="5">
        <v>8.9700000000000006</v>
      </c>
      <c r="D3383" s="5">
        <v>3953</v>
      </c>
      <c r="E3383" s="5"/>
      <c r="F3383" s="5"/>
      <c r="G3383" s="5"/>
      <c r="H3383" s="5"/>
      <c r="I3383" s="5"/>
    </row>
    <row r="3384" spans="1:9" x14ac:dyDescent="0.25">
      <c r="A3384" s="5">
        <v>9.49</v>
      </c>
      <c r="B3384" s="5">
        <v>430</v>
      </c>
      <c r="C3384" s="5">
        <v>8.9700000000000006</v>
      </c>
      <c r="D3384" s="5">
        <v>3953</v>
      </c>
      <c r="E3384" s="5"/>
      <c r="F3384" s="5"/>
      <c r="G3384" s="5"/>
      <c r="H3384" s="5"/>
      <c r="I3384" s="5"/>
    </row>
    <row r="3385" spans="1:9" x14ac:dyDescent="0.25">
      <c r="A3385" s="5">
        <v>9.49</v>
      </c>
      <c r="B3385" s="5">
        <v>429</v>
      </c>
      <c r="C3385" s="5">
        <v>8.98</v>
      </c>
      <c r="D3385" s="5">
        <v>3954</v>
      </c>
      <c r="E3385" s="5"/>
      <c r="F3385" s="5"/>
      <c r="G3385" s="5"/>
      <c r="H3385" s="5"/>
      <c r="I3385" s="5"/>
    </row>
    <row r="3386" spans="1:9" x14ac:dyDescent="0.25">
      <c r="A3386" s="5">
        <v>9.5</v>
      </c>
      <c r="B3386" s="5">
        <v>429</v>
      </c>
      <c r="C3386" s="5">
        <v>8.98</v>
      </c>
      <c r="D3386" s="5">
        <v>3955</v>
      </c>
      <c r="E3386" s="5"/>
      <c r="F3386" s="5"/>
      <c r="G3386" s="5"/>
      <c r="H3386" s="5"/>
      <c r="I3386" s="5"/>
    </row>
    <row r="3387" spans="1:9" x14ac:dyDescent="0.25">
      <c r="A3387" s="5">
        <v>9.5</v>
      </c>
      <c r="B3387" s="5">
        <v>429</v>
      </c>
      <c r="C3387" s="5">
        <v>8.98</v>
      </c>
      <c r="D3387" s="5">
        <v>3956</v>
      </c>
      <c r="E3387" s="5"/>
      <c r="F3387" s="5"/>
      <c r="G3387" s="5"/>
      <c r="H3387" s="5"/>
      <c r="I3387" s="5"/>
    </row>
    <row r="3388" spans="1:9" x14ac:dyDescent="0.25">
      <c r="A3388" s="5">
        <v>9.5</v>
      </c>
      <c r="B3388" s="5">
        <v>429</v>
      </c>
      <c r="C3388" s="5">
        <v>8.99</v>
      </c>
      <c r="D3388" s="5">
        <v>3957</v>
      </c>
      <c r="E3388" s="5"/>
      <c r="F3388" s="5"/>
      <c r="G3388" s="5"/>
      <c r="H3388" s="5"/>
      <c r="I3388" s="5"/>
    </row>
    <row r="3389" spans="1:9" x14ac:dyDescent="0.25">
      <c r="A3389" s="5">
        <v>9.5</v>
      </c>
      <c r="B3389" s="5">
        <v>429</v>
      </c>
      <c r="C3389" s="5">
        <v>8.99</v>
      </c>
      <c r="D3389" s="5">
        <v>3958</v>
      </c>
      <c r="E3389" s="5"/>
      <c r="F3389" s="5"/>
      <c r="G3389" s="5"/>
      <c r="H3389" s="5"/>
      <c r="I3389" s="5"/>
    </row>
    <row r="3390" spans="1:9" x14ac:dyDescent="0.25">
      <c r="A3390" s="5">
        <v>9.51</v>
      </c>
      <c r="B3390" s="5">
        <v>429</v>
      </c>
      <c r="C3390" s="5">
        <v>8.99</v>
      </c>
      <c r="D3390" s="5">
        <v>3958</v>
      </c>
      <c r="E3390" s="5"/>
      <c r="F3390" s="5"/>
      <c r="G3390" s="5"/>
      <c r="H3390" s="5"/>
      <c r="I3390" s="5"/>
    </row>
    <row r="3391" spans="1:9" x14ac:dyDescent="0.25">
      <c r="A3391" s="5">
        <v>9.51</v>
      </c>
      <c r="B3391" s="5">
        <v>429</v>
      </c>
      <c r="C3391" s="5">
        <v>8.99</v>
      </c>
      <c r="D3391" s="5">
        <v>3958</v>
      </c>
      <c r="E3391" s="5"/>
      <c r="F3391" s="5"/>
      <c r="G3391" s="5"/>
      <c r="H3391" s="5"/>
      <c r="I3391" s="5"/>
    </row>
    <row r="3392" spans="1:9" x14ac:dyDescent="0.25">
      <c r="A3392" s="5">
        <v>9.51</v>
      </c>
      <c r="B3392" s="5">
        <v>429</v>
      </c>
      <c r="C3392" s="5">
        <v>9</v>
      </c>
      <c r="D3392" s="5">
        <v>3959</v>
      </c>
      <c r="E3392" s="5"/>
      <c r="F3392" s="5"/>
      <c r="G3392" s="5"/>
      <c r="H3392" s="5"/>
      <c r="I3392" s="5"/>
    </row>
    <row r="3393" spans="1:9" x14ac:dyDescent="0.25">
      <c r="A3393" s="5">
        <v>9.52</v>
      </c>
      <c r="B3393" s="5">
        <v>429</v>
      </c>
      <c r="C3393" s="5">
        <v>9</v>
      </c>
      <c r="D3393" s="5">
        <v>3960</v>
      </c>
      <c r="E3393" s="5"/>
      <c r="F3393" s="5"/>
      <c r="G3393" s="5"/>
      <c r="H3393" s="5"/>
      <c r="I3393" s="5"/>
    </row>
    <row r="3394" spans="1:9" x14ac:dyDescent="0.25">
      <c r="A3394" s="5">
        <v>9.52</v>
      </c>
      <c r="B3394" s="5">
        <v>429</v>
      </c>
      <c r="C3394" s="5">
        <v>9</v>
      </c>
      <c r="D3394" s="5">
        <v>3960</v>
      </c>
      <c r="E3394" s="5"/>
      <c r="F3394" s="5"/>
      <c r="G3394" s="5"/>
      <c r="H3394" s="5"/>
      <c r="I3394" s="5"/>
    </row>
    <row r="3395" spans="1:9" x14ac:dyDescent="0.25">
      <c r="A3395" s="5">
        <v>9.52</v>
      </c>
      <c r="B3395" s="5">
        <v>429</v>
      </c>
      <c r="C3395" s="5">
        <v>9</v>
      </c>
      <c r="D3395" s="5">
        <v>3961</v>
      </c>
      <c r="E3395" s="5"/>
      <c r="F3395" s="5"/>
      <c r="G3395" s="5"/>
      <c r="H3395" s="5"/>
      <c r="I3395" s="5"/>
    </row>
    <row r="3396" spans="1:9" x14ac:dyDescent="0.25">
      <c r="A3396" s="5">
        <v>9.52</v>
      </c>
      <c r="B3396" s="5">
        <v>429</v>
      </c>
      <c r="C3396" s="5">
        <v>9.01</v>
      </c>
      <c r="D3396" s="5">
        <v>3962</v>
      </c>
      <c r="E3396" s="5"/>
      <c r="F3396" s="5"/>
      <c r="G3396" s="5"/>
      <c r="H3396" s="5"/>
      <c r="I3396" s="5"/>
    </row>
    <row r="3397" spans="1:9" x14ac:dyDescent="0.25">
      <c r="A3397" s="5">
        <v>9.5299999999999994</v>
      </c>
      <c r="B3397" s="5">
        <v>429</v>
      </c>
      <c r="C3397" s="5">
        <v>9.01</v>
      </c>
      <c r="D3397" s="5">
        <v>3963</v>
      </c>
      <c r="E3397" s="5"/>
      <c r="F3397" s="5"/>
      <c r="G3397" s="5"/>
      <c r="H3397" s="5"/>
      <c r="I3397" s="5"/>
    </row>
    <row r="3398" spans="1:9" x14ac:dyDescent="0.25">
      <c r="A3398" s="5">
        <v>9.5299999999999994</v>
      </c>
      <c r="B3398" s="5">
        <v>429</v>
      </c>
      <c r="C3398" s="5">
        <v>9.01</v>
      </c>
      <c r="D3398" s="5">
        <v>3963</v>
      </c>
      <c r="E3398" s="5"/>
      <c r="F3398" s="5"/>
      <c r="G3398" s="5"/>
      <c r="H3398" s="5"/>
      <c r="I3398" s="5"/>
    </row>
    <row r="3399" spans="1:9" x14ac:dyDescent="0.25">
      <c r="A3399" s="5">
        <v>9.5299999999999994</v>
      </c>
      <c r="B3399" s="5">
        <v>429</v>
      </c>
      <c r="C3399" s="5">
        <v>9.01</v>
      </c>
      <c r="D3399" s="5">
        <v>3963</v>
      </c>
      <c r="E3399" s="5"/>
      <c r="F3399" s="5"/>
      <c r="G3399" s="5"/>
      <c r="H3399" s="5"/>
      <c r="I3399" s="5"/>
    </row>
    <row r="3400" spans="1:9" x14ac:dyDescent="0.25">
      <c r="A3400" s="5">
        <v>9.5299999999999994</v>
      </c>
      <c r="B3400" s="5">
        <v>429</v>
      </c>
      <c r="C3400" s="5">
        <v>9.02</v>
      </c>
      <c r="D3400" s="5">
        <v>3963</v>
      </c>
      <c r="E3400" s="5"/>
      <c r="F3400" s="5"/>
      <c r="G3400" s="5"/>
      <c r="H3400" s="5"/>
      <c r="I3400" s="5"/>
    </row>
    <row r="3401" spans="1:9" x14ac:dyDescent="0.25">
      <c r="A3401" s="5">
        <v>9.5399999999999991</v>
      </c>
      <c r="B3401" s="5">
        <v>429</v>
      </c>
      <c r="C3401" s="5">
        <v>9.02</v>
      </c>
      <c r="D3401" s="5">
        <v>3963</v>
      </c>
      <c r="E3401" s="5"/>
      <c r="F3401" s="5"/>
      <c r="G3401" s="5"/>
      <c r="H3401" s="5"/>
      <c r="I3401" s="5"/>
    </row>
    <row r="3402" spans="1:9" x14ac:dyDescent="0.25">
      <c r="A3402" s="5">
        <v>9.5399999999999991</v>
      </c>
      <c r="B3402" s="5">
        <v>429</v>
      </c>
      <c r="C3402" s="5">
        <v>9.02</v>
      </c>
      <c r="D3402" s="5">
        <v>3964</v>
      </c>
      <c r="E3402" s="5"/>
      <c r="F3402" s="5"/>
      <c r="G3402" s="5"/>
      <c r="H3402" s="5"/>
      <c r="I3402" s="5"/>
    </row>
    <row r="3403" spans="1:9" x14ac:dyDescent="0.25">
      <c r="A3403" s="5">
        <v>9.5399999999999991</v>
      </c>
      <c r="B3403" s="5">
        <v>429</v>
      </c>
      <c r="C3403" s="5">
        <v>9.0299999999999994</v>
      </c>
      <c r="D3403" s="5">
        <v>3964</v>
      </c>
      <c r="E3403" s="5"/>
      <c r="F3403" s="5"/>
      <c r="G3403" s="5"/>
      <c r="H3403" s="5"/>
      <c r="I3403" s="5"/>
    </row>
    <row r="3404" spans="1:9" x14ac:dyDescent="0.25">
      <c r="A3404" s="5">
        <v>9.5399999999999991</v>
      </c>
      <c r="B3404" s="5">
        <v>430</v>
      </c>
      <c r="C3404" s="5">
        <v>9.0299999999999994</v>
      </c>
      <c r="D3404" s="5">
        <v>3965</v>
      </c>
      <c r="E3404" s="5"/>
      <c r="F3404" s="5"/>
      <c r="G3404" s="5"/>
      <c r="H3404" s="5"/>
      <c r="I3404" s="5"/>
    </row>
    <row r="3405" spans="1:9" x14ac:dyDescent="0.25">
      <c r="A3405" s="5">
        <v>9.5500000000000007</v>
      </c>
      <c r="B3405" s="5">
        <v>430</v>
      </c>
      <c r="C3405" s="5">
        <v>9.0299999999999994</v>
      </c>
      <c r="D3405" s="5">
        <v>3965</v>
      </c>
      <c r="E3405" s="5"/>
      <c r="F3405" s="5"/>
      <c r="G3405" s="5"/>
      <c r="H3405" s="5"/>
      <c r="I3405" s="5"/>
    </row>
    <row r="3406" spans="1:9" x14ac:dyDescent="0.25">
      <c r="A3406" s="5">
        <v>9.5500000000000007</v>
      </c>
      <c r="B3406" s="5">
        <v>430</v>
      </c>
      <c r="C3406" s="5">
        <v>9.0299999999999994</v>
      </c>
      <c r="D3406" s="5">
        <v>3966</v>
      </c>
      <c r="E3406" s="5"/>
      <c r="F3406" s="5"/>
      <c r="G3406" s="5"/>
      <c r="H3406" s="5"/>
      <c r="I3406" s="5"/>
    </row>
    <row r="3407" spans="1:9" x14ac:dyDescent="0.25">
      <c r="A3407" s="5">
        <v>9.5500000000000007</v>
      </c>
      <c r="B3407" s="5">
        <v>430</v>
      </c>
      <c r="C3407" s="5">
        <v>9.0399999999999991</v>
      </c>
      <c r="D3407" s="5">
        <v>3966</v>
      </c>
      <c r="E3407" s="5"/>
      <c r="F3407" s="5"/>
      <c r="G3407" s="5"/>
      <c r="H3407" s="5"/>
      <c r="I3407" s="5"/>
    </row>
    <row r="3408" spans="1:9" x14ac:dyDescent="0.25">
      <c r="A3408" s="5">
        <v>9.5500000000000007</v>
      </c>
      <c r="B3408" s="5">
        <v>430</v>
      </c>
      <c r="C3408" s="5">
        <v>9.0399999999999991</v>
      </c>
      <c r="D3408" s="5">
        <v>3967</v>
      </c>
      <c r="E3408" s="5"/>
      <c r="F3408" s="5"/>
      <c r="G3408" s="5"/>
      <c r="H3408" s="5"/>
      <c r="I3408" s="5"/>
    </row>
    <row r="3409" spans="1:9" x14ac:dyDescent="0.25">
      <c r="A3409" s="5">
        <v>9.56</v>
      </c>
      <c r="B3409" s="5">
        <v>430</v>
      </c>
      <c r="C3409" s="5">
        <v>9.0399999999999991</v>
      </c>
      <c r="D3409" s="5">
        <v>3968</v>
      </c>
      <c r="E3409" s="5"/>
      <c r="F3409" s="5"/>
      <c r="G3409" s="5"/>
      <c r="H3409" s="5"/>
      <c r="I3409" s="5"/>
    </row>
    <row r="3410" spans="1:9" x14ac:dyDescent="0.25">
      <c r="A3410" s="5">
        <v>9.56</v>
      </c>
      <c r="B3410" s="5">
        <v>430</v>
      </c>
      <c r="C3410" s="5">
        <v>9.0399999999999991</v>
      </c>
      <c r="D3410" s="5">
        <v>3968</v>
      </c>
      <c r="E3410" s="5"/>
      <c r="F3410" s="5"/>
      <c r="G3410" s="5"/>
      <c r="H3410" s="5"/>
      <c r="I3410" s="5"/>
    </row>
    <row r="3411" spans="1:9" x14ac:dyDescent="0.25">
      <c r="A3411" s="5">
        <v>9.56</v>
      </c>
      <c r="B3411" s="5">
        <v>430</v>
      </c>
      <c r="C3411" s="5">
        <v>9.0500000000000007</v>
      </c>
      <c r="D3411" s="5">
        <v>3968</v>
      </c>
      <c r="E3411" s="5"/>
      <c r="F3411" s="5"/>
      <c r="G3411" s="5"/>
      <c r="H3411" s="5"/>
      <c r="I3411" s="5"/>
    </row>
    <row r="3412" spans="1:9" x14ac:dyDescent="0.25">
      <c r="A3412" s="5">
        <v>9.57</v>
      </c>
      <c r="B3412" s="5">
        <v>430</v>
      </c>
      <c r="C3412" s="5">
        <v>9.0500000000000007</v>
      </c>
      <c r="D3412" s="5">
        <v>3968</v>
      </c>
      <c r="E3412" s="5"/>
      <c r="F3412" s="5"/>
      <c r="G3412" s="5"/>
      <c r="H3412" s="5"/>
      <c r="I3412" s="5"/>
    </row>
    <row r="3413" spans="1:9" x14ac:dyDescent="0.25">
      <c r="A3413" s="5">
        <v>9.57</v>
      </c>
      <c r="B3413" s="5">
        <v>431</v>
      </c>
      <c r="C3413" s="5">
        <v>9.0500000000000007</v>
      </c>
      <c r="D3413" s="5">
        <v>3968</v>
      </c>
      <c r="E3413" s="5"/>
      <c r="F3413" s="5"/>
      <c r="G3413" s="5"/>
      <c r="H3413" s="5"/>
      <c r="I3413" s="5"/>
    </row>
    <row r="3414" spans="1:9" x14ac:dyDescent="0.25">
      <c r="A3414" s="5">
        <v>9.57</v>
      </c>
      <c r="B3414" s="5">
        <v>431</v>
      </c>
      <c r="C3414" s="5">
        <v>9.0500000000000007</v>
      </c>
      <c r="D3414" s="5">
        <v>3968</v>
      </c>
      <c r="E3414" s="5"/>
      <c r="F3414" s="5"/>
      <c r="G3414" s="5"/>
      <c r="H3414" s="5"/>
      <c r="I3414" s="5"/>
    </row>
    <row r="3415" spans="1:9" x14ac:dyDescent="0.25">
      <c r="A3415" s="5">
        <v>9.57</v>
      </c>
      <c r="B3415" s="5">
        <v>431</v>
      </c>
      <c r="C3415" s="5">
        <v>9.06</v>
      </c>
      <c r="D3415" s="5">
        <v>3969</v>
      </c>
      <c r="E3415" s="5"/>
      <c r="F3415" s="5"/>
      <c r="G3415" s="5"/>
      <c r="H3415" s="5"/>
      <c r="I3415" s="5"/>
    </row>
    <row r="3416" spans="1:9" x14ac:dyDescent="0.25">
      <c r="A3416" s="5">
        <v>9.58</v>
      </c>
      <c r="B3416" s="5">
        <v>431</v>
      </c>
      <c r="C3416" s="5">
        <v>9.06</v>
      </c>
      <c r="D3416" s="5">
        <v>3970</v>
      </c>
      <c r="E3416" s="5"/>
      <c r="F3416" s="5"/>
      <c r="G3416" s="5"/>
      <c r="H3416" s="5"/>
      <c r="I3416" s="5"/>
    </row>
    <row r="3417" spans="1:9" x14ac:dyDescent="0.25">
      <c r="A3417" s="5">
        <v>9.58</v>
      </c>
      <c r="B3417" s="5">
        <v>431</v>
      </c>
      <c r="C3417" s="5">
        <v>9.06</v>
      </c>
      <c r="D3417" s="5">
        <v>3970</v>
      </c>
      <c r="E3417" s="5"/>
      <c r="F3417" s="5"/>
      <c r="G3417" s="5"/>
      <c r="H3417" s="5"/>
      <c r="I3417" s="5"/>
    </row>
    <row r="3418" spans="1:9" x14ac:dyDescent="0.25">
      <c r="A3418" s="5">
        <v>9.58</v>
      </c>
      <c r="B3418" s="5">
        <v>431</v>
      </c>
      <c r="C3418" s="5">
        <v>9.07</v>
      </c>
      <c r="D3418" s="5">
        <v>3970</v>
      </c>
      <c r="E3418" s="5"/>
      <c r="F3418" s="5"/>
      <c r="G3418" s="5"/>
      <c r="H3418" s="5"/>
      <c r="I3418" s="5"/>
    </row>
    <row r="3419" spans="1:9" x14ac:dyDescent="0.25">
      <c r="A3419" s="5">
        <v>9.58</v>
      </c>
      <c r="B3419" s="5">
        <v>431</v>
      </c>
      <c r="C3419" s="5">
        <v>9.07</v>
      </c>
      <c r="D3419" s="5">
        <v>3971</v>
      </c>
      <c r="E3419" s="5"/>
      <c r="F3419" s="5"/>
      <c r="G3419" s="5"/>
      <c r="H3419" s="5"/>
      <c r="I3419" s="5"/>
    </row>
    <row r="3420" spans="1:9" x14ac:dyDescent="0.25">
      <c r="A3420" s="5">
        <v>9.59</v>
      </c>
      <c r="B3420" s="5">
        <v>431</v>
      </c>
      <c r="C3420" s="5">
        <v>9.07</v>
      </c>
      <c r="D3420" s="5">
        <v>3971</v>
      </c>
      <c r="E3420" s="5"/>
      <c r="F3420" s="5"/>
      <c r="G3420" s="5"/>
      <c r="H3420" s="5"/>
      <c r="I3420" s="5"/>
    </row>
    <row r="3421" spans="1:9" x14ac:dyDescent="0.25">
      <c r="A3421" s="5">
        <v>9.59</v>
      </c>
      <c r="B3421" s="5">
        <v>431</v>
      </c>
      <c r="C3421" s="5">
        <v>9.07</v>
      </c>
      <c r="D3421" s="5">
        <v>3971</v>
      </c>
      <c r="E3421" s="5"/>
      <c r="F3421" s="5"/>
      <c r="G3421" s="5"/>
      <c r="H3421" s="5"/>
      <c r="I3421" s="5"/>
    </row>
    <row r="3422" spans="1:9" x14ac:dyDescent="0.25">
      <c r="A3422" s="5">
        <v>9.59</v>
      </c>
      <c r="B3422" s="5">
        <v>431</v>
      </c>
      <c r="C3422" s="5">
        <v>9.08</v>
      </c>
      <c r="D3422" s="5">
        <v>3971</v>
      </c>
      <c r="E3422" s="5"/>
      <c r="F3422" s="5"/>
      <c r="G3422" s="5"/>
      <c r="H3422" s="5"/>
      <c r="I3422" s="5"/>
    </row>
    <row r="3423" spans="1:9" x14ac:dyDescent="0.25">
      <c r="A3423" s="5">
        <v>9.59</v>
      </c>
      <c r="B3423" s="5">
        <v>431</v>
      </c>
      <c r="C3423" s="5">
        <v>9.08</v>
      </c>
      <c r="D3423" s="5">
        <v>3972</v>
      </c>
      <c r="E3423" s="5"/>
      <c r="F3423" s="5"/>
      <c r="G3423" s="5"/>
      <c r="H3423" s="5"/>
      <c r="I3423" s="5"/>
    </row>
    <row r="3424" spans="1:9" x14ac:dyDescent="0.25">
      <c r="A3424" s="5">
        <v>9.6</v>
      </c>
      <c r="B3424" s="5">
        <v>431</v>
      </c>
      <c r="C3424" s="5">
        <v>9.08</v>
      </c>
      <c r="D3424" s="5">
        <v>3972</v>
      </c>
      <c r="E3424" s="5"/>
      <c r="F3424" s="5"/>
      <c r="G3424" s="5"/>
      <c r="H3424" s="5"/>
      <c r="I3424" s="5"/>
    </row>
    <row r="3425" spans="1:9" x14ac:dyDescent="0.25">
      <c r="A3425" s="5">
        <v>9.6</v>
      </c>
      <c r="B3425" s="5">
        <v>431</v>
      </c>
      <c r="C3425" s="5">
        <v>9.08</v>
      </c>
      <c r="D3425" s="5">
        <v>3972</v>
      </c>
      <c r="E3425" s="5"/>
      <c r="F3425" s="5"/>
      <c r="G3425" s="5"/>
      <c r="H3425" s="5"/>
      <c r="I3425" s="5"/>
    </row>
    <row r="3426" spans="1:9" x14ac:dyDescent="0.25">
      <c r="A3426" s="5">
        <v>9.6</v>
      </c>
      <c r="B3426" s="5">
        <v>431</v>
      </c>
      <c r="C3426" s="5">
        <v>9.09</v>
      </c>
      <c r="D3426" s="5">
        <v>3972</v>
      </c>
      <c r="E3426" s="5"/>
      <c r="F3426" s="5"/>
      <c r="G3426" s="5"/>
      <c r="H3426" s="5"/>
      <c r="I3426" s="5"/>
    </row>
    <row r="3427" spans="1:9" x14ac:dyDescent="0.25">
      <c r="A3427" s="5">
        <v>9.61</v>
      </c>
      <c r="B3427" s="5">
        <v>431</v>
      </c>
      <c r="C3427" s="5">
        <v>9.09</v>
      </c>
      <c r="D3427" s="5">
        <v>3972</v>
      </c>
      <c r="E3427" s="5"/>
      <c r="F3427" s="5"/>
      <c r="G3427" s="5"/>
      <c r="H3427" s="5"/>
      <c r="I3427" s="5"/>
    </row>
    <row r="3428" spans="1:9" x14ac:dyDescent="0.25">
      <c r="A3428" s="5">
        <v>9.61</v>
      </c>
      <c r="B3428" s="5">
        <v>432</v>
      </c>
      <c r="C3428" s="5">
        <v>9.09</v>
      </c>
      <c r="D3428" s="5">
        <v>3972</v>
      </c>
      <c r="E3428" s="5"/>
      <c r="F3428" s="5"/>
      <c r="G3428" s="5"/>
      <c r="H3428" s="5"/>
      <c r="I3428" s="5"/>
    </row>
    <row r="3429" spans="1:9" x14ac:dyDescent="0.25">
      <c r="A3429" s="5">
        <v>9.61</v>
      </c>
      <c r="B3429" s="5">
        <v>432</v>
      </c>
      <c r="C3429" s="5">
        <v>9.09</v>
      </c>
      <c r="D3429" s="5">
        <v>3973</v>
      </c>
      <c r="E3429" s="5"/>
      <c r="F3429" s="5"/>
      <c r="G3429" s="5"/>
      <c r="H3429" s="5"/>
      <c r="I3429" s="5"/>
    </row>
    <row r="3430" spans="1:9" x14ac:dyDescent="0.25">
      <c r="A3430" s="5">
        <v>9.61</v>
      </c>
      <c r="B3430" s="5">
        <v>432</v>
      </c>
      <c r="C3430" s="5">
        <v>9.1</v>
      </c>
      <c r="D3430" s="5">
        <v>3973</v>
      </c>
      <c r="E3430" s="5"/>
      <c r="F3430" s="5"/>
      <c r="G3430" s="5"/>
      <c r="H3430" s="5"/>
      <c r="I3430" s="5"/>
    </row>
    <row r="3431" spans="1:9" x14ac:dyDescent="0.25">
      <c r="A3431" s="5">
        <v>9.6199999999999992</v>
      </c>
      <c r="B3431" s="5">
        <v>432</v>
      </c>
      <c r="C3431" s="5">
        <v>9.1</v>
      </c>
      <c r="D3431" s="5">
        <v>3973</v>
      </c>
      <c r="E3431" s="5"/>
      <c r="F3431" s="5"/>
      <c r="G3431" s="5"/>
      <c r="H3431" s="5"/>
      <c r="I3431" s="5"/>
    </row>
    <row r="3432" spans="1:9" x14ac:dyDescent="0.25">
      <c r="A3432" s="5">
        <v>9.6199999999999992</v>
      </c>
      <c r="B3432" s="5">
        <v>432</v>
      </c>
      <c r="C3432" s="5">
        <v>9.1</v>
      </c>
      <c r="D3432" s="5">
        <v>3973</v>
      </c>
      <c r="E3432" s="5"/>
      <c r="F3432" s="5"/>
      <c r="G3432" s="5"/>
      <c r="H3432" s="5"/>
      <c r="I3432" s="5"/>
    </row>
    <row r="3433" spans="1:9" x14ac:dyDescent="0.25">
      <c r="A3433" s="5">
        <v>9.6199999999999992</v>
      </c>
      <c r="B3433" s="5">
        <v>432</v>
      </c>
      <c r="C3433" s="5">
        <v>9.1</v>
      </c>
      <c r="D3433" s="5">
        <v>3973</v>
      </c>
      <c r="E3433" s="5"/>
      <c r="F3433" s="5"/>
      <c r="G3433" s="5"/>
      <c r="H3433" s="5"/>
      <c r="I3433" s="5"/>
    </row>
    <row r="3434" spans="1:9" x14ac:dyDescent="0.25">
      <c r="A3434" s="5">
        <v>9.6199999999999992</v>
      </c>
      <c r="B3434" s="5">
        <v>432</v>
      </c>
      <c r="C3434" s="5">
        <v>9.11</v>
      </c>
      <c r="D3434" s="5">
        <v>3973</v>
      </c>
      <c r="E3434" s="5"/>
      <c r="F3434" s="5"/>
      <c r="G3434" s="5"/>
      <c r="H3434" s="5"/>
      <c r="I3434" s="5"/>
    </row>
    <row r="3435" spans="1:9" x14ac:dyDescent="0.25">
      <c r="A3435" s="5">
        <v>9.6300000000000008</v>
      </c>
      <c r="B3435" s="5">
        <v>432</v>
      </c>
      <c r="C3435" s="5">
        <v>9.11</v>
      </c>
      <c r="D3435" s="5">
        <v>3973</v>
      </c>
      <c r="E3435" s="5"/>
      <c r="F3435" s="5"/>
      <c r="G3435" s="5"/>
      <c r="H3435" s="5"/>
      <c r="I3435" s="5"/>
    </row>
    <row r="3436" spans="1:9" x14ac:dyDescent="0.25">
      <c r="A3436" s="5">
        <v>9.6300000000000008</v>
      </c>
      <c r="B3436" s="5">
        <v>432</v>
      </c>
      <c r="C3436" s="5">
        <v>9.11</v>
      </c>
      <c r="D3436" s="5">
        <v>3973</v>
      </c>
      <c r="E3436" s="5"/>
      <c r="F3436" s="5"/>
      <c r="G3436" s="5"/>
      <c r="H3436" s="5"/>
      <c r="I3436" s="5"/>
    </row>
    <row r="3437" spans="1:9" x14ac:dyDescent="0.25">
      <c r="A3437" s="5">
        <v>9.6300000000000008</v>
      </c>
      <c r="B3437" s="5">
        <v>432</v>
      </c>
      <c r="C3437" s="5">
        <v>9.1199999999999992</v>
      </c>
      <c r="D3437" s="5">
        <v>3973</v>
      </c>
      <c r="E3437" s="5"/>
      <c r="F3437" s="5"/>
      <c r="G3437" s="5"/>
      <c r="H3437" s="5"/>
      <c r="I3437" s="5"/>
    </row>
    <row r="3438" spans="1:9" x14ac:dyDescent="0.25">
      <c r="A3438" s="5">
        <v>9.6300000000000008</v>
      </c>
      <c r="B3438" s="5">
        <v>432</v>
      </c>
      <c r="C3438" s="5">
        <v>9.1199999999999992</v>
      </c>
      <c r="D3438" s="5">
        <v>3973</v>
      </c>
      <c r="E3438" s="5"/>
      <c r="F3438" s="5"/>
      <c r="G3438" s="5"/>
      <c r="H3438" s="5"/>
      <c r="I3438" s="5"/>
    </row>
    <row r="3439" spans="1:9" x14ac:dyDescent="0.25">
      <c r="A3439" s="5">
        <v>9.64</v>
      </c>
      <c r="B3439" s="5">
        <v>432</v>
      </c>
      <c r="C3439" s="5">
        <v>9.1199999999999992</v>
      </c>
      <c r="D3439" s="5">
        <v>3973</v>
      </c>
      <c r="E3439" s="5"/>
      <c r="F3439" s="5"/>
      <c r="G3439" s="5"/>
      <c r="H3439" s="5"/>
      <c r="I3439" s="5"/>
    </row>
    <row r="3440" spans="1:9" x14ac:dyDescent="0.25">
      <c r="A3440" s="5">
        <v>9.64</v>
      </c>
      <c r="B3440" s="5">
        <v>432</v>
      </c>
      <c r="C3440" s="5">
        <v>9.1199999999999992</v>
      </c>
      <c r="D3440" s="5">
        <v>3974</v>
      </c>
      <c r="E3440" s="5"/>
      <c r="F3440" s="5"/>
      <c r="G3440" s="5"/>
      <c r="H3440" s="5"/>
      <c r="I3440" s="5"/>
    </row>
    <row r="3441" spans="1:9" x14ac:dyDescent="0.25">
      <c r="A3441" s="5">
        <v>9.64</v>
      </c>
      <c r="B3441" s="5">
        <v>432</v>
      </c>
      <c r="C3441" s="5">
        <v>9.1300000000000008</v>
      </c>
      <c r="D3441" s="5">
        <v>3974</v>
      </c>
      <c r="E3441" s="5"/>
      <c r="F3441" s="5"/>
      <c r="G3441" s="5"/>
      <c r="H3441" s="5"/>
      <c r="I3441" s="5"/>
    </row>
    <row r="3442" spans="1:9" x14ac:dyDescent="0.25">
      <c r="A3442" s="5">
        <v>9.65</v>
      </c>
      <c r="B3442" s="5">
        <v>432</v>
      </c>
      <c r="C3442" s="5">
        <v>9.1300000000000008</v>
      </c>
      <c r="D3442" s="5">
        <v>3974</v>
      </c>
      <c r="E3442" s="5"/>
      <c r="F3442" s="5"/>
      <c r="G3442" s="5"/>
      <c r="H3442" s="5"/>
      <c r="I3442" s="5"/>
    </row>
    <row r="3443" spans="1:9" x14ac:dyDescent="0.25">
      <c r="A3443" s="5">
        <v>9.65</v>
      </c>
      <c r="B3443" s="5">
        <v>432</v>
      </c>
      <c r="C3443" s="5">
        <v>9.1300000000000008</v>
      </c>
      <c r="D3443" s="5">
        <v>3974</v>
      </c>
      <c r="E3443" s="5"/>
      <c r="F3443" s="5"/>
      <c r="G3443" s="5"/>
      <c r="H3443" s="5"/>
      <c r="I3443" s="5"/>
    </row>
    <row r="3444" spans="1:9" x14ac:dyDescent="0.25">
      <c r="A3444" s="5">
        <v>9.65</v>
      </c>
      <c r="B3444" s="5">
        <v>432</v>
      </c>
      <c r="C3444" s="5">
        <v>9.1300000000000008</v>
      </c>
      <c r="D3444" s="5">
        <v>3975</v>
      </c>
      <c r="E3444" s="5"/>
      <c r="F3444" s="5"/>
      <c r="G3444" s="5"/>
      <c r="H3444" s="5"/>
      <c r="I3444" s="5"/>
    </row>
    <row r="3445" spans="1:9" x14ac:dyDescent="0.25">
      <c r="A3445" s="5">
        <v>9.65</v>
      </c>
      <c r="B3445" s="5">
        <v>432</v>
      </c>
      <c r="C3445" s="5">
        <v>9.14</v>
      </c>
      <c r="D3445" s="5">
        <v>3975</v>
      </c>
      <c r="E3445" s="5"/>
      <c r="F3445" s="5"/>
      <c r="G3445" s="5"/>
      <c r="H3445" s="5"/>
      <c r="I3445" s="5"/>
    </row>
    <row r="3446" spans="1:9" x14ac:dyDescent="0.25">
      <c r="A3446" s="5">
        <v>9.66</v>
      </c>
      <c r="B3446" s="5">
        <v>432</v>
      </c>
      <c r="C3446" s="5">
        <v>9.14</v>
      </c>
      <c r="D3446" s="5">
        <v>3976</v>
      </c>
      <c r="E3446" s="5"/>
      <c r="F3446" s="5"/>
      <c r="G3446" s="5"/>
      <c r="H3446" s="5"/>
      <c r="I3446" s="5"/>
    </row>
    <row r="3447" spans="1:9" x14ac:dyDescent="0.25">
      <c r="A3447" s="5">
        <v>9.66</v>
      </c>
      <c r="B3447" s="5">
        <v>432</v>
      </c>
      <c r="C3447" s="5">
        <v>9.14</v>
      </c>
      <c r="D3447" s="5">
        <v>3976</v>
      </c>
      <c r="E3447" s="5"/>
      <c r="F3447" s="5"/>
      <c r="G3447" s="5"/>
      <c r="H3447" s="5"/>
      <c r="I3447" s="5"/>
    </row>
    <row r="3448" spans="1:9" x14ac:dyDescent="0.25">
      <c r="A3448" s="5">
        <v>9.66</v>
      </c>
      <c r="B3448" s="5">
        <v>432</v>
      </c>
      <c r="C3448" s="5">
        <v>9.14</v>
      </c>
      <c r="D3448" s="5">
        <v>3976</v>
      </c>
      <c r="E3448" s="5"/>
      <c r="F3448" s="5"/>
      <c r="G3448" s="5"/>
      <c r="H3448" s="5"/>
      <c r="I3448" s="5"/>
    </row>
    <row r="3449" spans="1:9" x14ac:dyDescent="0.25">
      <c r="A3449" s="5">
        <v>9.66</v>
      </c>
      <c r="B3449" s="5">
        <v>432</v>
      </c>
      <c r="C3449" s="5">
        <v>9.15</v>
      </c>
      <c r="D3449" s="5">
        <v>3976</v>
      </c>
      <c r="E3449" s="5"/>
      <c r="F3449" s="5"/>
      <c r="G3449" s="5"/>
      <c r="H3449" s="5"/>
      <c r="I3449" s="5"/>
    </row>
    <row r="3450" spans="1:9" x14ac:dyDescent="0.25">
      <c r="A3450" s="5">
        <v>9.67</v>
      </c>
      <c r="B3450" s="5">
        <v>432</v>
      </c>
      <c r="C3450" s="5">
        <v>9.15</v>
      </c>
      <c r="D3450" s="5">
        <v>3976</v>
      </c>
      <c r="E3450" s="5"/>
      <c r="F3450" s="5"/>
      <c r="G3450" s="5"/>
      <c r="H3450" s="5"/>
      <c r="I3450" s="5"/>
    </row>
    <row r="3451" spans="1:9" x14ac:dyDescent="0.25">
      <c r="A3451" s="5">
        <v>9.67</v>
      </c>
      <c r="B3451" s="5">
        <v>432</v>
      </c>
      <c r="C3451" s="5">
        <v>9.15</v>
      </c>
      <c r="D3451" s="5">
        <v>3977</v>
      </c>
      <c r="E3451" s="5"/>
      <c r="F3451" s="5"/>
      <c r="G3451" s="5"/>
      <c r="H3451" s="5"/>
      <c r="I3451" s="5"/>
    </row>
    <row r="3452" spans="1:9" x14ac:dyDescent="0.25">
      <c r="A3452" s="5">
        <v>9.67</v>
      </c>
      <c r="B3452" s="5">
        <v>432</v>
      </c>
      <c r="C3452" s="5">
        <v>9.16</v>
      </c>
      <c r="D3452" s="5">
        <v>3977</v>
      </c>
      <c r="E3452" s="5"/>
      <c r="F3452" s="5"/>
      <c r="G3452" s="5"/>
      <c r="H3452" s="5"/>
      <c r="I3452" s="5"/>
    </row>
    <row r="3453" spans="1:9" x14ac:dyDescent="0.25">
      <c r="A3453" s="5">
        <v>9.67</v>
      </c>
      <c r="B3453" s="5">
        <v>432</v>
      </c>
      <c r="C3453" s="5">
        <v>9.16</v>
      </c>
      <c r="D3453" s="5">
        <v>3977</v>
      </c>
      <c r="E3453" s="5"/>
      <c r="F3453" s="5"/>
      <c r="G3453" s="5"/>
      <c r="H3453" s="5"/>
      <c r="I3453" s="5"/>
    </row>
    <row r="3454" spans="1:9" x14ac:dyDescent="0.25">
      <c r="A3454" s="5">
        <v>9.68</v>
      </c>
      <c r="B3454" s="5">
        <v>432</v>
      </c>
      <c r="C3454" s="5">
        <v>9.16</v>
      </c>
      <c r="D3454" s="5">
        <v>3977</v>
      </c>
      <c r="E3454" s="5"/>
      <c r="F3454" s="5"/>
      <c r="G3454" s="5"/>
      <c r="H3454" s="5"/>
      <c r="I3454" s="5"/>
    </row>
    <row r="3455" spans="1:9" x14ac:dyDescent="0.25">
      <c r="A3455" s="5">
        <v>9.68</v>
      </c>
      <c r="B3455" s="5">
        <v>432</v>
      </c>
      <c r="C3455" s="5">
        <v>9.16</v>
      </c>
      <c r="D3455" s="5">
        <v>3977</v>
      </c>
      <c r="E3455" s="5"/>
      <c r="F3455" s="5"/>
      <c r="G3455" s="5"/>
      <c r="H3455" s="5"/>
      <c r="I3455" s="5"/>
    </row>
    <row r="3456" spans="1:9" x14ac:dyDescent="0.25">
      <c r="A3456" s="5">
        <v>9.68</v>
      </c>
      <c r="B3456" s="5">
        <v>433</v>
      </c>
      <c r="C3456" s="5">
        <v>9.17</v>
      </c>
      <c r="D3456" s="5">
        <v>3977</v>
      </c>
      <c r="E3456" s="5"/>
      <c r="F3456" s="5"/>
      <c r="G3456" s="5"/>
      <c r="H3456" s="5"/>
      <c r="I3456" s="5"/>
    </row>
    <row r="3457" spans="1:9" x14ac:dyDescent="0.25">
      <c r="A3457" s="5">
        <v>9.69</v>
      </c>
      <c r="B3457" s="5">
        <v>433</v>
      </c>
      <c r="C3457" s="5">
        <v>9.17</v>
      </c>
      <c r="D3457" s="5">
        <v>3977</v>
      </c>
      <c r="E3457" s="5"/>
      <c r="F3457" s="5"/>
      <c r="G3457" s="5"/>
      <c r="H3457" s="5"/>
      <c r="I3457" s="5"/>
    </row>
    <row r="3458" spans="1:9" x14ac:dyDescent="0.25">
      <c r="A3458" s="5">
        <v>9.69</v>
      </c>
      <c r="B3458" s="5">
        <v>433</v>
      </c>
      <c r="C3458" s="5">
        <v>9.17</v>
      </c>
      <c r="D3458" s="5">
        <v>3977</v>
      </c>
      <c r="E3458" s="5"/>
      <c r="F3458" s="5"/>
      <c r="G3458" s="5"/>
      <c r="H3458" s="5"/>
      <c r="I3458" s="5"/>
    </row>
    <row r="3459" spans="1:9" x14ac:dyDescent="0.25">
      <c r="A3459" s="5">
        <v>9.69</v>
      </c>
      <c r="B3459" s="5">
        <v>433</v>
      </c>
      <c r="C3459" s="5">
        <v>9.17</v>
      </c>
      <c r="D3459" s="5">
        <v>3977</v>
      </c>
      <c r="E3459" s="5"/>
      <c r="F3459" s="5"/>
      <c r="G3459" s="5"/>
      <c r="H3459" s="5"/>
      <c r="I3459" s="5"/>
    </row>
    <row r="3460" spans="1:9" x14ac:dyDescent="0.25">
      <c r="A3460" s="5">
        <v>9.69</v>
      </c>
      <c r="B3460" s="5">
        <v>433</v>
      </c>
      <c r="C3460" s="5">
        <v>9.18</v>
      </c>
      <c r="D3460" s="5">
        <v>3977</v>
      </c>
      <c r="E3460" s="5"/>
      <c r="F3460" s="5"/>
      <c r="G3460" s="5"/>
      <c r="H3460" s="5"/>
      <c r="I3460" s="5"/>
    </row>
    <row r="3461" spans="1:9" x14ac:dyDescent="0.25">
      <c r="A3461" s="5">
        <v>9.6999999999999993</v>
      </c>
      <c r="B3461" s="5">
        <v>433</v>
      </c>
      <c r="C3461" s="5">
        <v>9.18</v>
      </c>
      <c r="D3461" s="5">
        <v>3977</v>
      </c>
      <c r="E3461" s="5"/>
      <c r="F3461" s="5"/>
      <c r="G3461" s="5"/>
      <c r="H3461" s="5"/>
      <c r="I3461" s="5"/>
    </row>
    <row r="3462" spans="1:9" x14ac:dyDescent="0.25">
      <c r="A3462" s="5">
        <v>9.6999999999999993</v>
      </c>
      <c r="B3462" s="5">
        <v>433</v>
      </c>
      <c r="C3462" s="5">
        <v>9.18</v>
      </c>
      <c r="D3462" s="5">
        <v>3977</v>
      </c>
      <c r="E3462" s="5"/>
      <c r="F3462" s="5"/>
      <c r="G3462" s="5"/>
      <c r="H3462" s="5"/>
      <c r="I3462" s="5"/>
    </row>
    <row r="3463" spans="1:9" x14ac:dyDescent="0.25">
      <c r="A3463" s="5">
        <v>9.6999999999999993</v>
      </c>
      <c r="B3463" s="5">
        <v>433</v>
      </c>
      <c r="C3463" s="5">
        <v>9.18</v>
      </c>
      <c r="D3463" s="5">
        <v>3978</v>
      </c>
      <c r="E3463" s="5"/>
      <c r="F3463" s="5"/>
      <c r="G3463" s="5"/>
      <c r="H3463" s="5"/>
      <c r="I3463" s="5"/>
    </row>
    <row r="3464" spans="1:9" x14ac:dyDescent="0.25">
      <c r="A3464" s="5">
        <v>9.6999999999999993</v>
      </c>
      <c r="B3464" s="5">
        <v>433</v>
      </c>
      <c r="C3464" s="5">
        <v>9.19</v>
      </c>
      <c r="D3464" s="5">
        <v>3978</v>
      </c>
      <c r="E3464" s="5"/>
      <c r="F3464" s="5"/>
      <c r="G3464" s="5"/>
      <c r="H3464" s="5"/>
      <c r="I3464" s="5"/>
    </row>
    <row r="3465" spans="1:9" x14ac:dyDescent="0.25">
      <c r="A3465" s="5">
        <v>9.7100000000000009</v>
      </c>
      <c r="B3465" s="5">
        <v>433</v>
      </c>
      <c r="C3465" s="5">
        <v>9.19</v>
      </c>
      <c r="D3465" s="5">
        <v>3978</v>
      </c>
      <c r="E3465" s="5"/>
      <c r="F3465" s="5"/>
      <c r="G3465" s="5"/>
      <c r="H3465" s="5"/>
      <c r="I3465" s="5"/>
    </row>
    <row r="3466" spans="1:9" x14ac:dyDescent="0.25">
      <c r="A3466" s="5">
        <v>9.7100000000000009</v>
      </c>
      <c r="B3466" s="5">
        <v>433</v>
      </c>
      <c r="C3466" s="5">
        <v>9.19</v>
      </c>
      <c r="D3466" s="5">
        <v>3978</v>
      </c>
      <c r="E3466" s="5"/>
      <c r="F3466" s="5"/>
      <c r="G3466" s="5"/>
      <c r="H3466" s="5"/>
      <c r="I3466" s="5"/>
    </row>
    <row r="3467" spans="1:9" x14ac:dyDescent="0.25">
      <c r="A3467" s="5">
        <v>9.7100000000000009</v>
      </c>
      <c r="B3467" s="5">
        <v>433</v>
      </c>
      <c r="C3467" s="5">
        <v>9.1999999999999993</v>
      </c>
      <c r="D3467" s="5">
        <v>3978</v>
      </c>
      <c r="E3467" s="5"/>
      <c r="F3467" s="5"/>
      <c r="G3467" s="5"/>
      <c r="H3467" s="5"/>
      <c r="I3467" s="5"/>
    </row>
    <row r="3468" spans="1:9" x14ac:dyDescent="0.25">
      <c r="A3468" s="5">
        <v>9.7100000000000009</v>
      </c>
      <c r="B3468" s="5">
        <v>433</v>
      </c>
      <c r="C3468" s="5">
        <v>9.1999999999999993</v>
      </c>
      <c r="D3468" s="5">
        <v>3978</v>
      </c>
      <c r="E3468" s="5"/>
      <c r="F3468" s="5"/>
      <c r="G3468" s="5"/>
      <c r="H3468" s="5"/>
      <c r="I3468" s="5"/>
    </row>
    <row r="3469" spans="1:9" x14ac:dyDescent="0.25">
      <c r="A3469" s="5">
        <v>9.7200000000000006</v>
      </c>
      <c r="B3469" s="5">
        <v>433</v>
      </c>
      <c r="C3469" s="5">
        <v>9.1999999999999993</v>
      </c>
      <c r="D3469" s="5">
        <v>3979</v>
      </c>
      <c r="E3469" s="5"/>
      <c r="F3469" s="5"/>
      <c r="G3469" s="5"/>
      <c r="H3469" s="5"/>
      <c r="I3469" s="5"/>
    </row>
    <row r="3470" spans="1:9" x14ac:dyDescent="0.25">
      <c r="A3470" s="5">
        <v>9.7200000000000006</v>
      </c>
      <c r="B3470" s="5">
        <v>433</v>
      </c>
      <c r="C3470" s="5">
        <v>9.1999999999999993</v>
      </c>
      <c r="D3470" s="5">
        <v>3979</v>
      </c>
      <c r="E3470" s="5"/>
      <c r="F3470" s="5"/>
      <c r="G3470" s="5"/>
      <c r="H3470" s="5"/>
      <c r="I3470" s="5"/>
    </row>
    <row r="3471" spans="1:9" x14ac:dyDescent="0.25">
      <c r="A3471" s="5">
        <v>9.7200000000000006</v>
      </c>
      <c r="B3471" s="5">
        <v>433</v>
      </c>
      <c r="C3471" s="5">
        <v>9.2100000000000009</v>
      </c>
      <c r="D3471" s="5">
        <v>3979</v>
      </c>
      <c r="E3471" s="5"/>
      <c r="F3471" s="5"/>
      <c r="G3471" s="5"/>
      <c r="H3471" s="5"/>
      <c r="I3471" s="5"/>
    </row>
    <row r="3472" spans="1:9" x14ac:dyDescent="0.25">
      <c r="A3472" s="5">
        <v>9.7200000000000006</v>
      </c>
      <c r="B3472" s="5">
        <v>434</v>
      </c>
      <c r="C3472" s="5">
        <v>9.2100000000000009</v>
      </c>
      <c r="D3472" s="5">
        <v>3979</v>
      </c>
      <c r="E3472" s="5"/>
      <c r="F3472" s="5"/>
      <c r="G3472" s="5"/>
      <c r="H3472" s="5"/>
      <c r="I3472" s="5"/>
    </row>
    <row r="3473" spans="1:9" x14ac:dyDescent="0.25">
      <c r="A3473" s="5">
        <v>9.73</v>
      </c>
      <c r="B3473" s="5">
        <v>434</v>
      </c>
      <c r="C3473" s="5">
        <v>9.2100000000000009</v>
      </c>
      <c r="D3473" s="5">
        <v>3979</v>
      </c>
      <c r="E3473" s="5"/>
      <c r="F3473" s="5"/>
      <c r="G3473" s="5"/>
      <c r="H3473" s="5"/>
      <c r="I3473" s="5"/>
    </row>
    <row r="3474" spans="1:9" x14ac:dyDescent="0.25">
      <c r="A3474" s="5">
        <v>9.73</v>
      </c>
      <c r="B3474" s="5">
        <v>434</v>
      </c>
      <c r="C3474" s="5">
        <v>9.2100000000000009</v>
      </c>
      <c r="D3474" s="5">
        <v>3979</v>
      </c>
      <c r="E3474" s="5"/>
      <c r="F3474" s="5"/>
      <c r="G3474" s="5"/>
      <c r="H3474" s="5"/>
      <c r="I3474" s="5"/>
    </row>
    <row r="3475" spans="1:9" x14ac:dyDescent="0.25">
      <c r="A3475" s="5">
        <v>9.73</v>
      </c>
      <c r="B3475" s="5">
        <v>434</v>
      </c>
      <c r="C3475" s="5">
        <v>9.2200000000000006</v>
      </c>
      <c r="D3475" s="5">
        <v>3980</v>
      </c>
      <c r="E3475" s="5"/>
      <c r="F3475" s="5"/>
      <c r="G3475" s="5"/>
      <c r="H3475" s="5"/>
      <c r="I3475" s="5"/>
    </row>
    <row r="3476" spans="1:9" x14ac:dyDescent="0.25">
      <c r="A3476" s="5">
        <v>9.74</v>
      </c>
      <c r="B3476" s="5">
        <v>434</v>
      </c>
      <c r="C3476" s="5">
        <v>9.2200000000000006</v>
      </c>
      <c r="D3476" s="5">
        <v>3980</v>
      </c>
      <c r="E3476" s="5"/>
      <c r="F3476" s="5"/>
      <c r="G3476" s="5"/>
      <c r="H3476" s="5"/>
      <c r="I3476" s="5"/>
    </row>
    <row r="3477" spans="1:9" x14ac:dyDescent="0.25">
      <c r="A3477" s="5">
        <v>9.74</v>
      </c>
      <c r="B3477" s="5">
        <v>434</v>
      </c>
      <c r="C3477" s="5">
        <v>9.2200000000000006</v>
      </c>
      <c r="D3477" s="5">
        <v>3980</v>
      </c>
      <c r="E3477" s="5"/>
      <c r="F3477" s="5"/>
      <c r="G3477" s="5"/>
      <c r="H3477" s="5"/>
      <c r="I3477" s="5"/>
    </row>
    <row r="3478" spans="1:9" x14ac:dyDescent="0.25">
      <c r="A3478" s="5">
        <v>9.74</v>
      </c>
      <c r="B3478" s="5">
        <v>434</v>
      </c>
      <c r="C3478" s="5">
        <v>9.2200000000000006</v>
      </c>
      <c r="D3478" s="5">
        <v>3980</v>
      </c>
      <c r="E3478" s="5"/>
      <c r="F3478" s="5"/>
      <c r="G3478" s="5"/>
      <c r="H3478" s="5"/>
      <c r="I3478" s="5"/>
    </row>
    <row r="3479" spans="1:9" x14ac:dyDescent="0.25">
      <c r="A3479" s="5">
        <v>9.74</v>
      </c>
      <c r="B3479" s="5">
        <v>434</v>
      </c>
      <c r="C3479" s="5">
        <v>9.23</v>
      </c>
      <c r="D3479" s="5">
        <v>3981</v>
      </c>
      <c r="E3479" s="5"/>
      <c r="F3479" s="5"/>
      <c r="G3479" s="5"/>
      <c r="H3479" s="5"/>
      <c r="I3479" s="5"/>
    </row>
    <row r="3480" spans="1:9" x14ac:dyDescent="0.25">
      <c r="A3480" s="5">
        <v>9.75</v>
      </c>
      <c r="B3480" s="5">
        <v>434</v>
      </c>
      <c r="C3480" s="5">
        <v>9.23</v>
      </c>
      <c r="D3480" s="5">
        <v>3981</v>
      </c>
      <c r="E3480" s="5"/>
      <c r="F3480" s="5"/>
      <c r="G3480" s="5"/>
      <c r="H3480" s="5"/>
      <c r="I3480" s="5"/>
    </row>
    <row r="3481" spans="1:9" x14ac:dyDescent="0.25">
      <c r="A3481" s="5">
        <v>9.75</v>
      </c>
      <c r="B3481" s="5">
        <v>434</v>
      </c>
      <c r="C3481" s="5">
        <v>9.23</v>
      </c>
      <c r="D3481" s="5">
        <v>3981</v>
      </c>
      <c r="E3481" s="5"/>
      <c r="F3481" s="5"/>
      <c r="G3481" s="5"/>
      <c r="H3481" s="5"/>
      <c r="I3481" s="5"/>
    </row>
    <row r="3482" spans="1:9" x14ac:dyDescent="0.25">
      <c r="A3482" s="5">
        <v>9.75</v>
      </c>
      <c r="B3482" s="5">
        <v>434</v>
      </c>
      <c r="C3482" s="5">
        <v>9.23</v>
      </c>
      <c r="D3482" s="5">
        <v>3982</v>
      </c>
      <c r="E3482" s="5"/>
      <c r="F3482" s="5"/>
      <c r="G3482" s="5"/>
      <c r="H3482" s="5"/>
      <c r="I3482" s="5"/>
    </row>
    <row r="3483" spans="1:9" x14ac:dyDescent="0.25">
      <c r="A3483" s="5">
        <v>9.75</v>
      </c>
      <c r="B3483" s="5">
        <v>434</v>
      </c>
      <c r="C3483" s="5">
        <v>9.24</v>
      </c>
      <c r="D3483" s="5">
        <v>3982</v>
      </c>
      <c r="E3483" s="5"/>
      <c r="F3483" s="5"/>
      <c r="G3483" s="5"/>
      <c r="H3483" s="5"/>
      <c r="I3483" s="5"/>
    </row>
    <row r="3484" spans="1:9" x14ac:dyDescent="0.25">
      <c r="A3484" s="5">
        <v>9.76</v>
      </c>
      <c r="B3484" s="5">
        <v>434</v>
      </c>
      <c r="C3484" s="5">
        <v>9.24</v>
      </c>
      <c r="D3484" s="5">
        <v>3982</v>
      </c>
      <c r="E3484" s="5"/>
      <c r="F3484" s="5"/>
      <c r="G3484" s="5"/>
      <c r="H3484" s="5"/>
      <c r="I3484" s="5"/>
    </row>
    <row r="3485" spans="1:9" x14ac:dyDescent="0.25">
      <c r="A3485" s="5">
        <v>9.76</v>
      </c>
      <c r="B3485" s="5">
        <v>434</v>
      </c>
      <c r="C3485" s="5">
        <v>9.24</v>
      </c>
      <c r="D3485" s="5">
        <v>3982</v>
      </c>
      <c r="E3485" s="5"/>
      <c r="F3485" s="5"/>
      <c r="G3485" s="5"/>
      <c r="H3485" s="5"/>
      <c r="I3485" s="5"/>
    </row>
    <row r="3486" spans="1:9" x14ac:dyDescent="0.25">
      <c r="A3486" s="5">
        <v>9.76</v>
      </c>
      <c r="B3486" s="5">
        <v>434</v>
      </c>
      <c r="C3486" s="5">
        <v>9.25</v>
      </c>
      <c r="D3486" s="5">
        <v>3983</v>
      </c>
      <c r="E3486" s="5"/>
      <c r="F3486" s="5"/>
      <c r="G3486" s="5"/>
      <c r="H3486" s="5"/>
      <c r="I3486" s="5"/>
    </row>
    <row r="3487" spans="1:9" x14ac:dyDescent="0.25">
      <c r="A3487" s="5">
        <v>9.76</v>
      </c>
      <c r="B3487" s="5">
        <v>434</v>
      </c>
      <c r="C3487" s="5">
        <v>9.25</v>
      </c>
      <c r="D3487" s="5">
        <v>3983</v>
      </c>
      <c r="E3487" s="5"/>
      <c r="F3487" s="5"/>
      <c r="G3487" s="5"/>
      <c r="H3487" s="5"/>
      <c r="I3487" s="5"/>
    </row>
    <row r="3488" spans="1:9" x14ac:dyDescent="0.25">
      <c r="A3488" s="5">
        <v>9.77</v>
      </c>
      <c r="B3488" s="5">
        <v>434</v>
      </c>
      <c r="C3488" s="5">
        <v>9.25</v>
      </c>
      <c r="D3488" s="5">
        <v>3984</v>
      </c>
      <c r="E3488" s="5"/>
      <c r="F3488" s="5"/>
      <c r="G3488" s="5"/>
      <c r="H3488" s="5"/>
      <c r="I3488" s="5"/>
    </row>
    <row r="3489" spans="1:9" x14ac:dyDescent="0.25">
      <c r="A3489" s="5">
        <v>9.77</v>
      </c>
      <c r="B3489" s="5">
        <v>434</v>
      </c>
      <c r="C3489" s="5">
        <v>9.25</v>
      </c>
      <c r="D3489" s="5">
        <v>3985</v>
      </c>
      <c r="E3489" s="5"/>
      <c r="F3489" s="5"/>
      <c r="G3489" s="5"/>
      <c r="H3489" s="5"/>
      <c r="I3489" s="5"/>
    </row>
    <row r="3490" spans="1:9" x14ac:dyDescent="0.25">
      <c r="A3490" s="5">
        <v>9.77</v>
      </c>
      <c r="B3490" s="5">
        <v>434</v>
      </c>
      <c r="C3490" s="5">
        <v>9.26</v>
      </c>
      <c r="D3490" s="5">
        <v>3985</v>
      </c>
      <c r="E3490" s="5"/>
      <c r="F3490" s="5"/>
      <c r="G3490" s="5"/>
      <c r="H3490" s="5"/>
      <c r="I3490" s="5"/>
    </row>
    <row r="3491" spans="1:9" x14ac:dyDescent="0.25">
      <c r="A3491" s="5">
        <v>9.7799999999999994</v>
      </c>
      <c r="B3491" s="5">
        <v>434</v>
      </c>
      <c r="C3491" s="5">
        <v>9.26</v>
      </c>
      <c r="D3491" s="5">
        <v>3986</v>
      </c>
      <c r="E3491" s="5"/>
      <c r="F3491" s="5"/>
      <c r="G3491" s="5"/>
      <c r="H3491" s="5"/>
      <c r="I3491" s="5"/>
    </row>
    <row r="3492" spans="1:9" x14ac:dyDescent="0.25">
      <c r="A3492" s="5">
        <v>9.7799999999999994</v>
      </c>
      <c r="B3492" s="5">
        <v>434</v>
      </c>
      <c r="C3492" s="5">
        <v>9.26</v>
      </c>
      <c r="D3492" s="5">
        <v>3986</v>
      </c>
      <c r="E3492" s="5"/>
      <c r="F3492" s="5"/>
      <c r="G3492" s="5"/>
      <c r="H3492" s="5"/>
      <c r="I3492" s="5"/>
    </row>
    <row r="3493" spans="1:9" x14ac:dyDescent="0.25">
      <c r="A3493" s="5">
        <v>9.7799999999999994</v>
      </c>
      <c r="B3493" s="5">
        <v>433</v>
      </c>
      <c r="C3493" s="5">
        <v>9.26</v>
      </c>
      <c r="D3493" s="5">
        <v>3987</v>
      </c>
      <c r="E3493" s="5"/>
      <c r="F3493" s="5"/>
      <c r="G3493" s="5"/>
      <c r="H3493" s="5"/>
      <c r="I3493" s="5"/>
    </row>
    <row r="3494" spans="1:9" x14ac:dyDescent="0.25">
      <c r="A3494" s="5">
        <v>9.7799999999999994</v>
      </c>
      <c r="B3494" s="5">
        <v>433</v>
      </c>
      <c r="C3494" s="5">
        <v>9.27</v>
      </c>
      <c r="D3494" s="5">
        <v>3987</v>
      </c>
      <c r="E3494" s="5"/>
      <c r="F3494" s="5"/>
      <c r="G3494" s="5"/>
      <c r="H3494" s="5"/>
      <c r="I3494" s="5"/>
    </row>
    <row r="3495" spans="1:9" x14ac:dyDescent="0.25">
      <c r="A3495" s="5">
        <v>9.7899999999999991</v>
      </c>
      <c r="B3495" s="5">
        <v>433</v>
      </c>
      <c r="C3495" s="5">
        <v>9.27</v>
      </c>
      <c r="D3495" s="5">
        <v>3987</v>
      </c>
      <c r="E3495" s="5"/>
      <c r="F3495" s="5"/>
      <c r="G3495" s="5"/>
      <c r="H3495" s="5"/>
      <c r="I3495" s="5"/>
    </row>
    <row r="3496" spans="1:9" x14ac:dyDescent="0.25">
      <c r="A3496" s="5">
        <v>9.7899999999999991</v>
      </c>
      <c r="B3496" s="5">
        <v>433</v>
      </c>
      <c r="C3496" s="5">
        <v>9.27</v>
      </c>
      <c r="D3496" s="5">
        <v>3987</v>
      </c>
      <c r="E3496" s="5"/>
      <c r="F3496" s="5"/>
      <c r="G3496" s="5"/>
      <c r="H3496" s="5"/>
      <c r="I3496" s="5"/>
    </row>
    <row r="3497" spans="1:9" x14ac:dyDescent="0.25">
      <c r="A3497" s="5">
        <v>9.7899999999999991</v>
      </c>
      <c r="B3497" s="5">
        <v>433</v>
      </c>
      <c r="C3497" s="5">
        <v>9.27</v>
      </c>
      <c r="D3497" s="5">
        <v>3988</v>
      </c>
      <c r="E3497" s="5"/>
      <c r="F3497" s="5"/>
      <c r="G3497" s="5"/>
      <c r="H3497" s="5"/>
      <c r="I3497" s="5"/>
    </row>
    <row r="3498" spans="1:9" x14ac:dyDescent="0.25">
      <c r="A3498" s="5">
        <v>9.7899999999999991</v>
      </c>
      <c r="B3498" s="5">
        <v>433</v>
      </c>
      <c r="C3498" s="5">
        <v>9.2799999999999994</v>
      </c>
      <c r="D3498" s="5">
        <v>3988</v>
      </c>
      <c r="E3498" s="5"/>
      <c r="F3498" s="5"/>
      <c r="G3498" s="5"/>
      <c r="H3498" s="5"/>
      <c r="I3498" s="5"/>
    </row>
    <row r="3499" spans="1:9" x14ac:dyDescent="0.25">
      <c r="A3499" s="5">
        <v>9.8000000000000007</v>
      </c>
      <c r="B3499" s="5">
        <v>433</v>
      </c>
      <c r="C3499" s="5">
        <v>9.2799999999999994</v>
      </c>
      <c r="D3499" s="5">
        <v>3988</v>
      </c>
      <c r="E3499" s="5"/>
      <c r="F3499" s="5"/>
      <c r="G3499" s="5"/>
      <c r="H3499" s="5"/>
      <c r="I3499" s="5"/>
    </row>
    <row r="3500" spans="1:9" x14ac:dyDescent="0.25">
      <c r="A3500" s="5">
        <v>9.8000000000000007</v>
      </c>
      <c r="B3500" s="5">
        <v>433</v>
      </c>
      <c r="C3500" s="5">
        <v>9.2799999999999994</v>
      </c>
      <c r="D3500" s="5">
        <v>3989</v>
      </c>
      <c r="E3500" s="5"/>
      <c r="F3500" s="5"/>
      <c r="G3500" s="5"/>
      <c r="H3500" s="5"/>
      <c r="I3500" s="5"/>
    </row>
    <row r="3501" spans="1:9" x14ac:dyDescent="0.25">
      <c r="A3501" s="5">
        <v>9.8000000000000007</v>
      </c>
      <c r="B3501" s="5">
        <v>433</v>
      </c>
      <c r="C3501" s="5">
        <v>9.2899999999999991</v>
      </c>
      <c r="D3501" s="5">
        <v>3989</v>
      </c>
      <c r="E3501" s="5"/>
      <c r="F3501" s="5"/>
      <c r="G3501" s="5"/>
      <c r="H3501" s="5"/>
      <c r="I3501" s="5"/>
    </row>
    <row r="3502" spans="1:9" x14ac:dyDescent="0.25">
      <c r="A3502" s="5">
        <v>9.8000000000000007</v>
      </c>
      <c r="B3502" s="5">
        <v>433</v>
      </c>
      <c r="C3502" s="5">
        <v>9.2899999999999991</v>
      </c>
      <c r="D3502" s="5">
        <v>3990</v>
      </c>
      <c r="E3502" s="5"/>
      <c r="F3502" s="5"/>
      <c r="G3502" s="5"/>
      <c r="H3502" s="5"/>
      <c r="I3502" s="5"/>
    </row>
    <row r="3503" spans="1:9" x14ac:dyDescent="0.25">
      <c r="A3503" s="5">
        <v>9.81</v>
      </c>
      <c r="B3503" s="5">
        <v>433</v>
      </c>
      <c r="C3503" s="5">
        <v>9.2899999999999991</v>
      </c>
      <c r="D3503" s="5">
        <v>3990</v>
      </c>
      <c r="E3503" s="5"/>
      <c r="F3503" s="5"/>
      <c r="G3503" s="5"/>
      <c r="H3503" s="5"/>
      <c r="I3503" s="5"/>
    </row>
    <row r="3504" spans="1:9" x14ac:dyDescent="0.25">
      <c r="A3504" s="5">
        <v>9.81</v>
      </c>
      <c r="B3504" s="5">
        <v>433</v>
      </c>
      <c r="C3504" s="5">
        <v>9.2899999999999991</v>
      </c>
      <c r="D3504" s="5">
        <v>3991</v>
      </c>
      <c r="E3504" s="5"/>
      <c r="F3504" s="5"/>
      <c r="G3504" s="5"/>
      <c r="H3504" s="5"/>
      <c r="I3504" s="5"/>
    </row>
    <row r="3505" spans="1:9" x14ac:dyDescent="0.25">
      <c r="A3505" s="5">
        <v>9.81</v>
      </c>
      <c r="B3505" s="5">
        <v>433</v>
      </c>
      <c r="C3505" s="5">
        <v>9.3000000000000007</v>
      </c>
      <c r="D3505" s="5">
        <v>3991</v>
      </c>
      <c r="E3505" s="5"/>
      <c r="F3505" s="5"/>
      <c r="G3505" s="5"/>
      <c r="H3505" s="5"/>
      <c r="I3505" s="5"/>
    </row>
    <row r="3506" spans="1:9" x14ac:dyDescent="0.25">
      <c r="A3506" s="5">
        <v>9.82</v>
      </c>
      <c r="B3506" s="5">
        <v>433</v>
      </c>
      <c r="C3506" s="5">
        <v>9.3000000000000007</v>
      </c>
      <c r="D3506" s="5">
        <v>3992</v>
      </c>
      <c r="E3506" s="5"/>
      <c r="F3506" s="5"/>
      <c r="G3506" s="5"/>
      <c r="H3506" s="5"/>
      <c r="I3506" s="5"/>
    </row>
    <row r="3507" spans="1:9" x14ac:dyDescent="0.25">
      <c r="A3507" s="5">
        <v>9.82</v>
      </c>
      <c r="B3507" s="5">
        <v>434</v>
      </c>
      <c r="C3507" s="5">
        <v>9.3000000000000007</v>
      </c>
      <c r="D3507" s="5">
        <v>3992</v>
      </c>
      <c r="E3507" s="5"/>
      <c r="F3507" s="5"/>
      <c r="G3507" s="5"/>
      <c r="H3507" s="5"/>
      <c r="I3507" s="5"/>
    </row>
    <row r="3508" spans="1:9" x14ac:dyDescent="0.25">
      <c r="A3508" s="5">
        <v>9.82</v>
      </c>
      <c r="B3508" s="5">
        <v>434</v>
      </c>
      <c r="C3508" s="5">
        <v>9.3000000000000007</v>
      </c>
      <c r="D3508" s="5">
        <v>3992</v>
      </c>
      <c r="E3508" s="5"/>
      <c r="F3508" s="5"/>
      <c r="G3508" s="5"/>
      <c r="H3508" s="5"/>
      <c r="I3508" s="5"/>
    </row>
    <row r="3509" spans="1:9" x14ac:dyDescent="0.25">
      <c r="A3509" s="5">
        <v>9.82</v>
      </c>
      <c r="B3509" s="5">
        <v>434</v>
      </c>
      <c r="C3509" s="5">
        <v>9.31</v>
      </c>
      <c r="D3509" s="5">
        <v>3993</v>
      </c>
      <c r="E3509" s="5"/>
      <c r="F3509" s="5"/>
      <c r="G3509" s="5"/>
      <c r="H3509" s="5"/>
      <c r="I3509" s="5"/>
    </row>
    <row r="3510" spans="1:9" x14ac:dyDescent="0.25">
      <c r="A3510" s="5">
        <v>9.83</v>
      </c>
      <c r="B3510" s="5">
        <v>434</v>
      </c>
      <c r="C3510" s="5">
        <v>9.31</v>
      </c>
      <c r="D3510" s="5">
        <v>3994</v>
      </c>
      <c r="E3510" s="5"/>
      <c r="F3510" s="5"/>
      <c r="G3510" s="5"/>
      <c r="H3510" s="5"/>
      <c r="I3510" s="5"/>
    </row>
    <row r="3511" spans="1:9" x14ac:dyDescent="0.25">
      <c r="A3511" s="5">
        <v>9.83</v>
      </c>
      <c r="B3511" s="5">
        <v>434</v>
      </c>
      <c r="C3511" s="5">
        <v>9.31</v>
      </c>
      <c r="D3511" s="5">
        <v>3995</v>
      </c>
      <c r="E3511" s="5"/>
      <c r="F3511" s="5"/>
      <c r="G3511" s="5"/>
      <c r="H3511" s="5"/>
      <c r="I3511" s="5"/>
    </row>
    <row r="3512" spans="1:9" x14ac:dyDescent="0.25">
      <c r="A3512" s="5">
        <v>9.83</v>
      </c>
      <c r="B3512" s="5">
        <v>434</v>
      </c>
      <c r="C3512" s="5">
        <v>9.31</v>
      </c>
      <c r="D3512" s="5">
        <v>3995</v>
      </c>
      <c r="E3512" s="5"/>
      <c r="F3512" s="5"/>
      <c r="G3512" s="5"/>
      <c r="H3512" s="5"/>
      <c r="I3512" s="5"/>
    </row>
    <row r="3513" spans="1:9" x14ac:dyDescent="0.25">
      <c r="A3513" s="5">
        <v>9.83</v>
      </c>
      <c r="B3513" s="5">
        <v>434</v>
      </c>
      <c r="C3513" s="5">
        <v>9.32</v>
      </c>
      <c r="D3513" s="5">
        <v>3996</v>
      </c>
      <c r="E3513" s="5"/>
      <c r="F3513" s="5"/>
      <c r="G3513" s="5"/>
      <c r="H3513" s="5"/>
      <c r="I3513" s="5"/>
    </row>
    <row r="3514" spans="1:9" x14ac:dyDescent="0.25">
      <c r="A3514" s="5">
        <v>9.84</v>
      </c>
      <c r="B3514" s="5">
        <v>434</v>
      </c>
      <c r="C3514" s="5">
        <v>9.32</v>
      </c>
      <c r="D3514" s="5">
        <v>3997</v>
      </c>
      <c r="E3514" s="5"/>
      <c r="F3514" s="5"/>
      <c r="G3514" s="5"/>
      <c r="H3514" s="5"/>
      <c r="I3514" s="5"/>
    </row>
    <row r="3515" spans="1:9" x14ac:dyDescent="0.25">
      <c r="A3515" s="5">
        <v>9.84</v>
      </c>
      <c r="B3515" s="5">
        <v>434</v>
      </c>
      <c r="C3515" s="5">
        <v>9.32</v>
      </c>
      <c r="D3515" s="5">
        <v>3997</v>
      </c>
      <c r="E3515" s="5"/>
      <c r="F3515" s="5"/>
      <c r="G3515" s="5"/>
      <c r="H3515" s="5"/>
      <c r="I3515" s="5"/>
    </row>
    <row r="3516" spans="1:9" x14ac:dyDescent="0.25">
      <c r="A3516" s="5">
        <v>9.84</v>
      </c>
      <c r="B3516" s="5">
        <v>435</v>
      </c>
      <c r="C3516" s="5">
        <v>9.33</v>
      </c>
      <c r="D3516" s="5">
        <v>3998</v>
      </c>
      <c r="E3516" s="5"/>
      <c r="F3516" s="5"/>
      <c r="G3516" s="5"/>
      <c r="H3516" s="5"/>
      <c r="I3516" s="5"/>
    </row>
    <row r="3517" spans="1:9" x14ac:dyDescent="0.25">
      <c r="A3517" s="5">
        <v>9.84</v>
      </c>
      <c r="B3517" s="5">
        <v>435</v>
      </c>
      <c r="C3517" s="5">
        <v>9.33</v>
      </c>
      <c r="D3517" s="5">
        <v>3998</v>
      </c>
      <c r="E3517" s="5"/>
      <c r="F3517" s="5"/>
      <c r="G3517" s="5"/>
      <c r="H3517" s="5"/>
      <c r="I3517" s="5"/>
    </row>
    <row r="3518" spans="1:9" x14ac:dyDescent="0.25">
      <c r="A3518" s="5">
        <v>9.85</v>
      </c>
      <c r="B3518" s="5">
        <v>435</v>
      </c>
      <c r="C3518" s="5">
        <v>9.33</v>
      </c>
      <c r="D3518" s="5">
        <v>4000</v>
      </c>
      <c r="E3518" s="5"/>
      <c r="F3518" s="5"/>
      <c r="G3518" s="5"/>
      <c r="H3518" s="5"/>
      <c r="I3518" s="5"/>
    </row>
    <row r="3519" spans="1:9" x14ac:dyDescent="0.25">
      <c r="A3519" s="5">
        <v>9.85</v>
      </c>
      <c r="B3519" s="5">
        <v>435</v>
      </c>
      <c r="C3519" s="5">
        <v>9.33</v>
      </c>
      <c r="D3519" s="5">
        <v>4000</v>
      </c>
      <c r="E3519" s="5"/>
      <c r="F3519" s="5"/>
      <c r="G3519" s="5"/>
      <c r="H3519" s="5"/>
      <c r="I3519" s="5"/>
    </row>
    <row r="3520" spans="1:9" x14ac:dyDescent="0.25">
      <c r="A3520" s="5">
        <v>9.85</v>
      </c>
      <c r="B3520" s="5">
        <v>435</v>
      </c>
      <c r="C3520" s="5">
        <v>9.34</v>
      </c>
      <c r="D3520" s="5">
        <v>4001</v>
      </c>
      <c r="E3520" s="5"/>
      <c r="F3520" s="5"/>
      <c r="G3520" s="5"/>
      <c r="H3520" s="5"/>
      <c r="I3520" s="5"/>
    </row>
    <row r="3521" spans="1:9" x14ac:dyDescent="0.25">
      <c r="A3521" s="5">
        <v>9.86</v>
      </c>
      <c r="B3521" s="5">
        <v>435</v>
      </c>
      <c r="C3521" s="5">
        <v>9.34</v>
      </c>
      <c r="D3521" s="5">
        <v>4002</v>
      </c>
      <c r="E3521" s="5"/>
      <c r="F3521" s="5"/>
      <c r="G3521" s="5"/>
      <c r="H3521" s="5"/>
      <c r="I3521" s="5"/>
    </row>
    <row r="3522" spans="1:9" x14ac:dyDescent="0.25">
      <c r="A3522" s="5">
        <v>9.86</v>
      </c>
      <c r="B3522" s="5">
        <v>435</v>
      </c>
      <c r="C3522" s="5">
        <v>9.34</v>
      </c>
      <c r="D3522" s="5">
        <v>4002</v>
      </c>
      <c r="E3522" s="5"/>
      <c r="F3522" s="5"/>
      <c r="G3522" s="5"/>
      <c r="H3522" s="5"/>
      <c r="I3522" s="5"/>
    </row>
    <row r="3523" spans="1:9" x14ac:dyDescent="0.25">
      <c r="A3523" s="5">
        <v>9.86</v>
      </c>
      <c r="B3523" s="5">
        <v>435</v>
      </c>
      <c r="C3523" s="5">
        <v>9.34</v>
      </c>
      <c r="D3523" s="5">
        <v>4002</v>
      </c>
      <c r="E3523" s="5"/>
      <c r="F3523" s="5"/>
      <c r="G3523" s="5"/>
      <c r="H3523" s="5"/>
      <c r="I3523" s="5"/>
    </row>
    <row r="3524" spans="1:9" x14ac:dyDescent="0.25">
      <c r="A3524" s="5">
        <v>9.86</v>
      </c>
      <c r="B3524" s="5">
        <v>435</v>
      </c>
      <c r="C3524" s="5">
        <v>9.35</v>
      </c>
      <c r="D3524" s="5">
        <v>4003</v>
      </c>
      <c r="E3524" s="5"/>
      <c r="F3524" s="5"/>
      <c r="G3524" s="5"/>
      <c r="H3524" s="5"/>
      <c r="I3524" s="5"/>
    </row>
    <row r="3525" spans="1:9" x14ac:dyDescent="0.25">
      <c r="A3525" s="5">
        <v>9.8699999999999992</v>
      </c>
      <c r="B3525" s="5">
        <v>435</v>
      </c>
      <c r="C3525" s="5">
        <v>9.35</v>
      </c>
      <c r="D3525" s="5">
        <v>4004</v>
      </c>
      <c r="E3525" s="5"/>
      <c r="F3525" s="5"/>
      <c r="G3525" s="5"/>
      <c r="H3525" s="5"/>
      <c r="I3525" s="5"/>
    </row>
    <row r="3526" spans="1:9" x14ac:dyDescent="0.25">
      <c r="A3526" s="5">
        <v>9.8699999999999992</v>
      </c>
      <c r="B3526" s="5">
        <v>435</v>
      </c>
      <c r="C3526" s="5">
        <v>9.35</v>
      </c>
      <c r="D3526" s="5">
        <v>4005</v>
      </c>
      <c r="E3526" s="5"/>
      <c r="F3526" s="5"/>
      <c r="G3526" s="5"/>
      <c r="H3526" s="5"/>
      <c r="I3526" s="5"/>
    </row>
    <row r="3527" spans="1:9" x14ac:dyDescent="0.25">
      <c r="A3527" s="5">
        <v>9.8699999999999992</v>
      </c>
      <c r="B3527" s="5">
        <v>435</v>
      </c>
      <c r="C3527" s="5">
        <v>9.35</v>
      </c>
      <c r="D3527" s="5">
        <v>4005</v>
      </c>
      <c r="E3527" s="5"/>
      <c r="F3527" s="5"/>
      <c r="G3527" s="5"/>
      <c r="H3527" s="5"/>
      <c r="I3527" s="5"/>
    </row>
    <row r="3528" spans="1:9" x14ac:dyDescent="0.25">
      <c r="A3528" s="5">
        <v>9.8699999999999992</v>
      </c>
      <c r="B3528" s="5">
        <v>435</v>
      </c>
      <c r="C3528" s="5">
        <v>9.36</v>
      </c>
      <c r="D3528" s="5">
        <v>4006</v>
      </c>
      <c r="E3528" s="5"/>
      <c r="F3528" s="5"/>
      <c r="G3528" s="5"/>
      <c r="H3528" s="5"/>
      <c r="I3528" s="5"/>
    </row>
    <row r="3529" spans="1:9" x14ac:dyDescent="0.25">
      <c r="A3529" s="5">
        <v>9.8800000000000008</v>
      </c>
      <c r="B3529" s="5">
        <v>435</v>
      </c>
      <c r="C3529" s="5">
        <v>9.36</v>
      </c>
      <c r="D3529" s="5">
        <v>4007</v>
      </c>
      <c r="E3529" s="5"/>
      <c r="F3529" s="5"/>
      <c r="G3529" s="5"/>
      <c r="H3529" s="5"/>
      <c r="I3529" s="5"/>
    </row>
    <row r="3530" spans="1:9" x14ac:dyDescent="0.25">
      <c r="A3530" s="5">
        <v>9.8800000000000008</v>
      </c>
      <c r="B3530" s="5">
        <v>435</v>
      </c>
      <c r="C3530" s="5">
        <v>9.36</v>
      </c>
      <c r="D3530" s="5">
        <v>4007</v>
      </c>
      <c r="E3530" s="5"/>
      <c r="F3530" s="5"/>
      <c r="G3530" s="5"/>
      <c r="H3530" s="5"/>
      <c r="I3530" s="5"/>
    </row>
    <row r="3531" spans="1:9" x14ac:dyDescent="0.25">
      <c r="A3531" s="5">
        <v>9.8800000000000008</v>
      </c>
      <c r="B3531" s="5">
        <v>435</v>
      </c>
      <c r="C3531" s="5">
        <v>9.3699999999999992</v>
      </c>
      <c r="D3531" s="5">
        <v>4008</v>
      </c>
      <c r="E3531" s="5"/>
      <c r="F3531" s="5"/>
      <c r="G3531" s="5"/>
      <c r="H3531" s="5"/>
      <c r="I3531" s="5"/>
    </row>
    <row r="3532" spans="1:9" x14ac:dyDescent="0.25">
      <c r="A3532" s="5">
        <v>9.8800000000000008</v>
      </c>
      <c r="B3532" s="5">
        <v>435</v>
      </c>
      <c r="C3532" s="5">
        <v>9.3699999999999992</v>
      </c>
      <c r="D3532" s="5">
        <v>4009</v>
      </c>
      <c r="E3532" s="5"/>
      <c r="F3532" s="5"/>
      <c r="G3532" s="5"/>
      <c r="H3532" s="5"/>
      <c r="I3532" s="5"/>
    </row>
    <row r="3533" spans="1:9" x14ac:dyDescent="0.25">
      <c r="A3533" s="5">
        <v>9.89</v>
      </c>
      <c r="B3533" s="5">
        <v>435</v>
      </c>
      <c r="C3533" s="5">
        <v>9.3699999999999992</v>
      </c>
      <c r="D3533" s="5">
        <v>4010</v>
      </c>
      <c r="E3533" s="5"/>
      <c r="F3533" s="5"/>
      <c r="G3533" s="5"/>
      <c r="H3533" s="5"/>
      <c r="I3533" s="5"/>
    </row>
    <row r="3534" spans="1:9" x14ac:dyDescent="0.25">
      <c r="A3534" s="5">
        <v>9.89</v>
      </c>
      <c r="B3534" s="5">
        <v>435</v>
      </c>
      <c r="C3534" s="5">
        <v>9.3699999999999992</v>
      </c>
      <c r="D3534" s="5">
        <v>4011</v>
      </c>
      <c r="E3534" s="5"/>
      <c r="F3534" s="5"/>
      <c r="G3534" s="5"/>
      <c r="H3534" s="5"/>
      <c r="I3534" s="5"/>
    </row>
    <row r="3535" spans="1:9" x14ac:dyDescent="0.25">
      <c r="A3535" s="5">
        <v>9.89</v>
      </c>
      <c r="B3535" s="5">
        <v>435</v>
      </c>
      <c r="C3535" s="5">
        <v>9.3800000000000008</v>
      </c>
      <c r="D3535" s="5">
        <v>4011</v>
      </c>
      <c r="E3535" s="5"/>
      <c r="F3535" s="5"/>
      <c r="G3535" s="5"/>
      <c r="H3535" s="5"/>
      <c r="I3535" s="5"/>
    </row>
    <row r="3536" spans="1:9" x14ac:dyDescent="0.25">
      <c r="A3536" s="5">
        <v>9.89</v>
      </c>
      <c r="B3536" s="5">
        <v>435</v>
      </c>
      <c r="C3536" s="5">
        <v>9.3800000000000008</v>
      </c>
      <c r="D3536" s="5">
        <v>4012</v>
      </c>
      <c r="E3536" s="5"/>
      <c r="F3536" s="5"/>
      <c r="G3536" s="5"/>
      <c r="H3536" s="5"/>
      <c r="I3536" s="5"/>
    </row>
    <row r="3537" spans="1:9" x14ac:dyDescent="0.25">
      <c r="A3537" s="5">
        <v>9.9</v>
      </c>
      <c r="B3537" s="5">
        <v>435</v>
      </c>
      <c r="C3537" s="5">
        <v>9.3800000000000008</v>
      </c>
      <c r="D3537" s="5">
        <v>4012</v>
      </c>
      <c r="E3537" s="5"/>
      <c r="F3537" s="5"/>
      <c r="G3537" s="5"/>
      <c r="H3537" s="5"/>
      <c r="I3537" s="5"/>
    </row>
    <row r="3538" spans="1:9" x14ac:dyDescent="0.25">
      <c r="A3538" s="5">
        <v>9.9</v>
      </c>
      <c r="B3538" s="5">
        <v>435</v>
      </c>
      <c r="C3538" s="5">
        <v>9.3800000000000008</v>
      </c>
      <c r="D3538" s="5">
        <v>4012</v>
      </c>
      <c r="E3538" s="5"/>
      <c r="F3538" s="5"/>
      <c r="G3538" s="5"/>
      <c r="H3538" s="5"/>
      <c r="I3538" s="5"/>
    </row>
    <row r="3539" spans="1:9" x14ac:dyDescent="0.25">
      <c r="A3539" s="5">
        <v>9.9</v>
      </c>
      <c r="B3539" s="5">
        <v>435</v>
      </c>
      <c r="C3539" s="5">
        <v>9.39</v>
      </c>
      <c r="D3539" s="5">
        <v>4012</v>
      </c>
      <c r="E3539" s="5"/>
      <c r="F3539" s="5"/>
      <c r="G3539" s="5"/>
      <c r="H3539" s="5"/>
      <c r="I3539" s="5"/>
    </row>
    <row r="3540" spans="1:9" x14ac:dyDescent="0.25">
      <c r="A3540" s="5">
        <v>9.91</v>
      </c>
      <c r="B3540" s="5">
        <v>435</v>
      </c>
      <c r="C3540" s="5">
        <v>9.39</v>
      </c>
      <c r="D3540" s="5">
        <v>4013</v>
      </c>
      <c r="E3540" s="5"/>
      <c r="F3540" s="5"/>
      <c r="G3540" s="5"/>
      <c r="H3540" s="5"/>
      <c r="I3540" s="5"/>
    </row>
    <row r="3541" spans="1:9" x14ac:dyDescent="0.25">
      <c r="A3541" s="5">
        <v>9.91</v>
      </c>
      <c r="B3541" s="5">
        <v>435</v>
      </c>
      <c r="C3541" s="5">
        <v>9.39</v>
      </c>
      <c r="D3541" s="5">
        <v>4013</v>
      </c>
      <c r="E3541" s="5"/>
      <c r="F3541" s="5"/>
      <c r="G3541" s="5"/>
      <c r="H3541" s="5"/>
      <c r="I3541" s="5"/>
    </row>
    <row r="3542" spans="1:9" x14ac:dyDescent="0.25">
      <c r="A3542" s="5">
        <v>9.91</v>
      </c>
      <c r="B3542" s="5">
        <v>435</v>
      </c>
      <c r="C3542" s="5">
        <v>9.39</v>
      </c>
      <c r="D3542" s="5">
        <v>4012</v>
      </c>
      <c r="E3542" s="5"/>
      <c r="F3542" s="5"/>
      <c r="G3542" s="5"/>
      <c r="H3542" s="5"/>
      <c r="I3542" s="5"/>
    </row>
    <row r="3543" spans="1:9" x14ac:dyDescent="0.25">
      <c r="A3543" s="5">
        <v>9.91</v>
      </c>
      <c r="B3543" s="5">
        <v>435</v>
      </c>
      <c r="C3543" s="5">
        <v>9.4</v>
      </c>
      <c r="D3543" s="5">
        <v>4013</v>
      </c>
      <c r="E3543" s="5"/>
      <c r="F3543" s="5"/>
      <c r="G3543" s="5"/>
      <c r="H3543" s="5"/>
      <c r="I3543" s="5"/>
    </row>
    <row r="3544" spans="1:9" x14ac:dyDescent="0.25">
      <c r="A3544" s="5">
        <v>9.92</v>
      </c>
      <c r="B3544" s="5">
        <v>435</v>
      </c>
      <c r="C3544" s="5">
        <v>9.4</v>
      </c>
      <c r="D3544" s="5">
        <v>4013</v>
      </c>
      <c r="E3544" s="5"/>
      <c r="F3544" s="5"/>
      <c r="G3544" s="5"/>
      <c r="H3544" s="5"/>
      <c r="I3544" s="5"/>
    </row>
    <row r="3545" spans="1:9" x14ac:dyDescent="0.25">
      <c r="A3545" s="5">
        <v>9.92</v>
      </c>
      <c r="B3545" s="5">
        <v>435</v>
      </c>
      <c r="C3545" s="5">
        <v>9.4</v>
      </c>
      <c r="D3545" s="5">
        <v>4013</v>
      </c>
      <c r="E3545" s="5"/>
      <c r="F3545" s="5"/>
      <c r="G3545" s="5"/>
      <c r="H3545" s="5"/>
      <c r="I3545" s="5"/>
    </row>
    <row r="3546" spans="1:9" x14ac:dyDescent="0.25">
      <c r="A3546" s="5">
        <v>9.92</v>
      </c>
      <c r="B3546" s="5">
        <v>435</v>
      </c>
      <c r="C3546" s="5">
        <v>9.4</v>
      </c>
      <c r="D3546" s="5">
        <v>4014</v>
      </c>
      <c r="E3546" s="5"/>
      <c r="F3546" s="5"/>
      <c r="G3546" s="5"/>
      <c r="H3546" s="5"/>
      <c r="I3546" s="5"/>
    </row>
    <row r="3547" spans="1:9" x14ac:dyDescent="0.25">
      <c r="A3547" s="5">
        <v>9.92</v>
      </c>
      <c r="B3547" s="5">
        <v>435</v>
      </c>
      <c r="C3547" s="5">
        <v>9.41</v>
      </c>
      <c r="D3547" s="5">
        <v>4014</v>
      </c>
      <c r="E3547" s="5"/>
      <c r="F3547" s="5"/>
      <c r="G3547" s="5"/>
      <c r="H3547" s="5"/>
      <c r="I3547" s="5"/>
    </row>
    <row r="3548" spans="1:9" x14ac:dyDescent="0.25">
      <c r="A3548" s="5">
        <v>9.93</v>
      </c>
      <c r="B3548" s="5">
        <v>435</v>
      </c>
      <c r="C3548" s="5">
        <v>9.41</v>
      </c>
      <c r="D3548" s="5">
        <v>4015</v>
      </c>
      <c r="E3548" s="5"/>
      <c r="F3548" s="5"/>
      <c r="G3548" s="5"/>
      <c r="H3548" s="5"/>
      <c r="I3548" s="5"/>
    </row>
    <row r="3549" spans="1:9" x14ac:dyDescent="0.25">
      <c r="A3549" s="5">
        <v>9.93</v>
      </c>
      <c r="B3549" s="5">
        <v>435</v>
      </c>
      <c r="C3549" s="5">
        <v>9.41</v>
      </c>
      <c r="D3549" s="5">
        <v>4015</v>
      </c>
      <c r="E3549" s="5"/>
      <c r="F3549" s="5"/>
      <c r="G3549" s="5"/>
      <c r="H3549" s="5"/>
      <c r="I3549" s="5"/>
    </row>
    <row r="3550" spans="1:9" x14ac:dyDescent="0.25">
      <c r="A3550" s="5">
        <v>9.93</v>
      </c>
      <c r="B3550" s="5">
        <v>435</v>
      </c>
      <c r="C3550" s="5">
        <v>9.42</v>
      </c>
      <c r="D3550" s="5">
        <v>4016</v>
      </c>
      <c r="E3550" s="5"/>
      <c r="F3550" s="5"/>
      <c r="G3550" s="5"/>
      <c r="H3550" s="5"/>
      <c r="I3550" s="5"/>
    </row>
    <row r="3551" spans="1:9" x14ac:dyDescent="0.25">
      <c r="A3551" s="5">
        <v>9.93</v>
      </c>
      <c r="B3551" s="5">
        <v>435</v>
      </c>
      <c r="C3551" s="5">
        <v>9.42</v>
      </c>
      <c r="D3551" s="5">
        <v>4016</v>
      </c>
      <c r="E3551" s="5"/>
      <c r="F3551" s="5"/>
      <c r="G3551" s="5"/>
      <c r="H3551" s="5"/>
      <c r="I3551" s="5"/>
    </row>
    <row r="3552" spans="1:9" x14ac:dyDescent="0.25">
      <c r="A3552" s="5">
        <v>9.94</v>
      </c>
      <c r="B3552" s="5">
        <v>435</v>
      </c>
      <c r="C3552" s="5">
        <v>9.42</v>
      </c>
      <c r="D3552" s="5">
        <v>4017</v>
      </c>
      <c r="E3552" s="5"/>
      <c r="F3552" s="5"/>
      <c r="G3552" s="5"/>
      <c r="H3552" s="5"/>
      <c r="I3552" s="5"/>
    </row>
    <row r="3553" spans="1:9" x14ac:dyDescent="0.25">
      <c r="A3553" s="5">
        <v>9.94</v>
      </c>
      <c r="B3553" s="5">
        <v>435</v>
      </c>
      <c r="C3553" s="5">
        <v>9.42</v>
      </c>
      <c r="D3553" s="5">
        <v>4017</v>
      </c>
      <c r="E3553" s="5"/>
      <c r="F3553" s="5"/>
      <c r="G3553" s="5"/>
      <c r="H3553" s="5"/>
      <c r="I3553" s="5"/>
    </row>
    <row r="3554" spans="1:9" x14ac:dyDescent="0.25">
      <c r="A3554" s="5">
        <v>9.94</v>
      </c>
      <c r="B3554" s="5">
        <v>435</v>
      </c>
      <c r="C3554" s="5">
        <v>9.43</v>
      </c>
      <c r="D3554" s="5">
        <v>4017</v>
      </c>
      <c r="E3554" s="5"/>
      <c r="F3554" s="5"/>
      <c r="G3554" s="5"/>
      <c r="H3554" s="5"/>
      <c r="I3554" s="5"/>
    </row>
    <row r="3555" spans="1:9" x14ac:dyDescent="0.25">
      <c r="A3555" s="5">
        <v>9.9499999999999993</v>
      </c>
      <c r="B3555" s="5">
        <v>435</v>
      </c>
      <c r="C3555" s="5">
        <v>9.43</v>
      </c>
      <c r="D3555" s="5">
        <v>4017</v>
      </c>
      <c r="E3555" s="5"/>
      <c r="F3555" s="5"/>
      <c r="G3555" s="5"/>
      <c r="H3555" s="5"/>
      <c r="I3555" s="5"/>
    </row>
    <row r="3556" spans="1:9" x14ac:dyDescent="0.25">
      <c r="A3556" s="5">
        <v>9.9499999999999993</v>
      </c>
      <c r="B3556" s="5">
        <v>435</v>
      </c>
      <c r="C3556" s="5">
        <v>9.43</v>
      </c>
      <c r="D3556" s="5">
        <v>4017</v>
      </c>
      <c r="E3556" s="5"/>
      <c r="F3556" s="5"/>
      <c r="G3556" s="5"/>
      <c r="H3556" s="5"/>
      <c r="I3556" s="5"/>
    </row>
    <row r="3557" spans="1:9" x14ac:dyDescent="0.25">
      <c r="A3557" s="5">
        <v>9.9499999999999993</v>
      </c>
      <c r="B3557" s="5">
        <v>435</v>
      </c>
      <c r="C3557" s="5">
        <v>9.43</v>
      </c>
      <c r="D3557" s="5">
        <v>4017</v>
      </c>
      <c r="E3557" s="5"/>
      <c r="F3557" s="5"/>
      <c r="G3557" s="5"/>
      <c r="H3557" s="5"/>
      <c r="I3557" s="5"/>
    </row>
    <row r="3558" spans="1:9" x14ac:dyDescent="0.25">
      <c r="A3558" s="5">
        <v>9.9499999999999993</v>
      </c>
      <c r="B3558" s="5">
        <v>435</v>
      </c>
      <c r="C3558" s="5">
        <v>9.44</v>
      </c>
      <c r="D3558" s="5">
        <v>4017</v>
      </c>
      <c r="E3558" s="5"/>
      <c r="F3558" s="5"/>
      <c r="G3558" s="5"/>
      <c r="H3558" s="5"/>
      <c r="I3558" s="5"/>
    </row>
    <row r="3559" spans="1:9" x14ac:dyDescent="0.25">
      <c r="A3559" s="5">
        <v>9.9600000000000009</v>
      </c>
      <c r="B3559" s="5">
        <v>435</v>
      </c>
      <c r="C3559" s="5">
        <v>9.44</v>
      </c>
      <c r="D3559" s="5">
        <v>4017</v>
      </c>
      <c r="E3559" s="5"/>
      <c r="F3559" s="5"/>
      <c r="G3559" s="5"/>
      <c r="H3559" s="5"/>
      <c r="I3559" s="5"/>
    </row>
    <row r="3560" spans="1:9" x14ac:dyDescent="0.25">
      <c r="A3560" s="5">
        <v>9.9600000000000009</v>
      </c>
      <c r="B3560" s="5">
        <v>435</v>
      </c>
      <c r="C3560" s="5">
        <v>9.44</v>
      </c>
      <c r="D3560" s="5">
        <v>4018</v>
      </c>
      <c r="E3560" s="5"/>
      <c r="F3560" s="5"/>
      <c r="G3560" s="5"/>
      <c r="H3560" s="5"/>
      <c r="I3560" s="5"/>
    </row>
    <row r="3561" spans="1:9" x14ac:dyDescent="0.25">
      <c r="A3561" s="5">
        <v>9.9600000000000009</v>
      </c>
      <c r="B3561" s="5">
        <v>435</v>
      </c>
      <c r="C3561" s="5">
        <v>9.44</v>
      </c>
      <c r="D3561" s="5">
        <v>4018</v>
      </c>
      <c r="E3561" s="5"/>
      <c r="F3561" s="5"/>
      <c r="G3561" s="5"/>
      <c r="H3561" s="5"/>
      <c r="I3561" s="5"/>
    </row>
    <row r="3562" spans="1:9" x14ac:dyDescent="0.25">
      <c r="A3562" s="5">
        <v>9.9600000000000009</v>
      </c>
      <c r="B3562" s="5">
        <v>434</v>
      </c>
      <c r="C3562" s="5">
        <v>9.4499999999999993</v>
      </c>
      <c r="D3562" s="5">
        <v>4018</v>
      </c>
      <c r="E3562" s="5"/>
      <c r="F3562" s="5"/>
      <c r="G3562" s="5"/>
      <c r="H3562" s="5"/>
      <c r="I3562" s="5"/>
    </row>
    <row r="3563" spans="1:9" x14ac:dyDescent="0.25">
      <c r="A3563" s="5">
        <v>9.9700000000000006</v>
      </c>
      <c r="B3563" s="5">
        <v>434</v>
      </c>
      <c r="C3563" s="5">
        <v>9.4499999999999993</v>
      </c>
      <c r="D3563" s="5">
        <v>4018</v>
      </c>
      <c r="E3563" s="5"/>
      <c r="F3563" s="5"/>
      <c r="G3563" s="5"/>
      <c r="H3563" s="5"/>
      <c r="I3563" s="5"/>
    </row>
    <row r="3564" spans="1:9" x14ac:dyDescent="0.25">
      <c r="A3564" s="5">
        <v>9.9700000000000006</v>
      </c>
      <c r="B3564" s="5">
        <v>434</v>
      </c>
      <c r="C3564" s="5">
        <v>9.4499999999999993</v>
      </c>
      <c r="D3564" s="5">
        <v>4018</v>
      </c>
      <c r="E3564" s="5"/>
      <c r="F3564" s="5"/>
      <c r="G3564" s="5"/>
      <c r="H3564" s="5"/>
      <c r="I3564" s="5"/>
    </row>
    <row r="3565" spans="1:9" x14ac:dyDescent="0.25">
      <c r="A3565" s="5">
        <v>9.9700000000000006</v>
      </c>
      <c r="B3565" s="5">
        <v>434</v>
      </c>
      <c r="C3565" s="5">
        <v>9.4600000000000009</v>
      </c>
      <c r="D3565" s="5">
        <v>4018</v>
      </c>
      <c r="E3565" s="5"/>
      <c r="F3565" s="5"/>
      <c r="G3565" s="5"/>
      <c r="H3565" s="5"/>
      <c r="I3565" s="5"/>
    </row>
    <row r="3566" spans="1:9" x14ac:dyDescent="0.25">
      <c r="A3566" s="5">
        <v>9.9700000000000006</v>
      </c>
      <c r="B3566" s="5">
        <v>434</v>
      </c>
      <c r="C3566" s="5">
        <v>9.4600000000000009</v>
      </c>
      <c r="D3566" s="5">
        <v>4018</v>
      </c>
      <c r="E3566" s="5"/>
      <c r="F3566" s="5"/>
      <c r="G3566" s="5"/>
      <c r="H3566" s="5"/>
      <c r="I3566" s="5"/>
    </row>
    <row r="3567" spans="1:9" x14ac:dyDescent="0.25">
      <c r="A3567" s="5">
        <v>9.98</v>
      </c>
      <c r="B3567" s="5">
        <v>434</v>
      </c>
      <c r="C3567" s="5">
        <v>9.4600000000000009</v>
      </c>
      <c r="D3567" s="5">
        <v>4019</v>
      </c>
      <c r="E3567" s="5"/>
      <c r="F3567" s="5"/>
      <c r="G3567" s="5"/>
      <c r="H3567" s="5"/>
      <c r="I3567" s="5"/>
    </row>
    <row r="3568" spans="1:9" x14ac:dyDescent="0.25">
      <c r="A3568" s="5">
        <v>9.98</v>
      </c>
      <c r="B3568" s="5">
        <v>434</v>
      </c>
      <c r="C3568" s="5">
        <v>9.4600000000000009</v>
      </c>
      <c r="D3568" s="5">
        <v>4019</v>
      </c>
      <c r="E3568" s="5"/>
      <c r="F3568" s="5"/>
      <c r="G3568" s="5"/>
      <c r="H3568" s="5"/>
      <c r="I3568" s="5"/>
    </row>
    <row r="3569" spans="1:9" x14ac:dyDescent="0.25">
      <c r="A3569" s="5">
        <v>9.98</v>
      </c>
      <c r="B3569" s="5">
        <v>434</v>
      </c>
      <c r="C3569" s="5">
        <v>9.4700000000000006</v>
      </c>
      <c r="D3569" s="5">
        <v>4019</v>
      </c>
      <c r="E3569" s="5"/>
      <c r="F3569" s="5"/>
      <c r="G3569" s="5"/>
      <c r="H3569" s="5"/>
      <c r="I3569" s="5"/>
    </row>
    <row r="3570" spans="1:9" x14ac:dyDescent="0.25">
      <c r="A3570" s="5">
        <v>9.99</v>
      </c>
      <c r="B3570" s="5">
        <v>434</v>
      </c>
      <c r="C3570" s="5">
        <v>9.4700000000000006</v>
      </c>
      <c r="D3570" s="5">
        <v>4019</v>
      </c>
      <c r="E3570" s="5"/>
      <c r="F3570" s="5"/>
      <c r="G3570" s="5"/>
      <c r="H3570" s="5"/>
      <c r="I3570" s="5"/>
    </row>
    <row r="3571" spans="1:9" x14ac:dyDescent="0.25">
      <c r="A3571" s="5">
        <v>9.99</v>
      </c>
      <c r="B3571" s="5">
        <v>434</v>
      </c>
      <c r="C3571" s="5">
        <v>9.4700000000000006</v>
      </c>
      <c r="D3571" s="5">
        <v>4019</v>
      </c>
      <c r="E3571" s="5"/>
      <c r="F3571" s="5"/>
      <c r="G3571" s="5"/>
      <c r="H3571" s="5"/>
      <c r="I3571" s="5"/>
    </row>
    <row r="3572" spans="1:9" x14ac:dyDescent="0.25">
      <c r="A3572" s="5">
        <v>9.99</v>
      </c>
      <c r="B3572" s="5">
        <v>434</v>
      </c>
      <c r="C3572" s="5">
        <v>9.4700000000000006</v>
      </c>
      <c r="D3572" s="5">
        <v>4020</v>
      </c>
      <c r="E3572" s="5"/>
      <c r="F3572" s="5"/>
      <c r="G3572" s="5"/>
      <c r="H3572" s="5"/>
      <c r="I3572" s="5"/>
    </row>
    <row r="3573" spans="1:9" x14ac:dyDescent="0.25">
      <c r="A3573" s="5">
        <v>9.99</v>
      </c>
      <c r="B3573" s="5">
        <v>434</v>
      </c>
      <c r="C3573" s="5">
        <v>9.48</v>
      </c>
      <c r="D3573" s="5">
        <v>4020</v>
      </c>
      <c r="E3573" s="5"/>
      <c r="F3573" s="5"/>
      <c r="G3573" s="5"/>
      <c r="H3573" s="5"/>
      <c r="I3573" s="5"/>
    </row>
    <row r="3574" spans="1:9" x14ac:dyDescent="0.25">
      <c r="A3574" s="5">
        <v>10</v>
      </c>
      <c r="B3574" s="5">
        <v>434</v>
      </c>
      <c r="C3574" s="5">
        <v>9.48</v>
      </c>
      <c r="D3574" s="5">
        <v>4020</v>
      </c>
      <c r="E3574" s="5"/>
      <c r="F3574" s="5"/>
      <c r="G3574" s="5"/>
      <c r="H3574" s="5"/>
      <c r="I3574" s="5"/>
    </row>
    <row r="3575" spans="1:9" x14ac:dyDescent="0.25">
      <c r="A3575" s="5">
        <v>10</v>
      </c>
      <c r="B3575" s="5">
        <v>434</v>
      </c>
      <c r="C3575" s="5">
        <v>9.48</v>
      </c>
      <c r="D3575" s="5">
        <v>4020</v>
      </c>
      <c r="E3575" s="5"/>
      <c r="F3575" s="5"/>
      <c r="G3575" s="5"/>
      <c r="H3575" s="5"/>
      <c r="I3575" s="5"/>
    </row>
    <row r="3576" spans="1:9" x14ac:dyDescent="0.25">
      <c r="A3576" s="5">
        <v>10</v>
      </c>
      <c r="B3576" s="5">
        <v>434</v>
      </c>
      <c r="C3576" s="5">
        <v>9.48</v>
      </c>
      <c r="D3576" s="5">
        <v>4020</v>
      </c>
      <c r="E3576" s="5"/>
      <c r="F3576" s="5"/>
      <c r="G3576" s="5"/>
      <c r="H3576" s="5"/>
      <c r="I3576" s="5"/>
    </row>
    <row r="3577" spans="1:9" x14ac:dyDescent="0.25">
      <c r="A3577" s="5">
        <v>10</v>
      </c>
      <c r="B3577" s="5">
        <v>434</v>
      </c>
      <c r="C3577" s="5">
        <v>9.49</v>
      </c>
      <c r="D3577" s="5">
        <v>4020</v>
      </c>
      <c r="E3577" s="5"/>
      <c r="F3577" s="5"/>
      <c r="G3577" s="5"/>
      <c r="H3577" s="5"/>
      <c r="I3577" s="5"/>
    </row>
    <row r="3578" spans="1:9" x14ac:dyDescent="0.25">
      <c r="A3578" s="5">
        <v>10.01</v>
      </c>
      <c r="B3578" s="5">
        <v>434</v>
      </c>
      <c r="C3578" s="5">
        <v>9.49</v>
      </c>
      <c r="D3578" s="5">
        <v>4021</v>
      </c>
      <c r="E3578" s="5"/>
      <c r="F3578" s="5"/>
      <c r="G3578" s="5"/>
      <c r="H3578" s="5"/>
      <c r="I3578" s="5"/>
    </row>
    <row r="3579" spans="1:9" x14ac:dyDescent="0.25">
      <c r="A3579" s="5">
        <v>10.01</v>
      </c>
      <c r="B3579" s="5">
        <v>434</v>
      </c>
      <c r="C3579" s="5">
        <v>9.49</v>
      </c>
      <c r="D3579" s="5">
        <v>4021</v>
      </c>
      <c r="E3579" s="5"/>
      <c r="F3579" s="5"/>
      <c r="G3579" s="5"/>
      <c r="H3579" s="5"/>
      <c r="I3579" s="5"/>
    </row>
    <row r="3580" spans="1:9" x14ac:dyDescent="0.25">
      <c r="A3580" s="5">
        <v>10.01</v>
      </c>
      <c r="B3580" s="5">
        <v>434</v>
      </c>
      <c r="C3580" s="5">
        <v>9.5</v>
      </c>
      <c r="D3580" s="5">
        <v>4022</v>
      </c>
      <c r="E3580" s="5"/>
      <c r="F3580" s="5"/>
      <c r="G3580" s="5"/>
      <c r="H3580" s="5"/>
      <c r="I3580" s="5"/>
    </row>
    <row r="3581" spans="1:9" x14ac:dyDescent="0.25">
      <c r="A3581" s="5">
        <v>10.01</v>
      </c>
      <c r="B3581" s="5">
        <v>434</v>
      </c>
      <c r="C3581" s="5">
        <v>9.5</v>
      </c>
      <c r="D3581" s="5">
        <v>4022</v>
      </c>
      <c r="E3581" s="5"/>
      <c r="F3581" s="5"/>
      <c r="G3581" s="5"/>
      <c r="H3581" s="5"/>
      <c r="I3581" s="5"/>
    </row>
    <row r="3582" spans="1:9" x14ac:dyDescent="0.25">
      <c r="A3582" s="5">
        <v>10.02</v>
      </c>
      <c r="B3582" s="5">
        <v>435</v>
      </c>
      <c r="C3582" s="5">
        <v>9.5</v>
      </c>
      <c r="D3582" s="5">
        <v>4022</v>
      </c>
      <c r="E3582" s="5"/>
      <c r="F3582" s="5"/>
      <c r="G3582" s="5"/>
      <c r="H3582" s="5"/>
      <c r="I3582" s="5"/>
    </row>
    <row r="3583" spans="1:9" x14ac:dyDescent="0.25">
      <c r="A3583" s="5">
        <v>10.02</v>
      </c>
      <c r="B3583" s="5">
        <v>435</v>
      </c>
      <c r="C3583" s="5">
        <v>9.5</v>
      </c>
      <c r="D3583" s="5">
        <v>4021</v>
      </c>
      <c r="E3583" s="5"/>
      <c r="F3583" s="5"/>
      <c r="G3583" s="5"/>
      <c r="H3583" s="5"/>
      <c r="I3583" s="5"/>
    </row>
    <row r="3584" spans="1:9" x14ac:dyDescent="0.25">
      <c r="A3584" s="5">
        <v>10.02</v>
      </c>
      <c r="B3584" s="5">
        <v>435</v>
      </c>
      <c r="C3584" s="5">
        <v>9.51</v>
      </c>
      <c r="D3584" s="5">
        <v>4021</v>
      </c>
      <c r="E3584" s="5"/>
      <c r="F3584" s="5"/>
      <c r="G3584" s="5"/>
      <c r="H3584" s="5"/>
      <c r="I3584" s="5"/>
    </row>
    <row r="3585" spans="1:9" x14ac:dyDescent="0.25">
      <c r="A3585" s="5">
        <v>10.02</v>
      </c>
      <c r="B3585" s="5">
        <v>435</v>
      </c>
      <c r="C3585" s="5">
        <v>9.51</v>
      </c>
      <c r="D3585" s="5">
        <v>4021</v>
      </c>
      <c r="E3585" s="5"/>
      <c r="F3585" s="5"/>
      <c r="G3585" s="5"/>
      <c r="H3585" s="5"/>
      <c r="I3585" s="5"/>
    </row>
    <row r="3586" spans="1:9" x14ac:dyDescent="0.25">
      <c r="A3586" s="5">
        <v>10.029999999999999</v>
      </c>
      <c r="B3586" s="5">
        <v>435</v>
      </c>
      <c r="C3586" s="5">
        <v>9.51</v>
      </c>
      <c r="D3586" s="5">
        <v>4021</v>
      </c>
      <c r="E3586" s="5"/>
      <c r="F3586" s="5"/>
      <c r="G3586" s="5"/>
      <c r="H3586" s="5"/>
      <c r="I3586" s="5"/>
    </row>
    <row r="3587" spans="1:9" x14ac:dyDescent="0.25">
      <c r="A3587" s="5">
        <v>10.029999999999999</v>
      </c>
      <c r="B3587" s="5">
        <v>435</v>
      </c>
      <c r="C3587" s="5">
        <v>9.51</v>
      </c>
      <c r="D3587" s="5">
        <v>4021</v>
      </c>
      <c r="E3587" s="5"/>
      <c r="F3587" s="5"/>
      <c r="G3587" s="5"/>
      <c r="H3587" s="5"/>
      <c r="I3587" s="5"/>
    </row>
    <row r="3588" spans="1:9" x14ac:dyDescent="0.25">
      <c r="A3588" s="5">
        <v>10.029999999999999</v>
      </c>
      <c r="B3588" s="5">
        <v>435</v>
      </c>
      <c r="C3588" s="5">
        <v>9.52</v>
      </c>
      <c r="D3588" s="5">
        <v>4021</v>
      </c>
      <c r="E3588" s="5"/>
      <c r="F3588" s="5"/>
      <c r="G3588" s="5"/>
      <c r="H3588" s="5"/>
      <c r="I3588" s="5"/>
    </row>
    <row r="3589" spans="1:9" x14ac:dyDescent="0.25">
      <c r="A3589" s="5">
        <v>10.039999999999999</v>
      </c>
      <c r="B3589" s="5">
        <v>435</v>
      </c>
      <c r="C3589" s="5">
        <v>9.52</v>
      </c>
      <c r="D3589" s="5">
        <v>4020</v>
      </c>
      <c r="E3589" s="5"/>
      <c r="F3589" s="5"/>
      <c r="G3589" s="5"/>
      <c r="H3589" s="5"/>
      <c r="I3589" s="5"/>
    </row>
    <row r="3590" spans="1:9" x14ac:dyDescent="0.25">
      <c r="A3590" s="5">
        <v>10.039999999999999</v>
      </c>
      <c r="B3590" s="5">
        <v>435</v>
      </c>
      <c r="C3590" s="5">
        <v>9.52</v>
      </c>
      <c r="D3590" s="5">
        <v>4020</v>
      </c>
      <c r="E3590" s="5"/>
      <c r="F3590" s="5"/>
      <c r="G3590" s="5"/>
      <c r="H3590" s="5"/>
      <c r="I3590" s="5"/>
    </row>
    <row r="3591" spans="1:9" x14ac:dyDescent="0.25">
      <c r="A3591" s="5">
        <v>10.039999999999999</v>
      </c>
      <c r="B3591" s="5">
        <v>435</v>
      </c>
      <c r="C3591" s="5">
        <v>9.52</v>
      </c>
      <c r="D3591" s="5">
        <v>4020</v>
      </c>
      <c r="E3591" s="5"/>
      <c r="F3591" s="5"/>
      <c r="G3591" s="5"/>
      <c r="H3591" s="5"/>
      <c r="I3591" s="5"/>
    </row>
    <row r="3592" spans="1:9" x14ac:dyDescent="0.25">
      <c r="A3592" s="5">
        <v>10.039999999999999</v>
      </c>
      <c r="B3592" s="5">
        <v>435</v>
      </c>
      <c r="C3592" s="5">
        <v>9.5299999999999994</v>
      </c>
      <c r="D3592" s="5">
        <v>4020</v>
      </c>
      <c r="E3592" s="5"/>
      <c r="F3592" s="5"/>
      <c r="G3592" s="5"/>
      <c r="H3592" s="5"/>
      <c r="I3592" s="5"/>
    </row>
    <row r="3593" spans="1:9" x14ac:dyDescent="0.25">
      <c r="A3593" s="5">
        <v>10.050000000000001</v>
      </c>
      <c r="B3593" s="5">
        <v>435</v>
      </c>
      <c r="C3593" s="5">
        <v>9.5299999999999994</v>
      </c>
      <c r="D3593" s="5">
        <v>4020</v>
      </c>
      <c r="E3593" s="5"/>
      <c r="F3593" s="5"/>
      <c r="G3593" s="5"/>
      <c r="H3593" s="5"/>
      <c r="I3593" s="5"/>
    </row>
    <row r="3594" spans="1:9" x14ac:dyDescent="0.25">
      <c r="A3594" s="5">
        <v>10.050000000000001</v>
      </c>
      <c r="B3594" s="5">
        <v>435</v>
      </c>
      <c r="C3594" s="5">
        <v>9.5299999999999994</v>
      </c>
      <c r="D3594" s="5">
        <v>4020</v>
      </c>
      <c r="E3594" s="5"/>
      <c r="F3594" s="5"/>
      <c r="G3594" s="5"/>
      <c r="H3594" s="5"/>
      <c r="I3594" s="5"/>
    </row>
    <row r="3595" spans="1:9" x14ac:dyDescent="0.25">
      <c r="A3595" s="5">
        <v>10.050000000000001</v>
      </c>
      <c r="B3595" s="5">
        <v>435</v>
      </c>
      <c r="C3595" s="5">
        <v>9.5399999999999991</v>
      </c>
      <c r="D3595" s="5">
        <v>4020</v>
      </c>
      <c r="E3595" s="5"/>
      <c r="F3595" s="5"/>
      <c r="G3595" s="5"/>
      <c r="H3595" s="5"/>
      <c r="I3595" s="5"/>
    </row>
    <row r="3596" spans="1:9" x14ac:dyDescent="0.25">
      <c r="A3596" s="5">
        <v>10.050000000000001</v>
      </c>
      <c r="B3596" s="5">
        <v>435</v>
      </c>
      <c r="C3596" s="5">
        <v>9.5399999999999991</v>
      </c>
      <c r="D3596" s="5">
        <v>4020</v>
      </c>
      <c r="E3596" s="5"/>
      <c r="F3596" s="5"/>
      <c r="G3596" s="5"/>
      <c r="H3596" s="5"/>
      <c r="I3596" s="5"/>
    </row>
    <row r="3597" spans="1:9" x14ac:dyDescent="0.25">
      <c r="A3597" s="5">
        <v>10.06</v>
      </c>
      <c r="B3597" s="5">
        <v>435</v>
      </c>
      <c r="C3597" s="5">
        <v>9.5399999999999991</v>
      </c>
      <c r="D3597" s="5">
        <v>4021</v>
      </c>
      <c r="E3597" s="5"/>
      <c r="F3597" s="5"/>
      <c r="G3597" s="5"/>
      <c r="H3597" s="5"/>
      <c r="I3597" s="5"/>
    </row>
    <row r="3598" spans="1:9" x14ac:dyDescent="0.25">
      <c r="A3598" s="5">
        <v>10.06</v>
      </c>
      <c r="B3598" s="5">
        <v>435</v>
      </c>
      <c r="C3598" s="5">
        <v>9.5399999999999991</v>
      </c>
      <c r="D3598" s="5">
        <v>4022</v>
      </c>
      <c r="E3598" s="5"/>
      <c r="F3598" s="5"/>
      <c r="G3598" s="5"/>
      <c r="H3598" s="5"/>
      <c r="I3598" s="5"/>
    </row>
    <row r="3599" spans="1:9" x14ac:dyDescent="0.25">
      <c r="A3599" s="5">
        <v>10.06</v>
      </c>
      <c r="B3599" s="5">
        <v>435</v>
      </c>
      <c r="C3599" s="5">
        <v>9.5500000000000007</v>
      </c>
      <c r="D3599" s="5">
        <v>4022</v>
      </c>
      <c r="E3599" s="5"/>
      <c r="F3599" s="5"/>
      <c r="G3599" s="5"/>
      <c r="H3599" s="5"/>
      <c r="I3599" s="5"/>
    </row>
    <row r="3600" spans="1:9" x14ac:dyDescent="0.25">
      <c r="A3600" s="5">
        <v>10.06</v>
      </c>
      <c r="B3600" s="5">
        <v>435</v>
      </c>
      <c r="C3600" s="5">
        <v>9.5500000000000007</v>
      </c>
      <c r="D3600" s="5">
        <v>4022</v>
      </c>
      <c r="E3600" s="5"/>
      <c r="F3600" s="5"/>
      <c r="G3600" s="5"/>
      <c r="H3600" s="5"/>
      <c r="I3600" s="5"/>
    </row>
    <row r="3601" spans="1:9" x14ac:dyDescent="0.25">
      <c r="A3601" s="5">
        <v>10.07</v>
      </c>
      <c r="B3601" s="5">
        <v>435</v>
      </c>
      <c r="C3601" s="5">
        <v>9.5500000000000007</v>
      </c>
      <c r="D3601" s="5">
        <v>4022</v>
      </c>
      <c r="E3601" s="5"/>
      <c r="F3601" s="5"/>
      <c r="G3601" s="5"/>
      <c r="H3601" s="5"/>
      <c r="I3601" s="5"/>
    </row>
    <row r="3602" spans="1:9" x14ac:dyDescent="0.25">
      <c r="A3602" s="5">
        <v>10.07</v>
      </c>
      <c r="B3602" s="5">
        <v>435</v>
      </c>
      <c r="C3602" s="5">
        <v>9.5500000000000007</v>
      </c>
      <c r="D3602" s="5">
        <v>4022</v>
      </c>
      <c r="E3602" s="5"/>
      <c r="F3602" s="5"/>
      <c r="G3602" s="5"/>
      <c r="H3602" s="5"/>
      <c r="I3602" s="5"/>
    </row>
    <row r="3603" spans="1:9" x14ac:dyDescent="0.25">
      <c r="A3603" s="5">
        <v>10.07</v>
      </c>
      <c r="B3603" s="5">
        <v>435</v>
      </c>
      <c r="C3603" s="5">
        <v>9.56</v>
      </c>
      <c r="D3603" s="5">
        <v>4023</v>
      </c>
      <c r="E3603" s="5"/>
      <c r="F3603" s="5"/>
      <c r="G3603" s="5"/>
      <c r="H3603" s="5"/>
      <c r="I3603" s="5"/>
    </row>
    <row r="3604" spans="1:9" x14ac:dyDescent="0.25">
      <c r="A3604" s="5">
        <v>10.08</v>
      </c>
      <c r="B3604" s="5">
        <v>435</v>
      </c>
      <c r="C3604" s="5">
        <v>9.56</v>
      </c>
      <c r="D3604" s="5">
        <v>4023</v>
      </c>
      <c r="E3604" s="5"/>
      <c r="F3604" s="5"/>
      <c r="G3604" s="5"/>
      <c r="H3604" s="5"/>
      <c r="I3604" s="5"/>
    </row>
    <row r="3605" spans="1:9" x14ac:dyDescent="0.25">
      <c r="A3605" s="5">
        <v>10.08</v>
      </c>
      <c r="B3605" s="5">
        <v>435</v>
      </c>
      <c r="C3605" s="5">
        <v>9.56</v>
      </c>
      <c r="D3605" s="5">
        <v>4023</v>
      </c>
      <c r="E3605" s="5"/>
      <c r="F3605" s="5"/>
      <c r="G3605" s="5"/>
      <c r="H3605" s="5"/>
      <c r="I3605" s="5"/>
    </row>
    <row r="3606" spans="1:9" x14ac:dyDescent="0.25">
      <c r="A3606" s="5">
        <v>10.08</v>
      </c>
      <c r="B3606" s="5">
        <v>435</v>
      </c>
      <c r="C3606" s="5">
        <v>9.56</v>
      </c>
      <c r="D3606" s="5">
        <v>4023</v>
      </c>
      <c r="E3606" s="5"/>
      <c r="F3606" s="5"/>
      <c r="G3606" s="5"/>
      <c r="H3606" s="5"/>
      <c r="I3606" s="5"/>
    </row>
    <row r="3607" spans="1:9" x14ac:dyDescent="0.25">
      <c r="A3607" s="5">
        <v>10.08</v>
      </c>
      <c r="B3607" s="5">
        <v>435</v>
      </c>
      <c r="C3607" s="5">
        <v>9.57</v>
      </c>
      <c r="D3607" s="5">
        <v>4024</v>
      </c>
      <c r="E3607" s="5"/>
      <c r="F3607" s="5"/>
      <c r="G3607" s="5"/>
      <c r="H3607" s="5"/>
      <c r="I3607" s="5"/>
    </row>
    <row r="3608" spans="1:9" x14ac:dyDescent="0.25">
      <c r="A3608" s="5">
        <v>10.09</v>
      </c>
      <c r="B3608" s="5">
        <v>435</v>
      </c>
      <c r="C3608" s="5">
        <v>9.57</v>
      </c>
      <c r="D3608" s="5">
        <v>4024</v>
      </c>
      <c r="E3608" s="5"/>
      <c r="F3608" s="5"/>
      <c r="G3608" s="5"/>
      <c r="H3608" s="5"/>
      <c r="I3608" s="5"/>
    </row>
    <row r="3609" spans="1:9" x14ac:dyDescent="0.25">
      <c r="A3609" s="5">
        <v>10.09</v>
      </c>
      <c r="B3609" s="5">
        <v>435</v>
      </c>
      <c r="C3609" s="5">
        <v>9.57</v>
      </c>
      <c r="D3609" s="5">
        <v>4024</v>
      </c>
      <c r="E3609" s="5"/>
      <c r="F3609" s="5"/>
      <c r="G3609" s="5"/>
      <c r="H3609" s="5"/>
      <c r="I3609" s="5"/>
    </row>
    <row r="3610" spans="1:9" x14ac:dyDescent="0.25">
      <c r="A3610" s="5">
        <v>10.09</v>
      </c>
      <c r="B3610" s="5">
        <v>435</v>
      </c>
      <c r="C3610" s="5">
        <v>9.57</v>
      </c>
      <c r="D3610" s="5">
        <v>4025</v>
      </c>
      <c r="E3610" s="5"/>
      <c r="F3610" s="5"/>
      <c r="G3610" s="5"/>
      <c r="H3610" s="5"/>
      <c r="I3610" s="5"/>
    </row>
    <row r="3611" spans="1:9" x14ac:dyDescent="0.25">
      <c r="A3611" s="5">
        <v>10.09</v>
      </c>
      <c r="B3611" s="5">
        <v>435</v>
      </c>
      <c r="C3611" s="5">
        <v>9.58</v>
      </c>
      <c r="D3611" s="5">
        <v>4026</v>
      </c>
      <c r="E3611" s="5"/>
      <c r="F3611" s="5"/>
      <c r="G3611" s="5"/>
      <c r="H3611" s="5"/>
      <c r="I3611" s="5"/>
    </row>
    <row r="3612" spans="1:9" x14ac:dyDescent="0.25">
      <c r="A3612" s="5">
        <v>10.1</v>
      </c>
      <c r="B3612" s="5">
        <v>435</v>
      </c>
      <c r="C3612" s="5">
        <v>9.58</v>
      </c>
      <c r="D3612" s="5">
        <v>4026</v>
      </c>
      <c r="E3612" s="5"/>
      <c r="F3612" s="5"/>
      <c r="G3612" s="5"/>
      <c r="H3612" s="5"/>
      <c r="I3612" s="5"/>
    </row>
    <row r="3613" spans="1:9" x14ac:dyDescent="0.25">
      <c r="A3613" s="5">
        <v>10.1</v>
      </c>
      <c r="B3613" s="5">
        <v>436</v>
      </c>
      <c r="C3613" s="5">
        <v>9.58</v>
      </c>
      <c r="D3613" s="5">
        <v>4026</v>
      </c>
      <c r="E3613" s="5"/>
      <c r="F3613" s="5"/>
      <c r="G3613" s="5"/>
      <c r="H3613" s="5"/>
      <c r="I3613" s="5"/>
    </row>
    <row r="3614" spans="1:9" x14ac:dyDescent="0.25">
      <c r="A3614" s="5">
        <v>10.1</v>
      </c>
      <c r="B3614" s="5">
        <v>436</v>
      </c>
      <c r="C3614" s="5">
        <v>9.59</v>
      </c>
      <c r="D3614" s="5">
        <v>4026</v>
      </c>
      <c r="E3614" s="5"/>
      <c r="F3614" s="5"/>
      <c r="G3614" s="5"/>
      <c r="H3614" s="5"/>
      <c r="I3614" s="5"/>
    </row>
    <row r="3615" spans="1:9" x14ac:dyDescent="0.25">
      <c r="A3615" s="5">
        <v>10.1</v>
      </c>
      <c r="B3615" s="5">
        <v>436</v>
      </c>
      <c r="C3615" s="5">
        <v>9.59</v>
      </c>
      <c r="D3615" s="5">
        <v>4026</v>
      </c>
      <c r="E3615" s="5"/>
      <c r="F3615" s="5"/>
      <c r="G3615" s="5"/>
      <c r="H3615" s="5"/>
      <c r="I3615" s="5"/>
    </row>
    <row r="3616" spans="1:9" x14ac:dyDescent="0.25">
      <c r="A3616" s="5">
        <v>10.11</v>
      </c>
      <c r="B3616" s="5">
        <v>436</v>
      </c>
      <c r="C3616" s="5">
        <v>9.59</v>
      </c>
      <c r="D3616" s="5">
        <v>4027</v>
      </c>
      <c r="E3616" s="5"/>
      <c r="F3616" s="5"/>
      <c r="G3616" s="5"/>
      <c r="H3616" s="5"/>
      <c r="I3616" s="5"/>
    </row>
    <row r="3617" spans="1:9" x14ac:dyDescent="0.25">
      <c r="A3617" s="5">
        <v>10.11</v>
      </c>
      <c r="B3617" s="5">
        <v>436</v>
      </c>
      <c r="C3617" s="5">
        <v>9.59</v>
      </c>
      <c r="D3617" s="5">
        <v>4028</v>
      </c>
      <c r="E3617" s="5"/>
      <c r="F3617" s="5"/>
      <c r="G3617" s="5"/>
      <c r="H3617" s="5"/>
      <c r="I3617" s="5"/>
    </row>
    <row r="3618" spans="1:9" x14ac:dyDescent="0.25">
      <c r="A3618" s="5">
        <v>10.11</v>
      </c>
      <c r="B3618" s="5">
        <v>436</v>
      </c>
      <c r="C3618" s="5">
        <v>9.6</v>
      </c>
      <c r="D3618" s="5">
        <v>4028</v>
      </c>
      <c r="E3618" s="5"/>
      <c r="F3618" s="5"/>
      <c r="G3618" s="5"/>
      <c r="H3618" s="5"/>
      <c r="I3618" s="5"/>
    </row>
    <row r="3619" spans="1:9" x14ac:dyDescent="0.25">
      <c r="A3619" s="5">
        <v>10.119999999999999</v>
      </c>
      <c r="B3619" s="5">
        <v>436</v>
      </c>
      <c r="C3619" s="5">
        <v>9.6</v>
      </c>
      <c r="D3619" s="5">
        <v>4028</v>
      </c>
      <c r="E3619" s="5"/>
      <c r="F3619" s="5"/>
      <c r="G3619" s="5"/>
      <c r="H3619" s="5"/>
      <c r="I3619" s="5"/>
    </row>
    <row r="3620" spans="1:9" x14ac:dyDescent="0.25">
      <c r="A3620" s="5">
        <v>10.119999999999999</v>
      </c>
      <c r="B3620" s="5">
        <v>436</v>
      </c>
      <c r="C3620" s="5">
        <v>9.6</v>
      </c>
      <c r="D3620" s="5">
        <v>4028</v>
      </c>
      <c r="E3620" s="5"/>
      <c r="F3620" s="5"/>
      <c r="G3620" s="5"/>
      <c r="H3620" s="5"/>
      <c r="I3620" s="5"/>
    </row>
    <row r="3621" spans="1:9" x14ac:dyDescent="0.25">
      <c r="A3621" s="5">
        <v>10.119999999999999</v>
      </c>
      <c r="B3621" s="5">
        <v>436</v>
      </c>
      <c r="C3621" s="5">
        <v>9.6</v>
      </c>
      <c r="D3621" s="5">
        <v>4029</v>
      </c>
      <c r="E3621" s="5"/>
      <c r="F3621" s="5"/>
      <c r="G3621" s="5"/>
      <c r="H3621" s="5"/>
      <c r="I3621" s="5"/>
    </row>
    <row r="3622" spans="1:9" x14ac:dyDescent="0.25">
      <c r="A3622" s="5">
        <v>10.119999999999999</v>
      </c>
      <c r="B3622" s="5">
        <v>436</v>
      </c>
      <c r="C3622" s="5">
        <v>9.61</v>
      </c>
      <c r="D3622" s="5">
        <v>4029</v>
      </c>
      <c r="E3622" s="5"/>
      <c r="F3622" s="5"/>
      <c r="G3622" s="5"/>
      <c r="H3622" s="5"/>
      <c r="I3622" s="5"/>
    </row>
    <row r="3623" spans="1:9" x14ac:dyDescent="0.25">
      <c r="A3623" s="5">
        <v>10.130000000000001</v>
      </c>
      <c r="B3623" s="5">
        <v>437</v>
      </c>
      <c r="C3623" s="5">
        <v>9.61</v>
      </c>
      <c r="D3623" s="5">
        <v>4030</v>
      </c>
      <c r="E3623" s="5"/>
      <c r="F3623" s="5"/>
      <c r="G3623" s="5"/>
      <c r="H3623" s="5"/>
      <c r="I3623" s="5"/>
    </row>
    <row r="3624" spans="1:9" x14ac:dyDescent="0.25">
      <c r="A3624" s="5">
        <v>10.130000000000001</v>
      </c>
      <c r="B3624" s="5">
        <v>437</v>
      </c>
      <c r="C3624" s="5">
        <v>9.61</v>
      </c>
      <c r="D3624" s="5">
        <v>4030</v>
      </c>
      <c r="E3624" s="5"/>
      <c r="F3624" s="5"/>
      <c r="G3624" s="5"/>
      <c r="H3624" s="5"/>
      <c r="I3624" s="5"/>
    </row>
    <row r="3625" spans="1:9" x14ac:dyDescent="0.25">
      <c r="A3625" s="5">
        <v>10.130000000000001</v>
      </c>
      <c r="B3625" s="5">
        <v>436</v>
      </c>
      <c r="C3625" s="5">
        <v>9.61</v>
      </c>
      <c r="D3625" s="5">
        <v>4030</v>
      </c>
      <c r="E3625" s="5"/>
      <c r="F3625" s="5"/>
      <c r="G3625" s="5"/>
      <c r="H3625" s="5"/>
      <c r="I3625" s="5"/>
    </row>
    <row r="3626" spans="1:9" x14ac:dyDescent="0.25">
      <c r="A3626" s="5">
        <v>10.130000000000001</v>
      </c>
      <c r="B3626" s="5">
        <v>435</v>
      </c>
      <c r="C3626" s="5">
        <v>9.6199999999999992</v>
      </c>
      <c r="D3626" s="5">
        <v>4031</v>
      </c>
      <c r="E3626" s="5"/>
      <c r="F3626" s="5"/>
      <c r="G3626" s="5"/>
      <c r="H3626" s="5"/>
      <c r="I3626" s="5"/>
    </row>
    <row r="3627" spans="1:9" x14ac:dyDescent="0.25">
      <c r="A3627" s="5">
        <v>10.14</v>
      </c>
      <c r="B3627" s="5">
        <v>435</v>
      </c>
      <c r="C3627" s="5">
        <v>9.6199999999999992</v>
      </c>
      <c r="D3627" s="5">
        <v>4031</v>
      </c>
      <c r="E3627" s="5"/>
      <c r="F3627" s="5"/>
      <c r="G3627" s="5"/>
      <c r="H3627" s="5"/>
      <c r="I3627" s="5"/>
    </row>
    <row r="3628" spans="1:9" x14ac:dyDescent="0.25">
      <c r="A3628" s="5">
        <v>10.14</v>
      </c>
      <c r="B3628" s="5">
        <v>435</v>
      </c>
      <c r="C3628" s="5">
        <v>9.6199999999999992</v>
      </c>
      <c r="D3628" s="5">
        <v>4031</v>
      </c>
      <c r="E3628" s="5"/>
      <c r="F3628" s="5"/>
      <c r="G3628" s="5"/>
      <c r="H3628" s="5"/>
      <c r="I3628" s="5"/>
    </row>
    <row r="3629" spans="1:9" x14ac:dyDescent="0.25">
      <c r="A3629" s="5">
        <v>10.14</v>
      </c>
      <c r="B3629" s="5">
        <v>435</v>
      </c>
      <c r="C3629" s="5">
        <v>9.6300000000000008</v>
      </c>
      <c r="D3629" s="5">
        <v>4032</v>
      </c>
      <c r="E3629" s="5"/>
      <c r="F3629" s="5"/>
      <c r="G3629" s="5"/>
      <c r="H3629" s="5"/>
      <c r="I3629" s="5"/>
    </row>
    <row r="3630" spans="1:9" x14ac:dyDescent="0.25">
      <c r="A3630" s="5">
        <v>10.14</v>
      </c>
      <c r="B3630" s="5">
        <v>435</v>
      </c>
      <c r="C3630" s="5">
        <v>9.6300000000000008</v>
      </c>
      <c r="D3630" s="5">
        <v>4032</v>
      </c>
      <c r="E3630" s="5"/>
      <c r="F3630" s="5"/>
      <c r="G3630" s="5"/>
      <c r="H3630" s="5"/>
      <c r="I3630" s="5"/>
    </row>
    <row r="3631" spans="1:9" x14ac:dyDescent="0.25">
      <c r="A3631" s="5">
        <v>10.15</v>
      </c>
      <c r="B3631" s="5">
        <v>435</v>
      </c>
      <c r="C3631" s="5">
        <v>9.6300000000000008</v>
      </c>
      <c r="D3631" s="5">
        <v>4032</v>
      </c>
      <c r="E3631" s="5"/>
      <c r="F3631" s="5"/>
      <c r="G3631" s="5"/>
      <c r="H3631" s="5"/>
      <c r="I3631" s="5"/>
    </row>
    <row r="3632" spans="1:9" x14ac:dyDescent="0.25">
      <c r="A3632" s="5">
        <v>10.15</v>
      </c>
      <c r="B3632" s="5">
        <v>436</v>
      </c>
      <c r="C3632" s="5">
        <v>9.6300000000000008</v>
      </c>
      <c r="D3632" s="5">
        <v>4032</v>
      </c>
      <c r="E3632" s="5"/>
      <c r="F3632" s="5"/>
      <c r="G3632" s="5"/>
      <c r="H3632" s="5"/>
      <c r="I3632" s="5"/>
    </row>
    <row r="3633" spans="1:9" x14ac:dyDescent="0.25">
      <c r="A3633" s="5">
        <v>10.15</v>
      </c>
      <c r="B3633" s="5">
        <v>436</v>
      </c>
      <c r="C3633" s="5">
        <v>9.64</v>
      </c>
      <c r="D3633" s="5">
        <v>4032</v>
      </c>
      <c r="E3633" s="5"/>
      <c r="F3633" s="5"/>
      <c r="G3633" s="5"/>
      <c r="H3633" s="5"/>
      <c r="I3633" s="5"/>
    </row>
    <row r="3634" spans="1:9" x14ac:dyDescent="0.25">
      <c r="A3634" s="5">
        <v>10.16</v>
      </c>
      <c r="B3634" s="5">
        <v>436</v>
      </c>
      <c r="C3634" s="5">
        <v>9.64</v>
      </c>
      <c r="D3634" s="5">
        <v>4032</v>
      </c>
      <c r="E3634" s="5"/>
      <c r="F3634" s="5"/>
      <c r="G3634" s="5"/>
      <c r="H3634" s="5"/>
      <c r="I3634" s="5"/>
    </row>
    <row r="3635" spans="1:9" x14ac:dyDescent="0.25">
      <c r="A3635" s="5">
        <v>10.16</v>
      </c>
      <c r="B3635" s="5">
        <v>436</v>
      </c>
      <c r="C3635" s="5">
        <v>9.64</v>
      </c>
      <c r="D3635" s="5">
        <v>4032</v>
      </c>
      <c r="E3635" s="5"/>
      <c r="F3635" s="5"/>
      <c r="G3635" s="5"/>
      <c r="H3635" s="5"/>
      <c r="I3635" s="5"/>
    </row>
    <row r="3636" spans="1:9" x14ac:dyDescent="0.25">
      <c r="A3636" s="5">
        <v>10.16</v>
      </c>
      <c r="B3636" s="5">
        <v>436</v>
      </c>
      <c r="C3636" s="5">
        <v>9.64</v>
      </c>
      <c r="D3636" s="5">
        <v>4033</v>
      </c>
      <c r="E3636" s="5"/>
      <c r="F3636" s="5"/>
      <c r="G3636" s="5"/>
      <c r="H3636" s="5"/>
      <c r="I3636" s="5"/>
    </row>
    <row r="3637" spans="1:9" x14ac:dyDescent="0.25">
      <c r="A3637" s="5">
        <v>10.16</v>
      </c>
      <c r="B3637" s="5">
        <v>436</v>
      </c>
      <c r="C3637" s="5">
        <v>9.65</v>
      </c>
      <c r="D3637" s="5">
        <v>4033</v>
      </c>
      <c r="E3637" s="5"/>
      <c r="F3637" s="5"/>
      <c r="G3637" s="5"/>
      <c r="H3637" s="5"/>
      <c r="I3637" s="5"/>
    </row>
    <row r="3638" spans="1:9" x14ac:dyDescent="0.25">
      <c r="A3638" s="5">
        <v>10.17</v>
      </c>
      <c r="B3638" s="5">
        <v>436</v>
      </c>
      <c r="C3638" s="5">
        <v>9.65</v>
      </c>
      <c r="D3638" s="5">
        <v>4033</v>
      </c>
      <c r="E3638" s="5"/>
      <c r="F3638" s="5"/>
      <c r="G3638" s="5"/>
      <c r="H3638" s="5"/>
      <c r="I3638" s="5"/>
    </row>
    <row r="3639" spans="1:9" x14ac:dyDescent="0.25">
      <c r="A3639" s="5">
        <v>10.17</v>
      </c>
      <c r="B3639" s="5">
        <v>436</v>
      </c>
      <c r="C3639" s="5">
        <v>9.65</v>
      </c>
      <c r="D3639" s="5">
        <v>4034</v>
      </c>
      <c r="E3639" s="5"/>
      <c r="F3639" s="5"/>
      <c r="G3639" s="5"/>
      <c r="H3639" s="5"/>
      <c r="I3639" s="5"/>
    </row>
    <row r="3640" spans="1:9" x14ac:dyDescent="0.25">
      <c r="A3640" s="5">
        <v>10.17</v>
      </c>
      <c r="B3640" s="5">
        <v>436</v>
      </c>
      <c r="C3640" s="5">
        <v>9.65</v>
      </c>
      <c r="D3640" s="5">
        <v>4034</v>
      </c>
      <c r="E3640" s="5"/>
      <c r="F3640" s="5"/>
      <c r="G3640" s="5"/>
      <c r="H3640" s="5"/>
      <c r="I3640" s="5"/>
    </row>
    <row r="3641" spans="1:9" x14ac:dyDescent="0.25">
      <c r="A3641" s="5">
        <v>10.17</v>
      </c>
      <c r="B3641" s="5">
        <v>436</v>
      </c>
      <c r="C3641" s="5">
        <v>9.66</v>
      </c>
      <c r="D3641" s="5">
        <v>4035</v>
      </c>
      <c r="E3641" s="5"/>
      <c r="F3641" s="5"/>
      <c r="G3641" s="5"/>
      <c r="H3641" s="5"/>
      <c r="I3641" s="5"/>
    </row>
    <row r="3642" spans="1:9" x14ac:dyDescent="0.25">
      <c r="A3642" s="5">
        <v>10.18</v>
      </c>
      <c r="B3642" s="5">
        <v>436</v>
      </c>
      <c r="C3642" s="5">
        <v>9.66</v>
      </c>
      <c r="D3642" s="5">
        <v>4035</v>
      </c>
      <c r="E3642" s="5"/>
      <c r="F3642" s="5"/>
      <c r="G3642" s="5"/>
      <c r="H3642" s="5"/>
      <c r="I3642" s="5"/>
    </row>
    <row r="3643" spans="1:9" x14ac:dyDescent="0.25">
      <c r="A3643" s="5">
        <v>10.18</v>
      </c>
      <c r="B3643" s="5">
        <v>436</v>
      </c>
      <c r="C3643" s="5">
        <v>9.66</v>
      </c>
      <c r="D3643" s="5">
        <v>4035</v>
      </c>
      <c r="E3643" s="5"/>
      <c r="F3643" s="5"/>
      <c r="G3643" s="5"/>
      <c r="H3643" s="5"/>
      <c r="I3643" s="5"/>
    </row>
    <row r="3644" spans="1:9" x14ac:dyDescent="0.25">
      <c r="A3644" s="5">
        <v>10.18</v>
      </c>
      <c r="B3644" s="5">
        <v>436</v>
      </c>
      <c r="C3644" s="5">
        <v>9.67</v>
      </c>
      <c r="D3644" s="5">
        <v>4035</v>
      </c>
      <c r="E3644" s="5"/>
      <c r="F3644" s="5"/>
      <c r="G3644" s="5"/>
      <c r="H3644" s="5"/>
      <c r="I3644" s="5"/>
    </row>
    <row r="3645" spans="1:9" x14ac:dyDescent="0.25">
      <c r="A3645" s="5">
        <v>10.18</v>
      </c>
      <c r="B3645" s="5">
        <v>436</v>
      </c>
      <c r="C3645" s="5">
        <v>9.67</v>
      </c>
      <c r="D3645" s="5">
        <v>4036</v>
      </c>
      <c r="E3645" s="5"/>
      <c r="F3645" s="5"/>
      <c r="G3645" s="5"/>
      <c r="H3645" s="5"/>
      <c r="I3645" s="5"/>
    </row>
    <row r="3646" spans="1:9" x14ac:dyDescent="0.25">
      <c r="A3646" s="5">
        <v>10.19</v>
      </c>
      <c r="B3646" s="5">
        <v>436</v>
      </c>
      <c r="C3646" s="5">
        <v>9.67</v>
      </c>
      <c r="D3646" s="5">
        <v>4036</v>
      </c>
      <c r="E3646" s="5"/>
      <c r="F3646" s="5"/>
      <c r="G3646" s="5"/>
      <c r="H3646" s="5"/>
      <c r="I3646" s="5"/>
    </row>
    <row r="3647" spans="1:9" x14ac:dyDescent="0.25">
      <c r="A3647" s="5">
        <v>10.19</v>
      </c>
      <c r="B3647" s="5">
        <v>436</v>
      </c>
      <c r="C3647" s="5">
        <v>9.67</v>
      </c>
      <c r="D3647" s="5">
        <v>4036</v>
      </c>
      <c r="E3647" s="5"/>
      <c r="F3647" s="5"/>
      <c r="G3647" s="5"/>
      <c r="H3647" s="5"/>
      <c r="I3647" s="5"/>
    </row>
    <row r="3648" spans="1:9" x14ac:dyDescent="0.25">
      <c r="A3648" s="5">
        <v>10.19</v>
      </c>
      <c r="B3648" s="5">
        <v>436</v>
      </c>
      <c r="C3648" s="5">
        <v>9.68</v>
      </c>
      <c r="D3648" s="5">
        <v>4036</v>
      </c>
      <c r="E3648" s="5"/>
      <c r="F3648" s="5"/>
      <c r="G3648" s="5"/>
      <c r="H3648" s="5"/>
      <c r="I3648" s="5"/>
    </row>
    <row r="3649" spans="1:9" x14ac:dyDescent="0.25">
      <c r="A3649" s="5">
        <v>10.199999999999999</v>
      </c>
      <c r="B3649" s="5">
        <v>436</v>
      </c>
      <c r="C3649" s="5">
        <v>9.68</v>
      </c>
      <c r="D3649" s="5">
        <v>4037</v>
      </c>
      <c r="E3649" s="5"/>
      <c r="F3649" s="5"/>
      <c r="G3649" s="5"/>
      <c r="H3649" s="5"/>
      <c r="I3649" s="5"/>
    </row>
    <row r="3650" spans="1:9" x14ac:dyDescent="0.25">
      <c r="A3650" s="5">
        <v>10.199999999999999</v>
      </c>
      <c r="B3650" s="5">
        <v>436</v>
      </c>
      <c r="C3650" s="5">
        <v>9.68</v>
      </c>
      <c r="D3650" s="5">
        <v>4037</v>
      </c>
      <c r="E3650" s="5"/>
      <c r="F3650" s="5"/>
      <c r="G3650" s="5"/>
      <c r="H3650" s="5"/>
      <c r="I3650" s="5"/>
    </row>
    <row r="3651" spans="1:9" x14ac:dyDescent="0.25">
      <c r="A3651" s="5">
        <v>10.199999999999999</v>
      </c>
      <c r="B3651" s="5">
        <v>436</v>
      </c>
      <c r="C3651" s="5">
        <v>9.68</v>
      </c>
      <c r="D3651" s="5">
        <v>4038</v>
      </c>
      <c r="E3651" s="5"/>
      <c r="F3651" s="5"/>
      <c r="G3651" s="5"/>
      <c r="H3651" s="5"/>
      <c r="I3651" s="5"/>
    </row>
    <row r="3652" spans="1:9" x14ac:dyDescent="0.25">
      <c r="A3652" s="5">
        <v>10.199999999999999</v>
      </c>
      <c r="B3652" s="5">
        <v>436</v>
      </c>
      <c r="C3652" s="5">
        <v>9.69</v>
      </c>
      <c r="D3652" s="5">
        <v>4039</v>
      </c>
      <c r="E3652" s="5"/>
      <c r="F3652" s="5"/>
      <c r="G3652" s="5"/>
      <c r="H3652" s="5"/>
      <c r="I3652" s="5"/>
    </row>
    <row r="3653" spans="1:9" x14ac:dyDescent="0.25">
      <c r="A3653" s="5">
        <v>10.210000000000001</v>
      </c>
      <c r="B3653" s="5">
        <v>436</v>
      </c>
      <c r="C3653" s="5">
        <v>9.69</v>
      </c>
      <c r="D3653" s="5">
        <v>4040</v>
      </c>
      <c r="E3653" s="5"/>
      <c r="F3653" s="5"/>
      <c r="G3653" s="5"/>
      <c r="H3653" s="5"/>
      <c r="I3653" s="5"/>
    </row>
    <row r="3654" spans="1:9" x14ac:dyDescent="0.25">
      <c r="A3654" s="5">
        <v>10.210000000000001</v>
      </c>
      <c r="B3654" s="5">
        <v>436</v>
      </c>
      <c r="C3654" s="5">
        <v>9.69</v>
      </c>
      <c r="D3654" s="5">
        <v>4040</v>
      </c>
      <c r="E3654" s="5"/>
      <c r="F3654" s="5"/>
      <c r="G3654" s="5"/>
      <c r="H3654" s="5"/>
      <c r="I3654" s="5"/>
    </row>
    <row r="3655" spans="1:9" x14ac:dyDescent="0.25">
      <c r="A3655" s="5">
        <v>10.210000000000001</v>
      </c>
      <c r="B3655" s="5">
        <v>436</v>
      </c>
      <c r="C3655" s="5">
        <v>9.69</v>
      </c>
      <c r="D3655" s="5">
        <v>4041</v>
      </c>
      <c r="E3655" s="5"/>
      <c r="F3655" s="5"/>
      <c r="G3655" s="5"/>
      <c r="H3655" s="5"/>
      <c r="I3655" s="5"/>
    </row>
    <row r="3656" spans="1:9" x14ac:dyDescent="0.25">
      <c r="A3656" s="5">
        <v>10.210000000000001</v>
      </c>
      <c r="B3656" s="5">
        <v>436</v>
      </c>
      <c r="C3656" s="5">
        <v>9.6999999999999993</v>
      </c>
      <c r="D3656" s="5">
        <v>4041</v>
      </c>
      <c r="E3656" s="5"/>
      <c r="F3656" s="5"/>
      <c r="G3656" s="5"/>
      <c r="H3656" s="5"/>
      <c r="I3656" s="5"/>
    </row>
    <row r="3657" spans="1:9" x14ac:dyDescent="0.25">
      <c r="A3657" s="5">
        <v>10.220000000000001</v>
      </c>
      <c r="B3657" s="5">
        <v>436</v>
      </c>
      <c r="C3657" s="5">
        <v>9.6999999999999993</v>
      </c>
      <c r="D3657" s="5">
        <v>4041</v>
      </c>
      <c r="E3657" s="5"/>
      <c r="F3657" s="5"/>
      <c r="G3657" s="5"/>
      <c r="H3657" s="5"/>
      <c r="I3657" s="5"/>
    </row>
    <row r="3658" spans="1:9" x14ac:dyDescent="0.25">
      <c r="A3658" s="5">
        <v>10.220000000000001</v>
      </c>
      <c r="B3658" s="5">
        <v>436</v>
      </c>
      <c r="C3658" s="5">
        <v>9.6999999999999993</v>
      </c>
      <c r="D3658" s="5">
        <v>4042</v>
      </c>
      <c r="E3658" s="5"/>
      <c r="F3658" s="5"/>
      <c r="G3658" s="5"/>
      <c r="H3658" s="5"/>
      <c r="I3658" s="5"/>
    </row>
    <row r="3659" spans="1:9" x14ac:dyDescent="0.25">
      <c r="A3659" s="5">
        <v>10.220000000000001</v>
      </c>
      <c r="B3659" s="5">
        <v>436</v>
      </c>
      <c r="C3659" s="5">
        <v>9.6999999999999993</v>
      </c>
      <c r="D3659" s="5">
        <v>4043</v>
      </c>
      <c r="E3659" s="5"/>
      <c r="F3659" s="5"/>
      <c r="G3659" s="5"/>
      <c r="H3659" s="5"/>
      <c r="I3659" s="5"/>
    </row>
    <row r="3660" spans="1:9" x14ac:dyDescent="0.25">
      <c r="A3660" s="5">
        <v>10.220000000000001</v>
      </c>
      <c r="B3660" s="5">
        <v>436</v>
      </c>
      <c r="C3660" s="5">
        <v>9.7100000000000009</v>
      </c>
      <c r="D3660" s="5">
        <v>4043</v>
      </c>
      <c r="E3660" s="5"/>
      <c r="F3660" s="5"/>
      <c r="G3660" s="5"/>
      <c r="H3660" s="5"/>
      <c r="I3660" s="5"/>
    </row>
    <row r="3661" spans="1:9" x14ac:dyDescent="0.25">
      <c r="A3661" s="5">
        <v>10.23</v>
      </c>
      <c r="B3661" s="5">
        <v>436</v>
      </c>
      <c r="C3661" s="5">
        <v>9.7100000000000009</v>
      </c>
      <c r="D3661" s="5">
        <v>4044</v>
      </c>
      <c r="E3661" s="5"/>
      <c r="F3661" s="5"/>
      <c r="G3661" s="5"/>
      <c r="H3661" s="5"/>
      <c r="I3661" s="5"/>
    </row>
    <row r="3662" spans="1:9" x14ac:dyDescent="0.25">
      <c r="A3662" s="5">
        <v>10.23</v>
      </c>
      <c r="B3662" s="5">
        <v>436</v>
      </c>
      <c r="C3662" s="5">
        <v>9.7100000000000009</v>
      </c>
      <c r="D3662" s="5">
        <v>4044</v>
      </c>
      <c r="E3662" s="5"/>
      <c r="F3662" s="5"/>
      <c r="G3662" s="5"/>
      <c r="H3662" s="5"/>
      <c r="I3662" s="5"/>
    </row>
    <row r="3663" spans="1:9" x14ac:dyDescent="0.25">
      <c r="A3663" s="5">
        <v>10.23</v>
      </c>
      <c r="B3663" s="5">
        <v>436</v>
      </c>
      <c r="C3663" s="5">
        <v>9.7200000000000006</v>
      </c>
      <c r="D3663" s="5">
        <v>4044</v>
      </c>
      <c r="E3663" s="5"/>
      <c r="F3663" s="5"/>
      <c r="G3663" s="5"/>
      <c r="H3663" s="5"/>
      <c r="I3663" s="5"/>
    </row>
    <row r="3664" spans="1:9" x14ac:dyDescent="0.25">
      <c r="A3664" s="5">
        <v>10.23</v>
      </c>
      <c r="B3664" s="5">
        <v>436</v>
      </c>
      <c r="C3664" s="5">
        <v>9.7200000000000006</v>
      </c>
      <c r="D3664" s="5">
        <v>4045</v>
      </c>
      <c r="E3664" s="5"/>
      <c r="F3664" s="5"/>
      <c r="G3664" s="5"/>
      <c r="H3664" s="5"/>
      <c r="I3664" s="5"/>
    </row>
    <row r="3665" spans="1:9" x14ac:dyDescent="0.25">
      <c r="A3665" s="5">
        <v>10.24</v>
      </c>
      <c r="B3665" s="5">
        <v>437</v>
      </c>
      <c r="C3665" s="5">
        <v>9.7200000000000006</v>
      </c>
      <c r="D3665" s="5">
        <v>4046</v>
      </c>
      <c r="E3665" s="5"/>
      <c r="F3665" s="5"/>
      <c r="G3665" s="5"/>
      <c r="H3665" s="5"/>
      <c r="I3665" s="5"/>
    </row>
    <row r="3666" spans="1:9" x14ac:dyDescent="0.25">
      <c r="A3666" s="5">
        <v>10.24</v>
      </c>
      <c r="B3666" s="5">
        <v>437</v>
      </c>
      <c r="C3666" s="5">
        <v>9.7200000000000006</v>
      </c>
      <c r="D3666" s="5">
        <v>4046</v>
      </c>
      <c r="E3666" s="5"/>
      <c r="F3666" s="5"/>
      <c r="G3666" s="5"/>
      <c r="H3666" s="5"/>
      <c r="I3666" s="5"/>
    </row>
    <row r="3667" spans="1:9" x14ac:dyDescent="0.25">
      <c r="A3667" s="5">
        <v>10.24</v>
      </c>
      <c r="B3667" s="5">
        <v>437</v>
      </c>
      <c r="C3667" s="5">
        <v>9.73</v>
      </c>
      <c r="D3667" s="5">
        <v>4046</v>
      </c>
      <c r="E3667" s="5"/>
      <c r="F3667" s="5"/>
      <c r="G3667" s="5"/>
      <c r="H3667" s="5"/>
      <c r="I3667" s="5"/>
    </row>
    <row r="3668" spans="1:9" x14ac:dyDescent="0.25">
      <c r="A3668" s="5">
        <v>10.25</v>
      </c>
      <c r="B3668" s="5">
        <v>437</v>
      </c>
      <c r="C3668" s="5">
        <v>9.73</v>
      </c>
      <c r="D3668" s="5">
        <v>4046</v>
      </c>
      <c r="E3668" s="5"/>
      <c r="F3668" s="5"/>
      <c r="G3668" s="5"/>
      <c r="H3668" s="5"/>
      <c r="I3668" s="5"/>
    </row>
    <row r="3669" spans="1:9" x14ac:dyDescent="0.25">
      <c r="A3669" s="5">
        <v>10.25</v>
      </c>
      <c r="B3669" s="5">
        <v>437</v>
      </c>
      <c r="C3669" s="5">
        <v>9.73</v>
      </c>
      <c r="D3669" s="5">
        <v>4047</v>
      </c>
      <c r="E3669" s="5"/>
      <c r="F3669" s="5"/>
      <c r="G3669" s="5"/>
      <c r="H3669" s="5"/>
      <c r="I3669" s="5"/>
    </row>
    <row r="3670" spans="1:9" x14ac:dyDescent="0.25">
      <c r="A3670" s="5">
        <v>10.25</v>
      </c>
      <c r="B3670" s="5">
        <v>437</v>
      </c>
      <c r="C3670" s="5">
        <v>9.73</v>
      </c>
      <c r="D3670" s="5">
        <v>4047</v>
      </c>
      <c r="E3670" s="5"/>
      <c r="F3670" s="5"/>
      <c r="G3670" s="5"/>
      <c r="H3670" s="5"/>
      <c r="I3670" s="5"/>
    </row>
    <row r="3671" spans="1:9" x14ac:dyDescent="0.25">
      <c r="A3671" s="5">
        <v>10.25</v>
      </c>
      <c r="B3671" s="5">
        <v>437</v>
      </c>
      <c r="C3671" s="5">
        <v>9.74</v>
      </c>
      <c r="D3671" s="5">
        <v>4048</v>
      </c>
      <c r="E3671" s="5"/>
      <c r="F3671" s="5"/>
      <c r="G3671" s="5"/>
      <c r="H3671" s="5"/>
      <c r="I3671" s="5"/>
    </row>
    <row r="3672" spans="1:9" x14ac:dyDescent="0.25">
      <c r="A3672" s="5">
        <v>10.26</v>
      </c>
      <c r="B3672" s="5">
        <v>437</v>
      </c>
      <c r="C3672" s="5">
        <v>9.74</v>
      </c>
      <c r="D3672" s="5">
        <v>4049</v>
      </c>
      <c r="E3672" s="5"/>
      <c r="F3672" s="5"/>
      <c r="G3672" s="5"/>
      <c r="H3672" s="5"/>
      <c r="I3672" s="5"/>
    </row>
    <row r="3673" spans="1:9" x14ac:dyDescent="0.25">
      <c r="A3673" s="5">
        <v>10.26</v>
      </c>
      <c r="B3673" s="5">
        <v>437</v>
      </c>
      <c r="C3673" s="5">
        <v>9.74</v>
      </c>
      <c r="D3673" s="5">
        <v>4049</v>
      </c>
      <c r="E3673" s="5"/>
      <c r="F3673" s="5"/>
      <c r="G3673" s="5"/>
      <c r="H3673" s="5"/>
      <c r="I3673" s="5"/>
    </row>
    <row r="3674" spans="1:9" x14ac:dyDescent="0.25">
      <c r="A3674" s="5">
        <v>10.26</v>
      </c>
      <c r="B3674" s="5">
        <v>437</v>
      </c>
      <c r="C3674" s="5">
        <v>9.75</v>
      </c>
      <c r="D3674" s="5">
        <v>4050</v>
      </c>
      <c r="E3674" s="5"/>
      <c r="F3674" s="5"/>
      <c r="G3674" s="5"/>
      <c r="H3674" s="5"/>
      <c r="I3674" s="5"/>
    </row>
    <row r="3675" spans="1:9" x14ac:dyDescent="0.25">
      <c r="A3675" s="5">
        <v>10.26</v>
      </c>
      <c r="B3675" s="5">
        <v>437</v>
      </c>
      <c r="C3675" s="5">
        <v>9.75</v>
      </c>
      <c r="D3675" s="5">
        <v>4051</v>
      </c>
      <c r="E3675" s="5"/>
      <c r="F3675" s="5"/>
      <c r="G3675" s="5"/>
      <c r="H3675" s="5"/>
      <c r="I3675" s="5"/>
    </row>
    <row r="3676" spans="1:9" x14ac:dyDescent="0.25">
      <c r="A3676" s="5">
        <v>10.27</v>
      </c>
      <c r="B3676" s="5">
        <v>437</v>
      </c>
      <c r="C3676" s="5">
        <v>9.75</v>
      </c>
      <c r="D3676" s="5">
        <v>4051</v>
      </c>
      <c r="E3676" s="5"/>
      <c r="F3676" s="5"/>
      <c r="G3676" s="5"/>
      <c r="H3676" s="5"/>
      <c r="I3676" s="5"/>
    </row>
    <row r="3677" spans="1:9" x14ac:dyDescent="0.25">
      <c r="A3677" s="5">
        <v>10.27</v>
      </c>
      <c r="B3677" s="5">
        <v>437</v>
      </c>
      <c r="C3677" s="5">
        <v>9.75</v>
      </c>
      <c r="D3677" s="5">
        <v>4051</v>
      </c>
      <c r="E3677" s="5"/>
      <c r="F3677" s="5"/>
      <c r="G3677" s="5"/>
      <c r="H3677" s="5"/>
      <c r="I3677" s="5"/>
    </row>
    <row r="3678" spans="1:9" x14ac:dyDescent="0.25">
      <c r="A3678" s="5">
        <v>10.27</v>
      </c>
      <c r="B3678" s="5">
        <v>437</v>
      </c>
      <c r="C3678" s="5">
        <v>9.76</v>
      </c>
      <c r="D3678" s="5">
        <v>4052</v>
      </c>
      <c r="E3678" s="5"/>
      <c r="F3678" s="5"/>
      <c r="G3678" s="5"/>
      <c r="H3678" s="5"/>
      <c r="I3678" s="5"/>
    </row>
    <row r="3679" spans="1:9" x14ac:dyDescent="0.25">
      <c r="A3679" s="5">
        <v>10.27</v>
      </c>
      <c r="B3679" s="5">
        <v>437</v>
      </c>
      <c r="C3679" s="5">
        <v>9.76</v>
      </c>
      <c r="D3679" s="5">
        <v>4052</v>
      </c>
      <c r="E3679" s="5"/>
      <c r="F3679" s="5"/>
      <c r="G3679" s="5"/>
      <c r="H3679" s="5"/>
      <c r="I3679" s="5"/>
    </row>
    <row r="3680" spans="1:9" x14ac:dyDescent="0.25">
      <c r="A3680" s="5">
        <v>10.28</v>
      </c>
      <c r="B3680" s="5">
        <v>437</v>
      </c>
      <c r="C3680" s="5">
        <v>9.76</v>
      </c>
      <c r="D3680" s="5">
        <v>4053</v>
      </c>
      <c r="E3680" s="5"/>
      <c r="F3680" s="5"/>
      <c r="G3680" s="5"/>
      <c r="H3680" s="5"/>
      <c r="I3680" s="5"/>
    </row>
    <row r="3681" spans="1:9" x14ac:dyDescent="0.25">
      <c r="A3681" s="5">
        <v>10.28</v>
      </c>
      <c r="B3681" s="5">
        <v>437</v>
      </c>
      <c r="C3681" s="5">
        <v>9.76</v>
      </c>
      <c r="D3681" s="5">
        <v>4053</v>
      </c>
      <c r="E3681" s="5"/>
      <c r="F3681" s="5"/>
      <c r="G3681" s="5"/>
      <c r="H3681" s="5"/>
      <c r="I3681" s="5"/>
    </row>
    <row r="3682" spans="1:9" x14ac:dyDescent="0.25">
      <c r="A3682" s="5">
        <v>10.28</v>
      </c>
      <c r="B3682" s="5">
        <v>437</v>
      </c>
      <c r="C3682" s="5">
        <v>9.77</v>
      </c>
      <c r="D3682" s="5">
        <v>4054</v>
      </c>
      <c r="E3682" s="5"/>
      <c r="F3682" s="5"/>
      <c r="G3682" s="5"/>
      <c r="H3682" s="5"/>
      <c r="I3682" s="5"/>
    </row>
    <row r="3683" spans="1:9" x14ac:dyDescent="0.25">
      <c r="A3683" s="5">
        <v>10.29</v>
      </c>
      <c r="B3683" s="5">
        <v>437</v>
      </c>
      <c r="C3683" s="5">
        <v>9.77</v>
      </c>
      <c r="D3683" s="5">
        <v>4055</v>
      </c>
      <c r="E3683" s="5"/>
      <c r="F3683" s="5"/>
      <c r="G3683" s="5"/>
      <c r="H3683" s="5"/>
      <c r="I3683" s="5"/>
    </row>
    <row r="3684" spans="1:9" x14ac:dyDescent="0.25">
      <c r="A3684" s="5">
        <v>10.29</v>
      </c>
      <c r="B3684" s="5">
        <v>437</v>
      </c>
      <c r="C3684" s="5">
        <v>9.77</v>
      </c>
      <c r="D3684" s="5">
        <v>4056</v>
      </c>
      <c r="E3684" s="5"/>
      <c r="F3684" s="5"/>
      <c r="G3684" s="5"/>
      <c r="H3684" s="5"/>
      <c r="I3684" s="5"/>
    </row>
    <row r="3685" spans="1:9" x14ac:dyDescent="0.25">
      <c r="A3685" s="5">
        <v>10.29</v>
      </c>
      <c r="B3685" s="5">
        <v>437</v>
      </c>
      <c r="C3685" s="5">
        <v>9.77</v>
      </c>
      <c r="D3685" s="5">
        <v>4056</v>
      </c>
      <c r="E3685" s="5"/>
      <c r="F3685" s="5"/>
      <c r="G3685" s="5"/>
      <c r="H3685" s="5"/>
      <c r="I3685" s="5"/>
    </row>
    <row r="3686" spans="1:9" x14ac:dyDescent="0.25">
      <c r="A3686" s="5">
        <v>10.29</v>
      </c>
      <c r="B3686" s="5">
        <v>437</v>
      </c>
      <c r="C3686" s="5">
        <v>9.7799999999999994</v>
      </c>
      <c r="D3686" s="5">
        <v>4057</v>
      </c>
      <c r="E3686" s="5"/>
      <c r="F3686" s="5"/>
      <c r="G3686" s="5"/>
      <c r="H3686" s="5"/>
      <c r="I3686" s="5"/>
    </row>
    <row r="3687" spans="1:9" x14ac:dyDescent="0.25">
      <c r="A3687" s="5">
        <v>10.3</v>
      </c>
      <c r="B3687" s="5">
        <v>437</v>
      </c>
      <c r="C3687" s="5">
        <v>9.7799999999999994</v>
      </c>
      <c r="D3687" s="5">
        <v>4057</v>
      </c>
      <c r="E3687" s="5"/>
      <c r="F3687" s="5"/>
      <c r="G3687" s="5"/>
      <c r="H3687" s="5"/>
      <c r="I3687" s="5"/>
    </row>
    <row r="3688" spans="1:9" x14ac:dyDescent="0.25">
      <c r="A3688" s="5">
        <v>10.3</v>
      </c>
      <c r="B3688" s="5">
        <v>437</v>
      </c>
      <c r="C3688" s="5">
        <v>9.7799999999999994</v>
      </c>
      <c r="D3688" s="5">
        <v>4058</v>
      </c>
      <c r="E3688" s="5"/>
      <c r="F3688" s="5"/>
      <c r="G3688" s="5"/>
      <c r="H3688" s="5"/>
      <c r="I3688" s="5"/>
    </row>
    <row r="3689" spans="1:9" x14ac:dyDescent="0.25">
      <c r="A3689" s="5">
        <v>10.3</v>
      </c>
      <c r="B3689" s="5">
        <v>437</v>
      </c>
      <c r="C3689" s="5">
        <v>9.7799999999999994</v>
      </c>
      <c r="D3689" s="5">
        <v>4059</v>
      </c>
      <c r="E3689" s="5"/>
      <c r="F3689" s="5"/>
      <c r="G3689" s="5"/>
      <c r="H3689" s="5"/>
      <c r="I3689" s="5"/>
    </row>
    <row r="3690" spans="1:9" x14ac:dyDescent="0.25">
      <c r="A3690" s="5">
        <v>10.3</v>
      </c>
      <c r="B3690" s="5">
        <v>437</v>
      </c>
      <c r="C3690" s="5">
        <v>9.7899999999999991</v>
      </c>
      <c r="D3690" s="5">
        <v>4060</v>
      </c>
      <c r="E3690" s="5"/>
      <c r="F3690" s="5"/>
      <c r="G3690" s="5"/>
      <c r="H3690" s="5"/>
      <c r="I3690" s="5"/>
    </row>
    <row r="3691" spans="1:9" x14ac:dyDescent="0.25">
      <c r="A3691" s="5">
        <v>10.31</v>
      </c>
      <c r="B3691" s="5">
        <v>437</v>
      </c>
      <c r="C3691" s="5">
        <v>9.7899999999999991</v>
      </c>
      <c r="D3691" s="5">
        <v>4061</v>
      </c>
      <c r="E3691" s="5"/>
      <c r="F3691" s="5"/>
      <c r="G3691" s="5"/>
      <c r="H3691" s="5"/>
      <c r="I3691" s="5"/>
    </row>
    <row r="3692" spans="1:9" x14ac:dyDescent="0.25">
      <c r="A3692" s="5">
        <v>10.31</v>
      </c>
      <c r="B3692" s="5">
        <v>437</v>
      </c>
      <c r="C3692" s="5">
        <v>9.7899999999999991</v>
      </c>
      <c r="D3692" s="5">
        <v>4061</v>
      </c>
      <c r="E3692" s="5"/>
      <c r="F3692" s="5"/>
      <c r="G3692" s="5"/>
      <c r="H3692" s="5"/>
      <c r="I3692" s="5"/>
    </row>
    <row r="3693" spans="1:9" x14ac:dyDescent="0.25">
      <c r="A3693" s="5">
        <v>10.31</v>
      </c>
      <c r="B3693" s="5">
        <v>437</v>
      </c>
      <c r="C3693" s="5">
        <v>9.8000000000000007</v>
      </c>
      <c r="D3693" s="5">
        <v>4062</v>
      </c>
      <c r="E3693" s="5"/>
      <c r="F3693" s="5"/>
      <c r="G3693" s="5"/>
      <c r="H3693" s="5"/>
      <c r="I3693" s="5"/>
    </row>
    <row r="3694" spans="1:9" x14ac:dyDescent="0.25">
      <c r="A3694" s="5">
        <v>10.31</v>
      </c>
      <c r="B3694" s="5">
        <v>437</v>
      </c>
      <c r="C3694" s="5">
        <v>9.8000000000000007</v>
      </c>
      <c r="D3694" s="5">
        <v>4063</v>
      </c>
      <c r="E3694" s="5"/>
      <c r="F3694" s="5"/>
      <c r="G3694" s="5"/>
      <c r="H3694" s="5"/>
      <c r="I3694" s="5"/>
    </row>
    <row r="3695" spans="1:9" x14ac:dyDescent="0.25">
      <c r="A3695" s="5">
        <v>10.32</v>
      </c>
      <c r="B3695" s="5">
        <v>437</v>
      </c>
      <c r="C3695" s="5">
        <v>9.8000000000000007</v>
      </c>
      <c r="D3695" s="5">
        <v>4064</v>
      </c>
      <c r="E3695" s="5"/>
      <c r="F3695" s="5"/>
      <c r="G3695" s="5"/>
      <c r="H3695" s="5"/>
      <c r="I3695" s="5"/>
    </row>
    <row r="3696" spans="1:9" x14ac:dyDescent="0.25">
      <c r="A3696" s="5">
        <v>10.32</v>
      </c>
      <c r="B3696" s="5">
        <v>437</v>
      </c>
      <c r="C3696" s="5">
        <v>9.8000000000000007</v>
      </c>
      <c r="D3696" s="5">
        <v>4065</v>
      </c>
      <c r="E3696" s="5"/>
      <c r="F3696" s="5"/>
      <c r="G3696" s="5"/>
      <c r="H3696" s="5"/>
      <c r="I3696" s="5"/>
    </row>
    <row r="3697" spans="1:9" x14ac:dyDescent="0.25">
      <c r="A3697" s="5">
        <v>10.32</v>
      </c>
      <c r="B3697" s="5">
        <v>437</v>
      </c>
      <c r="C3697" s="5">
        <v>9.81</v>
      </c>
      <c r="D3697" s="5">
        <v>4066</v>
      </c>
      <c r="E3697" s="5"/>
      <c r="F3697" s="5"/>
      <c r="G3697" s="5"/>
      <c r="H3697" s="5"/>
      <c r="I3697" s="5"/>
    </row>
    <row r="3698" spans="1:9" x14ac:dyDescent="0.25">
      <c r="A3698" s="5">
        <v>10.33</v>
      </c>
      <c r="B3698" s="5">
        <v>437</v>
      </c>
      <c r="C3698" s="5">
        <v>9.81</v>
      </c>
      <c r="D3698" s="5">
        <v>4066</v>
      </c>
      <c r="E3698" s="5"/>
      <c r="F3698" s="5"/>
      <c r="G3698" s="5"/>
      <c r="H3698" s="5"/>
      <c r="I3698" s="5"/>
    </row>
    <row r="3699" spans="1:9" x14ac:dyDescent="0.25">
      <c r="A3699" s="5">
        <v>10.33</v>
      </c>
      <c r="B3699" s="5">
        <v>437</v>
      </c>
      <c r="C3699" s="5">
        <v>9.81</v>
      </c>
      <c r="D3699" s="5">
        <v>4066</v>
      </c>
      <c r="E3699" s="5"/>
      <c r="F3699" s="5"/>
      <c r="G3699" s="5"/>
      <c r="H3699" s="5"/>
      <c r="I3699" s="5"/>
    </row>
    <row r="3700" spans="1:9" x14ac:dyDescent="0.25">
      <c r="A3700" s="5">
        <v>10.33</v>
      </c>
      <c r="B3700" s="5">
        <v>437</v>
      </c>
      <c r="C3700" s="5">
        <v>9.81</v>
      </c>
      <c r="D3700" s="5">
        <v>4066</v>
      </c>
      <c r="E3700" s="5"/>
      <c r="F3700" s="5"/>
      <c r="G3700" s="5"/>
      <c r="H3700" s="5"/>
      <c r="I3700" s="5"/>
    </row>
    <row r="3701" spans="1:9" x14ac:dyDescent="0.25">
      <c r="A3701" s="5">
        <v>10.33</v>
      </c>
      <c r="B3701" s="5">
        <v>437</v>
      </c>
      <c r="C3701" s="5">
        <v>9.82</v>
      </c>
      <c r="D3701" s="5">
        <v>4067</v>
      </c>
      <c r="E3701" s="5"/>
      <c r="F3701" s="5"/>
      <c r="G3701" s="5"/>
      <c r="H3701" s="5"/>
      <c r="I3701" s="5"/>
    </row>
    <row r="3702" spans="1:9" x14ac:dyDescent="0.25">
      <c r="A3702" s="5">
        <v>10.34</v>
      </c>
      <c r="B3702" s="5">
        <v>436</v>
      </c>
      <c r="C3702" s="5">
        <v>9.82</v>
      </c>
      <c r="D3702" s="5">
        <v>4068</v>
      </c>
      <c r="E3702" s="5"/>
      <c r="F3702" s="5"/>
      <c r="G3702" s="5"/>
      <c r="H3702" s="5"/>
      <c r="I3702" s="5"/>
    </row>
    <row r="3703" spans="1:9" x14ac:dyDescent="0.25">
      <c r="A3703" s="5">
        <v>10.34</v>
      </c>
      <c r="B3703" s="5">
        <v>436</v>
      </c>
      <c r="C3703" s="5">
        <v>9.82</v>
      </c>
      <c r="D3703" s="5">
        <v>4069</v>
      </c>
      <c r="E3703" s="5"/>
      <c r="F3703" s="5"/>
      <c r="G3703" s="5"/>
      <c r="H3703" s="5"/>
      <c r="I3703" s="5"/>
    </row>
    <row r="3704" spans="1:9" x14ac:dyDescent="0.25">
      <c r="A3704" s="5">
        <v>10.34</v>
      </c>
      <c r="B3704" s="5">
        <v>436</v>
      </c>
      <c r="C3704" s="5">
        <v>9.83</v>
      </c>
      <c r="D3704" s="5">
        <v>4069</v>
      </c>
      <c r="E3704" s="5"/>
      <c r="F3704" s="5"/>
      <c r="G3704" s="5"/>
      <c r="H3704" s="5"/>
      <c r="I3704" s="5"/>
    </row>
    <row r="3705" spans="1:9" x14ac:dyDescent="0.25">
      <c r="A3705" s="5">
        <v>10.34</v>
      </c>
      <c r="B3705" s="5">
        <v>436</v>
      </c>
      <c r="C3705" s="5">
        <v>9.83</v>
      </c>
      <c r="D3705" s="5">
        <v>4070</v>
      </c>
      <c r="E3705" s="5"/>
      <c r="F3705" s="5"/>
      <c r="G3705" s="5"/>
      <c r="H3705" s="5"/>
      <c r="I3705" s="5"/>
    </row>
    <row r="3706" spans="1:9" x14ac:dyDescent="0.25">
      <c r="A3706" s="5">
        <v>10.35</v>
      </c>
      <c r="B3706" s="5">
        <v>436</v>
      </c>
      <c r="C3706" s="5">
        <v>9.83</v>
      </c>
      <c r="D3706" s="5">
        <v>4071</v>
      </c>
      <c r="E3706" s="5"/>
      <c r="F3706" s="5"/>
      <c r="G3706" s="5"/>
      <c r="H3706" s="5"/>
      <c r="I3706" s="5"/>
    </row>
    <row r="3707" spans="1:9" x14ac:dyDescent="0.25">
      <c r="A3707" s="5">
        <v>10.35</v>
      </c>
      <c r="B3707" s="5">
        <v>436</v>
      </c>
      <c r="C3707" s="5">
        <v>9.83</v>
      </c>
      <c r="D3707" s="5">
        <v>4071</v>
      </c>
      <c r="E3707" s="5"/>
      <c r="F3707" s="5"/>
      <c r="G3707" s="5"/>
      <c r="H3707" s="5"/>
      <c r="I3707" s="5"/>
    </row>
    <row r="3708" spans="1:9" x14ac:dyDescent="0.25">
      <c r="A3708" s="5">
        <v>10.35</v>
      </c>
      <c r="B3708" s="5">
        <v>436</v>
      </c>
      <c r="C3708" s="5">
        <v>9.83</v>
      </c>
      <c r="D3708" s="5">
        <v>4071</v>
      </c>
      <c r="E3708" s="5"/>
      <c r="F3708" s="5"/>
      <c r="G3708" s="5"/>
      <c r="H3708" s="5"/>
      <c r="I3708" s="5"/>
    </row>
    <row r="3709" spans="1:9" x14ac:dyDescent="0.25">
      <c r="A3709" s="5">
        <v>10.35</v>
      </c>
      <c r="B3709" s="5">
        <v>436</v>
      </c>
      <c r="C3709" s="5">
        <v>9.84</v>
      </c>
      <c r="D3709" s="5">
        <v>4071</v>
      </c>
      <c r="E3709" s="5"/>
      <c r="F3709" s="5"/>
      <c r="G3709" s="5"/>
      <c r="H3709" s="5"/>
      <c r="I3709" s="5"/>
    </row>
    <row r="3710" spans="1:9" x14ac:dyDescent="0.25">
      <c r="A3710" s="5">
        <v>10.36</v>
      </c>
      <c r="B3710" s="5">
        <v>436</v>
      </c>
      <c r="C3710" s="5">
        <v>9.84</v>
      </c>
      <c r="D3710" s="5">
        <v>4072</v>
      </c>
      <c r="E3710" s="5"/>
      <c r="F3710" s="5"/>
      <c r="G3710" s="5"/>
      <c r="H3710" s="5"/>
      <c r="I3710" s="5"/>
    </row>
    <row r="3711" spans="1:9" x14ac:dyDescent="0.25">
      <c r="A3711" s="5">
        <v>10.36</v>
      </c>
      <c r="B3711" s="5">
        <v>436</v>
      </c>
      <c r="C3711" s="5">
        <v>9.84</v>
      </c>
      <c r="D3711" s="5">
        <v>4073</v>
      </c>
      <c r="E3711" s="5"/>
      <c r="F3711" s="5"/>
      <c r="G3711" s="5"/>
      <c r="H3711" s="5"/>
      <c r="I3711" s="5"/>
    </row>
    <row r="3712" spans="1:9" x14ac:dyDescent="0.25">
      <c r="A3712" s="5">
        <v>10.36</v>
      </c>
      <c r="B3712" s="5">
        <v>436</v>
      </c>
      <c r="C3712" s="5">
        <v>9.85</v>
      </c>
      <c r="D3712" s="5">
        <v>4073</v>
      </c>
      <c r="E3712" s="5"/>
      <c r="F3712" s="5"/>
      <c r="G3712" s="5"/>
      <c r="H3712" s="5"/>
      <c r="I3712" s="5"/>
    </row>
    <row r="3713" spans="1:9" x14ac:dyDescent="0.25">
      <c r="A3713" s="5">
        <v>10.36</v>
      </c>
      <c r="B3713" s="5">
        <v>436</v>
      </c>
      <c r="C3713" s="5">
        <v>9.85</v>
      </c>
      <c r="D3713" s="5">
        <v>4074</v>
      </c>
      <c r="E3713" s="5"/>
      <c r="F3713" s="5"/>
      <c r="G3713" s="5"/>
      <c r="H3713" s="5"/>
      <c r="I3713" s="5"/>
    </row>
    <row r="3714" spans="1:9" x14ac:dyDescent="0.25">
      <c r="A3714" s="5">
        <v>10.37</v>
      </c>
      <c r="B3714" s="5">
        <v>436</v>
      </c>
      <c r="C3714" s="5">
        <v>9.85</v>
      </c>
      <c r="D3714" s="5">
        <v>4075</v>
      </c>
      <c r="E3714" s="5"/>
      <c r="F3714" s="5"/>
      <c r="G3714" s="5"/>
      <c r="H3714" s="5"/>
      <c r="I3714" s="5"/>
    </row>
    <row r="3715" spans="1:9" x14ac:dyDescent="0.25">
      <c r="A3715" s="5">
        <v>10.37</v>
      </c>
      <c r="B3715" s="5">
        <v>436</v>
      </c>
      <c r="C3715" s="5">
        <v>9.85</v>
      </c>
      <c r="D3715" s="5">
        <v>4075</v>
      </c>
      <c r="E3715" s="5"/>
      <c r="F3715" s="5"/>
      <c r="G3715" s="5"/>
      <c r="H3715" s="5"/>
      <c r="I3715" s="5"/>
    </row>
    <row r="3716" spans="1:9" x14ac:dyDescent="0.25">
      <c r="A3716" s="5">
        <v>10.37</v>
      </c>
      <c r="B3716" s="5">
        <v>436</v>
      </c>
      <c r="C3716" s="5">
        <v>9.86</v>
      </c>
      <c r="D3716" s="5">
        <v>4075</v>
      </c>
      <c r="E3716" s="5"/>
      <c r="F3716" s="5"/>
      <c r="G3716" s="5"/>
      <c r="H3716" s="5"/>
      <c r="I3716" s="5"/>
    </row>
    <row r="3717" spans="1:9" x14ac:dyDescent="0.25">
      <c r="A3717" s="5">
        <v>10.38</v>
      </c>
      <c r="B3717" s="5">
        <v>436</v>
      </c>
      <c r="C3717" s="5">
        <v>9.86</v>
      </c>
      <c r="D3717" s="5">
        <v>4075</v>
      </c>
      <c r="E3717" s="5"/>
      <c r="F3717" s="5"/>
      <c r="G3717" s="5"/>
      <c r="H3717" s="5"/>
      <c r="I3717" s="5"/>
    </row>
    <row r="3718" spans="1:9" x14ac:dyDescent="0.25">
      <c r="A3718" s="5">
        <v>10.38</v>
      </c>
      <c r="B3718" s="5">
        <v>436</v>
      </c>
      <c r="C3718" s="5">
        <v>9.86</v>
      </c>
      <c r="D3718" s="5">
        <v>4075</v>
      </c>
      <c r="E3718" s="5"/>
      <c r="F3718" s="5"/>
      <c r="G3718" s="5"/>
      <c r="H3718" s="5"/>
      <c r="I3718" s="5"/>
    </row>
    <row r="3719" spans="1:9" x14ac:dyDescent="0.25">
      <c r="A3719" s="5">
        <v>10.38</v>
      </c>
      <c r="B3719" s="5">
        <v>436</v>
      </c>
      <c r="C3719" s="5">
        <v>9.86</v>
      </c>
      <c r="D3719" s="5">
        <v>4076</v>
      </c>
      <c r="E3719" s="5"/>
      <c r="F3719" s="5"/>
      <c r="G3719" s="5"/>
      <c r="H3719" s="5"/>
      <c r="I3719" s="5"/>
    </row>
    <row r="3720" spans="1:9" x14ac:dyDescent="0.25">
      <c r="A3720" s="5">
        <v>10.38</v>
      </c>
      <c r="B3720" s="5">
        <v>436</v>
      </c>
      <c r="C3720" s="5">
        <v>9.8699999999999992</v>
      </c>
      <c r="D3720" s="5">
        <v>4076</v>
      </c>
      <c r="E3720" s="5"/>
      <c r="F3720" s="5"/>
      <c r="G3720" s="5"/>
      <c r="H3720" s="5"/>
      <c r="I3720" s="5"/>
    </row>
    <row r="3721" spans="1:9" x14ac:dyDescent="0.25">
      <c r="A3721" s="5">
        <v>10.39</v>
      </c>
      <c r="B3721" s="5">
        <v>436</v>
      </c>
      <c r="C3721" s="5">
        <v>9.8699999999999992</v>
      </c>
      <c r="D3721" s="5">
        <v>4076</v>
      </c>
      <c r="E3721" s="5"/>
      <c r="F3721" s="5"/>
      <c r="G3721" s="5"/>
      <c r="H3721" s="5"/>
      <c r="I3721" s="5"/>
    </row>
    <row r="3722" spans="1:9" x14ac:dyDescent="0.25">
      <c r="A3722" s="5">
        <v>10.39</v>
      </c>
      <c r="B3722" s="5">
        <v>436</v>
      </c>
      <c r="C3722" s="5">
        <v>9.8699999999999992</v>
      </c>
      <c r="D3722" s="5">
        <v>4077</v>
      </c>
      <c r="E3722" s="5"/>
      <c r="F3722" s="5"/>
      <c r="G3722" s="5"/>
      <c r="H3722" s="5"/>
      <c r="I3722" s="5"/>
    </row>
    <row r="3723" spans="1:9" x14ac:dyDescent="0.25">
      <c r="A3723" s="5">
        <v>10.39</v>
      </c>
      <c r="B3723" s="5">
        <v>436</v>
      </c>
      <c r="C3723" s="5">
        <v>9.8800000000000008</v>
      </c>
      <c r="D3723" s="5">
        <v>4077</v>
      </c>
      <c r="E3723" s="5"/>
      <c r="F3723" s="5"/>
      <c r="G3723" s="5"/>
      <c r="H3723" s="5"/>
      <c r="I3723" s="5"/>
    </row>
    <row r="3724" spans="1:9" x14ac:dyDescent="0.25">
      <c r="A3724" s="5">
        <v>10.39</v>
      </c>
      <c r="B3724" s="5">
        <v>436</v>
      </c>
      <c r="C3724" s="5">
        <v>9.8800000000000008</v>
      </c>
      <c r="D3724" s="5">
        <v>4078</v>
      </c>
      <c r="E3724" s="5"/>
      <c r="F3724" s="5"/>
      <c r="G3724" s="5"/>
      <c r="H3724" s="5"/>
      <c r="I3724" s="5"/>
    </row>
    <row r="3725" spans="1:9" x14ac:dyDescent="0.25">
      <c r="A3725" s="5">
        <v>10.4</v>
      </c>
      <c r="B3725" s="5">
        <v>436</v>
      </c>
      <c r="C3725" s="5">
        <v>9.8800000000000008</v>
      </c>
      <c r="D3725" s="5">
        <v>4078</v>
      </c>
      <c r="E3725" s="5"/>
      <c r="F3725" s="5"/>
      <c r="G3725" s="5"/>
      <c r="H3725" s="5"/>
      <c r="I3725" s="5"/>
    </row>
    <row r="3726" spans="1:9" x14ac:dyDescent="0.25">
      <c r="A3726" s="5">
        <v>10.4</v>
      </c>
      <c r="B3726" s="5">
        <v>436</v>
      </c>
      <c r="C3726" s="5">
        <v>9.8800000000000008</v>
      </c>
      <c r="D3726" s="5">
        <v>4079</v>
      </c>
      <c r="E3726" s="5"/>
      <c r="F3726" s="5"/>
      <c r="G3726" s="5"/>
      <c r="H3726" s="5"/>
      <c r="I3726" s="5"/>
    </row>
    <row r="3727" spans="1:9" x14ac:dyDescent="0.25">
      <c r="A3727" s="5">
        <v>10.4</v>
      </c>
      <c r="B3727" s="5">
        <v>436</v>
      </c>
      <c r="C3727" s="5">
        <v>9.89</v>
      </c>
      <c r="D3727" s="5">
        <v>4079</v>
      </c>
      <c r="E3727" s="5"/>
      <c r="F3727" s="5"/>
      <c r="G3727" s="5"/>
      <c r="H3727" s="5"/>
      <c r="I3727" s="5"/>
    </row>
    <row r="3728" spans="1:9" x14ac:dyDescent="0.25">
      <c r="A3728" s="5">
        <v>10.4</v>
      </c>
      <c r="B3728" s="5">
        <v>436</v>
      </c>
      <c r="C3728" s="5">
        <v>9.89</v>
      </c>
      <c r="D3728" s="5">
        <v>4079</v>
      </c>
      <c r="E3728" s="5"/>
      <c r="F3728" s="5"/>
      <c r="G3728" s="5"/>
      <c r="H3728" s="5"/>
      <c r="I3728" s="5"/>
    </row>
    <row r="3729" spans="1:9" x14ac:dyDescent="0.25">
      <c r="A3729" s="5">
        <v>10.41</v>
      </c>
      <c r="B3729" s="5">
        <v>436</v>
      </c>
      <c r="C3729" s="5">
        <v>9.89</v>
      </c>
      <c r="D3729" s="5">
        <v>4079</v>
      </c>
      <c r="E3729" s="5"/>
      <c r="F3729" s="5"/>
      <c r="G3729" s="5"/>
      <c r="H3729" s="5"/>
      <c r="I3729" s="5"/>
    </row>
    <row r="3730" spans="1:9" x14ac:dyDescent="0.25">
      <c r="A3730" s="5">
        <v>10.41</v>
      </c>
      <c r="B3730" s="5">
        <v>436</v>
      </c>
      <c r="C3730" s="5">
        <v>9.89</v>
      </c>
      <c r="D3730" s="5">
        <v>4079</v>
      </c>
      <c r="E3730" s="5"/>
      <c r="F3730" s="5"/>
      <c r="G3730" s="5"/>
      <c r="H3730" s="5"/>
      <c r="I3730" s="5"/>
    </row>
    <row r="3731" spans="1:9" x14ac:dyDescent="0.25">
      <c r="A3731" s="5">
        <v>10.41</v>
      </c>
      <c r="B3731" s="5">
        <v>436</v>
      </c>
      <c r="C3731" s="5">
        <v>9.9</v>
      </c>
      <c r="D3731" s="5">
        <v>4080</v>
      </c>
      <c r="E3731" s="5"/>
      <c r="F3731" s="5"/>
      <c r="G3731" s="5"/>
      <c r="H3731" s="5"/>
      <c r="I3731" s="5"/>
    </row>
    <row r="3732" spans="1:9" x14ac:dyDescent="0.25">
      <c r="A3732" s="5">
        <v>10.42</v>
      </c>
      <c r="B3732" s="5">
        <v>436</v>
      </c>
      <c r="C3732" s="5">
        <v>9.9</v>
      </c>
      <c r="D3732" s="5">
        <v>4080</v>
      </c>
      <c r="E3732" s="5"/>
      <c r="F3732" s="5"/>
      <c r="G3732" s="5"/>
      <c r="H3732" s="5"/>
      <c r="I3732" s="5"/>
    </row>
    <row r="3733" spans="1:9" x14ac:dyDescent="0.25">
      <c r="A3733" s="5">
        <v>10.42</v>
      </c>
      <c r="B3733" s="5">
        <v>436</v>
      </c>
      <c r="C3733" s="5">
        <v>9.9</v>
      </c>
      <c r="D3733" s="5">
        <v>4080</v>
      </c>
      <c r="E3733" s="5"/>
      <c r="F3733" s="5"/>
      <c r="G3733" s="5"/>
      <c r="H3733" s="5"/>
      <c r="I3733" s="5"/>
    </row>
    <row r="3734" spans="1:9" x14ac:dyDescent="0.25">
      <c r="A3734" s="5">
        <v>10.42</v>
      </c>
      <c r="B3734" s="5">
        <v>436</v>
      </c>
      <c r="C3734" s="5">
        <v>9.9</v>
      </c>
      <c r="D3734" s="5">
        <v>4080</v>
      </c>
      <c r="E3734" s="5"/>
      <c r="F3734" s="5"/>
      <c r="G3734" s="5"/>
      <c r="H3734" s="5"/>
      <c r="I3734" s="5"/>
    </row>
    <row r="3735" spans="1:9" x14ac:dyDescent="0.25">
      <c r="A3735" s="5">
        <v>10.42</v>
      </c>
      <c r="B3735" s="5">
        <v>436</v>
      </c>
      <c r="C3735" s="5">
        <v>9.91</v>
      </c>
      <c r="D3735" s="5">
        <v>4080</v>
      </c>
      <c r="E3735" s="5"/>
      <c r="F3735" s="5"/>
      <c r="G3735" s="5"/>
      <c r="H3735" s="5"/>
      <c r="I3735" s="5"/>
    </row>
    <row r="3736" spans="1:9" x14ac:dyDescent="0.25">
      <c r="A3736" s="5">
        <v>10.43</v>
      </c>
      <c r="B3736" s="5">
        <v>436</v>
      </c>
      <c r="C3736" s="5">
        <v>9.91</v>
      </c>
      <c r="D3736" s="5">
        <v>4080</v>
      </c>
      <c r="E3736" s="5"/>
      <c r="F3736" s="5"/>
      <c r="G3736" s="5"/>
      <c r="H3736" s="5"/>
      <c r="I3736" s="5"/>
    </row>
    <row r="3737" spans="1:9" x14ac:dyDescent="0.25">
      <c r="A3737" s="5">
        <v>10.43</v>
      </c>
      <c r="B3737" s="5">
        <v>436</v>
      </c>
      <c r="C3737" s="5">
        <v>9.91</v>
      </c>
      <c r="D3737" s="5">
        <v>4080</v>
      </c>
      <c r="E3737" s="5"/>
      <c r="F3737" s="5"/>
      <c r="G3737" s="5"/>
      <c r="H3737" s="5"/>
      <c r="I3737" s="5"/>
    </row>
    <row r="3738" spans="1:9" x14ac:dyDescent="0.25">
      <c r="A3738" s="5">
        <v>10.43</v>
      </c>
      <c r="B3738" s="5">
        <v>436</v>
      </c>
      <c r="C3738" s="5">
        <v>9.91</v>
      </c>
      <c r="D3738" s="5">
        <v>4080</v>
      </c>
      <c r="E3738" s="5"/>
      <c r="F3738" s="5"/>
      <c r="G3738" s="5"/>
      <c r="H3738" s="5"/>
      <c r="I3738" s="5"/>
    </row>
    <row r="3739" spans="1:9" x14ac:dyDescent="0.25">
      <c r="A3739" s="5">
        <v>10.43</v>
      </c>
      <c r="B3739" s="5">
        <v>436</v>
      </c>
      <c r="C3739" s="5">
        <v>9.92</v>
      </c>
      <c r="D3739" s="5">
        <v>4081</v>
      </c>
      <c r="E3739" s="5"/>
      <c r="F3739" s="5"/>
      <c r="G3739" s="5"/>
      <c r="H3739" s="5"/>
      <c r="I3739" s="5"/>
    </row>
    <row r="3740" spans="1:9" x14ac:dyDescent="0.25">
      <c r="A3740" s="5">
        <v>10.44</v>
      </c>
      <c r="B3740" s="5">
        <v>436</v>
      </c>
      <c r="C3740" s="5">
        <v>9.92</v>
      </c>
      <c r="D3740" s="5">
        <v>4080</v>
      </c>
      <c r="E3740" s="5"/>
      <c r="F3740" s="5"/>
      <c r="G3740" s="5"/>
      <c r="H3740" s="5"/>
      <c r="I3740" s="5"/>
    </row>
    <row r="3741" spans="1:9" x14ac:dyDescent="0.25">
      <c r="A3741" s="5">
        <v>10.44</v>
      </c>
      <c r="B3741" s="5">
        <v>437</v>
      </c>
      <c r="C3741" s="5">
        <v>9.92</v>
      </c>
      <c r="D3741" s="5">
        <v>4080</v>
      </c>
      <c r="E3741" s="5"/>
      <c r="F3741" s="5"/>
      <c r="G3741" s="5"/>
      <c r="H3741" s="5"/>
      <c r="I3741" s="5"/>
    </row>
    <row r="3742" spans="1:9" x14ac:dyDescent="0.25">
      <c r="A3742" s="5">
        <v>10.44</v>
      </c>
      <c r="B3742" s="5">
        <v>437</v>
      </c>
      <c r="C3742" s="5">
        <v>9.93</v>
      </c>
      <c r="D3742" s="5">
        <v>4080</v>
      </c>
      <c r="E3742" s="5"/>
      <c r="F3742" s="5"/>
      <c r="G3742" s="5"/>
      <c r="H3742" s="5"/>
      <c r="I3742" s="5"/>
    </row>
    <row r="3743" spans="1:9" x14ac:dyDescent="0.25">
      <c r="A3743" s="5">
        <v>10.44</v>
      </c>
      <c r="B3743" s="5">
        <v>437</v>
      </c>
      <c r="C3743" s="5">
        <v>9.93</v>
      </c>
      <c r="D3743" s="5">
        <v>4080</v>
      </c>
      <c r="E3743" s="5"/>
      <c r="F3743" s="5"/>
      <c r="G3743" s="5"/>
      <c r="H3743" s="5"/>
      <c r="I3743" s="5"/>
    </row>
    <row r="3744" spans="1:9" x14ac:dyDescent="0.25">
      <c r="A3744" s="5">
        <v>10.45</v>
      </c>
      <c r="B3744" s="5">
        <v>437</v>
      </c>
      <c r="C3744" s="5">
        <v>9.93</v>
      </c>
      <c r="D3744" s="5">
        <v>4080</v>
      </c>
      <c r="E3744" s="5"/>
      <c r="F3744" s="5"/>
      <c r="G3744" s="5"/>
      <c r="H3744" s="5"/>
      <c r="I3744" s="5"/>
    </row>
    <row r="3745" spans="1:9" x14ac:dyDescent="0.25">
      <c r="A3745" s="5">
        <v>10.45</v>
      </c>
      <c r="B3745" s="5">
        <v>437</v>
      </c>
      <c r="C3745" s="5">
        <v>9.93</v>
      </c>
      <c r="D3745" s="5">
        <v>4080</v>
      </c>
      <c r="E3745" s="5"/>
      <c r="F3745" s="5"/>
      <c r="G3745" s="5"/>
      <c r="H3745" s="5"/>
      <c r="I3745" s="5"/>
    </row>
    <row r="3746" spans="1:9" x14ac:dyDescent="0.25">
      <c r="A3746" s="5">
        <v>10.45</v>
      </c>
      <c r="B3746" s="5">
        <v>437</v>
      </c>
      <c r="C3746" s="5">
        <v>9.94</v>
      </c>
      <c r="D3746" s="5">
        <v>4080</v>
      </c>
      <c r="E3746" s="5"/>
      <c r="F3746" s="5"/>
      <c r="G3746" s="5"/>
      <c r="H3746" s="5"/>
      <c r="I3746" s="5"/>
    </row>
    <row r="3747" spans="1:9" x14ac:dyDescent="0.25">
      <c r="A3747" s="5">
        <v>10.46</v>
      </c>
      <c r="B3747" s="5">
        <v>437</v>
      </c>
      <c r="C3747" s="5">
        <v>9.94</v>
      </c>
      <c r="D3747" s="5">
        <v>4080</v>
      </c>
      <c r="E3747" s="5"/>
      <c r="F3747" s="5"/>
      <c r="G3747" s="5"/>
      <c r="H3747" s="5"/>
      <c r="I3747" s="5"/>
    </row>
    <row r="3748" spans="1:9" x14ac:dyDescent="0.25">
      <c r="A3748" s="5">
        <v>10.46</v>
      </c>
      <c r="B3748" s="5">
        <v>437</v>
      </c>
      <c r="C3748" s="5">
        <v>9.94</v>
      </c>
      <c r="D3748" s="5">
        <v>4080</v>
      </c>
      <c r="E3748" s="5"/>
      <c r="F3748" s="5"/>
      <c r="G3748" s="5"/>
      <c r="H3748" s="5"/>
      <c r="I3748" s="5"/>
    </row>
    <row r="3749" spans="1:9" x14ac:dyDescent="0.25">
      <c r="A3749" s="5">
        <v>10.46</v>
      </c>
      <c r="B3749" s="5">
        <v>437</v>
      </c>
      <c r="C3749" s="5">
        <v>9.94</v>
      </c>
      <c r="D3749" s="5">
        <v>4080</v>
      </c>
      <c r="E3749" s="5"/>
      <c r="F3749" s="5"/>
      <c r="G3749" s="5"/>
      <c r="H3749" s="5"/>
      <c r="I3749" s="5"/>
    </row>
    <row r="3750" spans="1:9" x14ac:dyDescent="0.25">
      <c r="A3750" s="5">
        <v>10.46</v>
      </c>
      <c r="B3750" s="5">
        <v>437</v>
      </c>
      <c r="C3750" s="5">
        <v>9.9499999999999993</v>
      </c>
      <c r="D3750" s="5">
        <v>4080</v>
      </c>
      <c r="E3750" s="5"/>
      <c r="F3750" s="5"/>
      <c r="G3750" s="5"/>
      <c r="H3750" s="5"/>
      <c r="I3750" s="5"/>
    </row>
    <row r="3751" spans="1:9" x14ac:dyDescent="0.25">
      <c r="A3751" s="5">
        <v>10.47</v>
      </c>
      <c r="B3751" s="5">
        <v>437</v>
      </c>
      <c r="C3751" s="5">
        <v>9.9499999999999993</v>
      </c>
      <c r="D3751" s="5">
        <v>4080</v>
      </c>
      <c r="E3751" s="5"/>
      <c r="F3751" s="5"/>
      <c r="G3751" s="5"/>
      <c r="H3751" s="5"/>
      <c r="I3751" s="5"/>
    </row>
    <row r="3752" spans="1:9" x14ac:dyDescent="0.25">
      <c r="A3752" s="5">
        <v>10.47</v>
      </c>
      <c r="B3752" s="5">
        <v>437</v>
      </c>
      <c r="C3752" s="5">
        <v>9.9499999999999993</v>
      </c>
      <c r="D3752" s="5">
        <v>4080</v>
      </c>
      <c r="E3752" s="5"/>
      <c r="F3752" s="5"/>
      <c r="G3752" s="5"/>
      <c r="H3752" s="5"/>
      <c r="I3752" s="5"/>
    </row>
    <row r="3753" spans="1:9" x14ac:dyDescent="0.25">
      <c r="A3753" s="5">
        <v>10.47</v>
      </c>
      <c r="B3753" s="5">
        <v>437</v>
      </c>
      <c r="C3753" s="5">
        <v>9.9499999999999993</v>
      </c>
      <c r="D3753" s="5">
        <v>4080</v>
      </c>
      <c r="E3753" s="5"/>
      <c r="F3753" s="5"/>
      <c r="G3753" s="5"/>
      <c r="H3753" s="5"/>
      <c r="I3753" s="5"/>
    </row>
    <row r="3754" spans="1:9" x14ac:dyDescent="0.25">
      <c r="A3754" s="5">
        <v>10.47</v>
      </c>
      <c r="B3754" s="5">
        <v>437</v>
      </c>
      <c r="C3754" s="5">
        <v>9.9600000000000009</v>
      </c>
      <c r="D3754" s="5">
        <v>4080</v>
      </c>
      <c r="E3754" s="5"/>
      <c r="F3754" s="5"/>
      <c r="G3754" s="5"/>
      <c r="H3754" s="5"/>
      <c r="I3754" s="5"/>
    </row>
    <row r="3755" spans="1:9" x14ac:dyDescent="0.25">
      <c r="A3755" s="5">
        <v>10.48</v>
      </c>
      <c r="B3755" s="5">
        <v>437</v>
      </c>
      <c r="C3755" s="5">
        <v>9.9600000000000009</v>
      </c>
      <c r="D3755" s="5">
        <v>4080</v>
      </c>
      <c r="E3755" s="5"/>
      <c r="F3755" s="5"/>
      <c r="G3755" s="5"/>
      <c r="H3755" s="5"/>
      <c r="I3755" s="5"/>
    </row>
    <row r="3756" spans="1:9" x14ac:dyDescent="0.25">
      <c r="A3756" s="5">
        <v>10.48</v>
      </c>
      <c r="B3756" s="5">
        <v>437</v>
      </c>
      <c r="C3756" s="5">
        <v>9.9600000000000009</v>
      </c>
      <c r="D3756" s="5">
        <v>4080</v>
      </c>
      <c r="E3756" s="5"/>
      <c r="F3756" s="5"/>
      <c r="G3756" s="5"/>
      <c r="H3756" s="5"/>
      <c r="I3756" s="5"/>
    </row>
    <row r="3757" spans="1:9" x14ac:dyDescent="0.25">
      <c r="A3757" s="5">
        <v>10.48</v>
      </c>
      <c r="B3757" s="5">
        <v>437</v>
      </c>
      <c r="C3757" s="5">
        <v>9.9600000000000009</v>
      </c>
      <c r="D3757" s="5">
        <v>4080</v>
      </c>
      <c r="E3757" s="5"/>
      <c r="F3757" s="5"/>
      <c r="G3757" s="5"/>
      <c r="H3757" s="5"/>
      <c r="I3757" s="5"/>
    </row>
    <row r="3758" spans="1:9" x14ac:dyDescent="0.25">
      <c r="A3758" s="5">
        <v>10.48</v>
      </c>
      <c r="B3758" s="5">
        <v>437</v>
      </c>
      <c r="C3758" s="5">
        <v>9.9700000000000006</v>
      </c>
      <c r="D3758" s="5">
        <v>4080</v>
      </c>
      <c r="E3758" s="5"/>
      <c r="F3758" s="5"/>
      <c r="G3758" s="5"/>
      <c r="H3758" s="5"/>
      <c r="I3758" s="5"/>
    </row>
    <row r="3759" spans="1:9" x14ac:dyDescent="0.25">
      <c r="A3759" s="5">
        <v>10.49</v>
      </c>
      <c r="B3759" s="5">
        <v>437</v>
      </c>
      <c r="C3759" s="5">
        <v>9.9700000000000006</v>
      </c>
      <c r="D3759" s="5">
        <v>4080</v>
      </c>
      <c r="E3759" s="5"/>
      <c r="F3759" s="5"/>
      <c r="G3759" s="5"/>
      <c r="H3759" s="5"/>
      <c r="I3759" s="5"/>
    </row>
    <row r="3760" spans="1:9" x14ac:dyDescent="0.25">
      <c r="A3760" s="5">
        <v>10.49</v>
      </c>
      <c r="B3760" s="5">
        <v>437</v>
      </c>
      <c r="C3760" s="5">
        <v>9.9700000000000006</v>
      </c>
      <c r="D3760" s="5">
        <v>4080</v>
      </c>
      <c r="E3760" s="5"/>
      <c r="F3760" s="5"/>
      <c r="G3760" s="5"/>
      <c r="H3760" s="5"/>
      <c r="I3760" s="5"/>
    </row>
    <row r="3761" spans="1:9" x14ac:dyDescent="0.25">
      <c r="A3761" s="5">
        <v>10.49</v>
      </c>
      <c r="B3761" s="5">
        <v>437</v>
      </c>
      <c r="C3761" s="5">
        <v>9.98</v>
      </c>
      <c r="D3761" s="5">
        <v>4080</v>
      </c>
      <c r="E3761" s="5"/>
      <c r="F3761" s="5"/>
      <c r="G3761" s="5"/>
      <c r="H3761" s="5"/>
      <c r="I3761" s="5"/>
    </row>
    <row r="3762" spans="1:9" x14ac:dyDescent="0.25">
      <c r="A3762" s="5">
        <v>10.49</v>
      </c>
      <c r="B3762" s="5">
        <v>437</v>
      </c>
      <c r="C3762" s="5">
        <v>9.98</v>
      </c>
      <c r="D3762" s="5">
        <v>4080</v>
      </c>
      <c r="E3762" s="5"/>
      <c r="F3762" s="5"/>
      <c r="G3762" s="5"/>
      <c r="H3762" s="5"/>
      <c r="I3762" s="5"/>
    </row>
    <row r="3763" spans="1:9" x14ac:dyDescent="0.25">
      <c r="A3763" s="5">
        <v>10.5</v>
      </c>
      <c r="B3763" s="5">
        <v>437</v>
      </c>
      <c r="C3763" s="5">
        <v>9.98</v>
      </c>
      <c r="D3763" s="5">
        <v>4080</v>
      </c>
      <c r="E3763" s="5"/>
      <c r="F3763" s="5"/>
      <c r="G3763" s="5"/>
      <c r="H3763" s="5"/>
      <c r="I3763" s="5"/>
    </row>
    <row r="3764" spans="1:9" x14ac:dyDescent="0.25">
      <c r="A3764" s="5">
        <v>10.5</v>
      </c>
      <c r="B3764" s="5">
        <v>437</v>
      </c>
      <c r="C3764" s="5">
        <v>9.98</v>
      </c>
      <c r="D3764" s="5">
        <v>4080</v>
      </c>
      <c r="E3764" s="5"/>
      <c r="F3764" s="5"/>
      <c r="G3764" s="5"/>
      <c r="H3764" s="5"/>
      <c r="I3764" s="5"/>
    </row>
    <row r="3765" spans="1:9" x14ac:dyDescent="0.25">
      <c r="A3765" s="5">
        <v>10.5</v>
      </c>
      <c r="B3765" s="5">
        <v>437</v>
      </c>
      <c r="C3765" s="5">
        <v>9.99</v>
      </c>
      <c r="D3765" s="5">
        <v>4080</v>
      </c>
      <c r="E3765" s="5"/>
      <c r="F3765" s="5"/>
      <c r="G3765" s="5"/>
      <c r="H3765" s="5"/>
      <c r="I3765" s="5"/>
    </row>
    <row r="3766" spans="1:9" x14ac:dyDescent="0.25">
      <c r="A3766" s="5">
        <v>10.51</v>
      </c>
      <c r="B3766" s="5">
        <v>437</v>
      </c>
      <c r="C3766" s="5">
        <v>9.99</v>
      </c>
      <c r="D3766" s="5">
        <v>4080</v>
      </c>
      <c r="E3766" s="5"/>
      <c r="F3766" s="5"/>
      <c r="G3766" s="5"/>
      <c r="H3766" s="5"/>
      <c r="I3766" s="5"/>
    </row>
    <row r="3767" spans="1:9" x14ac:dyDescent="0.25">
      <c r="A3767" s="5">
        <v>10.51</v>
      </c>
      <c r="B3767" s="5">
        <v>437</v>
      </c>
      <c r="C3767" s="5">
        <v>9.99</v>
      </c>
      <c r="D3767" s="5">
        <v>4081</v>
      </c>
      <c r="E3767" s="5"/>
      <c r="F3767" s="5"/>
      <c r="G3767" s="5"/>
      <c r="H3767" s="5"/>
      <c r="I3767" s="5"/>
    </row>
    <row r="3768" spans="1:9" x14ac:dyDescent="0.25">
      <c r="A3768" s="5">
        <v>10.51</v>
      </c>
      <c r="B3768" s="5">
        <v>437</v>
      </c>
      <c r="C3768" s="5">
        <v>9.99</v>
      </c>
      <c r="D3768" s="5">
        <v>4081</v>
      </c>
      <c r="E3768" s="5"/>
      <c r="F3768" s="5"/>
      <c r="G3768" s="5"/>
      <c r="H3768" s="5"/>
      <c r="I3768" s="5"/>
    </row>
    <row r="3769" spans="1:9" x14ac:dyDescent="0.25">
      <c r="A3769" s="5">
        <v>10.51</v>
      </c>
      <c r="B3769" s="5">
        <v>437</v>
      </c>
      <c r="C3769" s="5">
        <v>10</v>
      </c>
      <c r="D3769" s="5">
        <v>4081</v>
      </c>
      <c r="E3769" s="5"/>
      <c r="F3769" s="5"/>
      <c r="G3769" s="5"/>
      <c r="H3769" s="5"/>
      <c r="I3769" s="5"/>
    </row>
    <row r="3770" spans="1:9" x14ac:dyDescent="0.25">
      <c r="A3770" s="5">
        <v>10.52</v>
      </c>
      <c r="B3770" s="5">
        <v>437</v>
      </c>
      <c r="C3770" s="5">
        <v>10</v>
      </c>
      <c r="D3770" s="5">
        <v>4082</v>
      </c>
      <c r="E3770" s="5"/>
      <c r="F3770" s="5"/>
      <c r="G3770" s="5"/>
      <c r="H3770" s="5"/>
      <c r="I3770" s="5"/>
    </row>
    <row r="3771" spans="1:9" x14ac:dyDescent="0.25">
      <c r="A3771" s="5">
        <v>10.52</v>
      </c>
      <c r="B3771" s="5">
        <v>437</v>
      </c>
      <c r="C3771" s="5">
        <v>10</v>
      </c>
      <c r="D3771" s="5">
        <v>4082</v>
      </c>
      <c r="E3771" s="5"/>
      <c r="F3771" s="5"/>
      <c r="G3771" s="5"/>
      <c r="H3771" s="5"/>
      <c r="I3771" s="5"/>
    </row>
    <row r="3772" spans="1:9" x14ac:dyDescent="0.25">
      <c r="A3772" s="5">
        <v>10.52</v>
      </c>
      <c r="B3772" s="5">
        <v>437</v>
      </c>
      <c r="C3772" s="5">
        <v>10.01</v>
      </c>
      <c r="D3772" s="5">
        <v>4083</v>
      </c>
      <c r="E3772" s="5"/>
      <c r="F3772" s="5"/>
      <c r="G3772" s="5"/>
      <c r="H3772" s="5"/>
      <c r="I3772" s="5"/>
    </row>
    <row r="3773" spans="1:9" x14ac:dyDescent="0.25">
      <c r="A3773" s="5">
        <v>10.52</v>
      </c>
      <c r="B3773" s="5">
        <v>437</v>
      </c>
      <c r="C3773" s="5">
        <v>10.01</v>
      </c>
      <c r="D3773" s="5">
        <v>4083</v>
      </c>
      <c r="E3773" s="5"/>
      <c r="F3773" s="5"/>
      <c r="G3773" s="5"/>
      <c r="H3773" s="5"/>
      <c r="I3773" s="5"/>
    </row>
    <row r="3774" spans="1:9" x14ac:dyDescent="0.25">
      <c r="A3774" s="5">
        <v>10.53</v>
      </c>
      <c r="B3774" s="5">
        <v>437</v>
      </c>
      <c r="C3774" s="5">
        <v>10.01</v>
      </c>
      <c r="D3774" s="5">
        <v>4084</v>
      </c>
      <c r="E3774" s="5"/>
      <c r="F3774" s="5"/>
      <c r="G3774" s="5"/>
      <c r="H3774" s="5"/>
      <c r="I3774" s="5"/>
    </row>
    <row r="3775" spans="1:9" x14ac:dyDescent="0.25">
      <c r="A3775" s="5">
        <v>10.53</v>
      </c>
      <c r="B3775" s="5">
        <v>438</v>
      </c>
      <c r="C3775" s="5">
        <v>10.01</v>
      </c>
      <c r="D3775" s="5">
        <v>4084</v>
      </c>
      <c r="E3775" s="5"/>
      <c r="F3775" s="5"/>
      <c r="G3775" s="5"/>
      <c r="H3775" s="5"/>
      <c r="I3775" s="5"/>
    </row>
    <row r="3776" spans="1:9" x14ac:dyDescent="0.25">
      <c r="A3776" s="5">
        <v>10.53</v>
      </c>
      <c r="B3776" s="5">
        <v>438</v>
      </c>
      <c r="C3776" s="5">
        <v>10.02</v>
      </c>
      <c r="D3776" s="5">
        <v>4084</v>
      </c>
      <c r="E3776" s="5"/>
      <c r="F3776" s="5"/>
      <c r="G3776" s="5"/>
      <c r="H3776" s="5"/>
      <c r="I3776" s="5"/>
    </row>
    <row r="3777" spans="1:9" x14ac:dyDescent="0.25">
      <c r="A3777" s="5">
        <v>10.53</v>
      </c>
      <c r="B3777" s="5">
        <v>438</v>
      </c>
      <c r="C3777" s="5">
        <v>10.02</v>
      </c>
      <c r="D3777" s="5">
        <v>4084</v>
      </c>
      <c r="E3777" s="5"/>
      <c r="F3777" s="5"/>
      <c r="G3777" s="5"/>
      <c r="H3777" s="5"/>
      <c r="I3777" s="5"/>
    </row>
    <row r="3778" spans="1:9" x14ac:dyDescent="0.25">
      <c r="A3778" s="5">
        <v>10.54</v>
      </c>
      <c r="B3778" s="5">
        <v>438</v>
      </c>
      <c r="C3778" s="5">
        <v>10.02</v>
      </c>
      <c r="D3778" s="5">
        <v>4085</v>
      </c>
      <c r="E3778" s="5"/>
      <c r="F3778" s="5"/>
      <c r="G3778" s="5"/>
      <c r="H3778" s="5"/>
      <c r="I3778" s="5"/>
    </row>
    <row r="3779" spans="1:9" x14ac:dyDescent="0.25">
      <c r="A3779" s="5">
        <v>10.54</v>
      </c>
      <c r="B3779" s="5">
        <v>438</v>
      </c>
      <c r="C3779" s="5">
        <v>10.02</v>
      </c>
      <c r="D3779" s="5">
        <v>4085</v>
      </c>
      <c r="E3779" s="5"/>
      <c r="F3779" s="5"/>
      <c r="G3779" s="5"/>
      <c r="H3779" s="5"/>
      <c r="I3779" s="5"/>
    </row>
    <row r="3780" spans="1:9" x14ac:dyDescent="0.25">
      <c r="A3780" s="5">
        <v>10.54</v>
      </c>
      <c r="B3780" s="5">
        <v>438</v>
      </c>
      <c r="C3780" s="5">
        <v>10.029999999999999</v>
      </c>
      <c r="D3780" s="5">
        <v>4085</v>
      </c>
      <c r="E3780" s="5"/>
      <c r="F3780" s="5"/>
      <c r="G3780" s="5"/>
      <c r="H3780" s="5"/>
      <c r="I3780" s="5"/>
    </row>
    <row r="3781" spans="1:9" x14ac:dyDescent="0.25">
      <c r="A3781" s="5">
        <v>10.55</v>
      </c>
      <c r="B3781" s="5">
        <v>438</v>
      </c>
      <c r="C3781" s="5">
        <v>10.029999999999999</v>
      </c>
      <c r="D3781" s="5">
        <v>4085</v>
      </c>
      <c r="E3781" s="5"/>
      <c r="F3781" s="5"/>
      <c r="G3781" s="5"/>
      <c r="H3781" s="5"/>
      <c r="I3781" s="5"/>
    </row>
    <row r="3782" spans="1:9" x14ac:dyDescent="0.25">
      <c r="A3782" s="5">
        <v>10.55</v>
      </c>
      <c r="B3782" s="5">
        <v>439</v>
      </c>
      <c r="C3782" s="5">
        <v>10.029999999999999</v>
      </c>
      <c r="D3782" s="5">
        <v>4085</v>
      </c>
      <c r="E3782" s="5"/>
      <c r="F3782" s="5"/>
      <c r="G3782" s="5"/>
      <c r="H3782" s="5"/>
      <c r="I3782" s="5"/>
    </row>
    <row r="3783" spans="1:9" x14ac:dyDescent="0.25">
      <c r="A3783" s="5">
        <v>10.55</v>
      </c>
      <c r="B3783" s="5">
        <v>439</v>
      </c>
      <c r="C3783" s="5">
        <v>10.029999999999999</v>
      </c>
      <c r="D3783" s="5">
        <v>4085</v>
      </c>
      <c r="E3783" s="5"/>
      <c r="F3783" s="5"/>
      <c r="G3783" s="5"/>
      <c r="H3783" s="5"/>
      <c r="I3783" s="5"/>
    </row>
    <row r="3784" spans="1:9" x14ac:dyDescent="0.25">
      <c r="A3784" s="5">
        <v>10.55</v>
      </c>
      <c r="B3784" s="5">
        <v>439</v>
      </c>
      <c r="C3784" s="5">
        <v>10.039999999999999</v>
      </c>
      <c r="D3784" s="5">
        <v>4085</v>
      </c>
      <c r="E3784" s="5"/>
      <c r="F3784" s="5"/>
      <c r="G3784" s="5"/>
      <c r="H3784" s="5"/>
      <c r="I3784" s="5"/>
    </row>
    <row r="3785" spans="1:9" x14ac:dyDescent="0.25">
      <c r="A3785" s="5">
        <v>10.56</v>
      </c>
      <c r="B3785" s="5">
        <v>439</v>
      </c>
      <c r="C3785" s="5">
        <v>10.039999999999999</v>
      </c>
      <c r="D3785" s="5">
        <v>4085</v>
      </c>
      <c r="E3785" s="5"/>
      <c r="F3785" s="5"/>
      <c r="G3785" s="5"/>
      <c r="H3785" s="5"/>
      <c r="I3785" s="5"/>
    </row>
    <row r="3786" spans="1:9" x14ac:dyDescent="0.25">
      <c r="A3786" s="5">
        <v>10.56</v>
      </c>
      <c r="B3786" s="5">
        <v>439</v>
      </c>
      <c r="C3786" s="5">
        <v>10.039999999999999</v>
      </c>
      <c r="D3786" s="5">
        <v>4085</v>
      </c>
      <c r="E3786" s="5"/>
      <c r="F3786" s="5"/>
      <c r="G3786" s="5"/>
      <c r="H3786" s="5"/>
      <c r="I3786" s="5"/>
    </row>
    <row r="3787" spans="1:9" x14ac:dyDescent="0.25">
      <c r="A3787" s="5">
        <v>10.56</v>
      </c>
      <c r="B3787" s="5">
        <v>439</v>
      </c>
      <c r="C3787" s="5">
        <v>10.039999999999999</v>
      </c>
      <c r="D3787" s="5">
        <v>4086</v>
      </c>
      <c r="E3787" s="5"/>
      <c r="F3787" s="5"/>
      <c r="G3787" s="5"/>
      <c r="H3787" s="5"/>
      <c r="I3787" s="5"/>
    </row>
    <row r="3788" spans="1:9" x14ac:dyDescent="0.25">
      <c r="A3788" s="5">
        <v>10.56</v>
      </c>
      <c r="B3788" s="5">
        <v>439</v>
      </c>
      <c r="C3788" s="5">
        <v>10.050000000000001</v>
      </c>
      <c r="D3788" s="5">
        <v>4086</v>
      </c>
      <c r="E3788" s="5"/>
      <c r="F3788" s="5"/>
      <c r="G3788" s="5"/>
      <c r="H3788" s="5"/>
      <c r="I3788" s="5"/>
    </row>
    <row r="3789" spans="1:9" x14ac:dyDescent="0.25">
      <c r="A3789" s="5">
        <v>10.57</v>
      </c>
      <c r="B3789" s="5">
        <v>439</v>
      </c>
      <c r="C3789" s="5">
        <v>10.050000000000001</v>
      </c>
      <c r="D3789" s="5">
        <v>4086</v>
      </c>
      <c r="E3789" s="5"/>
      <c r="F3789" s="5"/>
      <c r="G3789" s="5"/>
      <c r="H3789" s="5"/>
      <c r="I3789" s="5"/>
    </row>
    <row r="3790" spans="1:9" x14ac:dyDescent="0.25">
      <c r="A3790" s="5">
        <v>10.57</v>
      </c>
      <c r="B3790" s="5">
        <v>439</v>
      </c>
      <c r="C3790" s="5">
        <v>10.050000000000001</v>
      </c>
      <c r="D3790" s="5">
        <v>4086</v>
      </c>
      <c r="E3790" s="5"/>
      <c r="F3790" s="5"/>
      <c r="G3790" s="5"/>
      <c r="H3790" s="5"/>
      <c r="I3790" s="5"/>
    </row>
    <row r="3791" spans="1:9" x14ac:dyDescent="0.25">
      <c r="A3791" s="5">
        <v>10.57</v>
      </c>
      <c r="B3791" s="5">
        <v>439</v>
      </c>
      <c r="C3791" s="5">
        <v>10.06</v>
      </c>
      <c r="D3791" s="5">
        <v>4086</v>
      </c>
      <c r="E3791" s="5"/>
      <c r="F3791" s="5"/>
      <c r="G3791" s="5"/>
      <c r="H3791" s="5"/>
      <c r="I3791" s="5"/>
    </row>
    <row r="3792" spans="1:9" x14ac:dyDescent="0.25">
      <c r="A3792" s="5">
        <v>10.57</v>
      </c>
      <c r="B3792" s="5">
        <v>439</v>
      </c>
      <c r="C3792" s="5">
        <v>10.06</v>
      </c>
      <c r="D3792" s="5">
        <v>4087</v>
      </c>
      <c r="E3792" s="5"/>
      <c r="F3792" s="5"/>
      <c r="G3792" s="5"/>
      <c r="H3792" s="5"/>
      <c r="I3792" s="5"/>
    </row>
    <row r="3793" spans="1:9" x14ac:dyDescent="0.25">
      <c r="A3793" s="5">
        <v>10.58</v>
      </c>
      <c r="B3793" s="5">
        <v>439</v>
      </c>
      <c r="C3793" s="5">
        <v>10.06</v>
      </c>
      <c r="D3793" s="5">
        <v>4087</v>
      </c>
      <c r="E3793" s="5"/>
      <c r="F3793" s="5"/>
      <c r="G3793" s="5"/>
      <c r="H3793" s="5"/>
      <c r="I3793" s="5"/>
    </row>
    <row r="3794" spans="1:9" x14ac:dyDescent="0.25">
      <c r="A3794" s="5">
        <v>10.58</v>
      </c>
      <c r="B3794" s="5">
        <v>439</v>
      </c>
      <c r="C3794" s="5">
        <v>10.06</v>
      </c>
      <c r="D3794" s="5">
        <v>4087</v>
      </c>
      <c r="E3794" s="5"/>
      <c r="F3794" s="5"/>
      <c r="G3794" s="5"/>
      <c r="H3794" s="5"/>
      <c r="I3794" s="5"/>
    </row>
    <row r="3795" spans="1:9" x14ac:dyDescent="0.25">
      <c r="A3795" s="5">
        <v>10.58</v>
      </c>
      <c r="B3795" s="5">
        <v>439</v>
      </c>
      <c r="C3795" s="5">
        <v>10.07</v>
      </c>
      <c r="D3795" s="5">
        <v>4087</v>
      </c>
      <c r="E3795" s="5"/>
      <c r="F3795" s="5"/>
      <c r="G3795" s="5"/>
      <c r="H3795" s="5"/>
      <c r="I3795" s="5"/>
    </row>
    <row r="3796" spans="1:9" x14ac:dyDescent="0.25">
      <c r="A3796" s="5">
        <v>10.59</v>
      </c>
      <c r="B3796" s="5">
        <v>439</v>
      </c>
      <c r="C3796" s="5">
        <v>10.07</v>
      </c>
      <c r="D3796" s="5">
        <v>4087</v>
      </c>
      <c r="E3796" s="5"/>
      <c r="F3796" s="5"/>
      <c r="G3796" s="5"/>
      <c r="H3796" s="5"/>
      <c r="I3796" s="5"/>
    </row>
    <row r="3797" spans="1:9" x14ac:dyDescent="0.25">
      <c r="A3797" s="5">
        <v>10.59</v>
      </c>
      <c r="B3797" s="5">
        <v>439</v>
      </c>
      <c r="C3797" s="5">
        <v>10.07</v>
      </c>
      <c r="D3797" s="5">
        <v>4088</v>
      </c>
      <c r="E3797" s="5"/>
      <c r="F3797" s="5"/>
      <c r="G3797" s="5"/>
      <c r="H3797" s="5"/>
      <c r="I3797" s="5"/>
    </row>
    <row r="3798" spans="1:9" x14ac:dyDescent="0.25">
      <c r="A3798" s="5">
        <v>10.59</v>
      </c>
      <c r="B3798" s="5">
        <v>439</v>
      </c>
      <c r="C3798" s="5">
        <v>10.07</v>
      </c>
      <c r="D3798" s="5">
        <v>4088</v>
      </c>
      <c r="E3798" s="5"/>
      <c r="F3798" s="5"/>
      <c r="G3798" s="5"/>
      <c r="H3798" s="5"/>
      <c r="I3798" s="5"/>
    </row>
    <row r="3799" spans="1:9" x14ac:dyDescent="0.25">
      <c r="A3799" s="5">
        <v>10.59</v>
      </c>
      <c r="B3799" s="5">
        <v>439</v>
      </c>
      <c r="C3799" s="5">
        <v>10.08</v>
      </c>
      <c r="D3799" s="5">
        <v>4088</v>
      </c>
      <c r="E3799" s="5"/>
      <c r="F3799" s="5"/>
      <c r="G3799" s="5"/>
      <c r="H3799" s="5"/>
      <c r="I3799" s="5"/>
    </row>
    <row r="3800" spans="1:9" x14ac:dyDescent="0.25">
      <c r="A3800" s="5">
        <v>10.6</v>
      </c>
      <c r="B3800" s="5">
        <v>439</v>
      </c>
      <c r="C3800" s="5">
        <v>10.08</v>
      </c>
      <c r="D3800" s="5">
        <v>4089</v>
      </c>
      <c r="E3800" s="5"/>
      <c r="F3800" s="5"/>
      <c r="G3800" s="5"/>
      <c r="H3800" s="5"/>
      <c r="I3800" s="5"/>
    </row>
    <row r="3801" spans="1:9" x14ac:dyDescent="0.25">
      <c r="A3801" s="5">
        <v>10.6</v>
      </c>
      <c r="B3801" s="5">
        <v>438</v>
      </c>
      <c r="C3801" s="5">
        <v>10.08</v>
      </c>
      <c r="D3801" s="5">
        <v>4089</v>
      </c>
      <c r="E3801" s="5"/>
      <c r="F3801" s="5"/>
      <c r="G3801" s="5"/>
      <c r="H3801" s="5"/>
      <c r="I3801" s="5"/>
    </row>
    <row r="3802" spans="1:9" x14ac:dyDescent="0.25">
      <c r="A3802" s="5">
        <v>10.6</v>
      </c>
      <c r="B3802" s="5">
        <v>438</v>
      </c>
      <c r="C3802" s="5">
        <v>10.08</v>
      </c>
      <c r="D3802" s="5">
        <v>4089</v>
      </c>
      <c r="E3802" s="5"/>
      <c r="F3802" s="5"/>
      <c r="G3802" s="5"/>
      <c r="H3802" s="5"/>
      <c r="I3802" s="5"/>
    </row>
    <row r="3803" spans="1:9" x14ac:dyDescent="0.25">
      <c r="A3803" s="5">
        <v>10.6</v>
      </c>
      <c r="B3803" s="5">
        <v>438</v>
      </c>
      <c r="C3803" s="5">
        <v>10.09</v>
      </c>
      <c r="D3803" s="5">
        <v>4089</v>
      </c>
      <c r="E3803" s="5"/>
      <c r="F3803" s="5"/>
      <c r="G3803" s="5"/>
      <c r="H3803" s="5"/>
      <c r="I3803" s="5"/>
    </row>
    <row r="3804" spans="1:9" x14ac:dyDescent="0.25">
      <c r="A3804" s="5">
        <v>10.61</v>
      </c>
      <c r="B3804" s="5">
        <v>438</v>
      </c>
      <c r="C3804" s="5">
        <v>10.09</v>
      </c>
      <c r="D3804" s="5">
        <v>4089</v>
      </c>
      <c r="E3804" s="5"/>
      <c r="F3804" s="5"/>
      <c r="G3804" s="5"/>
      <c r="H3804" s="5"/>
      <c r="I3804" s="5"/>
    </row>
    <row r="3805" spans="1:9" x14ac:dyDescent="0.25">
      <c r="A3805" s="5">
        <v>10.61</v>
      </c>
      <c r="B3805" s="5">
        <v>438</v>
      </c>
      <c r="C3805" s="5">
        <v>10.09</v>
      </c>
      <c r="D3805" s="5">
        <v>4090</v>
      </c>
      <c r="E3805" s="5"/>
      <c r="F3805" s="5"/>
      <c r="G3805" s="5"/>
      <c r="H3805" s="5"/>
      <c r="I3805" s="5"/>
    </row>
    <row r="3806" spans="1:9" x14ac:dyDescent="0.25">
      <c r="A3806" s="5">
        <v>10.61</v>
      </c>
      <c r="B3806" s="5">
        <v>438</v>
      </c>
      <c r="C3806" s="5">
        <v>10.1</v>
      </c>
      <c r="D3806" s="5">
        <v>4090</v>
      </c>
      <c r="E3806" s="5"/>
      <c r="F3806" s="5"/>
      <c r="G3806" s="5"/>
      <c r="H3806" s="5"/>
      <c r="I3806" s="5"/>
    </row>
    <row r="3807" spans="1:9" x14ac:dyDescent="0.25">
      <c r="A3807" s="5">
        <v>10.61</v>
      </c>
      <c r="B3807" s="5">
        <v>438</v>
      </c>
      <c r="C3807" s="5"/>
      <c r="D3807" s="5"/>
      <c r="E3807" s="5"/>
      <c r="F3807" s="5"/>
      <c r="G3807" s="5"/>
      <c r="H3807" s="5"/>
      <c r="I3807" s="5"/>
    </row>
    <row r="3808" spans="1:9" x14ac:dyDescent="0.25">
      <c r="A3808" s="5">
        <v>10.62</v>
      </c>
      <c r="B3808" s="5">
        <v>438</v>
      </c>
      <c r="C3808" s="5"/>
      <c r="D3808" s="5"/>
      <c r="E3808" s="5"/>
      <c r="F3808" s="5"/>
      <c r="G3808" s="5"/>
      <c r="H3808" s="5"/>
      <c r="I3808" s="5"/>
    </row>
    <row r="3809" spans="1:9" x14ac:dyDescent="0.25">
      <c r="A3809" s="5">
        <v>10.62</v>
      </c>
      <c r="B3809" s="5">
        <v>438</v>
      </c>
      <c r="C3809" s="5"/>
      <c r="D3809" s="5"/>
      <c r="E3809" s="5"/>
      <c r="F3809" s="5"/>
      <c r="G3809" s="5"/>
      <c r="H3809" s="5"/>
      <c r="I3809" s="5"/>
    </row>
    <row r="3810" spans="1:9" x14ac:dyDescent="0.25">
      <c r="A3810" s="5">
        <v>10.62</v>
      </c>
      <c r="B3810" s="5">
        <v>438</v>
      </c>
      <c r="C3810" s="5"/>
      <c r="D3810" s="5"/>
      <c r="E3810" s="5"/>
      <c r="F3810" s="5"/>
      <c r="G3810" s="5"/>
      <c r="H3810" s="5"/>
      <c r="I3810" s="5"/>
    </row>
    <row r="3811" spans="1:9" x14ac:dyDescent="0.25">
      <c r="A3811" s="5">
        <v>10.63</v>
      </c>
      <c r="B3811" s="5">
        <v>438</v>
      </c>
      <c r="C3811" s="5"/>
      <c r="D3811" s="5"/>
      <c r="E3811" s="5"/>
      <c r="F3811" s="5"/>
      <c r="G3811" s="5"/>
      <c r="H3811" s="5"/>
      <c r="I3811" s="5"/>
    </row>
    <row r="3812" spans="1:9" x14ac:dyDescent="0.25">
      <c r="A3812" s="5">
        <v>10.63</v>
      </c>
      <c r="B3812" s="5">
        <v>438</v>
      </c>
      <c r="C3812" s="5"/>
      <c r="D3812" s="5"/>
      <c r="E3812" s="5"/>
      <c r="F3812" s="5"/>
      <c r="G3812" s="5"/>
      <c r="H3812" s="5"/>
      <c r="I3812" s="5"/>
    </row>
    <row r="3813" spans="1:9" x14ac:dyDescent="0.25">
      <c r="A3813" s="5">
        <v>10.63</v>
      </c>
      <c r="B3813" s="5">
        <v>438</v>
      </c>
      <c r="C3813" s="5"/>
      <c r="D3813" s="5"/>
      <c r="E3813" s="5"/>
      <c r="F3813" s="5"/>
      <c r="G3813" s="5"/>
      <c r="H3813" s="5"/>
      <c r="I3813" s="5"/>
    </row>
    <row r="3814" spans="1:9" x14ac:dyDescent="0.25">
      <c r="A3814" s="5">
        <v>10.63</v>
      </c>
      <c r="B3814" s="5">
        <v>438</v>
      </c>
      <c r="C3814" s="5"/>
      <c r="D3814" s="5"/>
      <c r="E3814" s="5"/>
      <c r="F3814" s="5"/>
      <c r="G3814" s="5"/>
      <c r="H3814" s="5"/>
      <c r="I3814" s="5"/>
    </row>
    <row r="3815" spans="1:9" x14ac:dyDescent="0.25">
      <c r="A3815" s="5">
        <v>10.64</v>
      </c>
      <c r="B3815" s="5">
        <v>438</v>
      </c>
      <c r="C3815" s="5"/>
      <c r="D3815" s="5"/>
      <c r="E3815" s="5"/>
      <c r="F3815" s="5"/>
      <c r="G3815" s="5"/>
      <c r="H3815" s="5"/>
      <c r="I3815" s="5"/>
    </row>
    <row r="3816" spans="1:9" x14ac:dyDescent="0.25">
      <c r="A3816" s="5">
        <v>10.64</v>
      </c>
      <c r="B3816" s="5">
        <v>438</v>
      </c>
      <c r="C3816" s="5"/>
      <c r="D3816" s="5"/>
      <c r="E3816" s="5"/>
      <c r="F3816" s="5"/>
      <c r="G3816" s="5"/>
      <c r="H3816" s="5"/>
      <c r="I3816" s="5"/>
    </row>
    <row r="3817" spans="1:9" x14ac:dyDescent="0.25">
      <c r="A3817" s="5">
        <v>10.64</v>
      </c>
      <c r="B3817" s="5">
        <v>438</v>
      </c>
      <c r="C3817" s="5"/>
      <c r="D3817" s="5"/>
      <c r="E3817" s="5"/>
      <c r="F3817" s="5"/>
      <c r="G3817" s="5"/>
      <c r="H3817" s="5"/>
      <c r="I3817" s="5"/>
    </row>
    <row r="3818" spans="1:9" x14ac:dyDescent="0.25">
      <c r="A3818" s="5">
        <v>10.64</v>
      </c>
      <c r="B3818" s="5">
        <v>438</v>
      </c>
      <c r="C3818" s="5"/>
      <c r="D3818" s="5"/>
      <c r="E3818" s="5"/>
      <c r="F3818" s="5"/>
      <c r="G3818" s="5"/>
      <c r="H3818" s="5"/>
      <c r="I3818" s="5"/>
    </row>
    <row r="3819" spans="1:9" x14ac:dyDescent="0.25">
      <c r="A3819" s="5">
        <v>10.65</v>
      </c>
      <c r="B3819" s="5">
        <v>438</v>
      </c>
      <c r="C3819" s="5"/>
      <c r="D3819" s="5"/>
      <c r="E3819" s="5"/>
      <c r="F3819" s="5"/>
      <c r="G3819" s="5"/>
      <c r="H3819" s="5"/>
      <c r="I3819" s="5"/>
    </row>
    <row r="3820" spans="1:9" x14ac:dyDescent="0.25">
      <c r="A3820" s="5">
        <v>10.65</v>
      </c>
      <c r="B3820" s="5">
        <v>438</v>
      </c>
      <c r="C3820" s="5"/>
      <c r="D3820" s="5"/>
      <c r="E3820" s="5"/>
      <c r="F3820" s="5"/>
      <c r="G3820" s="5"/>
      <c r="H3820" s="5"/>
      <c r="I3820" s="5"/>
    </row>
    <row r="3821" spans="1:9" x14ac:dyDescent="0.25">
      <c r="A3821" s="5">
        <v>10.65</v>
      </c>
      <c r="B3821" s="5">
        <v>438</v>
      </c>
      <c r="C3821" s="5"/>
      <c r="D3821" s="5"/>
      <c r="E3821" s="5"/>
      <c r="F3821" s="5"/>
      <c r="G3821" s="5"/>
      <c r="H3821" s="5"/>
      <c r="I3821" s="5"/>
    </row>
    <row r="3822" spans="1:9" x14ac:dyDescent="0.25">
      <c r="A3822" s="5">
        <v>10.65</v>
      </c>
      <c r="B3822" s="5">
        <v>438</v>
      </c>
      <c r="C3822" s="5"/>
      <c r="D3822" s="5"/>
      <c r="E3822" s="5"/>
      <c r="F3822" s="5"/>
      <c r="G3822" s="5"/>
      <c r="H3822" s="5"/>
      <c r="I3822" s="5"/>
    </row>
    <row r="3823" spans="1:9" x14ac:dyDescent="0.25">
      <c r="A3823" s="5">
        <v>10.66</v>
      </c>
      <c r="B3823" s="5">
        <v>438</v>
      </c>
      <c r="C3823" s="5"/>
      <c r="D3823" s="5"/>
      <c r="E3823" s="5"/>
      <c r="F3823" s="5"/>
      <c r="G3823" s="5"/>
      <c r="H3823" s="5"/>
      <c r="I3823" s="5"/>
    </row>
    <row r="3824" spans="1:9" x14ac:dyDescent="0.25">
      <c r="A3824" s="5">
        <v>10.66</v>
      </c>
      <c r="B3824" s="5">
        <v>438</v>
      </c>
      <c r="C3824" s="5"/>
      <c r="D3824" s="5"/>
      <c r="E3824" s="5"/>
      <c r="F3824" s="5"/>
      <c r="G3824" s="5"/>
      <c r="H3824" s="5"/>
      <c r="I3824" s="5"/>
    </row>
    <row r="3825" spans="1:9" x14ac:dyDescent="0.25">
      <c r="A3825" s="5">
        <v>10.66</v>
      </c>
      <c r="B3825" s="5">
        <v>438</v>
      </c>
      <c r="C3825" s="5"/>
      <c r="D3825" s="5"/>
      <c r="E3825" s="5"/>
      <c r="F3825" s="5"/>
      <c r="G3825" s="5"/>
      <c r="H3825" s="5"/>
      <c r="I3825" s="5"/>
    </row>
    <row r="3826" spans="1:9" x14ac:dyDescent="0.25">
      <c r="A3826" s="5">
        <v>10.67</v>
      </c>
      <c r="B3826" s="5">
        <v>438</v>
      </c>
      <c r="C3826" s="5"/>
      <c r="D3826" s="5"/>
      <c r="E3826" s="5"/>
      <c r="F3826" s="5"/>
      <c r="G3826" s="5"/>
      <c r="H3826" s="5"/>
      <c r="I3826" s="5"/>
    </row>
    <row r="3827" spans="1:9" x14ac:dyDescent="0.25">
      <c r="A3827" s="5">
        <v>10.67</v>
      </c>
      <c r="B3827" s="5">
        <v>438</v>
      </c>
      <c r="C3827" s="5"/>
      <c r="D3827" s="5"/>
      <c r="E3827" s="5"/>
      <c r="F3827" s="5"/>
      <c r="G3827" s="5"/>
      <c r="H3827" s="5"/>
      <c r="I3827" s="5"/>
    </row>
    <row r="3828" spans="1:9" x14ac:dyDescent="0.25">
      <c r="A3828" s="5">
        <v>10.67</v>
      </c>
      <c r="B3828" s="5">
        <v>438</v>
      </c>
      <c r="C3828" s="5"/>
      <c r="D3828" s="5"/>
      <c r="E3828" s="5"/>
      <c r="F3828" s="5"/>
      <c r="G3828" s="5"/>
      <c r="H3828" s="5"/>
      <c r="I3828" s="5"/>
    </row>
    <row r="3829" spans="1:9" x14ac:dyDescent="0.25">
      <c r="A3829" s="5">
        <v>10.67</v>
      </c>
      <c r="B3829" s="5">
        <v>438</v>
      </c>
      <c r="C3829" s="5"/>
      <c r="D3829" s="5"/>
      <c r="E3829" s="5"/>
      <c r="F3829" s="5"/>
      <c r="G3829" s="5"/>
      <c r="H3829" s="5"/>
      <c r="I3829" s="5"/>
    </row>
    <row r="3830" spans="1:9" x14ac:dyDescent="0.25">
      <c r="A3830" s="5">
        <v>10.68</v>
      </c>
      <c r="B3830" s="5">
        <v>438</v>
      </c>
      <c r="C3830" s="5"/>
      <c r="D3830" s="5"/>
      <c r="E3830" s="5"/>
      <c r="F3830" s="5"/>
      <c r="G3830" s="5"/>
      <c r="H3830" s="5"/>
      <c r="I3830" s="5"/>
    </row>
    <row r="3831" spans="1:9" x14ac:dyDescent="0.25">
      <c r="A3831" s="5">
        <v>10.68</v>
      </c>
      <c r="B3831" s="5">
        <v>438</v>
      </c>
      <c r="C3831" s="5"/>
      <c r="D3831" s="5"/>
      <c r="E3831" s="5"/>
      <c r="F3831" s="5"/>
      <c r="G3831" s="5"/>
      <c r="H3831" s="5"/>
      <c r="I3831" s="5"/>
    </row>
    <row r="3832" spans="1:9" x14ac:dyDescent="0.25">
      <c r="A3832" s="5">
        <v>10.68</v>
      </c>
      <c r="B3832" s="5">
        <v>438</v>
      </c>
      <c r="C3832" s="5"/>
      <c r="D3832" s="5"/>
      <c r="E3832" s="5"/>
      <c r="F3832" s="5"/>
      <c r="G3832" s="5"/>
      <c r="H3832" s="5"/>
      <c r="I3832" s="5"/>
    </row>
    <row r="3833" spans="1:9" x14ac:dyDescent="0.25">
      <c r="A3833" s="5">
        <v>10.68</v>
      </c>
      <c r="B3833" s="5">
        <v>438</v>
      </c>
      <c r="C3833" s="5"/>
      <c r="D3833" s="5"/>
      <c r="E3833" s="5"/>
      <c r="F3833" s="5"/>
      <c r="G3833" s="5"/>
      <c r="H3833" s="5"/>
      <c r="I3833" s="5"/>
    </row>
    <row r="3834" spans="1:9" x14ac:dyDescent="0.25">
      <c r="A3834" s="5">
        <v>10.69</v>
      </c>
      <c r="B3834" s="5">
        <v>438</v>
      </c>
      <c r="C3834" s="5"/>
      <c r="D3834" s="5"/>
      <c r="E3834" s="5"/>
      <c r="F3834" s="5"/>
      <c r="G3834" s="5"/>
      <c r="H3834" s="5"/>
      <c r="I3834" s="5"/>
    </row>
    <row r="3835" spans="1:9" x14ac:dyDescent="0.25">
      <c r="A3835" s="5">
        <v>10.69</v>
      </c>
      <c r="B3835" s="5">
        <v>438</v>
      </c>
      <c r="C3835" s="5"/>
      <c r="D3835" s="5"/>
      <c r="E3835" s="5"/>
      <c r="F3835" s="5"/>
      <c r="G3835" s="5"/>
      <c r="H3835" s="5"/>
      <c r="I3835" s="5"/>
    </row>
    <row r="3836" spans="1:9" x14ac:dyDescent="0.25">
      <c r="A3836" s="5">
        <v>10.69</v>
      </c>
      <c r="B3836" s="5">
        <v>438</v>
      </c>
      <c r="C3836" s="5"/>
      <c r="D3836" s="5"/>
      <c r="E3836" s="5"/>
      <c r="F3836" s="5"/>
      <c r="G3836" s="5"/>
      <c r="H3836" s="5"/>
      <c r="I3836" s="5"/>
    </row>
    <row r="3837" spans="1:9" x14ac:dyDescent="0.25">
      <c r="A3837" s="5">
        <v>10.69</v>
      </c>
      <c r="B3837" s="5">
        <v>438</v>
      </c>
      <c r="C3837" s="5"/>
      <c r="D3837" s="5"/>
      <c r="E3837" s="5"/>
      <c r="F3837" s="5"/>
      <c r="G3837" s="5"/>
      <c r="H3837" s="5"/>
      <c r="I3837" s="5"/>
    </row>
    <row r="3838" spans="1:9" x14ac:dyDescent="0.25">
      <c r="A3838" s="5">
        <v>10.7</v>
      </c>
      <c r="B3838" s="5">
        <v>438</v>
      </c>
      <c r="C3838" s="5"/>
      <c r="D3838" s="5"/>
      <c r="E3838" s="5"/>
      <c r="F3838" s="5"/>
      <c r="G3838" s="5"/>
      <c r="H3838" s="5"/>
      <c r="I3838" s="5"/>
    </row>
    <row r="3839" spans="1:9" x14ac:dyDescent="0.25">
      <c r="A3839" s="5">
        <v>10.7</v>
      </c>
      <c r="B3839" s="5">
        <v>438</v>
      </c>
      <c r="C3839" s="5"/>
      <c r="D3839" s="5"/>
      <c r="E3839" s="5"/>
      <c r="F3839" s="5"/>
      <c r="G3839" s="5"/>
      <c r="H3839" s="5"/>
      <c r="I3839" s="5"/>
    </row>
    <row r="3840" spans="1:9" x14ac:dyDescent="0.25">
      <c r="A3840" s="5">
        <v>10.7</v>
      </c>
      <c r="B3840" s="5">
        <v>438</v>
      </c>
      <c r="C3840" s="5"/>
      <c r="D3840" s="5"/>
      <c r="E3840" s="5"/>
      <c r="F3840" s="5"/>
      <c r="G3840" s="5"/>
      <c r="H3840" s="5"/>
      <c r="I3840" s="5"/>
    </row>
    <row r="3841" spans="1:9" x14ac:dyDescent="0.25">
      <c r="A3841" s="5">
        <v>10.7</v>
      </c>
      <c r="B3841" s="5">
        <v>438</v>
      </c>
      <c r="C3841" s="5"/>
      <c r="D3841" s="5"/>
      <c r="E3841" s="5"/>
      <c r="F3841" s="5"/>
      <c r="G3841" s="5"/>
      <c r="H3841" s="5"/>
      <c r="I3841" s="5"/>
    </row>
    <row r="3842" spans="1:9" x14ac:dyDescent="0.25">
      <c r="A3842" s="5">
        <v>10.71</v>
      </c>
      <c r="B3842" s="5">
        <v>438</v>
      </c>
      <c r="C3842" s="5"/>
      <c r="D3842" s="5"/>
      <c r="E3842" s="5"/>
      <c r="F3842" s="5"/>
      <c r="G3842" s="5"/>
      <c r="H3842" s="5"/>
      <c r="I3842" s="5"/>
    </row>
    <row r="3843" spans="1:9" x14ac:dyDescent="0.25">
      <c r="A3843" s="5">
        <v>10.71</v>
      </c>
      <c r="B3843" s="5">
        <v>438</v>
      </c>
      <c r="C3843" s="5"/>
      <c r="D3843" s="5"/>
      <c r="E3843" s="5"/>
      <c r="F3843" s="5"/>
      <c r="G3843" s="5"/>
      <c r="H3843" s="5"/>
      <c r="I3843" s="5"/>
    </row>
    <row r="3844" spans="1:9" x14ac:dyDescent="0.25">
      <c r="A3844" s="5">
        <v>10.71</v>
      </c>
      <c r="B3844" s="5">
        <v>438</v>
      </c>
      <c r="C3844" s="5"/>
      <c r="D3844" s="5"/>
      <c r="E3844" s="5"/>
      <c r="F3844" s="5"/>
      <c r="G3844" s="5"/>
      <c r="H3844" s="5"/>
      <c r="I3844" s="5"/>
    </row>
    <row r="3845" spans="1:9" x14ac:dyDescent="0.25">
      <c r="A3845" s="5">
        <v>10.72</v>
      </c>
      <c r="B3845" s="5">
        <v>438</v>
      </c>
      <c r="C3845" s="5"/>
      <c r="D3845" s="5"/>
      <c r="E3845" s="5"/>
      <c r="F3845" s="5"/>
      <c r="G3845" s="5"/>
      <c r="H3845" s="5"/>
      <c r="I3845" s="5"/>
    </row>
    <row r="3846" spans="1:9" x14ac:dyDescent="0.25">
      <c r="A3846" s="5">
        <v>10.72</v>
      </c>
      <c r="B3846" s="5">
        <v>439</v>
      </c>
      <c r="C3846" s="5"/>
      <c r="D3846" s="5"/>
      <c r="E3846" s="5"/>
      <c r="F3846" s="5"/>
      <c r="G3846" s="5"/>
      <c r="H3846" s="5"/>
      <c r="I3846" s="5"/>
    </row>
    <row r="3847" spans="1:9" x14ac:dyDescent="0.25">
      <c r="A3847" s="5">
        <v>10.72</v>
      </c>
      <c r="B3847" s="5">
        <v>439</v>
      </c>
      <c r="C3847" s="5"/>
      <c r="D3847" s="5"/>
      <c r="E3847" s="5"/>
      <c r="F3847" s="5"/>
      <c r="G3847" s="5"/>
      <c r="H3847" s="5"/>
      <c r="I3847" s="5"/>
    </row>
    <row r="3848" spans="1:9" x14ac:dyDescent="0.25">
      <c r="A3848" s="5">
        <v>10.72</v>
      </c>
      <c r="B3848" s="5">
        <v>439</v>
      </c>
      <c r="C3848" s="5"/>
      <c r="D3848" s="5"/>
      <c r="E3848" s="5"/>
      <c r="F3848" s="5"/>
      <c r="G3848" s="5"/>
      <c r="H3848" s="5"/>
      <c r="I3848" s="5"/>
    </row>
    <row r="3849" spans="1:9" x14ac:dyDescent="0.25">
      <c r="A3849" s="5">
        <v>10.73</v>
      </c>
      <c r="B3849" s="5">
        <v>439</v>
      </c>
      <c r="C3849" s="5"/>
      <c r="D3849" s="5"/>
      <c r="E3849" s="5"/>
      <c r="F3849" s="5"/>
      <c r="G3849" s="5"/>
      <c r="H3849" s="5"/>
      <c r="I3849" s="5"/>
    </row>
    <row r="3850" spans="1:9" x14ac:dyDescent="0.25">
      <c r="A3850" s="5">
        <v>10.73</v>
      </c>
      <c r="B3850" s="5">
        <v>439</v>
      </c>
      <c r="C3850" s="5"/>
      <c r="D3850" s="5"/>
      <c r="E3850" s="5"/>
      <c r="F3850" s="5"/>
      <c r="G3850" s="5"/>
      <c r="H3850" s="5"/>
      <c r="I3850" s="5"/>
    </row>
    <row r="3851" spans="1:9" x14ac:dyDescent="0.25">
      <c r="A3851" s="5">
        <v>10.73</v>
      </c>
      <c r="B3851" s="5">
        <v>439</v>
      </c>
      <c r="C3851" s="5"/>
      <c r="D3851" s="5"/>
      <c r="E3851" s="5"/>
      <c r="F3851" s="5"/>
      <c r="G3851" s="5"/>
      <c r="H3851" s="5"/>
      <c r="I3851" s="5"/>
    </row>
    <row r="3852" spans="1:9" x14ac:dyDescent="0.25">
      <c r="A3852" s="5">
        <v>10.73</v>
      </c>
      <c r="B3852" s="5">
        <v>439</v>
      </c>
      <c r="C3852" s="5"/>
      <c r="D3852" s="5"/>
      <c r="E3852" s="5"/>
      <c r="F3852" s="5"/>
      <c r="G3852" s="5"/>
      <c r="H3852" s="5"/>
      <c r="I3852" s="5"/>
    </row>
    <row r="3853" spans="1:9" x14ac:dyDescent="0.25">
      <c r="A3853" s="5">
        <v>10.74</v>
      </c>
      <c r="B3853" s="5">
        <v>439</v>
      </c>
      <c r="C3853" s="5"/>
      <c r="D3853" s="5"/>
      <c r="E3853" s="5"/>
      <c r="F3853" s="5"/>
      <c r="G3853" s="5"/>
      <c r="H3853" s="5"/>
      <c r="I3853" s="5"/>
    </row>
    <row r="3854" spans="1:9" x14ac:dyDescent="0.25">
      <c r="A3854" s="5">
        <v>10.74</v>
      </c>
      <c r="B3854" s="5">
        <v>439</v>
      </c>
      <c r="C3854" s="5"/>
      <c r="D3854" s="5"/>
      <c r="E3854" s="5"/>
      <c r="F3854" s="5"/>
      <c r="G3854" s="5"/>
      <c r="H3854" s="5"/>
      <c r="I3854" s="5"/>
    </row>
    <row r="3855" spans="1:9" x14ac:dyDescent="0.25">
      <c r="A3855" s="5">
        <v>10.74</v>
      </c>
      <c r="B3855" s="5">
        <v>439</v>
      </c>
      <c r="C3855" s="5"/>
      <c r="D3855" s="5"/>
      <c r="E3855" s="5"/>
      <c r="F3855" s="5"/>
      <c r="G3855" s="5"/>
      <c r="H3855" s="5"/>
      <c r="I3855" s="5"/>
    </row>
    <row r="3856" spans="1:9" x14ac:dyDescent="0.25">
      <c r="A3856" s="5">
        <v>10.74</v>
      </c>
      <c r="B3856" s="5">
        <v>439</v>
      </c>
      <c r="C3856" s="5"/>
      <c r="D3856" s="5"/>
      <c r="E3856" s="5"/>
      <c r="F3856" s="5"/>
      <c r="G3856" s="5"/>
      <c r="H3856" s="5"/>
      <c r="I3856" s="5"/>
    </row>
    <row r="3857" spans="1:9" x14ac:dyDescent="0.25">
      <c r="A3857" s="5">
        <v>10.75</v>
      </c>
      <c r="B3857" s="5">
        <v>439</v>
      </c>
      <c r="C3857" s="5"/>
      <c r="D3857" s="5"/>
      <c r="E3857" s="5"/>
      <c r="F3857" s="5"/>
      <c r="G3857" s="5"/>
      <c r="H3857" s="5"/>
      <c r="I3857" s="5"/>
    </row>
    <row r="3858" spans="1:9" x14ac:dyDescent="0.25">
      <c r="A3858" s="5">
        <v>10.75</v>
      </c>
      <c r="B3858" s="5">
        <v>439</v>
      </c>
      <c r="C3858" s="5"/>
      <c r="D3858" s="5"/>
      <c r="E3858" s="5"/>
      <c r="F3858" s="5"/>
      <c r="G3858" s="5"/>
      <c r="H3858" s="5"/>
      <c r="I3858" s="5"/>
    </row>
    <row r="3859" spans="1:9" x14ac:dyDescent="0.25">
      <c r="A3859" s="5">
        <v>10.75</v>
      </c>
      <c r="B3859" s="5">
        <v>439</v>
      </c>
      <c r="C3859" s="5"/>
      <c r="D3859" s="5"/>
      <c r="E3859" s="5"/>
      <c r="F3859" s="5"/>
      <c r="G3859" s="5"/>
      <c r="H3859" s="5"/>
      <c r="I3859" s="5"/>
    </row>
    <row r="3860" spans="1:9" x14ac:dyDescent="0.25">
      <c r="A3860" s="5">
        <v>10.75</v>
      </c>
      <c r="B3860" s="5">
        <v>439</v>
      </c>
      <c r="C3860" s="5"/>
      <c r="D3860" s="5"/>
      <c r="E3860" s="5"/>
      <c r="F3860" s="5"/>
      <c r="G3860" s="5"/>
      <c r="H3860" s="5"/>
      <c r="I3860" s="5"/>
    </row>
    <row r="3861" spans="1:9" x14ac:dyDescent="0.25">
      <c r="A3861" s="5">
        <v>10.76</v>
      </c>
      <c r="B3861" s="5">
        <v>439</v>
      </c>
      <c r="C3861" s="5"/>
      <c r="D3861" s="5"/>
      <c r="E3861" s="5"/>
      <c r="F3861" s="5"/>
      <c r="G3861" s="5"/>
      <c r="H3861" s="5"/>
      <c r="I3861" s="5"/>
    </row>
    <row r="3862" spans="1:9" x14ac:dyDescent="0.25">
      <c r="A3862" s="5">
        <v>10.76</v>
      </c>
      <c r="B3862" s="5">
        <v>439</v>
      </c>
      <c r="C3862" s="5"/>
      <c r="D3862" s="5"/>
      <c r="E3862" s="5"/>
      <c r="F3862" s="5"/>
      <c r="G3862" s="5"/>
      <c r="H3862" s="5"/>
      <c r="I3862" s="5"/>
    </row>
    <row r="3863" spans="1:9" x14ac:dyDescent="0.25">
      <c r="A3863" s="5">
        <v>10.76</v>
      </c>
      <c r="B3863" s="5">
        <v>439</v>
      </c>
      <c r="C3863" s="5"/>
      <c r="D3863" s="5"/>
      <c r="E3863" s="5"/>
      <c r="F3863" s="5"/>
      <c r="G3863" s="5"/>
      <c r="H3863" s="5"/>
      <c r="I3863" s="5"/>
    </row>
    <row r="3864" spans="1:9" x14ac:dyDescent="0.25">
      <c r="A3864" s="5">
        <v>10.77</v>
      </c>
      <c r="B3864" s="5">
        <v>439</v>
      </c>
      <c r="C3864" s="5"/>
      <c r="D3864" s="5"/>
      <c r="E3864" s="5"/>
      <c r="F3864" s="5"/>
      <c r="G3864" s="5"/>
      <c r="H3864" s="5"/>
      <c r="I3864" s="5"/>
    </row>
    <row r="3865" spans="1:9" x14ac:dyDescent="0.25">
      <c r="A3865" s="5">
        <v>10.77</v>
      </c>
      <c r="B3865" s="5">
        <v>439</v>
      </c>
      <c r="C3865" s="5"/>
      <c r="D3865" s="5"/>
      <c r="E3865" s="5"/>
      <c r="F3865" s="5"/>
      <c r="G3865" s="5"/>
      <c r="H3865" s="5"/>
      <c r="I3865" s="5"/>
    </row>
    <row r="3866" spans="1:9" x14ac:dyDescent="0.25">
      <c r="A3866" s="5">
        <v>10.77</v>
      </c>
      <c r="B3866" s="5">
        <v>439</v>
      </c>
      <c r="C3866" s="5"/>
      <c r="D3866" s="5"/>
      <c r="E3866" s="5"/>
      <c r="F3866" s="5"/>
      <c r="G3866" s="5"/>
      <c r="H3866" s="5"/>
      <c r="I3866" s="5"/>
    </row>
    <row r="3867" spans="1:9" x14ac:dyDescent="0.25">
      <c r="A3867" s="5">
        <v>10.77</v>
      </c>
      <c r="B3867" s="5">
        <v>439</v>
      </c>
      <c r="C3867" s="5"/>
      <c r="D3867" s="5"/>
      <c r="E3867" s="5"/>
      <c r="F3867" s="5"/>
      <c r="G3867" s="5"/>
      <c r="H3867" s="5"/>
      <c r="I3867" s="5"/>
    </row>
    <row r="3868" spans="1:9" x14ac:dyDescent="0.25">
      <c r="A3868" s="5">
        <v>10.78</v>
      </c>
      <c r="B3868" s="5">
        <v>439</v>
      </c>
      <c r="C3868" s="5"/>
      <c r="D3868" s="5"/>
      <c r="E3868" s="5"/>
      <c r="F3868" s="5"/>
      <c r="G3868" s="5"/>
      <c r="H3868" s="5"/>
      <c r="I3868" s="5"/>
    </row>
    <row r="3869" spans="1:9" x14ac:dyDescent="0.25">
      <c r="A3869" s="5">
        <v>10.78</v>
      </c>
      <c r="B3869" s="5">
        <v>439</v>
      </c>
      <c r="C3869" s="5"/>
      <c r="D3869" s="5"/>
      <c r="E3869" s="5"/>
      <c r="F3869" s="5"/>
      <c r="G3869" s="5"/>
      <c r="H3869" s="5"/>
      <c r="I3869" s="5"/>
    </row>
    <row r="3870" spans="1:9" x14ac:dyDescent="0.25">
      <c r="A3870" s="5">
        <v>10.78</v>
      </c>
      <c r="B3870" s="5">
        <v>439</v>
      </c>
      <c r="C3870" s="5"/>
      <c r="D3870" s="5"/>
      <c r="E3870" s="5"/>
      <c r="F3870" s="5"/>
      <c r="G3870" s="5"/>
      <c r="H3870" s="5"/>
      <c r="I3870" s="5"/>
    </row>
    <row r="3871" spans="1:9" x14ac:dyDescent="0.25">
      <c r="A3871" s="5">
        <v>10.78</v>
      </c>
      <c r="B3871" s="5">
        <v>439</v>
      </c>
      <c r="C3871" s="5"/>
      <c r="D3871" s="5"/>
      <c r="E3871" s="5"/>
      <c r="F3871" s="5"/>
      <c r="G3871" s="5"/>
      <c r="H3871" s="5"/>
      <c r="I3871" s="5"/>
    </row>
    <row r="3872" spans="1:9" x14ac:dyDescent="0.25">
      <c r="A3872" s="5">
        <v>10.79</v>
      </c>
      <c r="B3872" s="5">
        <v>439</v>
      </c>
      <c r="C3872" s="5"/>
      <c r="D3872" s="5"/>
      <c r="E3872" s="5"/>
      <c r="F3872" s="5"/>
      <c r="G3872" s="5"/>
      <c r="H3872" s="5"/>
      <c r="I3872" s="5"/>
    </row>
    <row r="3873" spans="1:9" x14ac:dyDescent="0.25">
      <c r="A3873" s="5">
        <v>10.79</v>
      </c>
      <c r="B3873" s="5">
        <v>439</v>
      </c>
      <c r="C3873" s="5"/>
      <c r="D3873" s="5"/>
      <c r="E3873" s="5"/>
      <c r="F3873" s="5"/>
      <c r="G3873" s="5"/>
      <c r="H3873" s="5"/>
      <c r="I3873" s="5"/>
    </row>
    <row r="3874" spans="1:9" x14ac:dyDescent="0.25">
      <c r="A3874" s="5">
        <v>10.79</v>
      </c>
      <c r="B3874" s="5">
        <v>439</v>
      </c>
      <c r="C3874" s="5"/>
      <c r="D3874" s="5"/>
      <c r="E3874" s="5"/>
      <c r="F3874" s="5"/>
      <c r="G3874" s="5"/>
      <c r="H3874" s="5"/>
      <c r="I3874" s="5"/>
    </row>
    <row r="3875" spans="1:9" x14ac:dyDescent="0.25">
      <c r="A3875" s="5">
        <v>10.79</v>
      </c>
      <c r="B3875" s="5">
        <v>439</v>
      </c>
      <c r="C3875" s="5"/>
      <c r="D3875" s="5"/>
      <c r="E3875" s="5"/>
      <c r="F3875" s="5"/>
      <c r="G3875" s="5"/>
      <c r="H3875" s="5"/>
      <c r="I3875" s="5"/>
    </row>
    <row r="3876" spans="1:9" x14ac:dyDescent="0.25">
      <c r="A3876" s="5">
        <v>10.8</v>
      </c>
      <c r="B3876" s="5">
        <v>439</v>
      </c>
      <c r="C3876" s="5"/>
      <c r="D3876" s="5"/>
      <c r="E3876" s="5"/>
      <c r="F3876" s="5"/>
      <c r="G3876" s="5"/>
      <c r="H3876" s="5"/>
      <c r="I3876" s="5"/>
    </row>
    <row r="3877" spans="1:9" x14ac:dyDescent="0.25">
      <c r="A3877" s="5">
        <v>10.8</v>
      </c>
      <c r="B3877" s="5">
        <v>439</v>
      </c>
      <c r="C3877" s="5"/>
      <c r="D3877" s="5"/>
      <c r="E3877" s="5"/>
      <c r="F3877" s="5"/>
      <c r="G3877" s="5"/>
      <c r="H3877" s="5"/>
      <c r="I3877" s="5"/>
    </row>
    <row r="3878" spans="1:9" x14ac:dyDescent="0.25">
      <c r="A3878" s="5">
        <v>10.8</v>
      </c>
      <c r="B3878" s="5">
        <v>439</v>
      </c>
      <c r="C3878" s="5"/>
      <c r="D3878" s="5"/>
      <c r="E3878" s="5"/>
      <c r="F3878" s="5"/>
      <c r="G3878" s="5"/>
      <c r="H3878" s="5"/>
      <c r="I3878" s="5"/>
    </row>
    <row r="3879" spans="1:9" x14ac:dyDescent="0.25">
      <c r="A3879" s="5">
        <v>10.81</v>
      </c>
      <c r="B3879" s="5">
        <v>439</v>
      </c>
      <c r="C3879" s="5"/>
      <c r="D3879" s="5"/>
      <c r="E3879" s="5"/>
      <c r="F3879" s="5"/>
      <c r="G3879" s="5"/>
      <c r="H3879" s="5"/>
      <c r="I3879" s="5"/>
    </row>
    <row r="3880" spans="1:9" x14ac:dyDescent="0.25">
      <c r="A3880" s="5">
        <v>10.81</v>
      </c>
      <c r="B3880" s="5">
        <v>439</v>
      </c>
      <c r="C3880" s="5"/>
      <c r="D3880" s="5"/>
      <c r="E3880" s="5"/>
      <c r="F3880" s="5"/>
      <c r="G3880" s="5"/>
      <c r="H3880" s="5"/>
      <c r="I3880" s="5"/>
    </row>
    <row r="3881" spans="1:9" x14ac:dyDescent="0.25">
      <c r="A3881" s="5">
        <v>10.81</v>
      </c>
      <c r="B3881" s="5">
        <v>439</v>
      </c>
      <c r="C3881" s="5"/>
      <c r="D3881" s="5"/>
      <c r="E3881" s="5"/>
      <c r="F3881" s="5"/>
      <c r="G3881" s="5"/>
      <c r="H3881" s="5"/>
      <c r="I3881" s="5"/>
    </row>
    <row r="3882" spans="1:9" x14ac:dyDescent="0.25">
      <c r="A3882" s="5">
        <v>10.81</v>
      </c>
      <c r="B3882" s="5">
        <v>439</v>
      </c>
      <c r="C3882" s="5"/>
      <c r="D3882" s="5"/>
      <c r="E3882" s="5"/>
      <c r="F3882" s="5"/>
      <c r="G3882" s="5"/>
      <c r="H3882" s="5"/>
      <c r="I3882" s="5"/>
    </row>
    <row r="3883" spans="1:9" x14ac:dyDescent="0.25">
      <c r="A3883" s="5">
        <v>10.82</v>
      </c>
      <c r="B3883" s="5">
        <v>439</v>
      </c>
      <c r="C3883" s="5"/>
      <c r="D3883" s="5"/>
      <c r="E3883" s="5"/>
      <c r="F3883" s="5"/>
      <c r="G3883" s="5"/>
      <c r="H3883" s="5"/>
      <c r="I3883" s="5"/>
    </row>
    <row r="3884" spans="1:9" x14ac:dyDescent="0.25">
      <c r="A3884" s="5">
        <v>10.82</v>
      </c>
      <c r="B3884" s="5">
        <v>439</v>
      </c>
      <c r="C3884" s="5"/>
      <c r="D3884" s="5"/>
      <c r="E3884" s="5"/>
      <c r="F3884" s="5"/>
      <c r="G3884" s="5"/>
      <c r="H3884" s="5"/>
      <c r="I3884" s="5"/>
    </row>
    <row r="3885" spans="1:9" x14ac:dyDescent="0.25">
      <c r="A3885" s="5">
        <v>10.82</v>
      </c>
      <c r="B3885" s="5">
        <v>439</v>
      </c>
      <c r="C3885" s="5"/>
      <c r="D3885" s="5"/>
      <c r="E3885" s="5"/>
      <c r="F3885" s="5"/>
      <c r="G3885" s="5"/>
      <c r="H3885" s="5"/>
      <c r="I3885" s="5"/>
    </row>
    <row r="3886" spans="1:9" x14ac:dyDescent="0.25">
      <c r="A3886" s="5">
        <v>10.82</v>
      </c>
      <c r="B3886" s="5">
        <v>440</v>
      </c>
      <c r="C3886" s="5"/>
      <c r="D3886" s="5"/>
      <c r="E3886" s="5"/>
      <c r="F3886" s="5"/>
      <c r="G3886" s="5"/>
      <c r="H3886" s="5"/>
      <c r="I3886" s="5"/>
    </row>
    <row r="3887" spans="1:9" x14ac:dyDescent="0.25">
      <c r="A3887" s="5">
        <v>10.83</v>
      </c>
      <c r="B3887" s="5">
        <v>440</v>
      </c>
      <c r="C3887" s="5"/>
      <c r="D3887" s="5"/>
      <c r="E3887" s="5"/>
      <c r="F3887" s="5"/>
      <c r="G3887" s="5"/>
      <c r="H3887" s="5"/>
      <c r="I3887" s="5"/>
    </row>
    <row r="3888" spans="1:9" x14ac:dyDescent="0.25">
      <c r="A3888" s="5">
        <v>10.83</v>
      </c>
      <c r="B3888" s="5">
        <v>440</v>
      </c>
      <c r="C3888" s="5"/>
      <c r="D3888" s="5"/>
      <c r="E3888" s="5"/>
      <c r="F3888" s="5"/>
      <c r="G3888" s="5"/>
      <c r="H3888" s="5"/>
      <c r="I3888" s="5"/>
    </row>
    <row r="3889" spans="1:9" x14ac:dyDescent="0.25">
      <c r="A3889" s="5">
        <v>10.83</v>
      </c>
      <c r="B3889" s="5">
        <v>440</v>
      </c>
      <c r="C3889" s="5"/>
      <c r="D3889" s="5"/>
      <c r="E3889" s="5"/>
      <c r="F3889" s="5"/>
      <c r="G3889" s="5"/>
      <c r="H3889" s="5"/>
      <c r="I3889" s="5"/>
    </row>
    <row r="3890" spans="1:9" x14ac:dyDescent="0.25">
      <c r="A3890" s="5">
        <v>10.83</v>
      </c>
      <c r="B3890" s="5">
        <v>440</v>
      </c>
      <c r="C3890" s="5"/>
      <c r="D3890" s="5"/>
      <c r="E3890" s="5"/>
      <c r="F3890" s="5"/>
      <c r="G3890" s="5"/>
      <c r="H3890" s="5"/>
      <c r="I3890" s="5"/>
    </row>
    <row r="3891" spans="1:9" x14ac:dyDescent="0.25">
      <c r="A3891" s="5">
        <v>10.84</v>
      </c>
      <c r="B3891" s="5">
        <v>440</v>
      </c>
      <c r="C3891" s="5"/>
      <c r="D3891" s="5"/>
      <c r="E3891" s="5"/>
      <c r="F3891" s="5"/>
      <c r="G3891" s="5"/>
      <c r="H3891" s="5"/>
      <c r="I3891" s="5"/>
    </row>
    <row r="3892" spans="1:9" x14ac:dyDescent="0.25">
      <c r="A3892" s="5">
        <v>10.84</v>
      </c>
      <c r="B3892" s="5">
        <v>440</v>
      </c>
      <c r="C3892" s="5"/>
      <c r="D3892" s="5"/>
      <c r="E3892" s="5"/>
      <c r="F3892" s="5"/>
      <c r="G3892" s="5"/>
      <c r="H3892" s="5"/>
      <c r="I3892" s="5"/>
    </row>
    <row r="3893" spans="1:9" x14ac:dyDescent="0.25">
      <c r="A3893" s="5">
        <v>10.84</v>
      </c>
      <c r="B3893" s="5">
        <v>440</v>
      </c>
      <c r="C3893" s="5"/>
      <c r="D3893" s="5"/>
      <c r="E3893" s="5"/>
      <c r="F3893" s="5"/>
      <c r="G3893" s="5"/>
      <c r="H3893" s="5"/>
      <c r="I3893" s="5"/>
    </row>
    <row r="3894" spans="1:9" x14ac:dyDescent="0.25">
      <c r="A3894" s="5">
        <v>10.85</v>
      </c>
      <c r="B3894" s="5">
        <v>440</v>
      </c>
      <c r="C3894" s="5"/>
      <c r="D3894" s="5"/>
      <c r="E3894" s="5"/>
      <c r="F3894" s="5"/>
      <c r="G3894" s="5"/>
      <c r="H3894" s="5"/>
      <c r="I3894" s="5"/>
    </row>
    <row r="3895" spans="1:9" x14ac:dyDescent="0.25">
      <c r="A3895" s="5">
        <v>10.85</v>
      </c>
      <c r="B3895" s="5">
        <v>440</v>
      </c>
      <c r="C3895" s="5"/>
      <c r="D3895" s="5"/>
      <c r="E3895" s="5"/>
      <c r="F3895" s="5"/>
      <c r="G3895" s="5"/>
      <c r="H3895" s="5"/>
      <c r="I3895" s="5"/>
    </row>
    <row r="3896" spans="1:9" x14ac:dyDescent="0.25">
      <c r="A3896" s="5">
        <v>10.85</v>
      </c>
      <c r="B3896" s="5">
        <v>440</v>
      </c>
      <c r="C3896" s="5"/>
      <c r="D3896" s="5"/>
      <c r="E3896" s="5"/>
      <c r="F3896" s="5"/>
      <c r="G3896" s="5"/>
      <c r="H3896" s="5"/>
      <c r="I3896" s="5"/>
    </row>
    <row r="3897" spans="1:9" x14ac:dyDescent="0.25">
      <c r="A3897" s="5">
        <v>10.85</v>
      </c>
      <c r="B3897" s="5">
        <v>440</v>
      </c>
      <c r="C3897" s="5"/>
      <c r="D3897" s="5"/>
      <c r="E3897" s="5"/>
      <c r="F3897" s="5"/>
      <c r="G3897" s="5"/>
      <c r="H3897" s="5"/>
      <c r="I3897" s="5"/>
    </row>
    <row r="3898" spans="1:9" x14ac:dyDescent="0.25">
      <c r="A3898" s="5">
        <v>10.86</v>
      </c>
      <c r="B3898" s="5">
        <v>440</v>
      </c>
      <c r="C3898" s="5"/>
      <c r="D3898" s="5"/>
      <c r="E3898" s="5"/>
      <c r="F3898" s="5"/>
      <c r="G3898" s="5"/>
      <c r="H3898" s="5"/>
      <c r="I3898" s="5"/>
    </row>
    <row r="3899" spans="1:9" x14ac:dyDescent="0.25">
      <c r="A3899" s="5">
        <v>10.86</v>
      </c>
      <c r="B3899" s="5">
        <v>440</v>
      </c>
      <c r="C3899" s="5"/>
      <c r="D3899" s="5"/>
      <c r="E3899" s="5"/>
      <c r="F3899" s="5"/>
      <c r="G3899" s="5"/>
      <c r="H3899" s="5"/>
      <c r="I3899" s="5"/>
    </row>
    <row r="3900" spans="1:9" x14ac:dyDescent="0.25">
      <c r="A3900" s="5">
        <v>10.86</v>
      </c>
      <c r="B3900" s="5">
        <v>440</v>
      </c>
      <c r="C3900" s="5"/>
      <c r="D3900" s="5"/>
      <c r="E3900" s="5"/>
      <c r="F3900" s="5"/>
      <c r="G3900" s="5"/>
      <c r="H3900" s="5"/>
      <c r="I3900" s="5"/>
    </row>
    <row r="3901" spans="1:9" x14ac:dyDescent="0.25">
      <c r="A3901" s="5">
        <v>10.86</v>
      </c>
      <c r="B3901" s="5">
        <v>440</v>
      </c>
      <c r="C3901" s="5"/>
      <c r="D3901" s="5"/>
      <c r="E3901" s="5"/>
      <c r="F3901" s="5"/>
      <c r="G3901" s="5"/>
      <c r="H3901" s="5"/>
      <c r="I3901" s="5"/>
    </row>
    <row r="3902" spans="1:9" x14ac:dyDescent="0.25">
      <c r="A3902" s="5">
        <v>10.87</v>
      </c>
      <c r="B3902" s="5">
        <v>440</v>
      </c>
      <c r="C3902" s="5"/>
      <c r="D3902" s="5"/>
      <c r="E3902" s="5"/>
      <c r="F3902" s="5"/>
      <c r="G3902" s="5"/>
      <c r="H3902" s="5"/>
      <c r="I3902" s="5"/>
    </row>
    <row r="3903" spans="1:9" x14ac:dyDescent="0.25">
      <c r="A3903" s="5">
        <v>10.87</v>
      </c>
      <c r="B3903" s="5">
        <v>440</v>
      </c>
      <c r="C3903" s="5"/>
      <c r="D3903" s="5"/>
      <c r="E3903" s="5"/>
      <c r="F3903" s="5"/>
      <c r="G3903" s="5"/>
      <c r="H3903" s="5"/>
      <c r="I3903" s="5"/>
    </row>
    <row r="3904" spans="1:9" x14ac:dyDescent="0.25">
      <c r="A3904" s="5">
        <v>10.87</v>
      </c>
      <c r="B3904" s="5">
        <v>441</v>
      </c>
      <c r="C3904" s="5"/>
      <c r="D3904" s="5"/>
      <c r="E3904" s="5"/>
      <c r="F3904" s="5"/>
      <c r="G3904" s="5"/>
      <c r="H3904" s="5"/>
      <c r="I3904" s="5"/>
    </row>
    <row r="3905" spans="1:9" x14ac:dyDescent="0.25">
      <c r="A3905" s="5">
        <v>10.87</v>
      </c>
      <c r="B3905" s="5">
        <v>441</v>
      </c>
      <c r="C3905" s="5"/>
      <c r="D3905" s="5"/>
      <c r="E3905" s="5"/>
      <c r="F3905" s="5"/>
      <c r="G3905" s="5"/>
      <c r="H3905" s="5"/>
      <c r="I3905" s="5"/>
    </row>
    <row r="3906" spans="1:9" x14ac:dyDescent="0.25">
      <c r="A3906" s="5">
        <v>10.88</v>
      </c>
      <c r="B3906" s="5">
        <v>441</v>
      </c>
      <c r="C3906" s="5"/>
      <c r="D3906" s="5"/>
      <c r="E3906" s="5"/>
      <c r="F3906" s="5"/>
      <c r="G3906" s="5"/>
      <c r="H3906" s="5"/>
      <c r="I3906" s="5"/>
    </row>
    <row r="3907" spans="1:9" x14ac:dyDescent="0.25">
      <c r="A3907" s="5">
        <v>10.88</v>
      </c>
      <c r="B3907" s="5">
        <v>441</v>
      </c>
      <c r="C3907" s="5"/>
      <c r="D3907" s="5"/>
      <c r="E3907" s="5"/>
      <c r="F3907" s="5"/>
      <c r="G3907" s="5"/>
      <c r="H3907" s="5"/>
      <c r="I3907" s="5"/>
    </row>
    <row r="3908" spans="1:9" x14ac:dyDescent="0.25">
      <c r="A3908" s="5">
        <v>10.88</v>
      </c>
      <c r="B3908" s="5">
        <v>441</v>
      </c>
      <c r="C3908" s="5"/>
      <c r="D3908" s="5"/>
      <c r="E3908" s="5"/>
      <c r="F3908" s="5"/>
      <c r="G3908" s="5"/>
      <c r="H3908" s="5"/>
      <c r="I3908" s="5"/>
    </row>
    <row r="3909" spans="1:9" x14ac:dyDescent="0.25">
      <c r="A3909" s="5">
        <v>10.89</v>
      </c>
      <c r="B3909" s="5">
        <v>441</v>
      </c>
      <c r="C3909" s="5"/>
      <c r="D3909" s="5"/>
      <c r="E3909" s="5"/>
      <c r="F3909" s="5"/>
      <c r="G3909" s="5"/>
      <c r="H3909" s="5"/>
      <c r="I3909" s="5"/>
    </row>
    <row r="3910" spans="1:9" x14ac:dyDescent="0.25">
      <c r="A3910" s="5">
        <v>10.89</v>
      </c>
      <c r="B3910" s="5">
        <v>441</v>
      </c>
      <c r="C3910" s="5"/>
      <c r="D3910" s="5"/>
      <c r="E3910" s="5"/>
      <c r="F3910" s="5"/>
      <c r="G3910" s="5"/>
      <c r="H3910" s="5"/>
      <c r="I3910" s="5"/>
    </row>
    <row r="3911" spans="1:9" x14ac:dyDescent="0.25">
      <c r="A3911" s="5">
        <v>10.89</v>
      </c>
      <c r="B3911" s="5">
        <v>440</v>
      </c>
      <c r="C3911" s="5"/>
      <c r="D3911" s="5"/>
      <c r="E3911" s="5"/>
      <c r="F3911" s="5"/>
      <c r="G3911" s="5"/>
      <c r="H3911" s="5"/>
      <c r="I3911" s="5"/>
    </row>
    <row r="3912" spans="1:9" x14ac:dyDescent="0.25">
      <c r="A3912" s="5">
        <v>10.89</v>
      </c>
      <c r="B3912" s="5">
        <v>440</v>
      </c>
      <c r="C3912" s="5"/>
      <c r="D3912" s="5"/>
      <c r="E3912" s="5"/>
      <c r="F3912" s="5"/>
      <c r="G3912" s="5"/>
      <c r="H3912" s="5"/>
      <c r="I3912" s="5"/>
    </row>
    <row r="3913" spans="1:9" x14ac:dyDescent="0.25">
      <c r="A3913" s="5">
        <v>10.9</v>
      </c>
      <c r="B3913" s="5">
        <v>440</v>
      </c>
      <c r="C3913" s="5"/>
      <c r="D3913" s="5"/>
      <c r="E3913" s="5"/>
      <c r="F3913" s="5"/>
      <c r="G3913" s="5"/>
      <c r="H3913" s="5"/>
      <c r="I3913" s="5"/>
    </row>
    <row r="3914" spans="1:9" x14ac:dyDescent="0.25">
      <c r="A3914" s="5">
        <v>10.9</v>
      </c>
      <c r="B3914" s="5">
        <v>440</v>
      </c>
      <c r="C3914" s="5"/>
      <c r="D3914" s="5"/>
      <c r="E3914" s="5"/>
      <c r="F3914" s="5"/>
      <c r="G3914" s="5"/>
      <c r="H3914" s="5"/>
      <c r="I3914" s="5"/>
    </row>
    <row r="3915" spans="1:9" x14ac:dyDescent="0.25">
      <c r="A3915" s="5">
        <v>10.9</v>
      </c>
      <c r="B3915" s="5">
        <v>440</v>
      </c>
      <c r="C3915" s="5"/>
      <c r="D3915" s="5"/>
      <c r="E3915" s="5"/>
      <c r="F3915" s="5"/>
      <c r="G3915" s="5"/>
      <c r="H3915" s="5"/>
      <c r="I3915" s="5"/>
    </row>
    <row r="3916" spans="1:9" x14ac:dyDescent="0.25">
      <c r="A3916" s="5">
        <v>10.9</v>
      </c>
      <c r="B3916" s="5">
        <v>440</v>
      </c>
      <c r="C3916" s="5"/>
      <c r="D3916" s="5"/>
      <c r="E3916" s="5"/>
      <c r="F3916" s="5"/>
      <c r="G3916" s="5"/>
      <c r="H3916" s="5"/>
      <c r="I3916" s="5"/>
    </row>
    <row r="3917" spans="1:9" x14ac:dyDescent="0.25">
      <c r="A3917" s="5">
        <v>10.91</v>
      </c>
      <c r="B3917" s="5">
        <v>440</v>
      </c>
      <c r="C3917" s="5"/>
      <c r="D3917" s="5"/>
      <c r="E3917" s="5"/>
      <c r="F3917" s="5"/>
      <c r="G3917" s="5"/>
      <c r="H3917" s="5"/>
      <c r="I3917" s="5"/>
    </row>
    <row r="3918" spans="1:9" x14ac:dyDescent="0.25">
      <c r="A3918" s="5">
        <v>10.91</v>
      </c>
      <c r="B3918" s="5">
        <v>440</v>
      </c>
      <c r="C3918" s="5"/>
      <c r="D3918" s="5"/>
      <c r="E3918" s="5"/>
      <c r="F3918" s="5"/>
      <c r="G3918" s="5"/>
      <c r="H3918" s="5"/>
      <c r="I3918" s="5"/>
    </row>
    <row r="3919" spans="1:9" x14ac:dyDescent="0.25">
      <c r="A3919" s="5">
        <v>10.91</v>
      </c>
      <c r="B3919" s="5">
        <v>440</v>
      </c>
      <c r="C3919" s="5"/>
      <c r="D3919" s="5"/>
      <c r="E3919" s="5"/>
      <c r="F3919" s="5"/>
      <c r="G3919" s="5"/>
      <c r="H3919" s="5"/>
      <c r="I3919" s="5"/>
    </row>
    <row r="3920" spans="1:9" x14ac:dyDescent="0.25">
      <c r="A3920" s="5">
        <v>10.91</v>
      </c>
      <c r="B3920" s="5">
        <v>440</v>
      </c>
      <c r="C3920" s="5"/>
      <c r="D3920" s="5"/>
      <c r="E3920" s="5"/>
      <c r="F3920" s="5"/>
      <c r="G3920" s="5"/>
      <c r="H3920" s="5"/>
      <c r="I3920" s="5"/>
    </row>
    <row r="3921" spans="1:9" x14ac:dyDescent="0.25">
      <c r="A3921" s="5">
        <v>10.92</v>
      </c>
      <c r="B3921" s="5">
        <v>440</v>
      </c>
      <c r="C3921" s="5"/>
      <c r="D3921" s="5"/>
      <c r="E3921" s="5"/>
      <c r="F3921" s="5"/>
      <c r="G3921" s="5"/>
      <c r="H3921" s="5"/>
      <c r="I3921" s="5"/>
    </row>
    <row r="3922" spans="1:9" x14ac:dyDescent="0.25">
      <c r="A3922" s="5">
        <v>10.92</v>
      </c>
      <c r="B3922" s="5">
        <v>440</v>
      </c>
      <c r="C3922" s="5"/>
      <c r="D3922" s="5"/>
      <c r="E3922" s="5"/>
      <c r="F3922" s="5"/>
      <c r="G3922" s="5"/>
      <c r="H3922" s="5"/>
      <c r="I3922" s="5"/>
    </row>
    <row r="3923" spans="1:9" x14ac:dyDescent="0.25">
      <c r="A3923" s="5">
        <v>10.92</v>
      </c>
      <c r="B3923" s="5">
        <v>440</v>
      </c>
      <c r="C3923" s="5"/>
      <c r="D3923" s="5"/>
      <c r="E3923" s="5"/>
      <c r="F3923" s="5"/>
      <c r="G3923" s="5"/>
      <c r="H3923" s="5"/>
      <c r="I3923" s="5"/>
    </row>
    <row r="3924" spans="1:9" x14ac:dyDescent="0.25">
      <c r="A3924" s="5">
        <v>10.93</v>
      </c>
      <c r="B3924" s="5">
        <v>440</v>
      </c>
      <c r="C3924" s="5"/>
      <c r="D3924" s="5"/>
      <c r="E3924" s="5"/>
      <c r="F3924" s="5"/>
      <c r="G3924" s="5"/>
      <c r="H3924" s="5"/>
      <c r="I3924" s="5"/>
    </row>
    <row r="3925" spans="1:9" x14ac:dyDescent="0.25">
      <c r="A3925" s="5">
        <v>10.93</v>
      </c>
      <c r="B3925" s="5">
        <v>440</v>
      </c>
      <c r="C3925" s="5"/>
      <c r="D3925" s="5"/>
      <c r="E3925" s="5"/>
      <c r="F3925" s="5"/>
      <c r="G3925" s="5"/>
      <c r="H3925" s="5"/>
      <c r="I3925" s="5"/>
    </row>
    <row r="3926" spans="1:9" x14ac:dyDescent="0.25">
      <c r="A3926" s="5">
        <v>10.93</v>
      </c>
      <c r="B3926" s="5">
        <v>440</v>
      </c>
      <c r="C3926" s="5"/>
      <c r="D3926" s="5"/>
      <c r="E3926" s="5"/>
      <c r="F3926" s="5"/>
      <c r="G3926" s="5"/>
      <c r="H3926" s="5"/>
      <c r="I3926" s="5"/>
    </row>
    <row r="3927" spans="1:9" x14ac:dyDescent="0.25">
      <c r="A3927" s="5">
        <v>10.93</v>
      </c>
      <c r="B3927" s="5">
        <v>440</v>
      </c>
      <c r="C3927" s="5"/>
      <c r="D3927" s="5"/>
      <c r="E3927" s="5"/>
      <c r="F3927" s="5"/>
      <c r="G3927" s="5"/>
      <c r="H3927" s="5"/>
      <c r="I3927" s="5"/>
    </row>
    <row r="3928" spans="1:9" x14ac:dyDescent="0.25">
      <c r="A3928" s="5">
        <v>10.94</v>
      </c>
      <c r="B3928" s="5">
        <v>440</v>
      </c>
      <c r="C3928" s="5"/>
      <c r="D3928" s="5"/>
      <c r="E3928" s="5"/>
      <c r="F3928" s="5"/>
      <c r="G3928" s="5"/>
      <c r="H3928" s="5"/>
      <c r="I3928" s="5"/>
    </row>
    <row r="3929" spans="1:9" x14ac:dyDescent="0.25">
      <c r="A3929" s="5">
        <v>10.94</v>
      </c>
      <c r="B3929" s="5">
        <v>440</v>
      </c>
      <c r="C3929" s="5"/>
      <c r="D3929" s="5"/>
      <c r="E3929" s="5"/>
      <c r="F3929" s="5"/>
      <c r="G3929" s="5"/>
      <c r="H3929" s="5"/>
      <c r="I3929" s="5"/>
    </row>
    <row r="3930" spans="1:9" x14ac:dyDescent="0.25">
      <c r="A3930" s="5">
        <v>10.94</v>
      </c>
      <c r="B3930" s="5">
        <v>440</v>
      </c>
      <c r="C3930" s="5"/>
      <c r="D3930" s="5"/>
      <c r="E3930" s="5"/>
      <c r="F3930" s="5"/>
      <c r="G3930" s="5"/>
      <c r="H3930" s="5"/>
      <c r="I3930" s="5"/>
    </row>
    <row r="3931" spans="1:9" x14ac:dyDescent="0.25">
      <c r="A3931" s="5">
        <v>10.94</v>
      </c>
      <c r="B3931" s="5">
        <v>440</v>
      </c>
      <c r="C3931" s="5"/>
      <c r="D3931" s="5"/>
      <c r="E3931" s="5"/>
      <c r="F3931" s="5"/>
      <c r="G3931" s="5"/>
      <c r="H3931" s="5"/>
      <c r="I3931" s="5"/>
    </row>
    <row r="3932" spans="1:9" x14ac:dyDescent="0.25">
      <c r="A3932" s="5">
        <v>10.95</v>
      </c>
      <c r="B3932" s="5">
        <v>440</v>
      </c>
      <c r="C3932" s="5"/>
      <c r="D3932" s="5"/>
      <c r="E3932" s="5"/>
      <c r="F3932" s="5"/>
      <c r="G3932" s="5"/>
      <c r="H3932" s="5"/>
      <c r="I3932" s="5"/>
    </row>
    <row r="3933" spans="1:9" x14ac:dyDescent="0.25">
      <c r="A3933" s="5">
        <v>10.95</v>
      </c>
      <c r="B3933" s="5">
        <v>441</v>
      </c>
      <c r="C3933" s="5"/>
      <c r="D3933" s="5"/>
      <c r="E3933" s="5"/>
      <c r="F3933" s="5"/>
      <c r="G3933" s="5"/>
      <c r="H3933" s="5"/>
      <c r="I3933" s="5"/>
    </row>
    <row r="3934" spans="1:9" x14ac:dyDescent="0.25">
      <c r="A3934" s="5">
        <v>10.95</v>
      </c>
      <c r="B3934" s="5">
        <v>441</v>
      </c>
      <c r="C3934" s="5"/>
      <c r="D3934" s="5"/>
      <c r="E3934" s="5"/>
      <c r="F3934" s="5"/>
      <c r="G3934" s="5"/>
      <c r="H3934" s="5"/>
      <c r="I3934" s="5"/>
    </row>
    <row r="3935" spans="1:9" x14ac:dyDescent="0.25">
      <c r="A3935" s="5">
        <v>10.95</v>
      </c>
      <c r="B3935" s="5">
        <v>441</v>
      </c>
      <c r="C3935" s="5"/>
      <c r="D3935" s="5"/>
      <c r="E3935" s="5"/>
      <c r="F3935" s="5"/>
      <c r="G3935" s="5"/>
      <c r="H3935" s="5"/>
      <c r="I3935" s="5"/>
    </row>
    <row r="3936" spans="1:9" x14ac:dyDescent="0.25">
      <c r="A3936" s="5">
        <v>10.96</v>
      </c>
      <c r="B3936" s="5">
        <v>441</v>
      </c>
      <c r="C3936" s="5"/>
      <c r="D3936" s="5"/>
      <c r="E3936" s="5"/>
      <c r="F3936" s="5"/>
      <c r="G3936" s="5"/>
      <c r="H3936" s="5"/>
      <c r="I3936" s="5"/>
    </row>
    <row r="3937" spans="1:9" x14ac:dyDescent="0.25">
      <c r="A3937" s="5">
        <v>10.96</v>
      </c>
      <c r="B3937" s="5">
        <v>441</v>
      </c>
      <c r="C3937" s="5"/>
      <c r="D3937" s="5"/>
      <c r="E3937" s="5"/>
      <c r="F3937" s="5"/>
      <c r="G3937" s="5"/>
      <c r="H3937" s="5"/>
      <c r="I3937" s="5"/>
    </row>
    <row r="3938" spans="1:9" x14ac:dyDescent="0.25">
      <c r="A3938" s="5">
        <v>10.96</v>
      </c>
      <c r="B3938" s="5">
        <v>441</v>
      </c>
      <c r="C3938" s="5"/>
      <c r="D3938" s="5"/>
      <c r="E3938" s="5"/>
      <c r="F3938" s="5"/>
      <c r="G3938" s="5"/>
      <c r="H3938" s="5"/>
      <c r="I3938" s="5"/>
    </row>
    <row r="3939" spans="1:9" x14ac:dyDescent="0.25">
      <c r="A3939" s="5">
        <v>10.96</v>
      </c>
      <c r="B3939" s="5">
        <v>441</v>
      </c>
      <c r="C3939" s="5"/>
      <c r="D3939" s="5"/>
      <c r="E3939" s="5"/>
      <c r="F3939" s="5"/>
      <c r="G3939" s="5"/>
      <c r="H3939" s="5"/>
      <c r="I3939" s="5"/>
    </row>
    <row r="3940" spans="1:9" x14ac:dyDescent="0.25">
      <c r="A3940" s="5">
        <v>10.97</v>
      </c>
      <c r="B3940" s="5">
        <v>441</v>
      </c>
      <c r="C3940" s="5"/>
      <c r="D3940" s="5"/>
      <c r="E3940" s="5"/>
      <c r="F3940" s="5"/>
      <c r="G3940" s="5"/>
      <c r="H3940" s="5"/>
      <c r="I3940" s="5"/>
    </row>
    <row r="3941" spans="1:9" x14ac:dyDescent="0.25">
      <c r="A3941" s="5">
        <v>10.97</v>
      </c>
      <c r="B3941" s="5">
        <v>441</v>
      </c>
      <c r="C3941" s="5"/>
      <c r="D3941" s="5"/>
      <c r="E3941" s="5"/>
      <c r="F3941" s="5"/>
      <c r="G3941" s="5"/>
      <c r="H3941" s="5"/>
      <c r="I3941" s="5"/>
    </row>
    <row r="3942" spans="1:9" x14ac:dyDescent="0.25">
      <c r="A3942" s="5">
        <v>10.97</v>
      </c>
      <c r="B3942" s="5">
        <v>442</v>
      </c>
      <c r="C3942" s="5"/>
      <c r="D3942" s="5"/>
      <c r="E3942" s="5"/>
      <c r="F3942" s="5"/>
      <c r="G3942" s="5"/>
      <c r="H3942" s="5"/>
      <c r="I3942" s="5"/>
    </row>
    <row r="3943" spans="1:9" x14ac:dyDescent="0.25">
      <c r="A3943" s="5">
        <v>10.98</v>
      </c>
      <c r="B3943" s="5">
        <v>442</v>
      </c>
      <c r="C3943" s="5"/>
      <c r="D3943" s="5"/>
      <c r="E3943" s="5"/>
      <c r="F3943" s="5"/>
      <c r="G3943" s="5"/>
      <c r="H3943" s="5"/>
      <c r="I3943" s="5"/>
    </row>
    <row r="3944" spans="1:9" x14ac:dyDescent="0.25">
      <c r="A3944" s="5">
        <v>10.98</v>
      </c>
      <c r="B3944" s="5">
        <v>442</v>
      </c>
      <c r="C3944" s="5"/>
      <c r="D3944" s="5"/>
      <c r="E3944" s="5"/>
      <c r="F3944" s="5"/>
      <c r="G3944" s="5"/>
      <c r="H3944" s="5"/>
      <c r="I3944" s="5"/>
    </row>
    <row r="3945" spans="1:9" x14ac:dyDescent="0.25">
      <c r="A3945" s="5">
        <v>10.98</v>
      </c>
      <c r="B3945" s="5">
        <v>442</v>
      </c>
      <c r="C3945" s="5"/>
      <c r="D3945" s="5"/>
      <c r="E3945" s="5"/>
      <c r="F3945" s="5"/>
      <c r="G3945" s="5"/>
      <c r="H3945" s="5"/>
      <c r="I3945" s="5"/>
    </row>
    <row r="3946" spans="1:9" x14ac:dyDescent="0.25">
      <c r="A3946" s="5">
        <v>10.98</v>
      </c>
      <c r="B3946" s="5">
        <v>442</v>
      </c>
      <c r="C3946" s="5"/>
      <c r="D3946" s="5"/>
      <c r="E3946" s="5"/>
      <c r="F3946" s="5"/>
      <c r="G3946" s="5"/>
      <c r="H3946" s="5"/>
      <c r="I3946" s="5"/>
    </row>
    <row r="3947" spans="1:9" x14ac:dyDescent="0.25">
      <c r="A3947" s="5">
        <v>10.99</v>
      </c>
      <c r="B3947" s="5">
        <v>442</v>
      </c>
      <c r="C3947" s="5"/>
      <c r="D3947" s="5"/>
      <c r="E3947" s="5"/>
      <c r="F3947" s="5"/>
      <c r="G3947" s="5"/>
      <c r="H3947" s="5"/>
      <c r="I3947" s="5"/>
    </row>
    <row r="3948" spans="1:9" x14ac:dyDescent="0.25">
      <c r="A3948" s="5">
        <v>10.99</v>
      </c>
      <c r="B3948" s="5">
        <v>442</v>
      </c>
      <c r="C3948" s="5"/>
      <c r="D3948" s="5"/>
      <c r="E3948" s="5"/>
      <c r="F3948" s="5"/>
      <c r="G3948" s="5"/>
      <c r="H3948" s="5"/>
      <c r="I3948" s="5"/>
    </row>
    <row r="3949" spans="1:9" x14ac:dyDescent="0.25">
      <c r="A3949" s="5">
        <v>10.99</v>
      </c>
      <c r="B3949" s="5">
        <v>442</v>
      </c>
      <c r="C3949" s="5"/>
      <c r="D3949" s="5"/>
      <c r="E3949" s="5"/>
      <c r="F3949" s="5"/>
      <c r="G3949" s="5"/>
      <c r="H3949" s="5"/>
      <c r="I3949" s="5"/>
    </row>
    <row r="3950" spans="1:9" x14ac:dyDescent="0.25">
      <c r="A3950" s="5">
        <v>10.99</v>
      </c>
      <c r="B3950" s="5">
        <v>442</v>
      </c>
      <c r="C3950" s="5"/>
      <c r="D3950" s="5"/>
      <c r="E3950" s="5"/>
      <c r="F3950" s="5"/>
      <c r="G3950" s="5"/>
      <c r="H3950" s="5"/>
      <c r="I3950" s="5"/>
    </row>
    <row r="3951" spans="1:9" x14ac:dyDescent="0.25">
      <c r="A3951" s="5">
        <v>11</v>
      </c>
      <c r="B3951" s="5">
        <v>442</v>
      </c>
      <c r="C3951" s="5"/>
      <c r="D3951" s="5"/>
      <c r="E3951" s="5"/>
      <c r="F3951" s="5"/>
      <c r="G3951" s="5"/>
      <c r="H3951" s="5"/>
      <c r="I3951" s="5"/>
    </row>
    <row r="3952" spans="1:9" x14ac:dyDescent="0.25">
      <c r="A3952" s="5">
        <v>11</v>
      </c>
      <c r="B3952" s="5">
        <v>443</v>
      </c>
      <c r="C3952" s="5"/>
      <c r="D3952" s="5"/>
      <c r="E3952" s="5"/>
      <c r="F3952" s="5"/>
      <c r="G3952" s="5"/>
      <c r="H3952" s="5"/>
      <c r="I3952" s="5"/>
    </row>
    <row r="3953" spans="1:9" x14ac:dyDescent="0.25">
      <c r="A3953" s="5">
        <v>11</v>
      </c>
      <c r="B3953" s="5">
        <v>443</v>
      </c>
      <c r="C3953" s="5"/>
      <c r="D3953" s="5"/>
      <c r="E3953" s="5"/>
      <c r="F3953" s="5"/>
      <c r="G3953" s="5"/>
      <c r="H3953" s="5"/>
      <c r="I3953" s="5"/>
    </row>
    <row r="3954" spans="1:9" x14ac:dyDescent="0.25">
      <c r="A3954" s="5">
        <v>11</v>
      </c>
      <c r="B3954" s="5">
        <v>443</v>
      </c>
      <c r="C3954" s="5"/>
      <c r="D3954" s="5"/>
      <c r="E3954" s="5"/>
      <c r="F3954" s="5"/>
      <c r="G3954" s="5"/>
      <c r="H3954" s="5"/>
      <c r="I3954" s="5"/>
    </row>
    <row r="3955" spans="1:9" x14ac:dyDescent="0.25">
      <c r="A3955" s="5">
        <v>11.01</v>
      </c>
      <c r="B3955" s="5">
        <v>443</v>
      </c>
      <c r="C3955" s="5"/>
      <c r="D3955" s="5"/>
      <c r="E3955" s="5"/>
      <c r="F3955" s="5"/>
      <c r="G3955" s="5"/>
      <c r="H3955" s="5"/>
      <c r="I3955" s="5"/>
    </row>
    <row r="3956" spans="1:9" x14ac:dyDescent="0.25">
      <c r="A3956" s="5">
        <v>11.01</v>
      </c>
      <c r="B3956" s="5">
        <v>443</v>
      </c>
      <c r="C3956" s="5"/>
      <c r="D3956" s="5"/>
      <c r="E3956" s="5"/>
      <c r="F3956" s="5"/>
      <c r="G3956" s="5"/>
      <c r="H3956" s="5"/>
      <c r="I3956" s="5"/>
    </row>
    <row r="3957" spans="1:9" x14ac:dyDescent="0.25">
      <c r="A3957" s="5">
        <v>11.01</v>
      </c>
      <c r="B3957" s="5">
        <v>443</v>
      </c>
      <c r="C3957" s="5"/>
      <c r="D3957" s="5"/>
      <c r="E3957" s="5"/>
      <c r="F3957" s="5"/>
      <c r="G3957" s="5"/>
      <c r="H3957" s="5"/>
      <c r="I3957" s="5"/>
    </row>
    <row r="3958" spans="1:9" x14ac:dyDescent="0.25">
      <c r="A3958" s="5">
        <v>11.02</v>
      </c>
      <c r="B3958" s="5">
        <v>443</v>
      </c>
      <c r="C3958" s="5"/>
      <c r="D3958" s="5"/>
      <c r="E3958" s="5"/>
      <c r="F3958" s="5"/>
      <c r="G3958" s="5"/>
      <c r="H3958" s="5"/>
      <c r="I3958" s="5"/>
    </row>
    <row r="3959" spans="1:9" x14ac:dyDescent="0.25">
      <c r="A3959" s="5">
        <v>11.02</v>
      </c>
      <c r="B3959" s="5">
        <v>443</v>
      </c>
      <c r="C3959" s="5"/>
      <c r="D3959" s="5"/>
      <c r="E3959" s="5"/>
      <c r="F3959" s="5"/>
      <c r="G3959" s="5"/>
      <c r="H3959" s="5"/>
      <c r="I3959" s="5"/>
    </row>
    <row r="3960" spans="1:9" x14ac:dyDescent="0.25">
      <c r="A3960" s="5">
        <v>11.02</v>
      </c>
      <c r="B3960" s="5">
        <v>443</v>
      </c>
      <c r="C3960" s="5"/>
      <c r="D3960" s="5"/>
      <c r="E3960" s="5"/>
      <c r="F3960" s="5"/>
      <c r="G3960" s="5"/>
      <c r="H3960" s="5"/>
      <c r="I3960" s="5"/>
    </row>
    <row r="3961" spans="1:9" x14ac:dyDescent="0.25">
      <c r="A3961" s="5">
        <v>11.02</v>
      </c>
      <c r="B3961" s="5">
        <v>443</v>
      </c>
      <c r="C3961" s="5"/>
      <c r="D3961" s="5"/>
      <c r="E3961" s="5"/>
      <c r="F3961" s="5"/>
      <c r="G3961" s="5"/>
      <c r="H3961" s="5"/>
      <c r="I3961" s="5"/>
    </row>
    <row r="3962" spans="1:9" x14ac:dyDescent="0.25">
      <c r="A3962" s="5">
        <v>11.03</v>
      </c>
      <c r="B3962" s="5">
        <v>443</v>
      </c>
      <c r="C3962" s="5"/>
      <c r="D3962" s="5"/>
      <c r="E3962" s="5"/>
      <c r="F3962" s="5"/>
      <c r="G3962" s="5"/>
      <c r="H3962" s="5"/>
      <c r="I3962" s="5"/>
    </row>
    <row r="3963" spans="1:9" x14ac:dyDescent="0.25">
      <c r="A3963" s="5">
        <v>11.03</v>
      </c>
      <c r="B3963" s="5">
        <v>443</v>
      </c>
      <c r="C3963" s="5"/>
      <c r="D3963" s="5"/>
      <c r="E3963" s="5"/>
      <c r="F3963" s="5"/>
      <c r="G3963" s="5"/>
      <c r="H3963" s="5"/>
      <c r="I3963" s="5"/>
    </row>
    <row r="3964" spans="1:9" x14ac:dyDescent="0.25">
      <c r="A3964" s="5">
        <v>11.03</v>
      </c>
      <c r="B3964" s="5">
        <v>443</v>
      </c>
      <c r="C3964" s="5"/>
      <c r="D3964" s="5"/>
      <c r="E3964" s="5"/>
      <c r="F3964" s="5"/>
      <c r="G3964" s="5"/>
      <c r="H3964" s="5"/>
      <c r="I3964" s="5"/>
    </row>
    <row r="3965" spans="1:9" x14ac:dyDescent="0.25">
      <c r="A3965" s="5">
        <v>11.03</v>
      </c>
      <c r="B3965" s="5">
        <v>443</v>
      </c>
      <c r="C3965" s="5"/>
      <c r="D3965" s="5"/>
      <c r="E3965" s="5"/>
      <c r="F3965" s="5"/>
      <c r="G3965" s="5"/>
      <c r="H3965" s="5"/>
      <c r="I3965" s="5"/>
    </row>
    <row r="3966" spans="1:9" x14ac:dyDescent="0.25">
      <c r="A3966" s="5">
        <v>11.04</v>
      </c>
      <c r="B3966" s="5">
        <v>444</v>
      </c>
      <c r="C3966" s="5"/>
      <c r="D3966" s="5"/>
      <c r="E3966" s="5"/>
      <c r="F3966" s="5"/>
      <c r="G3966" s="5"/>
      <c r="H3966" s="5"/>
      <c r="I3966" s="5"/>
    </row>
    <row r="3967" spans="1:9" x14ac:dyDescent="0.25">
      <c r="A3967" s="5">
        <v>11.04</v>
      </c>
      <c r="B3967" s="5">
        <v>444</v>
      </c>
      <c r="C3967" s="5"/>
      <c r="D3967" s="5"/>
      <c r="E3967" s="5"/>
      <c r="F3967" s="5"/>
      <c r="G3967" s="5"/>
      <c r="H3967" s="5"/>
      <c r="I3967" s="5"/>
    </row>
    <row r="3968" spans="1:9" x14ac:dyDescent="0.25">
      <c r="A3968" s="5">
        <v>11.04</v>
      </c>
      <c r="B3968" s="5">
        <v>444</v>
      </c>
      <c r="C3968" s="5"/>
      <c r="D3968" s="5"/>
      <c r="E3968" s="5"/>
      <c r="F3968" s="5"/>
      <c r="G3968" s="5"/>
      <c r="H3968" s="5"/>
      <c r="I3968" s="5"/>
    </row>
    <row r="3969" spans="1:9" x14ac:dyDescent="0.25">
      <c r="A3969" s="5">
        <v>11.04</v>
      </c>
      <c r="B3969" s="5">
        <v>444</v>
      </c>
      <c r="C3969" s="5"/>
      <c r="D3969" s="5"/>
      <c r="E3969" s="5"/>
      <c r="F3969" s="5"/>
      <c r="G3969" s="5"/>
      <c r="H3969" s="5"/>
      <c r="I3969" s="5"/>
    </row>
    <row r="3970" spans="1:9" x14ac:dyDescent="0.25">
      <c r="A3970" s="5">
        <v>11.05</v>
      </c>
      <c r="B3970" s="5">
        <v>444</v>
      </c>
      <c r="C3970" s="5"/>
      <c r="D3970" s="5"/>
      <c r="E3970" s="5"/>
      <c r="F3970" s="5"/>
      <c r="G3970" s="5"/>
      <c r="H3970" s="5"/>
      <c r="I3970" s="5"/>
    </row>
    <row r="3971" spans="1:9" x14ac:dyDescent="0.25">
      <c r="A3971" s="5">
        <v>11.05</v>
      </c>
      <c r="B3971" s="5">
        <v>444</v>
      </c>
      <c r="C3971" s="5"/>
      <c r="D3971" s="5"/>
      <c r="E3971" s="5"/>
      <c r="F3971" s="5"/>
      <c r="G3971" s="5"/>
      <c r="H3971" s="5"/>
      <c r="I3971" s="5"/>
    </row>
    <row r="3972" spans="1:9" x14ac:dyDescent="0.25">
      <c r="A3972" s="5">
        <v>11.05</v>
      </c>
      <c r="B3972" s="5">
        <v>444</v>
      </c>
      <c r="C3972" s="5"/>
      <c r="D3972" s="5"/>
      <c r="E3972" s="5"/>
      <c r="F3972" s="5"/>
      <c r="G3972" s="5"/>
      <c r="H3972" s="5"/>
      <c r="I3972" s="5"/>
    </row>
    <row r="3973" spans="1:9" x14ac:dyDescent="0.25">
      <c r="A3973" s="5">
        <v>11.06</v>
      </c>
      <c r="B3973" s="5">
        <v>444</v>
      </c>
      <c r="C3973" s="5"/>
      <c r="D3973" s="5"/>
      <c r="E3973" s="5"/>
      <c r="F3973" s="5"/>
      <c r="G3973" s="5"/>
      <c r="H3973" s="5"/>
      <c r="I3973" s="5"/>
    </row>
    <row r="3974" spans="1:9" x14ac:dyDescent="0.25">
      <c r="A3974" s="5">
        <v>11.06</v>
      </c>
      <c r="B3974" s="5">
        <v>444</v>
      </c>
      <c r="C3974" s="5"/>
      <c r="D3974" s="5"/>
      <c r="E3974" s="5"/>
      <c r="F3974" s="5"/>
      <c r="G3974" s="5"/>
      <c r="H3974" s="5"/>
      <c r="I3974" s="5"/>
    </row>
    <row r="3975" spans="1:9" x14ac:dyDescent="0.25">
      <c r="A3975" s="5">
        <v>11.06</v>
      </c>
      <c r="B3975" s="5">
        <v>445</v>
      </c>
      <c r="C3975" s="5"/>
      <c r="D3975" s="5"/>
      <c r="E3975" s="5"/>
      <c r="F3975" s="5"/>
      <c r="G3975" s="5"/>
      <c r="H3975" s="5"/>
      <c r="I3975" s="5"/>
    </row>
    <row r="3976" spans="1:9" x14ac:dyDescent="0.25">
      <c r="A3976" s="5">
        <v>11.06</v>
      </c>
      <c r="B3976" s="5">
        <v>445</v>
      </c>
      <c r="C3976" s="5"/>
      <c r="D3976" s="5"/>
      <c r="E3976" s="5"/>
      <c r="F3976" s="5"/>
      <c r="G3976" s="5"/>
      <c r="H3976" s="5"/>
      <c r="I3976" s="5"/>
    </row>
    <row r="3977" spans="1:9" x14ac:dyDescent="0.25">
      <c r="A3977" s="5">
        <v>11.07</v>
      </c>
      <c r="B3977" s="5">
        <v>445</v>
      </c>
      <c r="C3977" s="5"/>
      <c r="D3977" s="5"/>
      <c r="E3977" s="5"/>
      <c r="F3977" s="5"/>
      <c r="G3977" s="5"/>
      <c r="H3977" s="5"/>
      <c r="I3977" s="5"/>
    </row>
    <row r="3978" spans="1:9" x14ac:dyDescent="0.25">
      <c r="A3978" s="5">
        <v>11.07</v>
      </c>
      <c r="B3978" s="5">
        <v>445</v>
      </c>
      <c r="C3978" s="5"/>
      <c r="D3978" s="5"/>
      <c r="E3978" s="5"/>
      <c r="F3978" s="5"/>
      <c r="G3978" s="5"/>
      <c r="H3978" s="5"/>
      <c r="I3978" s="5"/>
    </row>
    <row r="3979" spans="1:9" x14ac:dyDescent="0.25">
      <c r="A3979" s="5">
        <v>11.07</v>
      </c>
      <c r="B3979" s="5">
        <v>445</v>
      </c>
      <c r="C3979" s="5"/>
      <c r="D3979" s="5"/>
      <c r="E3979" s="5"/>
      <c r="F3979" s="5"/>
      <c r="G3979" s="5"/>
      <c r="H3979" s="5"/>
      <c r="I3979" s="5"/>
    </row>
    <row r="3980" spans="1:9" x14ac:dyDescent="0.25">
      <c r="A3980" s="5">
        <v>11.07</v>
      </c>
      <c r="B3980" s="5">
        <v>445</v>
      </c>
      <c r="C3980" s="5"/>
      <c r="D3980" s="5"/>
      <c r="E3980" s="5"/>
      <c r="F3980" s="5"/>
      <c r="G3980" s="5"/>
      <c r="H3980" s="5"/>
      <c r="I3980" s="5"/>
    </row>
    <row r="3981" spans="1:9" x14ac:dyDescent="0.25">
      <c r="A3981" s="5">
        <v>11.08</v>
      </c>
      <c r="B3981" s="5">
        <v>445</v>
      </c>
      <c r="C3981" s="5"/>
      <c r="D3981" s="5"/>
      <c r="E3981" s="5"/>
      <c r="F3981" s="5"/>
      <c r="G3981" s="5"/>
      <c r="H3981" s="5"/>
      <c r="I3981" s="5"/>
    </row>
    <row r="3982" spans="1:9" x14ac:dyDescent="0.25">
      <c r="A3982" s="5">
        <v>11.08</v>
      </c>
      <c r="B3982" s="5">
        <v>445</v>
      </c>
      <c r="C3982" s="5"/>
      <c r="D3982" s="5"/>
      <c r="E3982" s="5"/>
      <c r="F3982" s="5"/>
      <c r="G3982" s="5"/>
      <c r="H3982" s="5"/>
      <c r="I3982" s="5"/>
    </row>
    <row r="3983" spans="1:9" x14ac:dyDescent="0.25">
      <c r="A3983" s="5">
        <v>11.08</v>
      </c>
      <c r="B3983" s="5">
        <v>446</v>
      </c>
      <c r="C3983" s="5"/>
      <c r="D3983" s="5"/>
      <c r="E3983" s="5"/>
      <c r="F3983" s="5"/>
      <c r="G3983" s="5"/>
      <c r="H3983" s="5"/>
      <c r="I3983" s="5"/>
    </row>
    <row r="3984" spans="1:9" x14ac:dyDescent="0.25">
      <c r="A3984" s="5">
        <v>11.08</v>
      </c>
      <c r="B3984" s="5">
        <v>446</v>
      </c>
      <c r="C3984" s="5"/>
      <c r="D3984" s="5"/>
      <c r="E3984" s="5"/>
      <c r="F3984" s="5"/>
      <c r="G3984" s="5"/>
      <c r="H3984" s="5"/>
      <c r="I3984" s="5"/>
    </row>
    <row r="3985" spans="1:9" x14ac:dyDescent="0.25">
      <c r="A3985" s="5">
        <v>11.09</v>
      </c>
      <c r="B3985" s="5">
        <v>446</v>
      </c>
      <c r="C3985" s="5"/>
      <c r="D3985" s="5"/>
      <c r="E3985" s="5"/>
      <c r="F3985" s="5"/>
      <c r="G3985" s="5"/>
      <c r="H3985" s="5"/>
      <c r="I3985" s="5"/>
    </row>
    <row r="3986" spans="1:9" x14ac:dyDescent="0.25">
      <c r="A3986" s="5">
        <v>11.09</v>
      </c>
      <c r="B3986" s="5">
        <v>446</v>
      </c>
      <c r="C3986" s="5"/>
      <c r="D3986" s="5"/>
      <c r="E3986" s="5"/>
      <c r="F3986" s="5"/>
      <c r="G3986" s="5"/>
      <c r="H3986" s="5"/>
      <c r="I3986" s="5"/>
    </row>
    <row r="3987" spans="1:9" x14ac:dyDescent="0.25">
      <c r="A3987" s="5">
        <v>11.09</v>
      </c>
      <c r="B3987" s="5">
        <v>446</v>
      </c>
      <c r="C3987" s="5"/>
      <c r="D3987" s="5"/>
      <c r="E3987" s="5"/>
      <c r="F3987" s="5"/>
      <c r="G3987" s="5"/>
      <c r="H3987" s="5"/>
      <c r="I3987" s="5"/>
    </row>
    <row r="3988" spans="1:9" x14ac:dyDescent="0.25">
      <c r="A3988" s="5">
        <v>11.09</v>
      </c>
      <c r="B3988" s="5">
        <v>446</v>
      </c>
      <c r="C3988" s="5"/>
      <c r="D3988" s="5"/>
      <c r="E3988" s="5"/>
      <c r="F3988" s="5"/>
      <c r="G3988" s="5"/>
      <c r="H3988" s="5"/>
      <c r="I3988" s="5"/>
    </row>
    <row r="3989" spans="1:9" x14ac:dyDescent="0.25">
      <c r="A3989" s="5">
        <v>11.1</v>
      </c>
      <c r="B3989" s="5">
        <v>446</v>
      </c>
      <c r="C3989" s="5"/>
      <c r="D3989" s="5"/>
      <c r="E3989" s="5"/>
      <c r="F3989" s="5"/>
      <c r="G3989" s="5"/>
      <c r="H3989" s="5"/>
      <c r="I3989" s="5"/>
    </row>
    <row r="3990" spans="1:9" x14ac:dyDescent="0.25">
      <c r="A3990" s="5">
        <v>11.1</v>
      </c>
      <c r="B3990" s="5">
        <v>446</v>
      </c>
      <c r="C3990" s="5"/>
      <c r="D3990" s="5"/>
      <c r="E3990" s="5"/>
      <c r="F3990" s="5"/>
      <c r="G3990" s="5"/>
      <c r="H3990" s="5"/>
      <c r="I3990" s="5"/>
    </row>
    <row r="3991" spans="1:9" x14ac:dyDescent="0.25">
      <c r="A3991" s="5">
        <v>11.1</v>
      </c>
      <c r="B3991" s="5">
        <v>446</v>
      </c>
      <c r="C3991" s="5"/>
      <c r="D3991" s="5"/>
      <c r="E3991" s="5"/>
      <c r="F3991" s="5"/>
      <c r="G3991" s="5"/>
      <c r="H3991" s="5"/>
      <c r="I3991" s="5"/>
    </row>
    <row r="3992" spans="1:9" x14ac:dyDescent="0.25">
      <c r="A3992" s="5">
        <v>11.11</v>
      </c>
      <c r="B3992" s="5">
        <v>446</v>
      </c>
      <c r="C3992" s="5"/>
      <c r="D3992" s="5"/>
      <c r="E3992" s="5"/>
      <c r="F3992" s="5"/>
      <c r="G3992" s="5"/>
      <c r="H3992" s="5"/>
      <c r="I3992" s="5"/>
    </row>
    <row r="3993" spans="1:9" x14ac:dyDescent="0.25">
      <c r="A3993" s="5">
        <v>11.11</v>
      </c>
      <c r="B3993" s="5">
        <v>446</v>
      </c>
      <c r="C3993" s="5"/>
      <c r="D3993" s="5"/>
      <c r="E3993" s="5"/>
      <c r="F3993" s="5"/>
      <c r="G3993" s="5"/>
      <c r="H3993" s="5"/>
      <c r="I3993" s="5"/>
    </row>
    <row r="3994" spans="1:9" x14ac:dyDescent="0.25">
      <c r="A3994" s="5">
        <v>11.11</v>
      </c>
      <c r="B3994" s="5">
        <v>446</v>
      </c>
      <c r="C3994" s="5"/>
      <c r="D3994" s="5"/>
      <c r="E3994" s="5"/>
      <c r="F3994" s="5"/>
      <c r="G3994" s="5"/>
      <c r="H3994" s="5"/>
      <c r="I3994" s="5"/>
    </row>
    <row r="3995" spans="1:9" x14ac:dyDescent="0.25">
      <c r="A3995" s="5">
        <v>11.11</v>
      </c>
      <c r="B3995" s="5">
        <v>446</v>
      </c>
      <c r="C3995" s="5"/>
      <c r="D3995" s="5"/>
      <c r="E3995" s="5"/>
      <c r="F3995" s="5"/>
      <c r="G3995" s="5"/>
      <c r="H3995" s="5"/>
      <c r="I3995" s="5"/>
    </row>
    <row r="3996" spans="1:9" x14ac:dyDescent="0.25">
      <c r="A3996" s="5">
        <v>11.12</v>
      </c>
      <c r="B3996" s="5">
        <v>446</v>
      </c>
      <c r="C3996" s="5"/>
      <c r="D3996" s="5"/>
      <c r="E3996" s="5"/>
      <c r="F3996" s="5"/>
      <c r="G3996" s="5"/>
      <c r="H3996" s="5"/>
      <c r="I3996" s="5"/>
    </row>
    <row r="3997" spans="1:9" x14ac:dyDescent="0.25">
      <c r="A3997" s="5">
        <v>11.12</v>
      </c>
      <c r="B3997" s="5">
        <v>446</v>
      </c>
      <c r="C3997" s="5"/>
      <c r="D3997" s="5"/>
      <c r="E3997" s="5"/>
      <c r="F3997" s="5"/>
      <c r="G3997" s="5"/>
      <c r="H3997" s="5"/>
      <c r="I3997" s="5"/>
    </row>
    <row r="3998" spans="1:9" x14ac:dyDescent="0.25">
      <c r="A3998" s="5">
        <v>11.12</v>
      </c>
      <c r="B3998" s="5">
        <v>446</v>
      </c>
      <c r="C3998" s="5"/>
      <c r="D3998" s="5"/>
      <c r="E3998" s="5"/>
      <c r="F3998" s="5"/>
      <c r="G3998" s="5"/>
      <c r="H3998" s="5"/>
      <c r="I3998" s="5"/>
    </row>
    <row r="3999" spans="1:9" x14ac:dyDescent="0.25">
      <c r="A3999" s="5">
        <v>11.12</v>
      </c>
      <c r="B3999" s="5">
        <v>446</v>
      </c>
      <c r="C3999" s="5"/>
      <c r="D3999" s="5"/>
      <c r="E3999" s="5"/>
      <c r="F3999" s="5"/>
      <c r="G3999" s="5"/>
      <c r="H3999" s="5"/>
      <c r="I3999" s="5"/>
    </row>
    <row r="4000" spans="1:9" x14ac:dyDescent="0.25">
      <c r="A4000" s="5">
        <v>11.13</v>
      </c>
      <c r="B4000" s="5">
        <v>447</v>
      </c>
      <c r="C4000" s="5"/>
      <c r="D4000" s="5"/>
      <c r="E4000" s="5"/>
      <c r="F4000" s="5"/>
      <c r="G4000" s="5"/>
      <c r="H4000" s="5"/>
      <c r="I4000" s="5"/>
    </row>
    <row r="4001" spans="1:9" x14ac:dyDescent="0.25">
      <c r="A4001" s="5">
        <v>11.13</v>
      </c>
      <c r="B4001" s="5">
        <v>447</v>
      </c>
      <c r="C4001" s="5"/>
      <c r="D4001" s="5"/>
      <c r="E4001" s="5"/>
      <c r="F4001" s="5"/>
      <c r="G4001" s="5"/>
      <c r="H4001" s="5"/>
      <c r="I4001" s="5"/>
    </row>
    <row r="4002" spans="1:9" x14ac:dyDescent="0.25">
      <c r="A4002" s="5">
        <v>11.13</v>
      </c>
      <c r="B4002" s="5">
        <v>447</v>
      </c>
      <c r="C4002" s="5"/>
      <c r="D4002" s="5"/>
      <c r="E4002" s="5"/>
      <c r="F4002" s="5"/>
      <c r="G4002" s="5"/>
      <c r="H4002" s="5"/>
      <c r="I4002" s="5"/>
    </row>
    <row r="4003" spans="1:9" x14ac:dyDescent="0.25">
      <c r="A4003" s="5">
        <v>11.13</v>
      </c>
      <c r="B4003" s="5">
        <v>447</v>
      </c>
      <c r="C4003" s="5"/>
      <c r="D4003" s="5"/>
      <c r="E4003" s="5"/>
      <c r="F4003" s="5"/>
      <c r="G4003" s="5"/>
      <c r="H4003" s="5"/>
      <c r="I4003" s="5"/>
    </row>
    <row r="4004" spans="1:9" x14ac:dyDescent="0.25">
      <c r="A4004" s="5">
        <v>11.14</v>
      </c>
      <c r="B4004" s="5">
        <v>447</v>
      </c>
      <c r="C4004" s="5"/>
      <c r="D4004" s="5"/>
      <c r="E4004" s="5"/>
      <c r="F4004" s="5"/>
      <c r="G4004" s="5"/>
      <c r="H4004" s="5"/>
      <c r="I4004" s="5"/>
    </row>
    <row r="4005" spans="1:9" x14ac:dyDescent="0.25">
      <c r="A4005" s="5">
        <v>11.14</v>
      </c>
      <c r="B4005" s="5">
        <v>447</v>
      </c>
      <c r="C4005" s="5"/>
      <c r="D4005" s="5"/>
      <c r="E4005" s="5"/>
      <c r="F4005" s="5"/>
      <c r="G4005" s="5"/>
      <c r="H4005" s="5"/>
      <c r="I4005" s="5"/>
    </row>
    <row r="4006" spans="1:9" x14ac:dyDescent="0.25">
      <c r="A4006" s="5">
        <v>11.14</v>
      </c>
      <c r="B4006" s="5">
        <v>447</v>
      </c>
      <c r="C4006" s="5"/>
      <c r="D4006" s="5"/>
      <c r="E4006" s="5"/>
      <c r="F4006" s="5"/>
      <c r="G4006" s="5"/>
      <c r="H4006" s="5"/>
      <c r="I4006" s="5"/>
    </row>
    <row r="4007" spans="1:9" x14ac:dyDescent="0.25">
      <c r="A4007" s="5">
        <v>11.15</v>
      </c>
      <c r="B4007" s="5">
        <v>447</v>
      </c>
      <c r="C4007" s="5"/>
      <c r="D4007" s="5"/>
      <c r="E4007" s="5"/>
      <c r="F4007" s="5"/>
      <c r="G4007" s="5"/>
      <c r="H4007" s="5"/>
      <c r="I4007" s="5"/>
    </row>
    <row r="4008" spans="1:9" x14ac:dyDescent="0.25">
      <c r="A4008" s="5">
        <v>11.15</v>
      </c>
      <c r="B4008" s="5">
        <v>447</v>
      </c>
      <c r="C4008" s="5"/>
      <c r="D4008" s="5"/>
      <c r="E4008" s="5"/>
      <c r="F4008" s="5"/>
      <c r="G4008" s="5"/>
      <c r="H4008" s="5"/>
      <c r="I4008" s="5"/>
    </row>
    <row r="4009" spans="1:9" x14ac:dyDescent="0.25">
      <c r="A4009" s="5">
        <v>11.15</v>
      </c>
      <c r="B4009" s="5">
        <v>448</v>
      </c>
      <c r="C4009" s="5"/>
      <c r="D4009" s="5"/>
      <c r="E4009" s="5"/>
      <c r="F4009" s="5"/>
      <c r="G4009" s="5"/>
      <c r="H4009" s="5"/>
      <c r="I4009" s="5"/>
    </row>
    <row r="4010" spans="1:9" x14ac:dyDescent="0.25">
      <c r="A4010" s="5">
        <v>11.15</v>
      </c>
      <c r="B4010" s="5">
        <v>448</v>
      </c>
      <c r="C4010" s="5"/>
      <c r="D4010" s="5"/>
      <c r="E4010" s="5"/>
      <c r="F4010" s="5"/>
      <c r="G4010" s="5"/>
      <c r="H4010" s="5"/>
      <c r="I4010" s="5"/>
    </row>
    <row r="4011" spans="1:9" x14ac:dyDescent="0.25">
      <c r="A4011" s="5">
        <v>11.16</v>
      </c>
      <c r="B4011" s="5">
        <v>448</v>
      </c>
      <c r="C4011" s="5"/>
      <c r="D4011" s="5"/>
      <c r="E4011" s="5"/>
      <c r="F4011" s="5"/>
      <c r="G4011" s="5"/>
      <c r="H4011" s="5"/>
      <c r="I4011" s="5"/>
    </row>
    <row r="4012" spans="1:9" x14ac:dyDescent="0.25">
      <c r="A4012" s="5">
        <v>11.16</v>
      </c>
      <c r="B4012" s="5">
        <v>448</v>
      </c>
      <c r="C4012" s="5"/>
      <c r="D4012" s="5"/>
      <c r="E4012" s="5"/>
      <c r="F4012" s="5"/>
      <c r="G4012" s="5"/>
      <c r="H4012" s="5"/>
      <c r="I4012" s="5"/>
    </row>
    <row r="4013" spans="1:9" x14ac:dyDescent="0.25">
      <c r="A4013" s="5">
        <v>11.16</v>
      </c>
      <c r="B4013" s="5">
        <v>448</v>
      </c>
      <c r="C4013" s="5"/>
      <c r="D4013" s="5"/>
      <c r="E4013" s="5"/>
      <c r="F4013" s="5"/>
      <c r="G4013" s="5"/>
      <c r="H4013" s="5"/>
      <c r="I4013" s="5"/>
    </row>
    <row r="4014" spans="1:9" x14ac:dyDescent="0.25">
      <c r="A4014" s="5">
        <v>11.16</v>
      </c>
      <c r="B4014" s="5">
        <v>448</v>
      </c>
      <c r="C4014" s="5"/>
      <c r="D4014" s="5"/>
      <c r="E4014" s="5"/>
      <c r="F4014" s="5"/>
      <c r="G4014" s="5"/>
      <c r="H4014" s="5"/>
      <c r="I4014" s="5"/>
    </row>
    <row r="4015" spans="1:9" x14ac:dyDescent="0.25">
      <c r="A4015" s="5">
        <v>11.17</v>
      </c>
      <c r="B4015" s="5">
        <v>448</v>
      </c>
      <c r="C4015" s="5"/>
      <c r="D4015" s="5"/>
      <c r="E4015" s="5"/>
      <c r="F4015" s="5"/>
      <c r="G4015" s="5"/>
      <c r="H4015" s="5"/>
      <c r="I4015" s="5"/>
    </row>
    <row r="4016" spans="1:9" x14ac:dyDescent="0.25">
      <c r="A4016" s="5">
        <v>11.17</v>
      </c>
      <c r="B4016" s="5">
        <v>449</v>
      </c>
      <c r="C4016" s="5"/>
      <c r="D4016" s="5"/>
      <c r="E4016" s="5"/>
      <c r="F4016" s="5"/>
      <c r="G4016" s="5"/>
      <c r="H4016" s="5"/>
      <c r="I4016" s="5"/>
    </row>
    <row r="4017" spans="1:9" x14ac:dyDescent="0.25">
      <c r="A4017" s="5">
        <v>11.17</v>
      </c>
      <c r="B4017" s="5">
        <v>449</v>
      </c>
      <c r="C4017" s="5"/>
      <c r="D4017" s="5"/>
      <c r="E4017" s="5"/>
      <c r="F4017" s="5"/>
      <c r="G4017" s="5"/>
      <c r="H4017" s="5"/>
      <c r="I4017" s="5"/>
    </row>
    <row r="4018" spans="1:9" x14ac:dyDescent="0.25">
      <c r="A4018" s="5">
        <v>11.17</v>
      </c>
      <c r="B4018" s="5">
        <v>449</v>
      </c>
      <c r="C4018" s="5"/>
      <c r="D4018" s="5"/>
      <c r="E4018" s="5"/>
      <c r="F4018" s="5"/>
      <c r="G4018" s="5"/>
      <c r="H4018" s="5"/>
      <c r="I4018" s="5"/>
    </row>
    <row r="4019" spans="1:9" x14ac:dyDescent="0.25">
      <c r="A4019" s="5">
        <v>11.18</v>
      </c>
      <c r="B4019" s="5">
        <v>449</v>
      </c>
      <c r="C4019" s="5"/>
      <c r="D4019" s="5"/>
      <c r="E4019" s="5"/>
      <c r="F4019" s="5"/>
      <c r="G4019" s="5"/>
      <c r="H4019" s="5"/>
      <c r="I4019" s="5"/>
    </row>
    <row r="4020" spans="1:9" x14ac:dyDescent="0.25">
      <c r="A4020" s="5">
        <v>11.18</v>
      </c>
      <c r="B4020" s="5">
        <v>449</v>
      </c>
      <c r="C4020" s="5"/>
      <c r="D4020" s="5"/>
      <c r="E4020" s="5"/>
      <c r="F4020" s="5"/>
      <c r="G4020" s="5"/>
      <c r="H4020" s="5"/>
      <c r="I4020" s="5"/>
    </row>
    <row r="4021" spans="1:9" x14ac:dyDescent="0.25">
      <c r="A4021" s="5">
        <v>11.18</v>
      </c>
      <c r="B4021" s="5">
        <v>449</v>
      </c>
      <c r="C4021" s="5"/>
      <c r="D4021" s="5"/>
      <c r="E4021" s="5"/>
      <c r="F4021" s="5"/>
      <c r="G4021" s="5"/>
      <c r="H4021" s="5"/>
      <c r="I4021" s="5"/>
    </row>
    <row r="4022" spans="1:9" x14ac:dyDescent="0.25">
      <c r="A4022" s="5">
        <v>11.19</v>
      </c>
      <c r="B4022" s="5">
        <v>449</v>
      </c>
      <c r="C4022" s="5"/>
      <c r="D4022" s="5"/>
      <c r="E4022" s="5"/>
      <c r="F4022" s="5"/>
      <c r="G4022" s="5"/>
      <c r="H4022" s="5"/>
      <c r="I4022" s="5"/>
    </row>
    <row r="4023" spans="1:9" x14ac:dyDescent="0.25">
      <c r="A4023" s="5">
        <v>11.19</v>
      </c>
      <c r="B4023" s="5">
        <v>449</v>
      </c>
      <c r="C4023" s="5"/>
      <c r="D4023" s="5"/>
      <c r="E4023" s="5"/>
      <c r="F4023" s="5"/>
      <c r="G4023" s="5"/>
      <c r="H4023" s="5"/>
      <c r="I4023" s="5"/>
    </row>
    <row r="4024" spans="1:9" x14ac:dyDescent="0.25">
      <c r="A4024" s="5">
        <v>11.19</v>
      </c>
      <c r="B4024" s="5">
        <v>449</v>
      </c>
      <c r="C4024" s="5"/>
      <c r="D4024" s="5"/>
      <c r="E4024" s="5"/>
      <c r="F4024" s="5"/>
      <c r="G4024" s="5"/>
      <c r="H4024" s="5"/>
      <c r="I4024" s="5"/>
    </row>
    <row r="4025" spans="1:9" x14ac:dyDescent="0.25">
      <c r="A4025" s="5">
        <v>11.19</v>
      </c>
      <c r="B4025" s="5">
        <v>449</v>
      </c>
      <c r="C4025" s="5"/>
      <c r="D4025" s="5"/>
      <c r="E4025" s="5"/>
      <c r="F4025" s="5"/>
      <c r="G4025" s="5"/>
      <c r="H4025" s="5"/>
      <c r="I4025" s="5"/>
    </row>
    <row r="4026" spans="1:9" x14ac:dyDescent="0.25">
      <c r="A4026" s="5">
        <v>11.2</v>
      </c>
      <c r="B4026" s="5">
        <v>449</v>
      </c>
      <c r="C4026" s="5"/>
      <c r="D4026" s="5"/>
      <c r="E4026" s="5"/>
      <c r="F4026" s="5"/>
      <c r="G4026" s="5"/>
      <c r="H4026" s="5"/>
      <c r="I4026" s="5"/>
    </row>
    <row r="4027" spans="1:9" x14ac:dyDescent="0.25">
      <c r="A4027" s="5">
        <v>11.2</v>
      </c>
      <c r="B4027" s="5">
        <v>449</v>
      </c>
      <c r="C4027" s="5"/>
      <c r="D4027" s="5"/>
      <c r="E4027" s="5"/>
      <c r="F4027" s="5"/>
      <c r="G4027" s="5"/>
      <c r="H4027" s="5"/>
      <c r="I4027" s="5"/>
    </row>
    <row r="4028" spans="1:9" x14ac:dyDescent="0.25">
      <c r="A4028" s="5">
        <v>11.2</v>
      </c>
      <c r="B4028" s="5">
        <v>449</v>
      </c>
      <c r="C4028" s="5"/>
      <c r="D4028" s="5"/>
      <c r="E4028" s="5"/>
      <c r="F4028" s="5"/>
      <c r="G4028" s="5"/>
      <c r="H4028" s="5"/>
      <c r="I4028" s="5"/>
    </row>
    <row r="4029" spans="1:9" x14ac:dyDescent="0.25">
      <c r="A4029" s="5">
        <v>11.2</v>
      </c>
      <c r="B4029" s="5">
        <v>449</v>
      </c>
      <c r="C4029" s="5"/>
      <c r="D4029" s="5"/>
      <c r="E4029" s="5"/>
      <c r="F4029" s="5"/>
      <c r="G4029" s="5"/>
      <c r="H4029" s="5"/>
      <c r="I4029" s="5"/>
    </row>
    <row r="4030" spans="1:9" x14ac:dyDescent="0.25">
      <c r="A4030" s="5">
        <v>11.21</v>
      </c>
      <c r="B4030" s="5">
        <v>449</v>
      </c>
      <c r="C4030" s="5"/>
      <c r="D4030" s="5"/>
      <c r="E4030" s="5"/>
      <c r="F4030" s="5"/>
      <c r="G4030" s="5"/>
      <c r="H4030" s="5"/>
      <c r="I4030" s="5"/>
    </row>
    <row r="4031" spans="1:9" x14ac:dyDescent="0.25">
      <c r="A4031" s="5">
        <v>11.21</v>
      </c>
      <c r="B4031" s="5">
        <v>449</v>
      </c>
      <c r="C4031" s="5"/>
      <c r="D4031" s="5"/>
      <c r="E4031" s="5"/>
      <c r="F4031" s="5"/>
      <c r="G4031" s="5"/>
      <c r="H4031" s="5"/>
      <c r="I4031" s="5"/>
    </row>
    <row r="4032" spans="1:9" x14ac:dyDescent="0.25">
      <c r="A4032" s="5">
        <v>11.21</v>
      </c>
      <c r="B4032" s="5">
        <v>449</v>
      </c>
      <c r="C4032" s="5"/>
      <c r="D4032" s="5"/>
      <c r="E4032" s="5"/>
      <c r="F4032" s="5"/>
      <c r="G4032" s="5"/>
      <c r="H4032" s="5"/>
      <c r="I4032" s="5"/>
    </row>
    <row r="4033" spans="1:9" x14ac:dyDescent="0.25">
      <c r="A4033" s="5">
        <v>11.21</v>
      </c>
      <c r="B4033" s="5">
        <v>449</v>
      </c>
      <c r="C4033" s="5"/>
      <c r="D4033" s="5"/>
      <c r="E4033" s="5"/>
      <c r="F4033" s="5"/>
      <c r="G4033" s="5"/>
      <c r="H4033" s="5"/>
      <c r="I4033" s="5"/>
    </row>
    <row r="4034" spans="1:9" x14ac:dyDescent="0.25">
      <c r="A4034" s="5">
        <v>11.22</v>
      </c>
      <c r="B4034" s="5">
        <v>449</v>
      </c>
      <c r="C4034" s="5"/>
      <c r="D4034" s="5"/>
      <c r="E4034" s="5"/>
      <c r="F4034" s="5"/>
      <c r="G4034" s="5"/>
      <c r="H4034" s="5"/>
      <c r="I4034" s="5"/>
    </row>
    <row r="4035" spans="1:9" x14ac:dyDescent="0.25">
      <c r="A4035" s="5">
        <v>11.22</v>
      </c>
      <c r="B4035" s="5">
        <v>449</v>
      </c>
      <c r="C4035" s="5"/>
      <c r="D4035" s="5"/>
      <c r="E4035" s="5"/>
      <c r="F4035" s="5"/>
      <c r="G4035" s="5"/>
      <c r="H4035" s="5"/>
      <c r="I4035" s="5"/>
    </row>
    <row r="4036" spans="1:9" x14ac:dyDescent="0.25">
      <c r="A4036" s="5">
        <v>11.22</v>
      </c>
      <c r="B4036" s="5">
        <v>449</v>
      </c>
      <c r="C4036" s="5"/>
      <c r="D4036" s="5"/>
      <c r="E4036" s="5"/>
      <c r="F4036" s="5"/>
      <c r="G4036" s="5"/>
      <c r="H4036" s="5"/>
      <c r="I4036" s="5"/>
    </row>
    <row r="4037" spans="1:9" x14ac:dyDescent="0.25">
      <c r="A4037" s="5">
        <v>11.22</v>
      </c>
      <c r="B4037" s="5">
        <v>449</v>
      </c>
      <c r="C4037" s="5"/>
      <c r="D4037" s="5"/>
      <c r="E4037" s="5"/>
      <c r="F4037" s="5"/>
      <c r="G4037" s="5"/>
      <c r="H4037" s="5"/>
      <c r="I4037" s="5"/>
    </row>
    <row r="4038" spans="1:9" x14ac:dyDescent="0.25">
      <c r="A4038" s="5">
        <v>11.23</v>
      </c>
      <c r="B4038" s="5">
        <v>449</v>
      </c>
      <c r="C4038" s="5"/>
      <c r="D4038" s="5"/>
      <c r="E4038" s="5"/>
      <c r="F4038" s="5"/>
      <c r="G4038" s="5"/>
      <c r="H4038" s="5"/>
      <c r="I4038" s="5"/>
    </row>
    <row r="4039" spans="1:9" x14ac:dyDescent="0.25">
      <c r="A4039" s="5">
        <v>11.23</v>
      </c>
      <c r="B4039" s="5">
        <v>449</v>
      </c>
      <c r="C4039" s="5"/>
      <c r="D4039" s="5"/>
      <c r="E4039" s="5"/>
      <c r="F4039" s="5"/>
      <c r="G4039" s="5"/>
      <c r="H4039" s="5"/>
      <c r="I4039" s="5"/>
    </row>
    <row r="4040" spans="1:9" x14ac:dyDescent="0.25">
      <c r="A4040" s="5">
        <v>11.23</v>
      </c>
      <c r="B4040" s="5">
        <v>449</v>
      </c>
      <c r="C4040" s="5"/>
      <c r="D4040" s="5"/>
      <c r="E4040" s="5"/>
      <c r="F4040" s="5"/>
      <c r="G4040" s="5"/>
      <c r="H4040" s="5"/>
      <c r="I4040" s="5"/>
    </row>
    <row r="4041" spans="1:9" x14ac:dyDescent="0.25">
      <c r="A4041" s="5">
        <v>11.24</v>
      </c>
      <c r="B4041" s="5">
        <v>449</v>
      </c>
      <c r="C4041" s="5"/>
      <c r="D4041" s="5"/>
      <c r="E4041" s="5"/>
      <c r="F4041" s="5"/>
      <c r="G4041" s="5"/>
      <c r="H4041" s="5"/>
      <c r="I4041" s="5"/>
    </row>
    <row r="4042" spans="1:9" x14ac:dyDescent="0.25">
      <c r="A4042" s="5">
        <v>11.24</v>
      </c>
      <c r="B4042" s="5">
        <v>449</v>
      </c>
      <c r="C4042" s="5"/>
      <c r="D4042" s="5"/>
      <c r="E4042" s="5"/>
      <c r="F4042" s="5"/>
      <c r="G4042" s="5"/>
      <c r="H4042" s="5"/>
      <c r="I4042" s="5"/>
    </row>
    <row r="4043" spans="1:9" x14ac:dyDescent="0.25">
      <c r="A4043" s="5">
        <v>11.24</v>
      </c>
      <c r="B4043" s="5">
        <v>449</v>
      </c>
      <c r="C4043" s="5"/>
      <c r="D4043" s="5"/>
      <c r="E4043" s="5"/>
      <c r="F4043" s="5"/>
      <c r="G4043" s="5"/>
      <c r="H4043" s="5"/>
      <c r="I4043" s="5"/>
    </row>
    <row r="4044" spans="1:9" x14ac:dyDescent="0.25">
      <c r="A4044" s="5">
        <v>11.24</v>
      </c>
      <c r="B4044" s="5">
        <v>449</v>
      </c>
      <c r="C4044" s="5"/>
      <c r="D4044" s="5"/>
      <c r="E4044" s="5"/>
      <c r="F4044" s="5"/>
      <c r="G4044" s="5"/>
      <c r="H4044" s="5"/>
      <c r="I4044" s="5"/>
    </row>
    <row r="4045" spans="1:9" x14ac:dyDescent="0.25">
      <c r="A4045" s="5">
        <v>11.25</v>
      </c>
      <c r="B4045" s="5">
        <v>450</v>
      </c>
      <c r="C4045" s="5"/>
      <c r="D4045" s="5"/>
      <c r="E4045" s="5"/>
      <c r="F4045" s="5"/>
      <c r="G4045" s="5"/>
      <c r="H4045" s="5"/>
      <c r="I4045" s="5"/>
    </row>
    <row r="4046" spans="1:9" x14ac:dyDescent="0.25">
      <c r="A4046" s="5">
        <v>11.25</v>
      </c>
      <c r="B4046" s="5">
        <v>450</v>
      </c>
      <c r="C4046" s="5"/>
      <c r="D4046" s="5"/>
      <c r="E4046" s="5"/>
      <c r="F4046" s="5"/>
      <c r="G4046" s="5"/>
      <c r="H4046" s="5"/>
      <c r="I4046" s="5"/>
    </row>
    <row r="4047" spans="1:9" x14ac:dyDescent="0.25">
      <c r="A4047" s="5">
        <v>11.25</v>
      </c>
      <c r="B4047" s="5">
        <v>450</v>
      </c>
      <c r="C4047" s="5"/>
      <c r="D4047" s="5"/>
      <c r="E4047" s="5"/>
      <c r="F4047" s="5"/>
      <c r="G4047" s="5"/>
      <c r="H4047" s="5"/>
      <c r="I4047" s="5"/>
    </row>
    <row r="4048" spans="1:9" x14ac:dyDescent="0.25">
      <c r="A4048" s="5">
        <v>11.25</v>
      </c>
      <c r="B4048" s="5">
        <v>450</v>
      </c>
      <c r="C4048" s="5"/>
      <c r="D4048" s="5"/>
      <c r="E4048" s="5"/>
      <c r="F4048" s="5"/>
      <c r="G4048" s="5"/>
      <c r="H4048" s="5"/>
      <c r="I4048" s="5"/>
    </row>
    <row r="4049" spans="1:9" x14ac:dyDescent="0.25">
      <c r="A4049" s="5">
        <v>11.26</v>
      </c>
      <c r="B4049" s="5">
        <v>450</v>
      </c>
      <c r="C4049" s="5"/>
      <c r="D4049" s="5"/>
      <c r="E4049" s="5"/>
      <c r="F4049" s="5"/>
      <c r="G4049" s="5"/>
      <c r="H4049" s="5"/>
      <c r="I4049" s="5"/>
    </row>
    <row r="4050" spans="1:9" x14ac:dyDescent="0.25">
      <c r="A4050" s="5">
        <v>11.26</v>
      </c>
      <c r="B4050" s="5">
        <v>450</v>
      </c>
      <c r="C4050" s="5"/>
      <c r="D4050" s="5"/>
      <c r="E4050" s="5"/>
      <c r="F4050" s="5"/>
      <c r="G4050" s="5"/>
      <c r="H4050" s="5"/>
      <c r="I4050" s="5"/>
    </row>
    <row r="4051" spans="1:9" x14ac:dyDescent="0.25">
      <c r="A4051" s="5">
        <v>11.26</v>
      </c>
      <c r="B4051" s="5">
        <v>450</v>
      </c>
      <c r="C4051" s="5"/>
      <c r="D4051" s="5"/>
      <c r="E4051" s="5"/>
      <c r="F4051" s="5"/>
      <c r="G4051" s="5"/>
      <c r="H4051" s="5"/>
      <c r="I4051" s="5"/>
    </row>
    <row r="4052" spans="1:9" x14ac:dyDescent="0.25">
      <c r="A4052" s="5">
        <v>11.26</v>
      </c>
      <c r="B4052" s="5">
        <v>450</v>
      </c>
      <c r="C4052" s="5"/>
      <c r="D4052" s="5"/>
      <c r="E4052" s="5"/>
      <c r="F4052" s="5"/>
      <c r="G4052" s="5"/>
      <c r="H4052" s="5"/>
      <c r="I4052" s="5"/>
    </row>
    <row r="4053" spans="1:9" x14ac:dyDescent="0.25">
      <c r="A4053" s="5">
        <v>11.27</v>
      </c>
      <c r="B4053" s="5">
        <v>451</v>
      </c>
      <c r="C4053" s="5"/>
      <c r="D4053" s="5"/>
      <c r="E4053" s="5"/>
      <c r="F4053" s="5"/>
      <c r="G4053" s="5"/>
      <c r="H4053" s="5"/>
      <c r="I4053" s="5"/>
    </row>
    <row r="4054" spans="1:9" x14ac:dyDescent="0.25">
      <c r="A4054" s="5">
        <v>11.27</v>
      </c>
      <c r="B4054" s="5">
        <v>451</v>
      </c>
      <c r="C4054" s="5"/>
      <c r="D4054" s="5"/>
      <c r="E4054" s="5"/>
      <c r="F4054" s="5"/>
      <c r="G4054" s="5"/>
      <c r="H4054" s="5"/>
      <c r="I4054" s="5"/>
    </row>
    <row r="4055" spans="1:9" x14ac:dyDescent="0.25">
      <c r="A4055" s="5">
        <v>11.27</v>
      </c>
      <c r="B4055" s="5">
        <v>451</v>
      </c>
      <c r="C4055" s="5"/>
      <c r="D4055" s="5"/>
      <c r="E4055" s="5"/>
      <c r="F4055" s="5"/>
      <c r="G4055" s="5"/>
      <c r="H4055" s="5"/>
      <c r="I4055" s="5"/>
    </row>
    <row r="4056" spans="1:9" x14ac:dyDescent="0.25">
      <c r="A4056" s="5">
        <v>11.28</v>
      </c>
      <c r="B4056" s="5">
        <v>451</v>
      </c>
      <c r="C4056" s="5"/>
      <c r="D4056" s="5"/>
      <c r="E4056" s="5"/>
      <c r="F4056" s="5"/>
      <c r="G4056" s="5"/>
      <c r="H4056" s="5"/>
      <c r="I4056" s="5"/>
    </row>
    <row r="4057" spans="1:9" x14ac:dyDescent="0.25">
      <c r="A4057" s="5">
        <v>11.28</v>
      </c>
      <c r="B4057" s="5">
        <v>451</v>
      </c>
      <c r="C4057" s="5"/>
      <c r="D4057" s="5"/>
      <c r="E4057" s="5"/>
      <c r="F4057" s="5"/>
      <c r="G4057" s="5"/>
      <c r="H4057" s="5"/>
      <c r="I4057" s="5"/>
    </row>
    <row r="4058" spans="1:9" x14ac:dyDescent="0.25">
      <c r="A4058" s="5">
        <v>11.28</v>
      </c>
      <c r="B4058" s="5">
        <v>451</v>
      </c>
      <c r="C4058" s="5"/>
      <c r="D4058" s="5"/>
      <c r="E4058" s="5"/>
      <c r="F4058" s="5"/>
      <c r="G4058" s="5"/>
      <c r="H4058" s="5"/>
      <c r="I4058" s="5"/>
    </row>
    <row r="4059" spans="1:9" x14ac:dyDescent="0.25">
      <c r="A4059" s="5">
        <v>11.28</v>
      </c>
      <c r="B4059" s="5">
        <v>451</v>
      </c>
      <c r="C4059" s="5"/>
      <c r="D4059" s="5"/>
      <c r="E4059" s="5"/>
      <c r="F4059" s="5"/>
      <c r="G4059" s="5"/>
      <c r="H4059" s="5"/>
      <c r="I4059" s="5"/>
    </row>
    <row r="4060" spans="1:9" x14ac:dyDescent="0.25">
      <c r="A4060" s="5">
        <v>11.29</v>
      </c>
      <c r="B4060" s="5">
        <v>451</v>
      </c>
      <c r="C4060" s="5"/>
      <c r="D4060" s="5"/>
      <c r="E4060" s="5"/>
      <c r="F4060" s="5"/>
      <c r="G4060" s="5"/>
      <c r="H4060" s="5"/>
      <c r="I4060" s="5"/>
    </row>
    <row r="4061" spans="1:9" x14ac:dyDescent="0.25">
      <c r="A4061" s="5">
        <v>11.29</v>
      </c>
      <c r="B4061" s="5">
        <v>451</v>
      </c>
      <c r="C4061" s="5"/>
      <c r="D4061" s="5"/>
      <c r="E4061" s="5"/>
      <c r="F4061" s="5"/>
      <c r="G4061" s="5"/>
      <c r="H4061" s="5"/>
      <c r="I4061" s="5"/>
    </row>
    <row r="4062" spans="1:9" x14ac:dyDescent="0.25">
      <c r="A4062" s="5">
        <v>11.29</v>
      </c>
      <c r="B4062" s="5">
        <v>451</v>
      </c>
      <c r="C4062" s="5"/>
      <c r="D4062" s="5"/>
      <c r="E4062" s="5"/>
      <c r="F4062" s="5"/>
      <c r="G4062" s="5"/>
      <c r="H4062" s="5"/>
      <c r="I4062" s="5"/>
    </row>
    <row r="4063" spans="1:9" x14ac:dyDescent="0.25">
      <c r="A4063" s="5">
        <v>11.29</v>
      </c>
      <c r="B4063" s="5">
        <v>451</v>
      </c>
      <c r="C4063" s="5"/>
      <c r="D4063" s="5"/>
      <c r="E4063" s="5"/>
      <c r="F4063" s="5"/>
      <c r="G4063" s="5"/>
      <c r="H4063" s="5"/>
      <c r="I4063" s="5"/>
    </row>
    <row r="4064" spans="1:9" x14ac:dyDescent="0.25">
      <c r="A4064" s="5">
        <v>11.3</v>
      </c>
      <c r="B4064" s="5">
        <v>451</v>
      </c>
      <c r="C4064" s="5"/>
      <c r="D4064" s="5"/>
      <c r="E4064" s="5"/>
      <c r="F4064" s="5"/>
      <c r="G4064" s="5"/>
      <c r="H4064" s="5"/>
      <c r="I4064" s="5"/>
    </row>
    <row r="4065" spans="1:9" x14ac:dyDescent="0.25">
      <c r="A4065" s="5">
        <v>11.3</v>
      </c>
      <c r="B4065" s="5">
        <v>451</v>
      </c>
      <c r="C4065" s="5"/>
      <c r="D4065" s="5"/>
      <c r="E4065" s="5"/>
      <c r="F4065" s="5"/>
      <c r="G4065" s="5"/>
      <c r="H4065" s="5"/>
      <c r="I4065" s="5"/>
    </row>
    <row r="4066" spans="1:9" x14ac:dyDescent="0.25">
      <c r="A4066" s="5">
        <v>11.3</v>
      </c>
      <c r="B4066" s="5">
        <v>451</v>
      </c>
      <c r="C4066" s="5"/>
      <c r="D4066" s="5"/>
      <c r="E4066" s="5"/>
      <c r="F4066" s="5"/>
      <c r="G4066" s="5"/>
      <c r="H4066" s="5"/>
      <c r="I4066" s="5"/>
    </row>
    <row r="4067" spans="1:9" x14ac:dyDescent="0.25">
      <c r="A4067" s="5">
        <v>11.3</v>
      </c>
      <c r="B4067" s="5">
        <v>451</v>
      </c>
      <c r="C4067" s="5"/>
      <c r="D4067" s="5"/>
      <c r="E4067" s="5"/>
      <c r="F4067" s="5"/>
      <c r="G4067" s="5"/>
      <c r="H4067" s="5"/>
      <c r="I4067" s="5"/>
    </row>
    <row r="4068" spans="1:9" x14ac:dyDescent="0.25">
      <c r="A4068" s="5">
        <v>11.31</v>
      </c>
      <c r="B4068" s="5">
        <v>452</v>
      </c>
      <c r="C4068" s="5"/>
      <c r="D4068" s="5"/>
      <c r="E4068" s="5"/>
      <c r="F4068" s="5"/>
      <c r="G4068" s="5"/>
      <c r="H4068" s="5"/>
      <c r="I4068" s="5"/>
    </row>
    <row r="4069" spans="1:9" x14ac:dyDescent="0.25">
      <c r="A4069" s="5">
        <v>11.31</v>
      </c>
      <c r="B4069" s="5">
        <v>452</v>
      </c>
      <c r="C4069" s="5"/>
      <c r="D4069" s="5"/>
      <c r="E4069" s="5"/>
      <c r="F4069" s="5"/>
      <c r="G4069" s="5"/>
      <c r="H4069" s="5"/>
      <c r="I4069" s="5"/>
    </row>
    <row r="4070" spans="1:9" x14ac:dyDescent="0.25">
      <c r="A4070" s="5">
        <v>11.31</v>
      </c>
      <c r="B4070" s="5">
        <v>452</v>
      </c>
      <c r="C4070" s="5"/>
      <c r="D4070" s="5"/>
      <c r="E4070" s="5"/>
      <c r="F4070" s="5"/>
      <c r="G4070" s="5"/>
      <c r="H4070" s="5"/>
      <c r="I4070" s="5"/>
    </row>
    <row r="4071" spans="1:9" x14ac:dyDescent="0.25">
      <c r="A4071" s="5">
        <v>11.32</v>
      </c>
      <c r="B4071" s="5">
        <v>452</v>
      </c>
      <c r="C4071" s="5"/>
      <c r="D4071" s="5"/>
      <c r="E4071" s="5"/>
      <c r="F4071" s="5"/>
      <c r="G4071" s="5"/>
      <c r="H4071" s="5"/>
      <c r="I4071" s="5"/>
    </row>
    <row r="4072" spans="1:9" x14ac:dyDescent="0.25">
      <c r="A4072" s="5">
        <v>11.32</v>
      </c>
      <c r="B4072" s="5">
        <v>452</v>
      </c>
      <c r="C4072" s="5"/>
      <c r="D4072" s="5"/>
      <c r="E4072" s="5"/>
      <c r="F4072" s="5"/>
      <c r="G4072" s="5"/>
      <c r="H4072" s="5"/>
      <c r="I4072" s="5"/>
    </row>
    <row r="4073" spans="1:9" x14ac:dyDescent="0.25">
      <c r="A4073" s="5">
        <v>11.32</v>
      </c>
      <c r="B4073" s="5">
        <v>452</v>
      </c>
      <c r="C4073" s="5"/>
      <c r="D4073" s="5"/>
      <c r="E4073" s="5"/>
      <c r="F4073" s="5"/>
      <c r="G4073" s="5"/>
      <c r="H4073" s="5"/>
      <c r="I4073" s="5"/>
    </row>
    <row r="4074" spans="1:9" x14ac:dyDescent="0.25">
      <c r="A4074" s="5">
        <v>11.32</v>
      </c>
      <c r="B4074" s="5">
        <v>452</v>
      </c>
      <c r="C4074" s="5"/>
      <c r="D4074" s="5"/>
      <c r="E4074" s="5"/>
      <c r="F4074" s="5"/>
      <c r="G4074" s="5"/>
      <c r="H4074" s="5"/>
      <c r="I4074" s="5"/>
    </row>
    <row r="4075" spans="1:9" x14ac:dyDescent="0.25">
      <c r="A4075" s="5">
        <v>11.33</v>
      </c>
      <c r="B4075" s="5">
        <v>453</v>
      </c>
      <c r="C4075" s="5"/>
      <c r="D4075" s="5"/>
      <c r="E4075" s="5"/>
      <c r="F4075" s="5"/>
      <c r="G4075" s="5"/>
      <c r="H4075" s="5"/>
      <c r="I4075" s="5"/>
    </row>
    <row r="4076" spans="1:9" x14ac:dyDescent="0.25">
      <c r="A4076" s="5">
        <v>11.33</v>
      </c>
      <c r="B4076" s="5">
        <v>453</v>
      </c>
      <c r="C4076" s="5"/>
      <c r="D4076" s="5"/>
      <c r="E4076" s="5"/>
      <c r="F4076" s="5"/>
      <c r="G4076" s="5"/>
      <c r="H4076" s="5"/>
      <c r="I4076" s="5"/>
    </row>
    <row r="4077" spans="1:9" x14ac:dyDescent="0.25">
      <c r="A4077" s="5">
        <v>11.33</v>
      </c>
      <c r="B4077" s="5">
        <v>453</v>
      </c>
      <c r="C4077" s="5"/>
      <c r="D4077" s="5"/>
      <c r="E4077" s="5"/>
      <c r="F4077" s="5"/>
      <c r="G4077" s="5"/>
      <c r="H4077" s="5"/>
      <c r="I4077" s="5"/>
    </row>
    <row r="4078" spans="1:9" x14ac:dyDescent="0.25">
      <c r="A4078" s="5">
        <v>11.33</v>
      </c>
      <c r="B4078" s="5">
        <v>453</v>
      </c>
      <c r="C4078" s="5"/>
      <c r="D4078" s="5"/>
      <c r="E4078" s="5"/>
      <c r="F4078" s="5"/>
      <c r="G4078" s="5"/>
      <c r="H4078" s="5"/>
      <c r="I4078" s="5"/>
    </row>
    <row r="4079" spans="1:9" x14ac:dyDescent="0.25">
      <c r="A4079" s="5">
        <v>11.34</v>
      </c>
      <c r="B4079" s="5">
        <v>453</v>
      </c>
      <c r="C4079" s="5"/>
      <c r="D4079" s="5"/>
      <c r="E4079" s="5"/>
      <c r="F4079" s="5"/>
      <c r="G4079" s="5"/>
      <c r="H4079" s="5"/>
      <c r="I4079" s="5"/>
    </row>
    <row r="4080" spans="1:9" x14ac:dyDescent="0.25">
      <c r="A4080" s="5">
        <v>11.34</v>
      </c>
      <c r="B4080" s="5">
        <v>454</v>
      </c>
      <c r="C4080" s="5"/>
      <c r="D4080" s="5"/>
      <c r="E4080" s="5"/>
      <c r="F4080" s="5"/>
      <c r="G4080" s="5"/>
      <c r="H4080" s="5"/>
      <c r="I4080" s="5"/>
    </row>
    <row r="4081" spans="1:9" x14ac:dyDescent="0.25">
      <c r="A4081" s="5">
        <v>11.34</v>
      </c>
      <c r="B4081" s="5">
        <v>454</v>
      </c>
      <c r="C4081" s="5"/>
      <c r="D4081" s="5"/>
      <c r="E4081" s="5"/>
      <c r="F4081" s="5"/>
      <c r="G4081" s="5"/>
      <c r="H4081" s="5"/>
      <c r="I4081" s="5"/>
    </row>
    <row r="4082" spans="1:9" x14ac:dyDescent="0.25">
      <c r="A4082" s="5">
        <v>11.34</v>
      </c>
      <c r="B4082" s="5">
        <v>454</v>
      </c>
      <c r="C4082" s="5"/>
      <c r="D4082" s="5"/>
      <c r="E4082" s="5"/>
      <c r="F4082" s="5"/>
      <c r="G4082" s="5"/>
      <c r="H4082" s="5"/>
      <c r="I4082" s="5"/>
    </row>
    <row r="4083" spans="1:9" x14ac:dyDescent="0.25">
      <c r="A4083" s="5">
        <v>11.35</v>
      </c>
      <c r="B4083" s="5">
        <v>454</v>
      </c>
      <c r="C4083" s="5"/>
      <c r="D4083" s="5"/>
      <c r="E4083" s="5"/>
      <c r="F4083" s="5"/>
      <c r="G4083" s="5"/>
      <c r="H4083" s="5"/>
      <c r="I4083" s="5"/>
    </row>
    <row r="4084" spans="1:9" x14ac:dyDescent="0.25">
      <c r="A4084" s="5">
        <v>11.35</v>
      </c>
      <c r="B4084" s="5">
        <v>454</v>
      </c>
      <c r="C4084" s="5"/>
      <c r="D4084" s="5"/>
      <c r="E4084" s="5"/>
      <c r="F4084" s="5"/>
      <c r="G4084" s="5"/>
      <c r="H4084" s="5"/>
      <c r="I4084" s="5"/>
    </row>
    <row r="4085" spans="1:9" x14ac:dyDescent="0.25">
      <c r="A4085" s="5">
        <v>11.35</v>
      </c>
      <c r="B4085" s="5">
        <v>454</v>
      </c>
      <c r="C4085" s="5"/>
      <c r="D4085" s="5"/>
      <c r="E4085" s="5"/>
      <c r="F4085" s="5"/>
      <c r="G4085" s="5"/>
      <c r="H4085" s="5"/>
      <c r="I4085" s="5"/>
    </row>
    <row r="4086" spans="1:9" x14ac:dyDescent="0.25">
      <c r="A4086" s="5">
        <v>11.36</v>
      </c>
      <c r="B4086" s="5">
        <v>454</v>
      </c>
      <c r="C4086" s="5"/>
      <c r="D4086" s="5"/>
      <c r="E4086" s="5"/>
      <c r="F4086" s="5"/>
      <c r="G4086" s="5"/>
      <c r="H4086" s="5"/>
      <c r="I4086" s="5"/>
    </row>
    <row r="4087" spans="1:9" x14ac:dyDescent="0.25">
      <c r="A4087" s="5">
        <v>11.36</v>
      </c>
      <c r="B4087" s="5">
        <v>454</v>
      </c>
      <c r="C4087" s="5"/>
      <c r="D4087" s="5"/>
      <c r="E4087" s="5"/>
      <c r="F4087" s="5"/>
      <c r="G4087" s="5"/>
      <c r="H4087" s="5"/>
      <c r="I4087" s="5"/>
    </row>
    <row r="4088" spans="1:9" x14ac:dyDescent="0.25">
      <c r="A4088" s="5">
        <v>11.36</v>
      </c>
      <c r="B4088" s="5">
        <v>454</v>
      </c>
      <c r="C4088" s="5"/>
      <c r="D4088" s="5"/>
      <c r="E4088" s="5"/>
      <c r="F4088" s="5"/>
      <c r="G4088" s="5"/>
      <c r="H4088" s="5"/>
      <c r="I4088" s="5"/>
    </row>
    <row r="4089" spans="1:9" x14ac:dyDescent="0.25">
      <c r="A4089" s="5">
        <v>11.36</v>
      </c>
      <c r="B4089" s="5">
        <v>454</v>
      </c>
      <c r="C4089" s="5"/>
      <c r="D4089" s="5"/>
      <c r="E4089" s="5"/>
      <c r="F4089" s="5"/>
      <c r="G4089" s="5"/>
      <c r="H4089" s="5"/>
      <c r="I4089" s="5"/>
    </row>
    <row r="4090" spans="1:9" x14ac:dyDescent="0.25">
      <c r="A4090" s="5">
        <v>11.37</v>
      </c>
      <c r="B4090" s="5">
        <v>455</v>
      </c>
      <c r="C4090" s="5"/>
      <c r="D4090" s="5"/>
      <c r="E4090" s="5"/>
      <c r="F4090" s="5"/>
      <c r="G4090" s="5"/>
      <c r="H4090" s="5"/>
      <c r="I4090" s="5"/>
    </row>
    <row r="4091" spans="1:9" x14ac:dyDescent="0.25">
      <c r="A4091" s="5">
        <v>11.37</v>
      </c>
      <c r="B4091" s="5">
        <v>455</v>
      </c>
      <c r="C4091" s="5"/>
      <c r="D4091" s="5"/>
      <c r="E4091" s="5"/>
      <c r="F4091" s="5"/>
      <c r="G4091" s="5"/>
      <c r="H4091" s="5"/>
      <c r="I4091" s="5"/>
    </row>
    <row r="4092" spans="1:9" x14ac:dyDescent="0.25">
      <c r="A4092" s="5">
        <v>11.37</v>
      </c>
      <c r="B4092" s="5">
        <v>455</v>
      </c>
      <c r="C4092" s="5"/>
      <c r="D4092" s="5"/>
      <c r="E4092" s="5"/>
      <c r="F4092" s="5"/>
      <c r="G4092" s="5"/>
      <c r="H4092" s="5"/>
      <c r="I4092" s="5"/>
    </row>
    <row r="4093" spans="1:9" x14ac:dyDescent="0.25">
      <c r="A4093" s="5">
        <v>11.37</v>
      </c>
      <c r="B4093" s="5">
        <v>455</v>
      </c>
      <c r="C4093" s="5"/>
      <c r="D4093" s="5"/>
      <c r="E4093" s="5"/>
      <c r="F4093" s="5"/>
      <c r="G4093" s="5"/>
      <c r="H4093" s="5"/>
      <c r="I4093" s="5"/>
    </row>
    <row r="4094" spans="1:9" x14ac:dyDescent="0.25">
      <c r="A4094" s="5">
        <v>11.38</v>
      </c>
      <c r="B4094" s="5">
        <v>455</v>
      </c>
      <c r="C4094" s="5"/>
      <c r="D4094" s="5"/>
      <c r="E4094" s="5"/>
      <c r="F4094" s="5"/>
      <c r="G4094" s="5"/>
      <c r="H4094" s="5"/>
      <c r="I4094" s="5"/>
    </row>
    <row r="4095" spans="1:9" x14ac:dyDescent="0.25">
      <c r="A4095" s="5">
        <v>11.38</v>
      </c>
      <c r="B4095" s="5">
        <v>455</v>
      </c>
      <c r="C4095" s="5"/>
      <c r="D4095" s="5"/>
      <c r="E4095" s="5"/>
      <c r="F4095" s="5"/>
      <c r="G4095" s="5"/>
      <c r="H4095" s="5"/>
      <c r="I4095" s="5"/>
    </row>
    <row r="4096" spans="1:9" x14ac:dyDescent="0.25">
      <c r="A4096" s="5">
        <v>11.38</v>
      </c>
      <c r="B4096" s="5">
        <v>455</v>
      </c>
      <c r="C4096" s="5"/>
      <c r="D4096" s="5"/>
      <c r="E4096" s="5"/>
      <c r="F4096" s="5"/>
      <c r="G4096" s="5"/>
      <c r="H4096" s="5"/>
      <c r="I4096" s="5"/>
    </row>
    <row r="4097" spans="1:9" x14ac:dyDescent="0.25">
      <c r="A4097" s="5">
        <v>11.38</v>
      </c>
      <c r="B4097" s="5">
        <v>455</v>
      </c>
      <c r="C4097" s="5"/>
      <c r="D4097" s="5"/>
      <c r="E4097" s="5"/>
      <c r="F4097" s="5"/>
      <c r="G4097" s="5"/>
      <c r="H4097" s="5"/>
      <c r="I4097" s="5"/>
    </row>
    <row r="4098" spans="1:9" x14ac:dyDescent="0.25">
      <c r="A4098" s="5">
        <v>11.39</v>
      </c>
      <c r="B4098" s="5">
        <v>455</v>
      </c>
      <c r="C4098" s="5"/>
      <c r="D4098" s="5"/>
      <c r="E4098" s="5"/>
      <c r="F4098" s="5"/>
      <c r="G4098" s="5"/>
      <c r="H4098" s="5"/>
      <c r="I4098" s="5"/>
    </row>
    <row r="4099" spans="1:9" x14ac:dyDescent="0.25">
      <c r="A4099" s="5">
        <v>11.39</v>
      </c>
      <c r="B4099" s="5">
        <v>455</v>
      </c>
      <c r="C4099" s="5"/>
      <c r="D4099" s="5"/>
      <c r="E4099" s="5"/>
      <c r="F4099" s="5"/>
      <c r="G4099" s="5"/>
      <c r="H4099" s="5"/>
      <c r="I4099" s="5"/>
    </row>
    <row r="4100" spans="1:9" x14ac:dyDescent="0.25">
      <c r="A4100" s="5">
        <v>11.39</v>
      </c>
      <c r="B4100" s="5">
        <v>455</v>
      </c>
      <c r="C4100" s="5"/>
      <c r="D4100" s="5"/>
      <c r="E4100" s="5"/>
      <c r="F4100" s="5"/>
      <c r="G4100" s="5"/>
      <c r="H4100" s="5"/>
      <c r="I4100" s="5"/>
    </row>
    <row r="4101" spans="1:9" x14ac:dyDescent="0.25">
      <c r="A4101" s="5">
        <v>11.4</v>
      </c>
      <c r="B4101" s="5">
        <v>455</v>
      </c>
      <c r="C4101" s="5"/>
      <c r="D4101" s="5"/>
      <c r="E4101" s="5"/>
      <c r="F4101" s="5"/>
      <c r="G4101" s="5"/>
      <c r="H4101" s="5"/>
      <c r="I4101" s="5"/>
    </row>
    <row r="4102" spans="1:9" x14ac:dyDescent="0.25">
      <c r="A4102" s="5">
        <v>11.4</v>
      </c>
      <c r="B4102" s="5">
        <v>456</v>
      </c>
      <c r="C4102" s="5"/>
      <c r="D4102" s="5"/>
      <c r="E4102" s="5"/>
      <c r="F4102" s="5"/>
      <c r="G4102" s="5"/>
      <c r="H4102" s="5"/>
      <c r="I4102" s="5"/>
    </row>
    <row r="4103" spans="1:9" x14ac:dyDescent="0.25">
      <c r="A4103" s="5">
        <v>11.4</v>
      </c>
      <c r="B4103" s="5">
        <v>456</v>
      </c>
      <c r="C4103" s="5"/>
      <c r="D4103" s="5"/>
      <c r="E4103" s="5"/>
      <c r="F4103" s="5"/>
      <c r="G4103" s="5"/>
      <c r="H4103" s="5"/>
      <c r="I4103" s="5"/>
    </row>
    <row r="4104" spans="1:9" x14ac:dyDescent="0.25">
      <c r="A4104" s="5">
        <v>11.4</v>
      </c>
      <c r="B4104" s="5">
        <v>456</v>
      </c>
      <c r="C4104" s="5"/>
      <c r="D4104" s="5"/>
      <c r="E4104" s="5"/>
      <c r="F4104" s="5"/>
      <c r="G4104" s="5"/>
      <c r="H4104" s="5"/>
      <c r="I4104" s="5"/>
    </row>
    <row r="4105" spans="1:9" x14ac:dyDescent="0.25">
      <c r="A4105" s="5">
        <v>11.41</v>
      </c>
      <c r="B4105" s="5">
        <v>456</v>
      </c>
      <c r="C4105" s="5"/>
      <c r="D4105" s="5"/>
      <c r="E4105" s="5"/>
      <c r="F4105" s="5"/>
      <c r="G4105" s="5"/>
      <c r="H4105" s="5"/>
      <c r="I4105" s="5"/>
    </row>
    <row r="4106" spans="1:9" x14ac:dyDescent="0.25">
      <c r="A4106" s="5">
        <v>11.41</v>
      </c>
      <c r="B4106" s="5">
        <v>456</v>
      </c>
      <c r="C4106" s="5"/>
      <c r="D4106" s="5"/>
      <c r="E4106" s="5"/>
      <c r="F4106" s="5"/>
      <c r="G4106" s="5"/>
      <c r="H4106" s="5"/>
      <c r="I4106" s="5"/>
    </row>
    <row r="4107" spans="1:9" x14ac:dyDescent="0.25">
      <c r="A4107" s="5">
        <v>11.41</v>
      </c>
      <c r="B4107" s="5">
        <v>456</v>
      </c>
      <c r="C4107" s="5"/>
      <c r="D4107" s="5"/>
      <c r="E4107" s="5"/>
      <c r="F4107" s="5"/>
      <c r="G4107" s="5"/>
      <c r="H4107" s="5"/>
      <c r="I4107" s="5"/>
    </row>
    <row r="4108" spans="1:9" x14ac:dyDescent="0.25">
      <c r="A4108" s="5">
        <v>11.41</v>
      </c>
      <c r="B4108" s="5">
        <v>456</v>
      </c>
      <c r="C4108" s="5"/>
      <c r="D4108" s="5"/>
      <c r="E4108" s="5"/>
      <c r="F4108" s="5"/>
      <c r="G4108" s="5"/>
      <c r="H4108" s="5"/>
      <c r="I4108" s="5"/>
    </row>
    <row r="4109" spans="1:9" x14ac:dyDescent="0.25">
      <c r="A4109" s="5">
        <v>11.42</v>
      </c>
      <c r="B4109" s="5">
        <v>456</v>
      </c>
      <c r="C4109" s="5"/>
      <c r="D4109" s="5"/>
      <c r="E4109" s="5"/>
      <c r="F4109" s="5"/>
      <c r="G4109" s="5"/>
      <c r="H4109" s="5"/>
      <c r="I4109" s="5"/>
    </row>
    <row r="4110" spans="1:9" x14ac:dyDescent="0.25">
      <c r="A4110" s="5">
        <v>11.42</v>
      </c>
      <c r="B4110" s="5">
        <v>457</v>
      </c>
      <c r="C4110" s="5"/>
      <c r="D4110" s="5"/>
      <c r="E4110" s="5"/>
      <c r="F4110" s="5"/>
      <c r="G4110" s="5"/>
      <c r="H4110" s="5"/>
      <c r="I4110" s="5"/>
    </row>
    <row r="4111" spans="1:9" x14ac:dyDescent="0.25">
      <c r="A4111" s="5">
        <v>11.42</v>
      </c>
      <c r="B4111" s="5">
        <v>457</v>
      </c>
      <c r="C4111" s="5"/>
      <c r="D4111" s="5"/>
      <c r="E4111" s="5"/>
      <c r="F4111" s="5"/>
      <c r="G4111" s="5"/>
      <c r="H4111" s="5"/>
      <c r="I4111" s="5"/>
    </row>
    <row r="4112" spans="1:9" x14ac:dyDescent="0.25">
      <c r="A4112" s="5">
        <v>11.42</v>
      </c>
      <c r="B4112" s="5">
        <v>457</v>
      </c>
      <c r="C4112" s="5"/>
      <c r="D4112" s="5"/>
      <c r="E4112" s="5"/>
      <c r="F4112" s="5"/>
      <c r="G4112" s="5"/>
      <c r="H4112" s="5"/>
      <c r="I4112" s="5"/>
    </row>
    <row r="4113" spans="1:9" x14ac:dyDescent="0.25">
      <c r="A4113" s="5">
        <v>11.43</v>
      </c>
      <c r="B4113" s="5">
        <v>457</v>
      </c>
      <c r="C4113" s="5"/>
      <c r="D4113" s="5"/>
      <c r="E4113" s="5"/>
      <c r="F4113" s="5"/>
      <c r="G4113" s="5"/>
      <c r="H4113" s="5"/>
      <c r="I4113" s="5"/>
    </row>
    <row r="4114" spans="1:9" x14ac:dyDescent="0.25">
      <c r="A4114" s="5">
        <v>11.43</v>
      </c>
      <c r="B4114" s="5">
        <v>457</v>
      </c>
      <c r="C4114" s="5"/>
      <c r="D4114" s="5"/>
      <c r="E4114" s="5"/>
      <c r="F4114" s="5"/>
      <c r="G4114" s="5"/>
      <c r="H4114" s="5"/>
      <c r="I4114" s="5"/>
    </row>
    <row r="4115" spans="1:9" x14ac:dyDescent="0.25">
      <c r="A4115" s="5">
        <v>11.43</v>
      </c>
      <c r="B4115" s="5">
        <v>457</v>
      </c>
      <c r="C4115" s="5"/>
      <c r="D4115" s="5"/>
      <c r="E4115" s="5"/>
      <c r="F4115" s="5"/>
      <c r="G4115" s="5"/>
      <c r="H4115" s="5"/>
      <c r="I4115" s="5"/>
    </row>
    <row r="4116" spans="1:9" x14ac:dyDescent="0.25">
      <c r="A4116" s="5">
        <v>11.43</v>
      </c>
      <c r="B4116" s="5">
        <v>457</v>
      </c>
      <c r="C4116" s="5"/>
      <c r="D4116" s="5"/>
      <c r="E4116" s="5"/>
      <c r="F4116" s="5"/>
      <c r="G4116" s="5"/>
      <c r="H4116" s="5"/>
      <c r="I4116" s="5"/>
    </row>
    <row r="4117" spans="1:9" x14ac:dyDescent="0.25">
      <c r="A4117" s="5">
        <v>11.44</v>
      </c>
      <c r="B4117" s="5">
        <v>457</v>
      </c>
      <c r="C4117" s="5"/>
      <c r="D4117" s="5"/>
      <c r="E4117" s="5"/>
      <c r="F4117" s="5"/>
      <c r="G4117" s="5"/>
      <c r="H4117" s="5"/>
      <c r="I4117" s="5"/>
    </row>
    <row r="4118" spans="1:9" x14ac:dyDescent="0.25">
      <c r="A4118" s="5">
        <v>11.44</v>
      </c>
      <c r="B4118" s="5">
        <v>457</v>
      </c>
      <c r="C4118" s="5"/>
      <c r="D4118" s="5"/>
      <c r="E4118" s="5"/>
      <c r="F4118" s="5"/>
      <c r="G4118" s="5"/>
      <c r="H4118" s="5"/>
      <c r="I4118" s="5"/>
    </row>
    <row r="4119" spans="1:9" x14ac:dyDescent="0.25">
      <c r="A4119" s="5">
        <v>11.44</v>
      </c>
      <c r="B4119" s="5">
        <v>457</v>
      </c>
      <c r="C4119" s="5"/>
      <c r="D4119" s="5"/>
      <c r="E4119" s="5"/>
      <c r="F4119" s="5"/>
      <c r="G4119" s="5"/>
      <c r="H4119" s="5"/>
      <c r="I4119" s="5"/>
    </row>
    <row r="4120" spans="1:9" x14ac:dyDescent="0.25">
      <c r="A4120" s="5">
        <v>11.45</v>
      </c>
      <c r="B4120" s="5">
        <v>457</v>
      </c>
      <c r="C4120" s="5"/>
      <c r="D4120" s="5"/>
      <c r="E4120" s="5"/>
      <c r="F4120" s="5"/>
      <c r="G4120" s="5"/>
      <c r="H4120" s="5"/>
      <c r="I4120" s="5"/>
    </row>
    <row r="4121" spans="1:9" x14ac:dyDescent="0.25">
      <c r="A4121" s="5">
        <v>11.45</v>
      </c>
      <c r="B4121" s="5">
        <v>457</v>
      </c>
      <c r="C4121" s="5"/>
      <c r="D4121" s="5"/>
      <c r="E4121" s="5"/>
      <c r="F4121" s="5"/>
      <c r="G4121" s="5"/>
      <c r="H4121" s="5"/>
      <c r="I4121" s="5"/>
    </row>
    <row r="4122" spans="1:9" x14ac:dyDescent="0.25">
      <c r="A4122" s="5">
        <v>11.45</v>
      </c>
      <c r="B4122" s="5">
        <v>457</v>
      </c>
      <c r="C4122" s="5"/>
      <c r="D4122" s="5"/>
      <c r="E4122" s="5"/>
      <c r="F4122" s="5"/>
      <c r="G4122" s="5"/>
      <c r="H4122" s="5"/>
      <c r="I4122" s="5"/>
    </row>
    <row r="4123" spans="1:9" x14ac:dyDescent="0.25">
      <c r="A4123" s="5">
        <v>11.45</v>
      </c>
      <c r="B4123" s="5">
        <v>457</v>
      </c>
      <c r="C4123" s="5"/>
      <c r="D4123" s="5"/>
      <c r="E4123" s="5"/>
      <c r="F4123" s="5"/>
      <c r="G4123" s="5"/>
      <c r="H4123" s="5"/>
      <c r="I4123" s="5"/>
    </row>
    <row r="4124" spans="1:9" x14ac:dyDescent="0.25">
      <c r="A4124" s="5">
        <v>11.46</v>
      </c>
      <c r="B4124" s="5">
        <v>457</v>
      </c>
      <c r="C4124" s="5"/>
      <c r="D4124" s="5"/>
      <c r="E4124" s="5"/>
      <c r="F4124" s="5"/>
      <c r="G4124" s="5"/>
      <c r="H4124" s="5"/>
      <c r="I4124" s="5"/>
    </row>
    <row r="4125" spans="1:9" x14ac:dyDescent="0.25">
      <c r="A4125" s="5">
        <v>11.46</v>
      </c>
      <c r="B4125" s="5">
        <v>457</v>
      </c>
      <c r="C4125" s="5"/>
      <c r="D4125" s="5"/>
      <c r="E4125" s="5"/>
      <c r="F4125" s="5"/>
      <c r="G4125" s="5"/>
      <c r="H4125" s="5"/>
      <c r="I4125" s="5"/>
    </row>
    <row r="4126" spans="1:9" x14ac:dyDescent="0.25">
      <c r="A4126" s="5">
        <v>11.46</v>
      </c>
      <c r="B4126" s="5">
        <v>457</v>
      </c>
      <c r="C4126" s="5"/>
      <c r="D4126" s="5"/>
      <c r="E4126" s="5"/>
      <c r="F4126" s="5"/>
      <c r="G4126" s="5"/>
      <c r="H4126" s="5"/>
      <c r="I4126" s="5"/>
    </row>
    <row r="4127" spans="1:9" x14ac:dyDescent="0.25">
      <c r="A4127" s="5">
        <v>11.46</v>
      </c>
      <c r="B4127" s="5">
        <v>457</v>
      </c>
      <c r="C4127" s="5"/>
      <c r="D4127" s="5"/>
      <c r="E4127" s="5"/>
      <c r="F4127" s="5"/>
      <c r="G4127" s="5"/>
      <c r="H4127" s="5"/>
      <c r="I4127" s="5"/>
    </row>
    <row r="4128" spans="1:9" x14ac:dyDescent="0.25">
      <c r="A4128" s="5">
        <v>11.47</v>
      </c>
      <c r="B4128" s="5">
        <v>458</v>
      </c>
      <c r="C4128" s="5"/>
      <c r="D4128" s="5"/>
      <c r="E4128" s="5"/>
      <c r="F4128" s="5"/>
      <c r="G4128" s="5"/>
      <c r="H4128" s="5"/>
      <c r="I4128" s="5"/>
    </row>
    <row r="4129" spans="1:9" x14ac:dyDescent="0.25">
      <c r="A4129" s="5">
        <v>11.47</v>
      </c>
      <c r="B4129" s="5">
        <v>458</v>
      </c>
      <c r="C4129" s="5"/>
      <c r="D4129" s="5"/>
      <c r="E4129" s="5"/>
      <c r="F4129" s="5"/>
      <c r="G4129" s="5"/>
      <c r="H4129" s="5"/>
      <c r="I4129" s="5"/>
    </row>
    <row r="4130" spans="1:9" x14ac:dyDescent="0.25">
      <c r="A4130" s="5">
        <v>11.47</v>
      </c>
      <c r="B4130" s="5">
        <v>458</v>
      </c>
      <c r="C4130" s="5"/>
      <c r="D4130" s="5"/>
      <c r="E4130" s="5"/>
      <c r="F4130" s="5"/>
      <c r="G4130" s="5"/>
      <c r="H4130" s="5"/>
      <c r="I4130" s="5"/>
    </row>
    <row r="4131" spans="1:9" x14ac:dyDescent="0.25">
      <c r="A4131" s="5">
        <v>11.47</v>
      </c>
      <c r="B4131" s="5">
        <v>458</v>
      </c>
      <c r="C4131" s="5"/>
      <c r="D4131" s="5"/>
      <c r="E4131" s="5"/>
      <c r="F4131" s="5"/>
      <c r="G4131" s="5"/>
      <c r="H4131" s="5"/>
      <c r="I4131" s="5"/>
    </row>
    <row r="4132" spans="1:9" x14ac:dyDescent="0.25">
      <c r="A4132" s="5">
        <v>11.48</v>
      </c>
      <c r="B4132" s="5">
        <v>458</v>
      </c>
      <c r="C4132" s="5"/>
      <c r="D4132" s="5"/>
      <c r="E4132" s="5"/>
      <c r="F4132" s="5"/>
      <c r="G4132" s="5"/>
      <c r="H4132" s="5"/>
      <c r="I4132" s="5"/>
    </row>
    <row r="4133" spans="1:9" x14ac:dyDescent="0.25">
      <c r="A4133" s="5">
        <v>11.48</v>
      </c>
      <c r="B4133" s="5">
        <v>458</v>
      </c>
      <c r="C4133" s="5"/>
      <c r="D4133" s="5"/>
      <c r="E4133" s="5"/>
      <c r="F4133" s="5"/>
      <c r="G4133" s="5"/>
      <c r="H4133" s="5"/>
      <c r="I4133" s="5"/>
    </row>
    <row r="4134" spans="1:9" x14ac:dyDescent="0.25">
      <c r="A4134" s="5">
        <v>11.48</v>
      </c>
      <c r="B4134" s="5">
        <v>458</v>
      </c>
      <c r="C4134" s="5"/>
      <c r="D4134" s="5"/>
      <c r="E4134" s="5"/>
      <c r="F4134" s="5"/>
      <c r="G4134" s="5"/>
      <c r="H4134" s="5"/>
      <c r="I4134" s="5"/>
    </row>
    <row r="4135" spans="1:9" x14ac:dyDescent="0.25">
      <c r="A4135" s="5">
        <v>11.49</v>
      </c>
      <c r="B4135" s="5">
        <v>458</v>
      </c>
      <c r="C4135" s="5"/>
      <c r="D4135" s="5"/>
      <c r="E4135" s="5"/>
      <c r="F4135" s="5"/>
      <c r="G4135" s="5"/>
      <c r="H4135" s="5"/>
      <c r="I4135" s="5"/>
    </row>
    <row r="4136" spans="1:9" x14ac:dyDescent="0.25">
      <c r="A4136" s="5">
        <v>11.49</v>
      </c>
      <c r="B4136" s="5">
        <v>458</v>
      </c>
      <c r="C4136" s="5"/>
      <c r="D4136" s="5"/>
      <c r="E4136" s="5"/>
      <c r="F4136" s="5"/>
      <c r="G4136" s="5"/>
      <c r="H4136" s="5"/>
      <c r="I4136" s="5"/>
    </row>
    <row r="4137" spans="1:9" x14ac:dyDescent="0.25">
      <c r="A4137" s="5">
        <v>11.49</v>
      </c>
      <c r="B4137" s="5">
        <v>458</v>
      </c>
      <c r="C4137" s="5"/>
      <c r="D4137" s="5"/>
      <c r="E4137" s="5"/>
      <c r="F4137" s="5"/>
      <c r="G4137" s="5"/>
      <c r="H4137" s="5"/>
      <c r="I4137" s="5"/>
    </row>
    <row r="4138" spans="1:9" x14ac:dyDescent="0.25">
      <c r="A4138" s="5">
        <v>11.49</v>
      </c>
      <c r="B4138" s="5">
        <v>458</v>
      </c>
      <c r="C4138" s="5"/>
      <c r="D4138" s="5"/>
      <c r="E4138" s="5"/>
      <c r="F4138" s="5"/>
      <c r="G4138" s="5"/>
      <c r="H4138" s="5"/>
      <c r="I4138" s="5"/>
    </row>
    <row r="4139" spans="1:9" x14ac:dyDescent="0.25">
      <c r="A4139" s="5">
        <v>11.5</v>
      </c>
      <c r="B4139" s="5">
        <v>458</v>
      </c>
      <c r="C4139" s="5"/>
      <c r="D4139" s="5"/>
      <c r="E4139" s="5"/>
      <c r="F4139" s="5"/>
      <c r="G4139" s="5"/>
      <c r="H4139" s="5"/>
      <c r="I4139" s="5"/>
    </row>
    <row r="4140" spans="1:9" x14ac:dyDescent="0.25">
      <c r="A4140" s="5">
        <v>11.5</v>
      </c>
      <c r="B4140" s="5">
        <v>458</v>
      </c>
      <c r="C4140" s="5"/>
      <c r="D4140" s="5"/>
      <c r="E4140" s="5"/>
      <c r="F4140" s="5"/>
      <c r="G4140" s="5"/>
      <c r="H4140" s="5"/>
      <c r="I4140" s="5"/>
    </row>
    <row r="4141" spans="1:9" x14ac:dyDescent="0.25">
      <c r="A4141" s="5">
        <v>11.5</v>
      </c>
      <c r="B4141" s="5">
        <v>458</v>
      </c>
      <c r="C4141" s="5"/>
      <c r="D4141" s="5"/>
      <c r="E4141" s="5"/>
      <c r="F4141" s="5"/>
      <c r="G4141" s="5"/>
      <c r="H4141" s="5"/>
      <c r="I4141" s="5"/>
    </row>
    <row r="4142" spans="1:9" x14ac:dyDescent="0.25">
      <c r="A4142" s="5">
        <v>11.5</v>
      </c>
      <c r="B4142" s="5">
        <v>458</v>
      </c>
      <c r="C4142" s="5"/>
      <c r="D4142" s="5"/>
      <c r="E4142" s="5"/>
      <c r="F4142" s="5"/>
      <c r="G4142" s="5"/>
      <c r="H4142" s="5"/>
      <c r="I4142" s="5"/>
    </row>
    <row r="4143" spans="1:9" x14ac:dyDescent="0.25">
      <c r="A4143" s="5">
        <v>11.51</v>
      </c>
      <c r="B4143" s="5">
        <v>458</v>
      </c>
      <c r="C4143" s="5"/>
      <c r="D4143" s="5"/>
      <c r="E4143" s="5"/>
      <c r="F4143" s="5"/>
      <c r="G4143" s="5"/>
      <c r="H4143" s="5"/>
      <c r="I4143" s="5"/>
    </row>
    <row r="4144" spans="1:9" x14ac:dyDescent="0.25">
      <c r="A4144" s="5">
        <v>11.51</v>
      </c>
      <c r="B4144" s="5">
        <v>458</v>
      </c>
      <c r="C4144" s="5"/>
      <c r="D4144" s="5"/>
      <c r="E4144" s="5"/>
      <c r="F4144" s="5"/>
      <c r="G4144" s="5"/>
      <c r="H4144" s="5"/>
      <c r="I4144" s="5"/>
    </row>
    <row r="4145" spans="1:9" x14ac:dyDescent="0.25">
      <c r="A4145" s="5">
        <v>11.51</v>
      </c>
      <c r="B4145" s="5">
        <v>458</v>
      </c>
      <c r="C4145" s="5"/>
      <c r="D4145" s="5"/>
      <c r="E4145" s="5"/>
      <c r="F4145" s="5"/>
      <c r="G4145" s="5"/>
      <c r="H4145" s="5"/>
      <c r="I4145" s="5"/>
    </row>
    <row r="4146" spans="1:9" x14ac:dyDescent="0.25">
      <c r="A4146" s="5">
        <v>11.51</v>
      </c>
      <c r="B4146" s="5">
        <v>458</v>
      </c>
      <c r="C4146" s="5"/>
      <c r="D4146" s="5"/>
      <c r="E4146" s="5"/>
      <c r="F4146" s="5"/>
      <c r="G4146" s="5"/>
      <c r="H4146" s="5"/>
      <c r="I4146" s="5"/>
    </row>
    <row r="4147" spans="1:9" x14ac:dyDescent="0.25">
      <c r="A4147" s="5">
        <v>11.52</v>
      </c>
      <c r="B4147" s="5">
        <v>458</v>
      </c>
      <c r="C4147" s="5"/>
      <c r="D4147" s="5"/>
      <c r="E4147" s="5"/>
      <c r="F4147" s="5"/>
      <c r="G4147" s="5"/>
      <c r="H4147" s="5"/>
      <c r="I4147" s="5"/>
    </row>
    <row r="4148" spans="1:9" x14ac:dyDescent="0.25">
      <c r="A4148" s="5">
        <v>11.52</v>
      </c>
      <c r="B4148" s="5">
        <v>458</v>
      </c>
      <c r="C4148" s="5"/>
      <c r="D4148" s="5"/>
      <c r="E4148" s="5"/>
      <c r="F4148" s="5"/>
      <c r="G4148" s="5"/>
      <c r="H4148" s="5"/>
      <c r="I4148" s="5"/>
    </row>
    <row r="4149" spans="1:9" x14ac:dyDescent="0.25">
      <c r="A4149" s="5">
        <v>11.52</v>
      </c>
      <c r="B4149" s="5">
        <v>458</v>
      </c>
      <c r="C4149" s="5"/>
      <c r="D4149" s="5"/>
      <c r="E4149" s="5"/>
      <c r="F4149" s="5"/>
      <c r="G4149" s="5"/>
      <c r="H4149" s="5"/>
      <c r="I4149" s="5"/>
    </row>
    <row r="4150" spans="1:9" x14ac:dyDescent="0.25">
      <c r="A4150" s="5">
        <v>11.53</v>
      </c>
      <c r="B4150" s="5">
        <v>458</v>
      </c>
      <c r="C4150" s="5"/>
      <c r="D4150" s="5"/>
      <c r="E4150" s="5"/>
      <c r="F4150" s="5"/>
      <c r="G4150" s="5"/>
      <c r="H4150" s="5"/>
      <c r="I4150" s="5"/>
    </row>
    <row r="4151" spans="1:9" x14ac:dyDescent="0.25">
      <c r="A4151" s="5">
        <v>11.53</v>
      </c>
      <c r="B4151" s="5">
        <v>458</v>
      </c>
      <c r="C4151" s="5"/>
      <c r="D4151" s="5"/>
      <c r="E4151" s="5"/>
      <c r="F4151" s="5"/>
      <c r="G4151" s="5"/>
      <c r="H4151" s="5"/>
      <c r="I4151" s="5"/>
    </row>
    <row r="4152" spans="1:9" x14ac:dyDescent="0.25">
      <c r="A4152" s="5">
        <v>11.53</v>
      </c>
      <c r="B4152" s="5">
        <v>458</v>
      </c>
      <c r="C4152" s="5"/>
      <c r="D4152" s="5"/>
      <c r="E4152" s="5"/>
      <c r="F4152" s="5"/>
      <c r="G4152" s="5"/>
      <c r="H4152" s="5"/>
      <c r="I4152" s="5"/>
    </row>
    <row r="4153" spans="1:9" x14ac:dyDescent="0.25">
      <c r="A4153" s="5">
        <v>11.53</v>
      </c>
      <c r="B4153" s="5">
        <v>458</v>
      </c>
      <c r="C4153" s="5"/>
      <c r="D4153" s="5"/>
      <c r="E4153" s="5"/>
      <c r="F4153" s="5"/>
      <c r="G4153" s="5"/>
      <c r="H4153" s="5"/>
      <c r="I4153" s="5"/>
    </row>
    <row r="4154" spans="1:9" x14ac:dyDescent="0.25">
      <c r="A4154" s="5">
        <v>11.54</v>
      </c>
      <c r="B4154" s="5">
        <v>458</v>
      </c>
      <c r="C4154" s="5"/>
      <c r="D4154" s="5"/>
      <c r="E4154" s="5"/>
      <c r="F4154" s="5"/>
      <c r="G4154" s="5"/>
      <c r="H4154" s="5"/>
      <c r="I4154" s="5"/>
    </row>
    <row r="4155" spans="1:9" x14ac:dyDescent="0.25">
      <c r="A4155" s="5">
        <v>11.54</v>
      </c>
      <c r="B4155" s="5">
        <v>458</v>
      </c>
      <c r="C4155" s="5"/>
      <c r="D4155" s="5"/>
      <c r="E4155" s="5"/>
      <c r="F4155" s="5"/>
      <c r="G4155" s="5"/>
      <c r="H4155" s="5"/>
      <c r="I4155" s="5"/>
    </row>
    <row r="4156" spans="1:9" x14ac:dyDescent="0.25">
      <c r="A4156" s="5">
        <v>11.54</v>
      </c>
      <c r="B4156" s="5">
        <v>458</v>
      </c>
      <c r="C4156" s="5"/>
      <c r="D4156" s="5"/>
      <c r="E4156" s="5"/>
      <c r="F4156" s="5"/>
      <c r="G4156" s="5"/>
      <c r="H4156" s="5"/>
      <c r="I4156" s="5"/>
    </row>
    <row r="4157" spans="1:9" x14ac:dyDescent="0.25">
      <c r="A4157" s="5">
        <v>11.54</v>
      </c>
      <c r="B4157" s="5">
        <v>459</v>
      </c>
      <c r="C4157" s="5"/>
      <c r="D4157" s="5"/>
      <c r="E4157" s="5"/>
      <c r="F4157" s="5"/>
      <c r="G4157" s="5"/>
      <c r="H4157" s="5"/>
      <c r="I4157" s="5"/>
    </row>
    <row r="4158" spans="1:9" x14ac:dyDescent="0.25">
      <c r="A4158" s="5">
        <v>11.55</v>
      </c>
      <c r="B4158" s="5">
        <v>459</v>
      </c>
      <c r="C4158" s="5"/>
      <c r="D4158" s="5"/>
      <c r="E4158" s="5"/>
      <c r="F4158" s="5"/>
      <c r="G4158" s="5"/>
      <c r="H4158" s="5"/>
      <c r="I4158" s="5"/>
    </row>
    <row r="4159" spans="1:9" x14ac:dyDescent="0.25">
      <c r="A4159" s="5">
        <v>11.55</v>
      </c>
      <c r="B4159" s="5">
        <v>459</v>
      </c>
      <c r="C4159" s="5"/>
      <c r="D4159" s="5"/>
      <c r="E4159" s="5"/>
      <c r="F4159" s="5"/>
      <c r="G4159" s="5"/>
      <c r="H4159" s="5"/>
      <c r="I4159" s="5"/>
    </row>
    <row r="4160" spans="1:9" x14ac:dyDescent="0.25">
      <c r="A4160" s="5">
        <v>11.55</v>
      </c>
      <c r="B4160" s="5">
        <v>459</v>
      </c>
      <c r="C4160" s="5"/>
      <c r="D4160" s="5"/>
      <c r="E4160" s="5"/>
      <c r="F4160" s="5"/>
      <c r="G4160" s="5"/>
      <c r="H4160" s="5"/>
      <c r="I4160" s="5"/>
    </row>
    <row r="4161" spans="1:9" x14ac:dyDescent="0.25">
      <c r="A4161" s="5">
        <v>11.55</v>
      </c>
      <c r="B4161" s="5">
        <v>459</v>
      </c>
      <c r="C4161" s="5"/>
      <c r="D4161" s="5"/>
      <c r="E4161" s="5"/>
      <c r="F4161" s="5"/>
      <c r="G4161" s="5"/>
      <c r="H4161" s="5"/>
      <c r="I4161" s="5"/>
    </row>
    <row r="4162" spans="1:9" x14ac:dyDescent="0.25">
      <c r="A4162" s="5">
        <v>11.56</v>
      </c>
      <c r="B4162" s="5">
        <v>459</v>
      </c>
      <c r="C4162" s="5"/>
      <c r="D4162" s="5"/>
      <c r="E4162" s="5"/>
      <c r="F4162" s="5"/>
      <c r="G4162" s="5"/>
      <c r="H4162" s="5"/>
      <c r="I4162" s="5"/>
    </row>
    <row r="4163" spans="1:9" x14ac:dyDescent="0.25">
      <c r="A4163" s="5">
        <v>11.56</v>
      </c>
      <c r="B4163" s="5">
        <v>459</v>
      </c>
      <c r="C4163" s="5"/>
      <c r="D4163" s="5"/>
      <c r="E4163" s="5"/>
      <c r="F4163" s="5"/>
      <c r="G4163" s="5"/>
      <c r="H4163" s="5"/>
      <c r="I4163" s="5"/>
    </row>
    <row r="4164" spans="1:9" x14ac:dyDescent="0.25">
      <c r="A4164" s="5">
        <v>11.56</v>
      </c>
      <c r="B4164" s="5">
        <v>459</v>
      </c>
      <c r="C4164" s="5"/>
      <c r="D4164" s="5"/>
      <c r="E4164" s="5"/>
      <c r="F4164" s="5"/>
      <c r="G4164" s="5"/>
      <c r="H4164" s="5"/>
      <c r="I4164" s="5"/>
    </row>
    <row r="4165" spans="1:9" x14ac:dyDescent="0.25">
      <c r="A4165" s="5">
        <v>11.56</v>
      </c>
      <c r="B4165" s="5">
        <v>459</v>
      </c>
      <c r="C4165" s="5"/>
      <c r="D4165" s="5"/>
      <c r="E4165" s="5"/>
      <c r="F4165" s="5"/>
      <c r="G4165" s="5"/>
      <c r="H4165" s="5"/>
      <c r="I4165" s="5"/>
    </row>
    <row r="4166" spans="1:9" x14ac:dyDescent="0.25">
      <c r="A4166" s="5">
        <v>11.57</v>
      </c>
      <c r="B4166" s="5">
        <v>459</v>
      </c>
      <c r="C4166" s="5"/>
      <c r="D4166" s="5"/>
      <c r="E4166" s="5"/>
      <c r="F4166" s="5"/>
      <c r="G4166" s="5"/>
      <c r="H4166" s="5"/>
      <c r="I4166" s="5"/>
    </row>
    <row r="4167" spans="1:9" x14ac:dyDescent="0.25">
      <c r="A4167" s="5">
        <v>11.57</v>
      </c>
      <c r="B4167" s="5">
        <v>459</v>
      </c>
      <c r="C4167" s="5"/>
      <c r="D4167" s="5"/>
      <c r="E4167" s="5"/>
      <c r="F4167" s="5"/>
      <c r="G4167" s="5"/>
      <c r="H4167" s="5"/>
      <c r="I4167" s="5"/>
    </row>
    <row r="4168" spans="1:9" x14ac:dyDescent="0.25">
      <c r="A4168" s="5">
        <v>11.57</v>
      </c>
      <c r="B4168" s="5">
        <v>459</v>
      </c>
      <c r="C4168" s="5"/>
      <c r="D4168" s="5"/>
      <c r="E4168" s="5"/>
      <c r="F4168" s="5"/>
      <c r="G4168" s="5"/>
      <c r="H4168" s="5"/>
      <c r="I4168" s="5"/>
    </row>
    <row r="4169" spans="1:9" x14ac:dyDescent="0.25">
      <c r="A4169" s="5">
        <v>11.58</v>
      </c>
      <c r="B4169" s="5">
        <v>459</v>
      </c>
      <c r="C4169" s="5"/>
      <c r="D4169" s="5"/>
      <c r="E4169" s="5"/>
      <c r="F4169" s="5"/>
      <c r="G4169" s="5"/>
      <c r="H4169" s="5"/>
      <c r="I4169" s="5"/>
    </row>
    <row r="4170" spans="1:9" x14ac:dyDescent="0.25">
      <c r="A4170" s="5">
        <v>11.58</v>
      </c>
      <c r="B4170" s="5">
        <v>459</v>
      </c>
      <c r="C4170" s="5"/>
      <c r="D4170" s="5"/>
      <c r="E4170" s="5"/>
      <c r="F4170" s="5"/>
      <c r="G4170" s="5"/>
      <c r="H4170" s="5"/>
      <c r="I4170" s="5"/>
    </row>
    <row r="4171" spans="1:9" x14ac:dyDescent="0.25">
      <c r="A4171" s="5">
        <v>11.58</v>
      </c>
      <c r="B4171" s="5">
        <v>459</v>
      </c>
      <c r="C4171" s="5"/>
      <c r="D4171" s="5"/>
      <c r="E4171" s="5"/>
      <c r="F4171" s="5"/>
      <c r="G4171" s="5"/>
      <c r="H4171" s="5"/>
      <c r="I4171" s="5"/>
    </row>
    <row r="4172" spans="1:9" x14ac:dyDescent="0.25">
      <c r="A4172" s="5">
        <v>11.58</v>
      </c>
      <c r="B4172" s="5">
        <v>460</v>
      </c>
      <c r="C4172" s="5"/>
      <c r="D4172" s="5"/>
      <c r="E4172" s="5"/>
      <c r="F4172" s="5"/>
      <c r="G4172" s="5"/>
      <c r="H4172" s="5"/>
      <c r="I4172" s="5"/>
    </row>
    <row r="4173" spans="1:9" x14ac:dyDescent="0.25">
      <c r="A4173" s="5">
        <v>11.59</v>
      </c>
      <c r="B4173" s="5">
        <v>460</v>
      </c>
      <c r="C4173" s="5"/>
      <c r="D4173" s="5"/>
      <c r="E4173" s="5"/>
      <c r="F4173" s="5"/>
      <c r="G4173" s="5"/>
      <c r="H4173" s="5"/>
      <c r="I4173" s="5"/>
    </row>
    <row r="4174" spans="1:9" x14ac:dyDescent="0.25">
      <c r="A4174" s="5">
        <v>11.59</v>
      </c>
      <c r="B4174" s="5">
        <v>460</v>
      </c>
      <c r="C4174" s="5"/>
      <c r="D4174" s="5"/>
      <c r="E4174" s="5"/>
      <c r="F4174" s="5"/>
      <c r="G4174" s="5"/>
      <c r="H4174" s="5"/>
      <c r="I4174" s="5"/>
    </row>
    <row r="4175" spans="1:9" x14ac:dyDescent="0.25">
      <c r="A4175" s="5">
        <v>11.59</v>
      </c>
      <c r="B4175" s="5">
        <v>460</v>
      </c>
      <c r="C4175" s="5"/>
      <c r="D4175" s="5"/>
      <c r="E4175" s="5"/>
      <c r="F4175" s="5"/>
      <c r="G4175" s="5"/>
      <c r="H4175" s="5"/>
      <c r="I4175" s="5"/>
    </row>
    <row r="4176" spans="1:9" x14ac:dyDescent="0.25">
      <c r="A4176" s="5">
        <v>11.59</v>
      </c>
      <c r="B4176" s="5">
        <v>460</v>
      </c>
      <c r="C4176" s="5"/>
      <c r="D4176" s="5"/>
      <c r="E4176" s="5"/>
      <c r="F4176" s="5"/>
      <c r="G4176" s="5"/>
      <c r="H4176" s="5"/>
      <c r="I4176" s="5"/>
    </row>
    <row r="4177" spans="1:9" x14ac:dyDescent="0.25">
      <c r="A4177" s="5">
        <v>11.6</v>
      </c>
      <c r="B4177" s="5">
        <v>460</v>
      </c>
      <c r="C4177" s="5"/>
      <c r="D4177" s="5"/>
      <c r="E4177" s="5"/>
      <c r="F4177" s="5"/>
      <c r="G4177" s="5"/>
      <c r="H4177" s="5"/>
      <c r="I4177" s="5"/>
    </row>
    <row r="4178" spans="1:9" x14ac:dyDescent="0.25">
      <c r="A4178" s="5">
        <v>11.6</v>
      </c>
      <c r="B4178" s="5">
        <v>460</v>
      </c>
      <c r="C4178" s="5"/>
      <c r="D4178" s="5"/>
      <c r="E4178" s="5"/>
      <c r="F4178" s="5"/>
      <c r="G4178" s="5"/>
      <c r="H4178" s="5"/>
      <c r="I4178" s="5"/>
    </row>
    <row r="4179" spans="1:9" x14ac:dyDescent="0.25">
      <c r="A4179" s="5">
        <v>11.6</v>
      </c>
      <c r="B4179" s="5">
        <v>460</v>
      </c>
      <c r="C4179" s="5"/>
      <c r="D4179" s="5"/>
      <c r="E4179" s="5"/>
      <c r="F4179" s="5"/>
      <c r="G4179" s="5"/>
      <c r="H4179" s="5"/>
      <c r="I4179" s="5"/>
    </row>
    <row r="4180" spans="1:9" x14ac:dyDescent="0.25">
      <c r="A4180" s="5">
        <v>11.6</v>
      </c>
      <c r="B4180" s="5">
        <v>460</v>
      </c>
      <c r="C4180" s="5"/>
      <c r="D4180" s="5"/>
      <c r="E4180" s="5"/>
      <c r="F4180" s="5"/>
      <c r="G4180" s="5"/>
      <c r="H4180" s="5"/>
      <c r="I4180" s="5"/>
    </row>
    <row r="4181" spans="1:9" x14ac:dyDescent="0.25">
      <c r="A4181" s="5">
        <v>11.61</v>
      </c>
      <c r="B4181" s="5">
        <v>460</v>
      </c>
      <c r="C4181" s="5"/>
      <c r="D4181" s="5"/>
      <c r="E4181" s="5"/>
      <c r="F4181" s="5"/>
      <c r="G4181" s="5"/>
      <c r="H4181" s="5"/>
      <c r="I4181" s="5"/>
    </row>
    <row r="4182" spans="1:9" x14ac:dyDescent="0.25">
      <c r="A4182" s="5">
        <v>11.61</v>
      </c>
      <c r="B4182" s="5">
        <v>460</v>
      </c>
      <c r="C4182" s="5"/>
      <c r="D4182" s="5"/>
      <c r="E4182" s="5"/>
      <c r="F4182" s="5"/>
      <c r="G4182" s="5"/>
      <c r="H4182" s="5"/>
      <c r="I4182" s="5"/>
    </row>
    <row r="4183" spans="1:9" x14ac:dyDescent="0.25">
      <c r="A4183" s="5">
        <v>11.61</v>
      </c>
      <c r="B4183" s="5">
        <v>460</v>
      </c>
      <c r="C4183" s="5"/>
      <c r="D4183" s="5"/>
      <c r="E4183" s="5"/>
      <c r="F4183" s="5"/>
      <c r="G4183" s="5"/>
      <c r="H4183" s="5"/>
      <c r="I4183" s="5"/>
    </row>
    <row r="4184" spans="1:9" x14ac:dyDescent="0.25">
      <c r="A4184" s="5">
        <v>11.62</v>
      </c>
      <c r="B4184" s="5">
        <v>460</v>
      </c>
      <c r="C4184" s="5"/>
      <c r="D4184" s="5"/>
      <c r="E4184" s="5"/>
      <c r="F4184" s="5"/>
      <c r="G4184" s="5"/>
      <c r="H4184" s="5"/>
      <c r="I4184" s="5"/>
    </row>
    <row r="4185" spans="1:9" x14ac:dyDescent="0.25">
      <c r="A4185" s="5">
        <v>11.62</v>
      </c>
      <c r="B4185" s="5">
        <v>460</v>
      </c>
      <c r="C4185" s="5"/>
      <c r="D4185" s="5"/>
      <c r="E4185" s="5"/>
      <c r="F4185" s="5"/>
      <c r="G4185" s="5"/>
      <c r="H4185" s="5"/>
      <c r="I4185" s="5"/>
    </row>
    <row r="4186" spans="1:9" x14ac:dyDescent="0.25">
      <c r="A4186" s="5">
        <v>11.62</v>
      </c>
      <c r="B4186" s="5">
        <v>460</v>
      </c>
      <c r="C4186" s="5"/>
      <c r="D4186" s="5"/>
      <c r="E4186" s="5"/>
      <c r="F4186" s="5"/>
      <c r="G4186" s="5"/>
      <c r="H4186" s="5"/>
      <c r="I4186" s="5"/>
    </row>
    <row r="4187" spans="1:9" x14ac:dyDescent="0.25">
      <c r="A4187" s="5">
        <v>11.62</v>
      </c>
      <c r="B4187" s="5">
        <v>460</v>
      </c>
      <c r="C4187" s="5"/>
      <c r="D4187" s="5"/>
      <c r="E4187" s="5"/>
      <c r="F4187" s="5"/>
      <c r="G4187" s="5"/>
      <c r="H4187" s="5"/>
      <c r="I4187" s="5"/>
    </row>
    <row r="4188" spans="1:9" x14ac:dyDescent="0.25">
      <c r="A4188" s="5">
        <v>11.63</v>
      </c>
      <c r="B4188" s="5">
        <v>460</v>
      </c>
      <c r="C4188" s="5"/>
      <c r="D4188" s="5"/>
      <c r="E4188" s="5"/>
      <c r="F4188" s="5"/>
      <c r="G4188" s="5"/>
      <c r="H4188" s="5"/>
      <c r="I4188" s="5"/>
    </row>
    <row r="4189" spans="1:9" x14ac:dyDescent="0.25">
      <c r="A4189" s="5">
        <v>11.63</v>
      </c>
      <c r="B4189" s="5">
        <v>461</v>
      </c>
      <c r="C4189" s="5"/>
      <c r="D4189" s="5"/>
      <c r="E4189" s="5"/>
      <c r="F4189" s="5"/>
      <c r="G4189" s="5"/>
      <c r="H4189" s="5"/>
      <c r="I4189" s="5"/>
    </row>
    <row r="4190" spans="1:9" x14ac:dyDescent="0.25">
      <c r="A4190" s="5">
        <v>11.63</v>
      </c>
      <c r="B4190" s="5">
        <v>461</v>
      </c>
      <c r="C4190" s="5"/>
      <c r="D4190" s="5"/>
      <c r="E4190" s="5"/>
      <c r="F4190" s="5"/>
      <c r="G4190" s="5"/>
      <c r="H4190" s="5"/>
      <c r="I4190" s="5"/>
    </row>
    <row r="4191" spans="1:9" x14ac:dyDescent="0.25">
      <c r="A4191" s="5">
        <v>11.63</v>
      </c>
      <c r="B4191" s="5">
        <v>461</v>
      </c>
      <c r="C4191" s="5"/>
      <c r="D4191" s="5"/>
      <c r="E4191" s="5"/>
      <c r="F4191" s="5"/>
      <c r="G4191" s="5"/>
      <c r="H4191" s="5"/>
      <c r="I4191" s="5"/>
    </row>
    <row r="4192" spans="1:9" x14ac:dyDescent="0.25">
      <c r="A4192" s="5">
        <v>11.64</v>
      </c>
      <c r="B4192" s="5">
        <v>461</v>
      </c>
      <c r="C4192" s="5"/>
      <c r="D4192" s="5"/>
      <c r="E4192" s="5"/>
      <c r="F4192" s="5"/>
      <c r="G4192" s="5"/>
      <c r="H4192" s="5"/>
      <c r="I4192" s="5"/>
    </row>
    <row r="4193" spans="1:9" x14ac:dyDescent="0.25">
      <c r="A4193" s="5">
        <v>11.64</v>
      </c>
      <c r="B4193" s="5">
        <v>461</v>
      </c>
      <c r="C4193" s="5"/>
      <c r="D4193" s="5"/>
      <c r="E4193" s="5"/>
      <c r="F4193" s="5"/>
      <c r="G4193" s="5"/>
      <c r="H4193" s="5"/>
      <c r="I4193" s="5"/>
    </row>
    <row r="4194" spans="1:9" x14ac:dyDescent="0.25">
      <c r="A4194" s="5">
        <v>11.64</v>
      </c>
      <c r="B4194" s="5">
        <v>461</v>
      </c>
      <c r="C4194" s="5"/>
      <c r="D4194" s="5"/>
      <c r="E4194" s="5"/>
      <c r="F4194" s="5"/>
      <c r="G4194" s="5"/>
      <c r="H4194" s="5"/>
      <c r="I4194" s="5"/>
    </row>
    <row r="4195" spans="1:9" x14ac:dyDescent="0.25">
      <c r="A4195" s="5">
        <v>11.64</v>
      </c>
      <c r="B4195" s="5">
        <v>462</v>
      </c>
      <c r="C4195" s="5"/>
      <c r="D4195" s="5"/>
      <c r="E4195" s="5"/>
      <c r="F4195" s="5"/>
      <c r="G4195" s="5"/>
      <c r="H4195" s="5"/>
      <c r="I4195" s="5"/>
    </row>
    <row r="4196" spans="1:9" x14ac:dyDescent="0.25">
      <c r="A4196" s="5">
        <v>11.65</v>
      </c>
      <c r="B4196" s="5">
        <v>462</v>
      </c>
      <c r="C4196" s="5"/>
      <c r="D4196" s="5"/>
      <c r="E4196" s="5"/>
      <c r="F4196" s="5"/>
      <c r="G4196" s="5"/>
      <c r="H4196" s="5"/>
      <c r="I4196" s="5"/>
    </row>
    <row r="4197" spans="1:9" x14ac:dyDescent="0.25">
      <c r="A4197" s="5">
        <v>11.65</v>
      </c>
      <c r="B4197" s="5">
        <v>462</v>
      </c>
      <c r="C4197" s="5"/>
      <c r="D4197" s="5"/>
      <c r="E4197" s="5"/>
      <c r="F4197" s="5"/>
      <c r="G4197" s="5"/>
      <c r="H4197" s="5"/>
      <c r="I4197" s="5"/>
    </row>
    <row r="4198" spans="1:9" x14ac:dyDescent="0.25">
      <c r="A4198" s="5">
        <v>11.65</v>
      </c>
      <c r="B4198" s="5">
        <v>462</v>
      </c>
      <c r="C4198" s="5"/>
      <c r="D4198" s="5"/>
      <c r="E4198" s="5"/>
      <c r="F4198" s="5"/>
      <c r="G4198" s="5"/>
      <c r="H4198" s="5"/>
      <c r="I4198" s="5"/>
    </row>
    <row r="4199" spans="1:9" x14ac:dyDescent="0.25">
      <c r="A4199" s="5">
        <v>11.66</v>
      </c>
      <c r="B4199" s="5">
        <v>462</v>
      </c>
      <c r="C4199" s="5"/>
      <c r="D4199" s="5"/>
      <c r="E4199" s="5"/>
      <c r="F4199" s="5"/>
      <c r="G4199" s="5"/>
      <c r="H4199" s="5"/>
      <c r="I4199" s="5"/>
    </row>
    <row r="4200" spans="1:9" x14ac:dyDescent="0.25">
      <c r="A4200" s="5">
        <v>11.66</v>
      </c>
      <c r="B4200" s="5">
        <v>462</v>
      </c>
      <c r="C4200" s="5"/>
      <c r="D4200" s="5"/>
      <c r="E4200" s="5"/>
      <c r="F4200" s="5"/>
      <c r="G4200" s="5"/>
      <c r="H4200" s="5"/>
      <c r="I4200" s="5"/>
    </row>
    <row r="4201" spans="1:9" x14ac:dyDescent="0.25">
      <c r="A4201" s="5">
        <v>11.66</v>
      </c>
      <c r="B4201" s="5">
        <v>463</v>
      </c>
      <c r="C4201" s="5"/>
      <c r="D4201" s="5"/>
      <c r="E4201" s="5"/>
      <c r="F4201" s="5"/>
      <c r="G4201" s="5"/>
      <c r="H4201" s="5"/>
      <c r="I4201" s="5"/>
    </row>
    <row r="4202" spans="1:9" x14ac:dyDescent="0.25">
      <c r="A4202" s="5">
        <v>11.66</v>
      </c>
      <c r="B4202" s="5">
        <v>463</v>
      </c>
      <c r="C4202" s="5"/>
      <c r="D4202" s="5"/>
      <c r="E4202" s="5"/>
      <c r="F4202" s="5"/>
      <c r="G4202" s="5"/>
      <c r="H4202" s="5"/>
      <c r="I4202" s="5"/>
    </row>
    <row r="4203" spans="1:9" x14ac:dyDescent="0.25">
      <c r="A4203" s="5">
        <v>11.67</v>
      </c>
      <c r="B4203" s="5">
        <v>462</v>
      </c>
      <c r="C4203" s="5"/>
      <c r="D4203" s="5"/>
      <c r="E4203" s="5"/>
      <c r="F4203" s="5"/>
      <c r="G4203" s="5"/>
      <c r="H4203" s="5"/>
      <c r="I4203" s="5"/>
    </row>
    <row r="4204" spans="1:9" x14ac:dyDescent="0.25">
      <c r="A4204" s="5">
        <v>11.67</v>
      </c>
      <c r="B4204" s="5">
        <v>462</v>
      </c>
      <c r="C4204" s="5"/>
      <c r="D4204" s="5"/>
      <c r="E4204" s="5"/>
      <c r="F4204" s="5"/>
      <c r="G4204" s="5"/>
      <c r="H4204" s="5"/>
      <c r="I4204" s="5"/>
    </row>
    <row r="4205" spans="1:9" x14ac:dyDescent="0.25">
      <c r="A4205" s="5">
        <v>11.67</v>
      </c>
      <c r="B4205" s="5">
        <v>462</v>
      </c>
      <c r="C4205" s="5"/>
      <c r="D4205" s="5"/>
      <c r="E4205" s="5"/>
      <c r="F4205" s="5"/>
      <c r="G4205" s="5"/>
      <c r="H4205" s="5"/>
      <c r="I4205" s="5"/>
    </row>
    <row r="4206" spans="1:9" x14ac:dyDescent="0.25">
      <c r="A4206" s="5">
        <v>11.67</v>
      </c>
      <c r="B4206" s="5">
        <v>463</v>
      </c>
      <c r="C4206" s="5"/>
      <c r="D4206" s="5"/>
      <c r="E4206" s="5"/>
      <c r="F4206" s="5"/>
      <c r="G4206" s="5"/>
      <c r="H4206" s="5"/>
      <c r="I4206" s="5"/>
    </row>
    <row r="4207" spans="1:9" x14ac:dyDescent="0.25">
      <c r="A4207" s="5">
        <v>11.68</v>
      </c>
      <c r="B4207" s="5">
        <v>463</v>
      </c>
      <c r="C4207" s="5"/>
      <c r="D4207" s="5"/>
      <c r="E4207" s="5"/>
      <c r="F4207" s="5"/>
      <c r="G4207" s="5"/>
      <c r="H4207" s="5"/>
      <c r="I4207" s="5"/>
    </row>
    <row r="4208" spans="1:9" x14ac:dyDescent="0.25">
      <c r="A4208" s="5">
        <v>11.68</v>
      </c>
      <c r="B4208" s="5">
        <v>463</v>
      </c>
      <c r="C4208" s="5"/>
      <c r="D4208" s="5"/>
      <c r="E4208" s="5"/>
      <c r="F4208" s="5"/>
      <c r="G4208" s="5"/>
      <c r="H4208" s="5"/>
      <c r="I4208" s="5"/>
    </row>
    <row r="4209" spans="1:9" x14ac:dyDescent="0.25">
      <c r="A4209" s="5">
        <v>11.68</v>
      </c>
      <c r="B4209" s="5">
        <v>463</v>
      </c>
      <c r="C4209" s="5"/>
      <c r="D4209" s="5"/>
      <c r="E4209" s="5"/>
      <c r="F4209" s="5"/>
      <c r="G4209" s="5"/>
      <c r="H4209" s="5"/>
      <c r="I4209" s="5"/>
    </row>
    <row r="4210" spans="1:9" x14ac:dyDescent="0.25">
      <c r="A4210" s="5">
        <v>11.68</v>
      </c>
      <c r="B4210" s="5">
        <v>463</v>
      </c>
      <c r="C4210" s="5"/>
      <c r="D4210" s="5"/>
      <c r="E4210" s="5"/>
      <c r="F4210" s="5"/>
      <c r="G4210" s="5"/>
      <c r="H4210" s="5"/>
      <c r="I4210" s="5"/>
    </row>
    <row r="4211" spans="1:9" x14ac:dyDescent="0.25">
      <c r="A4211" s="5">
        <v>11.69</v>
      </c>
      <c r="B4211" s="5">
        <v>463</v>
      </c>
      <c r="C4211" s="5"/>
      <c r="D4211" s="5"/>
      <c r="E4211" s="5"/>
      <c r="F4211" s="5"/>
      <c r="G4211" s="5"/>
      <c r="H4211" s="5"/>
      <c r="I4211" s="5"/>
    </row>
    <row r="4212" spans="1:9" x14ac:dyDescent="0.25">
      <c r="A4212" s="5">
        <v>11.69</v>
      </c>
      <c r="B4212" s="5">
        <v>463</v>
      </c>
      <c r="C4212" s="5"/>
      <c r="D4212" s="5"/>
      <c r="E4212" s="5"/>
      <c r="F4212" s="5"/>
      <c r="G4212" s="5"/>
      <c r="H4212" s="5"/>
      <c r="I4212" s="5"/>
    </row>
    <row r="4213" spans="1:9" x14ac:dyDescent="0.25">
      <c r="A4213" s="5">
        <v>11.69</v>
      </c>
      <c r="B4213" s="5">
        <v>463</v>
      </c>
      <c r="C4213" s="5"/>
      <c r="D4213" s="5"/>
      <c r="E4213" s="5"/>
      <c r="F4213" s="5"/>
      <c r="G4213" s="5"/>
      <c r="H4213" s="5"/>
      <c r="I4213" s="5"/>
    </row>
    <row r="4214" spans="1:9" x14ac:dyDescent="0.25">
      <c r="A4214" s="5">
        <v>11.7</v>
      </c>
      <c r="B4214" s="5">
        <v>463</v>
      </c>
      <c r="C4214" s="5"/>
      <c r="D4214" s="5"/>
      <c r="E4214" s="5"/>
      <c r="F4214" s="5"/>
      <c r="G4214" s="5"/>
      <c r="H4214" s="5"/>
      <c r="I4214" s="5"/>
    </row>
    <row r="4215" spans="1:9" x14ac:dyDescent="0.25">
      <c r="A4215" s="5">
        <v>11.7</v>
      </c>
      <c r="B4215" s="5">
        <v>463</v>
      </c>
      <c r="C4215" s="5"/>
      <c r="D4215" s="5"/>
      <c r="E4215" s="5"/>
      <c r="F4215" s="5"/>
      <c r="G4215" s="5"/>
      <c r="H4215" s="5"/>
      <c r="I4215" s="5"/>
    </row>
    <row r="4216" spans="1:9" x14ac:dyDescent="0.25">
      <c r="A4216" s="5">
        <v>11.7</v>
      </c>
      <c r="B4216" s="5">
        <v>463</v>
      </c>
      <c r="C4216" s="5"/>
      <c r="D4216" s="5"/>
      <c r="E4216" s="5"/>
      <c r="F4216" s="5"/>
      <c r="G4216" s="5"/>
      <c r="H4216" s="5"/>
      <c r="I4216" s="5"/>
    </row>
    <row r="4217" spans="1:9" x14ac:dyDescent="0.25">
      <c r="A4217" s="5">
        <v>11.7</v>
      </c>
      <c r="B4217" s="5">
        <v>463</v>
      </c>
      <c r="C4217" s="5"/>
      <c r="D4217" s="5"/>
      <c r="E4217" s="5"/>
      <c r="F4217" s="5"/>
      <c r="G4217" s="5"/>
      <c r="H4217" s="5"/>
      <c r="I4217" s="5"/>
    </row>
    <row r="4218" spans="1:9" x14ac:dyDescent="0.25">
      <c r="A4218" s="5">
        <v>11.71</v>
      </c>
      <c r="B4218" s="5">
        <v>463</v>
      </c>
      <c r="C4218" s="5"/>
      <c r="D4218" s="5"/>
      <c r="E4218" s="5"/>
      <c r="F4218" s="5"/>
      <c r="G4218" s="5"/>
      <c r="H4218" s="5"/>
      <c r="I4218" s="5"/>
    </row>
    <row r="4219" spans="1:9" x14ac:dyDescent="0.25">
      <c r="A4219" s="5">
        <v>11.71</v>
      </c>
      <c r="B4219" s="5">
        <v>463</v>
      </c>
      <c r="C4219" s="5"/>
      <c r="D4219" s="5"/>
      <c r="E4219" s="5"/>
      <c r="F4219" s="5"/>
      <c r="G4219" s="5"/>
      <c r="H4219" s="5"/>
      <c r="I4219" s="5"/>
    </row>
    <row r="4220" spans="1:9" x14ac:dyDescent="0.25">
      <c r="A4220" s="5">
        <v>11.71</v>
      </c>
      <c r="B4220" s="5">
        <v>463</v>
      </c>
      <c r="C4220" s="5"/>
      <c r="D4220" s="5"/>
      <c r="E4220" s="5"/>
      <c r="F4220" s="5"/>
      <c r="G4220" s="5"/>
      <c r="H4220" s="5"/>
      <c r="I4220" s="5"/>
    </row>
    <row r="4221" spans="1:9" x14ac:dyDescent="0.25">
      <c r="A4221" s="5">
        <v>11.71</v>
      </c>
      <c r="B4221" s="5">
        <v>463</v>
      </c>
      <c r="C4221" s="5"/>
      <c r="D4221" s="5"/>
      <c r="E4221" s="5"/>
      <c r="F4221" s="5"/>
      <c r="G4221" s="5"/>
      <c r="H4221" s="5"/>
      <c r="I4221" s="5"/>
    </row>
    <row r="4222" spans="1:9" x14ac:dyDescent="0.25">
      <c r="A4222" s="5">
        <v>11.72</v>
      </c>
      <c r="B4222" s="5">
        <v>463</v>
      </c>
      <c r="C4222" s="5"/>
      <c r="D4222" s="5"/>
      <c r="E4222" s="5"/>
      <c r="F4222" s="5"/>
      <c r="G4222" s="5"/>
      <c r="H4222" s="5"/>
      <c r="I4222" s="5"/>
    </row>
    <row r="4223" spans="1:9" x14ac:dyDescent="0.25">
      <c r="A4223" s="5">
        <v>11.72</v>
      </c>
      <c r="B4223" s="5">
        <v>463</v>
      </c>
      <c r="C4223" s="5"/>
      <c r="D4223" s="5"/>
      <c r="E4223" s="5"/>
      <c r="F4223" s="5"/>
      <c r="G4223" s="5"/>
      <c r="H4223" s="5"/>
      <c r="I4223" s="5"/>
    </row>
    <row r="4224" spans="1:9" x14ac:dyDescent="0.25">
      <c r="A4224" s="5">
        <v>11.72</v>
      </c>
      <c r="B4224" s="5">
        <v>463</v>
      </c>
      <c r="C4224" s="5"/>
      <c r="D4224" s="5"/>
      <c r="E4224" s="5"/>
      <c r="F4224" s="5"/>
      <c r="G4224" s="5"/>
      <c r="H4224" s="5"/>
      <c r="I4224" s="5"/>
    </row>
    <row r="4225" spans="1:9" x14ac:dyDescent="0.25">
      <c r="A4225" s="5">
        <v>11.72</v>
      </c>
      <c r="B4225" s="5">
        <v>463</v>
      </c>
      <c r="C4225" s="5"/>
      <c r="D4225" s="5"/>
      <c r="E4225" s="5"/>
      <c r="F4225" s="5"/>
      <c r="G4225" s="5"/>
      <c r="H4225" s="5"/>
      <c r="I4225" s="5"/>
    </row>
    <row r="4226" spans="1:9" x14ac:dyDescent="0.25">
      <c r="A4226" s="5">
        <v>11.73</v>
      </c>
      <c r="B4226" s="5">
        <v>463</v>
      </c>
      <c r="C4226" s="5"/>
      <c r="D4226" s="5"/>
      <c r="E4226" s="5"/>
      <c r="F4226" s="5"/>
      <c r="G4226" s="5"/>
      <c r="H4226" s="5"/>
      <c r="I4226" s="5"/>
    </row>
    <row r="4227" spans="1:9" x14ac:dyDescent="0.25">
      <c r="A4227" s="5">
        <v>11.73</v>
      </c>
      <c r="B4227" s="5">
        <v>464</v>
      </c>
      <c r="C4227" s="5"/>
      <c r="D4227" s="5"/>
      <c r="E4227" s="5"/>
      <c r="F4227" s="5"/>
      <c r="G4227" s="5"/>
      <c r="H4227" s="5"/>
      <c r="I4227" s="5"/>
    </row>
    <row r="4228" spans="1:9" x14ac:dyDescent="0.25">
      <c r="A4228" s="5">
        <v>11.73</v>
      </c>
      <c r="B4228" s="5">
        <v>464</v>
      </c>
      <c r="C4228" s="5"/>
      <c r="D4228" s="5"/>
      <c r="E4228" s="5"/>
      <c r="F4228" s="5"/>
      <c r="G4228" s="5"/>
      <c r="H4228" s="5"/>
      <c r="I4228" s="5"/>
    </row>
    <row r="4229" spans="1:9" x14ac:dyDescent="0.25">
      <c r="A4229" s="5">
        <v>11.73</v>
      </c>
      <c r="B4229" s="5">
        <v>464</v>
      </c>
      <c r="C4229" s="5"/>
      <c r="D4229" s="5"/>
      <c r="E4229" s="5"/>
      <c r="F4229" s="5"/>
      <c r="G4229" s="5"/>
      <c r="H4229" s="5"/>
      <c r="I4229" s="5"/>
    </row>
    <row r="4230" spans="1:9" x14ac:dyDescent="0.25">
      <c r="A4230" s="5">
        <v>11.74</v>
      </c>
      <c r="B4230" s="5">
        <v>464</v>
      </c>
      <c r="C4230" s="5"/>
      <c r="D4230" s="5"/>
      <c r="E4230" s="5"/>
      <c r="F4230" s="5"/>
      <c r="G4230" s="5"/>
      <c r="H4230" s="5"/>
      <c r="I4230" s="5"/>
    </row>
    <row r="4231" spans="1:9" x14ac:dyDescent="0.25">
      <c r="A4231" s="5">
        <v>11.74</v>
      </c>
      <c r="B4231" s="5">
        <v>464</v>
      </c>
      <c r="C4231" s="5"/>
      <c r="D4231" s="5"/>
      <c r="E4231" s="5"/>
      <c r="F4231" s="5"/>
      <c r="G4231" s="5"/>
      <c r="H4231" s="5"/>
      <c r="I4231" s="5"/>
    </row>
    <row r="4232" spans="1:9" x14ac:dyDescent="0.25">
      <c r="A4232" s="5">
        <v>11.74</v>
      </c>
      <c r="B4232" s="5">
        <v>464</v>
      </c>
      <c r="C4232" s="5"/>
      <c r="D4232" s="5"/>
      <c r="E4232" s="5"/>
      <c r="F4232" s="5"/>
      <c r="G4232" s="5"/>
      <c r="H4232" s="5"/>
      <c r="I4232" s="5"/>
    </row>
    <row r="4233" spans="1:9" x14ac:dyDescent="0.25">
      <c r="A4233" s="5">
        <v>11.75</v>
      </c>
      <c r="B4233" s="5">
        <v>464</v>
      </c>
      <c r="C4233" s="5"/>
      <c r="D4233" s="5"/>
      <c r="E4233" s="5"/>
      <c r="F4233" s="5"/>
      <c r="G4233" s="5"/>
      <c r="H4233" s="5"/>
      <c r="I4233" s="5"/>
    </row>
    <row r="4234" spans="1:9" x14ac:dyDescent="0.25">
      <c r="A4234" s="5">
        <v>11.75</v>
      </c>
      <c r="B4234" s="5">
        <v>464</v>
      </c>
      <c r="C4234" s="5"/>
      <c r="D4234" s="5"/>
      <c r="E4234" s="5"/>
      <c r="F4234" s="5"/>
      <c r="G4234" s="5"/>
      <c r="H4234" s="5"/>
      <c r="I4234" s="5"/>
    </row>
    <row r="4235" spans="1:9" x14ac:dyDescent="0.25">
      <c r="A4235" s="5">
        <v>11.75</v>
      </c>
      <c r="B4235" s="5">
        <v>464</v>
      </c>
      <c r="C4235" s="5"/>
      <c r="D4235" s="5"/>
      <c r="E4235" s="5"/>
      <c r="F4235" s="5"/>
      <c r="G4235" s="5"/>
      <c r="H4235" s="5"/>
      <c r="I4235" s="5"/>
    </row>
    <row r="4236" spans="1:9" x14ac:dyDescent="0.25">
      <c r="A4236" s="5">
        <v>11.75</v>
      </c>
      <c r="B4236" s="5">
        <v>465</v>
      </c>
      <c r="C4236" s="5"/>
      <c r="D4236" s="5"/>
      <c r="E4236" s="5"/>
      <c r="F4236" s="5"/>
      <c r="G4236" s="5"/>
      <c r="H4236" s="5"/>
      <c r="I4236" s="5"/>
    </row>
    <row r="4237" spans="1:9" x14ac:dyDescent="0.25">
      <c r="A4237" s="5">
        <v>11.76</v>
      </c>
      <c r="B4237" s="5">
        <v>465</v>
      </c>
      <c r="C4237" s="5"/>
      <c r="D4237" s="5"/>
      <c r="E4237" s="5"/>
      <c r="F4237" s="5"/>
      <c r="G4237" s="5"/>
      <c r="H4237" s="5"/>
      <c r="I4237" s="5"/>
    </row>
    <row r="4238" spans="1:9" x14ac:dyDescent="0.25">
      <c r="A4238" s="5">
        <v>11.76</v>
      </c>
      <c r="B4238" s="5">
        <v>465</v>
      </c>
      <c r="C4238" s="5"/>
      <c r="D4238" s="5"/>
      <c r="E4238" s="5"/>
      <c r="F4238" s="5"/>
      <c r="G4238" s="5"/>
      <c r="H4238" s="5"/>
      <c r="I4238" s="5"/>
    </row>
    <row r="4239" spans="1:9" x14ac:dyDescent="0.25">
      <c r="A4239" s="5">
        <v>11.76</v>
      </c>
      <c r="B4239" s="5">
        <v>465</v>
      </c>
      <c r="C4239" s="5"/>
      <c r="D4239" s="5"/>
      <c r="E4239" s="5"/>
      <c r="F4239" s="5"/>
      <c r="G4239" s="5"/>
      <c r="H4239" s="5"/>
      <c r="I4239" s="5"/>
    </row>
    <row r="4240" spans="1:9" x14ac:dyDescent="0.25">
      <c r="A4240" s="5">
        <v>11.76</v>
      </c>
      <c r="B4240" s="5">
        <v>465</v>
      </c>
      <c r="C4240" s="5"/>
      <c r="D4240" s="5"/>
      <c r="E4240" s="5"/>
      <c r="F4240" s="5"/>
      <c r="G4240" s="5"/>
      <c r="H4240" s="5"/>
      <c r="I4240" s="5"/>
    </row>
    <row r="4241" spans="1:9" x14ac:dyDescent="0.25">
      <c r="A4241" s="5">
        <v>11.77</v>
      </c>
      <c r="B4241" s="5">
        <v>465</v>
      </c>
      <c r="C4241" s="5"/>
      <c r="D4241" s="5"/>
      <c r="E4241" s="5"/>
      <c r="F4241" s="5"/>
      <c r="G4241" s="5"/>
      <c r="H4241" s="5"/>
      <c r="I4241" s="5"/>
    </row>
    <row r="4242" spans="1:9" x14ac:dyDescent="0.25">
      <c r="A4242" s="5">
        <v>11.77</v>
      </c>
      <c r="B4242" s="5">
        <v>465</v>
      </c>
      <c r="C4242" s="5"/>
      <c r="D4242" s="5"/>
      <c r="E4242" s="5"/>
      <c r="F4242" s="5"/>
      <c r="G4242" s="5"/>
      <c r="H4242" s="5"/>
      <c r="I4242" s="5"/>
    </row>
    <row r="4243" spans="1:9" x14ac:dyDescent="0.25">
      <c r="A4243" s="5">
        <v>11.77</v>
      </c>
      <c r="B4243" s="5">
        <v>465</v>
      </c>
      <c r="C4243" s="5"/>
      <c r="D4243" s="5"/>
      <c r="E4243" s="5"/>
      <c r="F4243" s="5"/>
      <c r="G4243" s="5"/>
      <c r="H4243" s="5"/>
      <c r="I4243" s="5"/>
    </row>
    <row r="4244" spans="1:9" x14ac:dyDescent="0.25">
      <c r="A4244" s="5">
        <v>11.77</v>
      </c>
      <c r="B4244" s="5">
        <v>465</v>
      </c>
      <c r="C4244" s="5"/>
      <c r="D4244" s="5"/>
      <c r="E4244" s="5"/>
      <c r="F4244" s="5"/>
      <c r="G4244" s="5"/>
      <c r="H4244" s="5"/>
      <c r="I4244" s="5"/>
    </row>
    <row r="4245" spans="1:9" x14ac:dyDescent="0.25">
      <c r="A4245" s="5">
        <v>11.78</v>
      </c>
      <c r="B4245" s="5">
        <v>465</v>
      </c>
      <c r="C4245" s="5"/>
      <c r="D4245" s="5"/>
      <c r="E4245" s="5"/>
      <c r="F4245" s="5"/>
      <c r="G4245" s="5"/>
      <c r="H4245" s="5"/>
      <c r="I4245" s="5"/>
    </row>
    <row r="4246" spans="1:9" x14ac:dyDescent="0.25">
      <c r="A4246" s="5">
        <v>11.78</v>
      </c>
      <c r="B4246" s="5">
        <v>465</v>
      </c>
      <c r="C4246" s="5"/>
      <c r="D4246" s="5"/>
      <c r="E4246" s="5"/>
      <c r="F4246" s="5"/>
      <c r="G4246" s="5"/>
      <c r="H4246" s="5"/>
      <c r="I4246" s="5"/>
    </row>
    <row r="4247" spans="1:9" x14ac:dyDescent="0.25">
      <c r="A4247" s="5">
        <v>11.78</v>
      </c>
      <c r="B4247" s="5">
        <v>465</v>
      </c>
      <c r="C4247" s="5"/>
      <c r="D4247" s="5"/>
      <c r="E4247" s="5"/>
      <c r="F4247" s="5"/>
      <c r="G4247" s="5"/>
      <c r="H4247" s="5"/>
      <c r="I4247" s="5"/>
    </row>
    <row r="4248" spans="1:9" x14ac:dyDescent="0.25">
      <c r="A4248" s="5">
        <v>11.79</v>
      </c>
      <c r="B4248" s="5">
        <v>465</v>
      </c>
      <c r="C4248" s="5"/>
      <c r="D4248" s="5"/>
      <c r="E4248" s="5"/>
      <c r="F4248" s="5"/>
      <c r="G4248" s="5"/>
      <c r="H4248" s="5"/>
      <c r="I4248" s="5"/>
    </row>
    <row r="4249" spans="1:9" x14ac:dyDescent="0.25">
      <c r="A4249" s="5">
        <v>11.79</v>
      </c>
      <c r="B4249" s="5">
        <v>465</v>
      </c>
      <c r="C4249" s="5"/>
      <c r="D4249" s="5"/>
      <c r="E4249" s="5"/>
      <c r="F4249" s="5"/>
      <c r="G4249" s="5"/>
      <c r="H4249" s="5"/>
      <c r="I4249" s="5"/>
    </row>
    <row r="4250" spans="1:9" x14ac:dyDescent="0.25">
      <c r="A4250" s="5">
        <v>11.79</v>
      </c>
      <c r="B4250" s="5">
        <v>465</v>
      </c>
      <c r="C4250" s="5"/>
      <c r="D4250" s="5"/>
      <c r="E4250" s="5"/>
      <c r="F4250" s="5"/>
      <c r="G4250" s="5"/>
      <c r="H4250" s="5"/>
      <c r="I4250" s="5"/>
    </row>
    <row r="4251" spans="1:9" x14ac:dyDescent="0.25">
      <c r="A4251" s="5">
        <v>11.79</v>
      </c>
      <c r="B4251" s="5">
        <v>465</v>
      </c>
      <c r="C4251" s="5"/>
      <c r="D4251" s="5"/>
      <c r="E4251" s="5"/>
      <c r="F4251" s="5"/>
      <c r="G4251" s="5"/>
      <c r="H4251" s="5"/>
      <c r="I4251" s="5"/>
    </row>
    <row r="4252" spans="1:9" x14ac:dyDescent="0.25">
      <c r="A4252" s="5">
        <v>11.8</v>
      </c>
      <c r="B4252" s="5">
        <v>465</v>
      </c>
      <c r="C4252" s="5"/>
      <c r="D4252" s="5"/>
      <c r="E4252" s="5"/>
      <c r="F4252" s="5"/>
      <c r="G4252" s="5"/>
      <c r="H4252" s="5"/>
      <c r="I4252" s="5"/>
    </row>
    <row r="4253" spans="1:9" x14ac:dyDescent="0.25">
      <c r="A4253" s="5">
        <v>11.8</v>
      </c>
      <c r="B4253" s="5">
        <v>465</v>
      </c>
      <c r="C4253" s="5"/>
      <c r="D4253" s="5"/>
      <c r="E4253" s="5"/>
      <c r="F4253" s="5"/>
      <c r="G4253" s="5"/>
      <c r="H4253" s="5"/>
      <c r="I4253" s="5"/>
    </row>
    <row r="4254" spans="1:9" x14ac:dyDescent="0.25">
      <c r="A4254" s="5">
        <v>11.8</v>
      </c>
      <c r="B4254" s="5">
        <v>465</v>
      </c>
      <c r="C4254" s="5"/>
      <c r="D4254" s="5"/>
      <c r="E4254" s="5"/>
      <c r="F4254" s="5"/>
      <c r="G4254" s="5"/>
      <c r="H4254" s="5"/>
      <c r="I4254" s="5"/>
    </row>
    <row r="4255" spans="1:9" x14ac:dyDescent="0.25">
      <c r="A4255" s="5">
        <v>11.8</v>
      </c>
      <c r="B4255" s="5">
        <v>465</v>
      </c>
      <c r="C4255" s="5"/>
      <c r="D4255" s="5"/>
      <c r="E4255" s="5"/>
      <c r="F4255" s="5"/>
      <c r="G4255" s="5"/>
      <c r="H4255" s="5"/>
      <c r="I4255" s="5"/>
    </row>
    <row r="4256" spans="1:9" x14ac:dyDescent="0.25">
      <c r="A4256" s="5">
        <v>11.81</v>
      </c>
      <c r="B4256" s="5">
        <v>465</v>
      </c>
      <c r="C4256" s="5"/>
      <c r="D4256" s="5"/>
      <c r="E4256" s="5"/>
      <c r="F4256" s="5"/>
      <c r="G4256" s="5"/>
      <c r="H4256" s="5"/>
      <c r="I4256" s="5"/>
    </row>
    <row r="4257" spans="1:9" x14ac:dyDescent="0.25">
      <c r="A4257" s="5">
        <v>11.81</v>
      </c>
      <c r="B4257" s="5">
        <v>465</v>
      </c>
      <c r="C4257" s="5"/>
      <c r="D4257" s="5"/>
      <c r="E4257" s="5"/>
      <c r="F4257" s="5"/>
      <c r="G4257" s="5"/>
      <c r="H4257" s="5"/>
      <c r="I4257" s="5"/>
    </row>
    <row r="4258" spans="1:9" x14ac:dyDescent="0.25">
      <c r="A4258" s="5">
        <v>11.81</v>
      </c>
      <c r="B4258" s="5">
        <v>465</v>
      </c>
      <c r="C4258" s="5"/>
      <c r="D4258" s="5"/>
      <c r="E4258" s="5"/>
      <c r="F4258" s="5"/>
      <c r="G4258" s="5"/>
      <c r="H4258" s="5"/>
      <c r="I4258" s="5"/>
    </row>
    <row r="4259" spans="1:9" x14ac:dyDescent="0.25">
      <c r="A4259" s="5">
        <v>11.81</v>
      </c>
      <c r="B4259" s="5">
        <v>465</v>
      </c>
      <c r="C4259" s="5"/>
      <c r="D4259" s="5"/>
      <c r="E4259" s="5"/>
      <c r="F4259" s="5"/>
      <c r="G4259" s="5"/>
      <c r="H4259" s="5"/>
      <c r="I4259" s="5"/>
    </row>
    <row r="4260" spans="1:9" x14ac:dyDescent="0.25">
      <c r="A4260" s="5">
        <v>11.82</v>
      </c>
      <c r="B4260" s="5">
        <v>465</v>
      </c>
      <c r="C4260" s="5"/>
      <c r="D4260" s="5"/>
      <c r="E4260" s="5"/>
      <c r="F4260" s="5"/>
      <c r="G4260" s="5"/>
      <c r="H4260" s="5"/>
      <c r="I4260" s="5"/>
    </row>
    <row r="4261" spans="1:9" x14ac:dyDescent="0.25">
      <c r="A4261" s="5">
        <v>11.82</v>
      </c>
      <c r="B4261" s="5">
        <v>465</v>
      </c>
      <c r="C4261" s="5"/>
      <c r="D4261" s="5"/>
      <c r="E4261" s="5"/>
      <c r="F4261" s="5"/>
      <c r="G4261" s="5"/>
      <c r="H4261" s="5"/>
      <c r="I4261" s="5"/>
    </row>
    <row r="4262" spans="1:9" x14ac:dyDescent="0.25">
      <c r="A4262" s="5">
        <v>11.82</v>
      </c>
      <c r="B4262" s="5">
        <v>465</v>
      </c>
      <c r="C4262" s="5"/>
      <c r="D4262" s="5"/>
      <c r="E4262" s="5"/>
      <c r="F4262" s="5"/>
      <c r="G4262" s="5"/>
      <c r="H4262" s="5"/>
      <c r="I4262" s="5"/>
    </row>
    <row r="4263" spans="1:9" x14ac:dyDescent="0.25">
      <c r="A4263" s="5">
        <v>11.83</v>
      </c>
      <c r="B4263" s="5">
        <v>465</v>
      </c>
      <c r="C4263" s="5"/>
      <c r="D4263" s="5"/>
      <c r="E4263" s="5"/>
      <c r="F4263" s="5"/>
      <c r="G4263" s="5"/>
      <c r="H4263" s="5"/>
      <c r="I4263" s="5"/>
    </row>
    <row r="4264" spans="1:9" x14ac:dyDescent="0.25">
      <c r="A4264" s="5">
        <v>11.83</v>
      </c>
      <c r="B4264" s="5">
        <v>466</v>
      </c>
      <c r="C4264" s="5"/>
      <c r="D4264" s="5"/>
      <c r="E4264" s="5"/>
      <c r="F4264" s="5"/>
      <c r="G4264" s="5"/>
      <c r="H4264" s="5"/>
      <c r="I4264" s="5"/>
    </row>
    <row r="4265" spans="1:9" x14ac:dyDescent="0.25">
      <c r="A4265" s="5">
        <v>11.83</v>
      </c>
      <c r="B4265" s="5">
        <v>466</v>
      </c>
      <c r="C4265" s="5"/>
      <c r="D4265" s="5"/>
      <c r="E4265" s="5"/>
      <c r="F4265" s="5"/>
      <c r="G4265" s="5"/>
      <c r="H4265" s="5"/>
      <c r="I4265" s="5"/>
    </row>
    <row r="4266" spans="1:9" x14ac:dyDescent="0.25">
      <c r="A4266" s="5">
        <v>11.83</v>
      </c>
      <c r="B4266" s="5">
        <v>466</v>
      </c>
      <c r="C4266" s="5"/>
      <c r="D4266" s="5"/>
      <c r="E4266" s="5"/>
      <c r="F4266" s="5"/>
      <c r="G4266" s="5"/>
      <c r="H4266" s="5"/>
      <c r="I4266" s="5"/>
    </row>
    <row r="4267" spans="1:9" x14ac:dyDescent="0.25">
      <c r="A4267" s="5">
        <v>11.84</v>
      </c>
      <c r="B4267" s="5">
        <v>466</v>
      </c>
      <c r="C4267" s="5"/>
      <c r="D4267" s="5"/>
      <c r="E4267" s="5"/>
      <c r="F4267" s="5"/>
      <c r="G4267" s="5"/>
      <c r="H4267" s="5"/>
      <c r="I4267" s="5"/>
    </row>
    <row r="4268" spans="1:9" x14ac:dyDescent="0.25">
      <c r="A4268" s="5">
        <v>11.84</v>
      </c>
      <c r="B4268" s="5">
        <v>466</v>
      </c>
      <c r="C4268" s="5"/>
      <c r="D4268" s="5"/>
      <c r="E4268" s="5"/>
      <c r="F4268" s="5"/>
      <c r="G4268" s="5"/>
      <c r="H4268" s="5"/>
      <c r="I4268" s="5"/>
    </row>
    <row r="4269" spans="1:9" x14ac:dyDescent="0.25">
      <c r="A4269" s="5">
        <v>11.84</v>
      </c>
      <c r="B4269" s="5">
        <v>466</v>
      </c>
      <c r="C4269" s="5"/>
      <c r="D4269" s="5"/>
      <c r="E4269" s="5"/>
      <c r="F4269" s="5"/>
      <c r="G4269" s="5"/>
      <c r="H4269" s="5"/>
      <c r="I4269" s="5"/>
    </row>
    <row r="4270" spans="1:9" x14ac:dyDescent="0.25">
      <c r="A4270" s="5">
        <v>11.84</v>
      </c>
      <c r="B4270" s="5">
        <v>466</v>
      </c>
      <c r="C4270" s="5"/>
      <c r="D4270" s="5"/>
      <c r="E4270" s="5"/>
      <c r="F4270" s="5"/>
      <c r="G4270" s="5"/>
      <c r="H4270" s="5"/>
      <c r="I4270" s="5"/>
    </row>
    <row r="4271" spans="1:9" x14ac:dyDescent="0.25">
      <c r="A4271" s="5">
        <v>11.85</v>
      </c>
      <c r="B4271" s="5">
        <v>467</v>
      </c>
      <c r="C4271" s="5"/>
      <c r="D4271" s="5"/>
      <c r="E4271" s="5"/>
      <c r="F4271" s="5"/>
      <c r="G4271" s="5"/>
      <c r="H4271" s="5"/>
      <c r="I4271" s="5"/>
    </row>
    <row r="4272" spans="1:9" x14ac:dyDescent="0.25">
      <c r="A4272" s="5">
        <v>11.85</v>
      </c>
      <c r="B4272" s="5">
        <v>467</v>
      </c>
      <c r="C4272" s="5"/>
      <c r="D4272" s="5"/>
      <c r="E4272" s="5"/>
      <c r="F4272" s="5"/>
      <c r="G4272" s="5"/>
      <c r="H4272" s="5"/>
      <c r="I4272" s="5"/>
    </row>
    <row r="4273" spans="1:9" x14ac:dyDescent="0.25">
      <c r="A4273" s="5">
        <v>11.85</v>
      </c>
      <c r="B4273" s="5">
        <v>467</v>
      </c>
      <c r="C4273" s="5"/>
      <c r="D4273" s="5"/>
      <c r="E4273" s="5"/>
      <c r="F4273" s="5"/>
      <c r="G4273" s="5"/>
      <c r="H4273" s="5"/>
      <c r="I4273" s="5"/>
    </row>
    <row r="4274" spans="1:9" x14ac:dyDescent="0.25">
      <c r="A4274" s="5">
        <v>11.85</v>
      </c>
      <c r="B4274" s="5">
        <v>467</v>
      </c>
      <c r="C4274" s="5"/>
      <c r="D4274" s="5"/>
      <c r="E4274" s="5"/>
      <c r="F4274" s="5"/>
      <c r="G4274" s="5"/>
      <c r="H4274" s="5"/>
      <c r="I4274" s="5"/>
    </row>
    <row r="4275" spans="1:9" x14ac:dyDescent="0.25">
      <c r="A4275" s="5">
        <v>11.86</v>
      </c>
      <c r="B4275" s="5">
        <v>467</v>
      </c>
      <c r="C4275" s="5"/>
      <c r="D4275" s="5"/>
      <c r="E4275" s="5"/>
      <c r="F4275" s="5"/>
      <c r="G4275" s="5"/>
      <c r="H4275" s="5"/>
      <c r="I4275" s="5"/>
    </row>
    <row r="4276" spans="1:9" x14ac:dyDescent="0.25">
      <c r="A4276" s="5">
        <v>11.86</v>
      </c>
      <c r="B4276" s="5">
        <v>467</v>
      </c>
      <c r="C4276" s="5"/>
      <c r="D4276" s="5"/>
      <c r="E4276" s="5"/>
      <c r="F4276" s="5"/>
      <c r="G4276" s="5"/>
      <c r="H4276" s="5"/>
      <c r="I4276" s="5"/>
    </row>
    <row r="4277" spans="1:9" x14ac:dyDescent="0.25">
      <c r="A4277" s="5">
        <v>11.86</v>
      </c>
      <c r="B4277" s="5">
        <v>467</v>
      </c>
      <c r="C4277" s="5"/>
      <c r="D4277" s="5"/>
      <c r="E4277" s="5"/>
      <c r="F4277" s="5"/>
      <c r="G4277" s="5"/>
      <c r="H4277" s="5"/>
      <c r="I4277" s="5"/>
    </row>
    <row r="4278" spans="1:9" x14ac:dyDescent="0.25">
      <c r="A4278" s="5">
        <v>11.86</v>
      </c>
      <c r="B4278" s="5">
        <v>468</v>
      </c>
      <c r="C4278" s="5"/>
      <c r="D4278" s="5"/>
      <c r="E4278" s="5"/>
      <c r="F4278" s="5"/>
      <c r="G4278" s="5"/>
      <c r="H4278" s="5"/>
      <c r="I4278" s="5"/>
    </row>
    <row r="4279" spans="1:9" x14ac:dyDescent="0.25">
      <c r="A4279" s="5">
        <v>11.87</v>
      </c>
      <c r="B4279" s="5">
        <v>468</v>
      </c>
      <c r="C4279" s="5"/>
      <c r="D4279" s="5"/>
      <c r="E4279" s="5"/>
      <c r="F4279" s="5"/>
      <c r="G4279" s="5"/>
      <c r="H4279" s="5"/>
      <c r="I4279" s="5"/>
    </row>
    <row r="4280" spans="1:9" x14ac:dyDescent="0.25">
      <c r="A4280" s="5">
        <v>11.87</v>
      </c>
      <c r="B4280" s="5">
        <v>468</v>
      </c>
      <c r="C4280" s="5"/>
      <c r="D4280" s="5"/>
      <c r="E4280" s="5"/>
      <c r="F4280" s="5"/>
      <c r="G4280" s="5"/>
      <c r="H4280" s="5"/>
      <c r="I4280" s="5"/>
    </row>
    <row r="4281" spans="1:9" x14ac:dyDescent="0.25">
      <c r="A4281" s="5">
        <v>11.87</v>
      </c>
      <c r="B4281" s="5">
        <v>468</v>
      </c>
      <c r="C4281" s="5"/>
      <c r="D4281" s="5"/>
      <c r="E4281" s="5"/>
      <c r="F4281" s="5"/>
      <c r="G4281" s="5"/>
      <c r="H4281" s="5"/>
      <c r="I4281" s="5"/>
    </row>
    <row r="4282" spans="1:9" x14ac:dyDescent="0.25">
      <c r="A4282" s="5">
        <v>11.88</v>
      </c>
      <c r="B4282" s="5">
        <v>468</v>
      </c>
      <c r="C4282" s="5"/>
      <c r="D4282" s="5"/>
      <c r="E4282" s="5"/>
      <c r="F4282" s="5"/>
      <c r="G4282" s="5"/>
      <c r="H4282" s="5"/>
      <c r="I4282" s="5"/>
    </row>
    <row r="4283" spans="1:9" x14ac:dyDescent="0.25">
      <c r="A4283" s="5">
        <v>11.88</v>
      </c>
      <c r="B4283" s="5">
        <v>468</v>
      </c>
      <c r="C4283" s="5"/>
      <c r="D4283" s="5"/>
      <c r="E4283" s="5"/>
      <c r="F4283" s="5"/>
      <c r="G4283" s="5"/>
      <c r="H4283" s="5"/>
      <c r="I4283" s="5"/>
    </row>
    <row r="4284" spans="1:9" x14ac:dyDescent="0.25">
      <c r="A4284" s="5">
        <v>11.88</v>
      </c>
      <c r="B4284" s="5">
        <v>468</v>
      </c>
      <c r="C4284" s="5"/>
      <c r="D4284" s="5"/>
      <c r="E4284" s="5"/>
      <c r="F4284" s="5"/>
      <c r="G4284" s="5"/>
      <c r="H4284" s="5"/>
      <c r="I4284" s="5"/>
    </row>
    <row r="4285" spans="1:9" x14ac:dyDescent="0.25">
      <c r="A4285" s="5">
        <v>11.88</v>
      </c>
      <c r="B4285" s="5">
        <v>468</v>
      </c>
      <c r="C4285" s="5"/>
      <c r="D4285" s="5"/>
      <c r="E4285" s="5"/>
      <c r="F4285" s="5"/>
      <c r="G4285" s="5"/>
      <c r="H4285" s="5"/>
      <c r="I4285" s="5"/>
    </row>
    <row r="4286" spans="1:9" x14ac:dyDescent="0.25">
      <c r="A4286" s="5">
        <v>11.89</v>
      </c>
      <c r="B4286" s="5">
        <v>468</v>
      </c>
      <c r="C4286" s="5"/>
      <c r="D4286" s="5"/>
      <c r="E4286" s="5"/>
      <c r="F4286" s="5"/>
      <c r="G4286" s="5"/>
      <c r="H4286" s="5"/>
      <c r="I4286" s="5"/>
    </row>
    <row r="4287" spans="1:9" x14ac:dyDescent="0.25">
      <c r="A4287" s="5">
        <v>11.89</v>
      </c>
      <c r="B4287" s="5">
        <v>468</v>
      </c>
      <c r="C4287" s="5"/>
      <c r="D4287" s="5"/>
      <c r="E4287" s="5"/>
      <c r="F4287" s="5"/>
      <c r="G4287" s="5"/>
      <c r="H4287" s="5"/>
      <c r="I4287" s="5"/>
    </row>
    <row r="4288" spans="1:9" x14ac:dyDescent="0.25">
      <c r="A4288" s="5">
        <v>11.89</v>
      </c>
      <c r="B4288" s="5">
        <v>468</v>
      </c>
      <c r="C4288" s="5"/>
      <c r="D4288" s="5"/>
      <c r="E4288" s="5"/>
      <c r="F4288" s="5"/>
      <c r="G4288" s="5"/>
      <c r="H4288" s="5"/>
      <c r="I4288" s="5"/>
    </row>
    <row r="4289" spans="1:9" x14ac:dyDescent="0.25">
      <c r="A4289" s="5">
        <v>11.89</v>
      </c>
      <c r="B4289" s="5">
        <v>468</v>
      </c>
      <c r="C4289" s="5"/>
      <c r="D4289" s="5"/>
      <c r="E4289" s="5"/>
      <c r="F4289" s="5"/>
      <c r="G4289" s="5"/>
      <c r="H4289" s="5"/>
      <c r="I4289" s="5"/>
    </row>
    <row r="4290" spans="1:9" x14ac:dyDescent="0.25">
      <c r="A4290" s="5">
        <v>11.9</v>
      </c>
      <c r="B4290" s="5">
        <v>468</v>
      </c>
      <c r="C4290" s="5"/>
      <c r="D4290" s="5"/>
      <c r="E4290" s="5"/>
      <c r="F4290" s="5"/>
      <c r="G4290" s="5"/>
      <c r="H4290" s="5"/>
      <c r="I4290" s="5"/>
    </row>
    <row r="4291" spans="1:9" x14ac:dyDescent="0.25">
      <c r="A4291" s="5">
        <v>11.9</v>
      </c>
      <c r="B4291" s="5">
        <v>468</v>
      </c>
      <c r="C4291" s="5"/>
      <c r="D4291" s="5"/>
      <c r="E4291" s="5"/>
      <c r="F4291" s="5"/>
      <c r="G4291" s="5"/>
      <c r="H4291" s="5"/>
      <c r="I4291" s="5"/>
    </row>
    <row r="4292" spans="1:9" x14ac:dyDescent="0.25">
      <c r="A4292" s="5">
        <v>11.9</v>
      </c>
      <c r="B4292" s="5">
        <v>468</v>
      </c>
      <c r="C4292" s="5"/>
      <c r="D4292" s="5"/>
      <c r="E4292" s="5"/>
      <c r="F4292" s="5"/>
      <c r="G4292" s="5"/>
      <c r="H4292" s="5"/>
      <c r="I4292" s="5"/>
    </row>
    <row r="4293" spans="1:9" x14ac:dyDescent="0.25">
      <c r="A4293" s="5">
        <v>11.9</v>
      </c>
      <c r="B4293" s="5">
        <v>468</v>
      </c>
      <c r="C4293" s="5"/>
      <c r="D4293" s="5"/>
      <c r="E4293" s="5"/>
      <c r="F4293" s="5"/>
      <c r="G4293" s="5"/>
      <c r="H4293" s="5"/>
      <c r="I4293" s="5"/>
    </row>
    <row r="4294" spans="1:9" x14ac:dyDescent="0.25">
      <c r="A4294" s="5">
        <v>11.91</v>
      </c>
      <c r="B4294" s="5">
        <v>468</v>
      </c>
      <c r="C4294" s="5"/>
      <c r="D4294" s="5"/>
      <c r="E4294" s="5"/>
      <c r="F4294" s="5"/>
      <c r="G4294" s="5"/>
      <c r="H4294" s="5"/>
      <c r="I4294" s="5"/>
    </row>
    <row r="4295" spans="1:9" x14ac:dyDescent="0.25">
      <c r="A4295" s="5">
        <v>11.91</v>
      </c>
      <c r="B4295" s="5">
        <v>468</v>
      </c>
      <c r="C4295" s="5"/>
      <c r="D4295" s="5"/>
      <c r="E4295" s="5"/>
      <c r="F4295" s="5"/>
      <c r="G4295" s="5"/>
      <c r="H4295" s="5"/>
      <c r="I4295" s="5"/>
    </row>
    <row r="4296" spans="1:9" x14ac:dyDescent="0.25">
      <c r="A4296" s="5">
        <v>11.91</v>
      </c>
      <c r="B4296" s="5">
        <v>468</v>
      </c>
      <c r="C4296" s="5"/>
      <c r="D4296" s="5"/>
      <c r="E4296" s="5"/>
      <c r="F4296" s="5"/>
      <c r="G4296" s="5"/>
      <c r="H4296" s="5"/>
      <c r="I4296" s="5"/>
    </row>
    <row r="4297" spans="1:9" x14ac:dyDescent="0.25">
      <c r="A4297" s="5">
        <v>11.92</v>
      </c>
      <c r="B4297" s="5">
        <v>468</v>
      </c>
      <c r="C4297" s="5"/>
      <c r="D4297" s="5"/>
      <c r="E4297" s="5"/>
      <c r="F4297" s="5"/>
      <c r="G4297" s="5"/>
      <c r="H4297" s="5"/>
      <c r="I4297" s="5"/>
    </row>
    <row r="4298" spans="1:9" x14ac:dyDescent="0.25">
      <c r="A4298" s="5">
        <v>11.92</v>
      </c>
      <c r="B4298" s="5">
        <v>468</v>
      </c>
      <c r="C4298" s="5"/>
      <c r="D4298" s="5"/>
      <c r="E4298" s="5"/>
      <c r="F4298" s="5"/>
      <c r="G4298" s="5"/>
      <c r="H4298" s="5"/>
      <c r="I4298" s="5"/>
    </row>
    <row r="4299" spans="1:9" x14ac:dyDescent="0.25">
      <c r="A4299" s="5">
        <v>11.92</v>
      </c>
      <c r="B4299" s="5">
        <v>468</v>
      </c>
      <c r="C4299" s="5"/>
      <c r="D4299" s="5"/>
      <c r="E4299" s="5"/>
      <c r="F4299" s="5"/>
      <c r="G4299" s="5"/>
      <c r="H4299" s="5"/>
      <c r="I4299" s="5"/>
    </row>
    <row r="4300" spans="1:9" x14ac:dyDescent="0.25">
      <c r="A4300" s="5">
        <v>11.92</v>
      </c>
      <c r="B4300" s="5">
        <v>468</v>
      </c>
      <c r="C4300" s="5"/>
      <c r="D4300" s="5"/>
      <c r="E4300" s="5"/>
      <c r="F4300" s="5"/>
      <c r="G4300" s="5"/>
      <c r="H4300" s="5"/>
      <c r="I4300" s="5"/>
    </row>
    <row r="4301" spans="1:9" x14ac:dyDescent="0.25">
      <c r="A4301" s="5">
        <v>11.93</v>
      </c>
      <c r="B4301" s="5">
        <v>468</v>
      </c>
      <c r="C4301" s="5"/>
      <c r="D4301" s="5"/>
      <c r="E4301" s="5"/>
      <c r="F4301" s="5"/>
      <c r="G4301" s="5"/>
      <c r="H4301" s="5"/>
      <c r="I4301" s="5"/>
    </row>
    <row r="4302" spans="1:9" x14ac:dyDescent="0.25">
      <c r="A4302" s="5">
        <v>11.93</v>
      </c>
      <c r="B4302" s="5">
        <v>468</v>
      </c>
      <c r="C4302" s="5"/>
      <c r="D4302" s="5"/>
      <c r="E4302" s="5"/>
      <c r="F4302" s="5"/>
      <c r="G4302" s="5"/>
      <c r="H4302" s="5"/>
      <c r="I4302" s="5"/>
    </row>
    <row r="4303" spans="1:9" x14ac:dyDescent="0.25">
      <c r="A4303" s="5">
        <v>11.93</v>
      </c>
      <c r="B4303" s="5">
        <v>468</v>
      </c>
      <c r="C4303" s="5"/>
      <c r="D4303" s="5"/>
      <c r="E4303" s="5"/>
      <c r="F4303" s="5"/>
      <c r="G4303" s="5"/>
      <c r="H4303" s="5"/>
      <c r="I4303" s="5"/>
    </row>
    <row r="4304" spans="1:9" x14ac:dyDescent="0.25">
      <c r="A4304" s="5">
        <v>11.93</v>
      </c>
      <c r="B4304" s="5">
        <v>468</v>
      </c>
      <c r="C4304" s="5"/>
      <c r="D4304" s="5"/>
      <c r="E4304" s="5"/>
      <c r="F4304" s="5"/>
      <c r="G4304" s="5"/>
      <c r="H4304" s="5"/>
      <c r="I4304" s="5"/>
    </row>
    <row r="4305" spans="1:9" x14ac:dyDescent="0.25">
      <c r="A4305" s="5">
        <v>11.94</v>
      </c>
      <c r="B4305" s="5">
        <v>468</v>
      </c>
      <c r="C4305" s="5"/>
      <c r="D4305" s="5"/>
      <c r="E4305" s="5"/>
      <c r="F4305" s="5"/>
      <c r="G4305" s="5"/>
      <c r="H4305" s="5"/>
      <c r="I4305" s="5"/>
    </row>
    <row r="4306" spans="1:9" x14ac:dyDescent="0.25">
      <c r="A4306" s="5">
        <v>11.94</v>
      </c>
      <c r="B4306" s="5">
        <v>468</v>
      </c>
      <c r="C4306" s="5"/>
      <c r="D4306" s="5"/>
      <c r="E4306" s="5"/>
      <c r="F4306" s="5"/>
      <c r="G4306" s="5"/>
      <c r="H4306" s="5"/>
      <c r="I4306" s="5"/>
    </row>
    <row r="4307" spans="1:9" x14ac:dyDescent="0.25">
      <c r="A4307" s="5">
        <v>11.94</v>
      </c>
      <c r="B4307" s="5">
        <v>468</v>
      </c>
      <c r="C4307" s="5"/>
      <c r="D4307" s="5"/>
      <c r="E4307" s="5"/>
      <c r="F4307" s="5"/>
      <c r="G4307" s="5"/>
      <c r="H4307" s="5"/>
      <c r="I4307" s="5"/>
    </row>
    <row r="4308" spans="1:9" x14ac:dyDescent="0.25">
      <c r="A4308" s="5">
        <v>11.94</v>
      </c>
      <c r="B4308" s="5">
        <v>468</v>
      </c>
      <c r="C4308" s="5"/>
      <c r="D4308" s="5"/>
      <c r="E4308" s="5"/>
      <c r="F4308" s="5"/>
      <c r="G4308" s="5"/>
      <c r="H4308" s="5"/>
      <c r="I4308" s="5"/>
    </row>
    <row r="4309" spans="1:9" x14ac:dyDescent="0.25">
      <c r="A4309" s="5">
        <v>11.95</v>
      </c>
      <c r="B4309" s="5">
        <v>468</v>
      </c>
      <c r="C4309" s="5"/>
      <c r="D4309" s="5"/>
      <c r="E4309" s="5"/>
      <c r="F4309" s="5"/>
      <c r="G4309" s="5"/>
      <c r="H4309" s="5"/>
      <c r="I4309" s="5"/>
    </row>
    <row r="4310" spans="1:9" x14ac:dyDescent="0.25">
      <c r="A4310" s="5">
        <v>11.95</v>
      </c>
      <c r="B4310" s="5">
        <v>468</v>
      </c>
      <c r="C4310" s="5"/>
      <c r="D4310" s="5"/>
      <c r="E4310" s="5"/>
      <c r="F4310" s="5"/>
      <c r="G4310" s="5"/>
      <c r="H4310" s="5"/>
      <c r="I4310" s="5"/>
    </row>
    <row r="4311" spans="1:9" x14ac:dyDescent="0.25">
      <c r="A4311" s="5">
        <v>11.95</v>
      </c>
      <c r="B4311" s="5">
        <v>468</v>
      </c>
      <c r="C4311" s="5"/>
      <c r="D4311" s="5"/>
      <c r="E4311" s="5"/>
      <c r="F4311" s="5"/>
      <c r="G4311" s="5"/>
      <c r="H4311" s="5"/>
      <c r="I4311" s="5"/>
    </row>
    <row r="4312" spans="1:9" x14ac:dyDescent="0.25">
      <c r="A4312" s="5">
        <v>11.96</v>
      </c>
      <c r="B4312" s="5">
        <v>468</v>
      </c>
      <c r="C4312" s="5"/>
      <c r="D4312" s="5"/>
      <c r="E4312" s="5"/>
      <c r="F4312" s="5"/>
      <c r="G4312" s="5"/>
      <c r="H4312" s="5"/>
      <c r="I4312" s="5"/>
    </row>
    <row r="4313" spans="1:9" x14ac:dyDescent="0.25">
      <c r="A4313" s="5">
        <v>11.96</v>
      </c>
      <c r="B4313" s="5">
        <v>468</v>
      </c>
      <c r="C4313" s="5"/>
      <c r="D4313" s="5"/>
      <c r="E4313" s="5"/>
      <c r="F4313" s="5"/>
      <c r="G4313" s="5"/>
      <c r="H4313" s="5"/>
      <c r="I4313" s="5"/>
    </row>
    <row r="4314" spans="1:9" x14ac:dyDescent="0.25">
      <c r="A4314" s="5">
        <v>11.96</v>
      </c>
      <c r="B4314" s="5">
        <v>468</v>
      </c>
      <c r="C4314" s="5"/>
      <c r="D4314" s="5"/>
      <c r="E4314" s="5"/>
      <c r="F4314" s="5"/>
      <c r="G4314" s="5"/>
      <c r="H4314" s="5"/>
      <c r="I4314" s="5"/>
    </row>
    <row r="4315" spans="1:9" x14ac:dyDescent="0.25">
      <c r="A4315" s="5">
        <v>11.96</v>
      </c>
      <c r="B4315" s="5">
        <v>468</v>
      </c>
      <c r="C4315" s="5"/>
      <c r="D4315" s="5"/>
      <c r="E4315" s="5"/>
      <c r="F4315" s="5"/>
      <c r="G4315" s="5"/>
      <c r="H4315" s="5"/>
      <c r="I4315" s="5"/>
    </row>
    <row r="4316" spans="1:9" x14ac:dyDescent="0.25">
      <c r="A4316" s="5">
        <v>11.97</v>
      </c>
      <c r="B4316" s="5">
        <v>468</v>
      </c>
      <c r="C4316" s="5"/>
      <c r="D4316" s="5"/>
      <c r="E4316" s="5"/>
      <c r="F4316" s="5"/>
      <c r="G4316" s="5"/>
      <c r="H4316" s="5"/>
      <c r="I4316" s="5"/>
    </row>
    <row r="4317" spans="1:9" x14ac:dyDescent="0.25">
      <c r="A4317" s="5">
        <v>11.97</v>
      </c>
      <c r="B4317" s="5">
        <v>468</v>
      </c>
      <c r="C4317" s="5"/>
      <c r="D4317" s="5"/>
      <c r="E4317" s="5"/>
      <c r="F4317" s="5"/>
      <c r="G4317" s="5"/>
      <c r="H4317" s="5"/>
      <c r="I4317" s="5"/>
    </row>
    <row r="4318" spans="1:9" x14ac:dyDescent="0.25">
      <c r="A4318" s="5">
        <v>11.97</v>
      </c>
      <c r="B4318" s="5">
        <v>468</v>
      </c>
      <c r="C4318" s="5"/>
      <c r="D4318" s="5"/>
      <c r="E4318" s="5"/>
      <c r="F4318" s="5"/>
      <c r="G4318" s="5"/>
      <c r="H4318" s="5"/>
      <c r="I4318" s="5"/>
    </row>
    <row r="4319" spans="1:9" x14ac:dyDescent="0.25">
      <c r="A4319" s="5">
        <v>11.97</v>
      </c>
      <c r="B4319" s="5">
        <v>468</v>
      </c>
      <c r="C4319" s="5"/>
      <c r="D4319" s="5"/>
      <c r="E4319" s="5"/>
      <c r="F4319" s="5"/>
      <c r="G4319" s="5"/>
      <c r="H4319" s="5"/>
      <c r="I4319" s="5"/>
    </row>
    <row r="4320" spans="1:9" x14ac:dyDescent="0.25">
      <c r="A4320" s="5">
        <v>11.98</v>
      </c>
      <c r="B4320" s="5">
        <v>468</v>
      </c>
      <c r="C4320" s="5"/>
      <c r="D4320" s="5"/>
      <c r="E4320" s="5"/>
      <c r="F4320" s="5"/>
      <c r="G4320" s="5"/>
      <c r="H4320" s="5"/>
      <c r="I4320" s="5"/>
    </row>
    <row r="4321" spans="1:9" x14ac:dyDescent="0.25">
      <c r="A4321" s="5">
        <v>11.98</v>
      </c>
      <c r="B4321" s="5">
        <v>468</v>
      </c>
      <c r="C4321" s="5"/>
      <c r="D4321" s="5"/>
      <c r="E4321" s="5"/>
      <c r="F4321" s="5"/>
      <c r="G4321" s="5"/>
      <c r="H4321" s="5"/>
      <c r="I4321" s="5"/>
    </row>
    <row r="4322" spans="1:9" x14ac:dyDescent="0.25">
      <c r="A4322" s="5">
        <v>11.98</v>
      </c>
      <c r="B4322" s="5">
        <v>468</v>
      </c>
      <c r="C4322" s="5"/>
      <c r="D4322" s="5"/>
      <c r="E4322" s="5"/>
      <c r="F4322" s="5"/>
      <c r="G4322" s="5"/>
      <c r="H4322" s="5"/>
      <c r="I4322" s="5"/>
    </row>
    <row r="4323" spans="1:9" x14ac:dyDescent="0.25">
      <c r="A4323" s="5">
        <v>11.98</v>
      </c>
      <c r="B4323" s="5">
        <v>468</v>
      </c>
      <c r="C4323" s="5"/>
      <c r="D4323" s="5"/>
      <c r="E4323" s="5"/>
      <c r="F4323" s="5"/>
      <c r="G4323" s="5"/>
      <c r="H4323" s="5"/>
      <c r="I4323" s="5"/>
    </row>
    <row r="4324" spans="1:9" x14ac:dyDescent="0.25">
      <c r="A4324" s="5">
        <v>11.99</v>
      </c>
      <c r="B4324" s="5">
        <v>468</v>
      </c>
      <c r="C4324" s="5"/>
      <c r="D4324" s="5"/>
      <c r="E4324" s="5"/>
      <c r="F4324" s="5"/>
      <c r="G4324" s="5"/>
      <c r="H4324" s="5"/>
      <c r="I4324" s="5"/>
    </row>
    <row r="4325" spans="1:9" x14ac:dyDescent="0.25">
      <c r="A4325" s="5">
        <v>11.99</v>
      </c>
      <c r="B4325" s="5">
        <v>469</v>
      </c>
      <c r="C4325" s="5"/>
      <c r="D4325" s="5"/>
      <c r="E4325" s="5"/>
      <c r="F4325" s="5"/>
      <c r="G4325" s="5"/>
      <c r="H4325" s="5"/>
      <c r="I4325" s="5"/>
    </row>
    <row r="4326" spans="1:9" x14ac:dyDescent="0.25">
      <c r="A4326" s="5">
        <v>11.99</v>
      </c>
      <c r="B4326" s="5">
        <v>469</v>
      </c>
      <c r="C4326" s="5"/>
      <c r="D4326" s="5"/>
      <c r="E4326" s="5"/>
      <c r="F4326" s="5"/>
      <c r="G4326" s="5"/>
      <c r="H4326" s="5"/>
      <c r="I4326" s="5"/>
    </row>
    <row r="4327" spans="1:9" x14ac:dyDescent="0.25">
      <c r="A4327" s="5">
        <v>11.99</v>
      </c>
      <c r="B4327" s="5">
        <v>469</v>
      </c>
      <c r="C4327" s="5"/>
      <c r="D4327" s="5"/>
      <c r="E4327" s="5"/>
      <c r="F4327" s="5"/>
      <c r="G4327" s="5"/>
      <c r="H4327" s="5"/>
      <c r="I4327" s="5"/>
    </row>
    <row r="4328" spans="1:9" x14ac:dyDescent="0.25">
      <c r="A4328" s="5">
        <v>12</v>
      </c>
      <c r="B4328" s="5">
        <v>469</v>
      </c>
      <c r="C4328" s="5"/>
      <c r="D4328" s="5"/>
      <c r="E4328" s="5"/>
      <c r="F4328" s="5"/>
      <c r="G4328" s="5"/>
      <c r="H4328" s="5"/>
      <c r="I4328" s="5"/>
    </row>
    <row r="4329" spans="1:9" x14ac:dyDescent="0.25">
      <c r="A4329" s="5">
        <v>12</v>
      </c>
      <c r="B4329" s="5">
        <v>469</v>
      </c>
      <c r="C4329" s="5"/>
      <c r="D4329" s="5"/>
      <c r="E4329" s="5"/>
      <c r="F4329" s="5"/>
      <c r="G4329" s="5"/>
      <c r="H4329" s="5"/>
      <c r="I4329" s="5"/>
    </row>
    <row r="4330" spans="1:9" x14ac:dyDescent="0.25">
      <c r="A4330" s="5">
        <v>12</v>
      </c>
      <c r="B4330" s="5">
        <v>469</v>
      </c>
      <c r="C4330" s="5"/>
      <c r="D4330" s="5"/>
      <c r="E4330" s="5"/>
      <c r="F4330" s="5"/>
      <c r="G4330" s="5"/>
      <c r="H4330" s="5"/>
      <c r="I4330" s="5"/>
    </row>
    <row r="4331" spans="1:9" x14ac:dyDescent="0.25">
      <c r="A4331" s="5">
        <v>12.01</v>
      </c>
      <c r="B4331" s="5">
        <v>469</v>
      </c>
      <c r="C4331" s="5"/>
      <c r="D4331" s="5"/>
      <c r="E4331" s="5"/>
      <c r="F4331" s="5"/>
      <c r="G4331" s="5"/>
      <c r="H4331" s="5"/>
      <c r="I4331" s="5"/>
    </row>
    <row r="4332" spans="1:9" x14ac:dyDescent="0.25">
      <c r="A4332" s="5">
        <v>12.01</v>
      </c>
      <c r="B4332" s="5">
        <v>469</v>
      </c>
      <c r="C4332" s="5"/>
      <c r="D4332" s="5"/>
      <c r="E4332" s="5"/>
      <c r="F4332" s="5"/>
      <c r="G4332" s="5"/>
      <c r="H4332" s="5"/>
      <c r="I4332" s="5"/>
    </row>
    <row r="4333" spans="1:9" x14ac:dyDescent="0.25">
      <c r="A4333" s="5">
        <v>12.01</v>
      </c>
      <c r="B4333" s="5">
        <v>469</v>
      </c>
      <c r="C4333" s="5"/>
      <c r="D4333" s="5"/>
      <c r="E4333" s="5"/>
      <c r="F4333" s="5"/>
      <c r="G4333" s="5"/>
      <c r="H4333" s="5"/>
      <c r="I4333" s="5"/>
    </row>
    <row r="4334" spans="1:9" x14ac:dyDescent="0.25">
      <c r="A4334" s="5">
        <v>12.01</v>
      </c>
      <c r="B4334" s="5">
        <v>469</v>
      </c>
      <c r="C4334" s="5"/>
      <c r="D4334" s="5"/>
      <c r="E4334" s="5"/>
      <c r="F4334" s="5"/>
      <c r="G4334" s="5"/>
      <c r="H4334" s="5"/>
      <c r="I4334" s="5"/>
    </row>
    <row r="4335" spans="1:9" x14ac:dyDescent="0.25">
      <c r="A4335" s="5">
        <v>12.02</v>
      </c>
      <c r="B4335" s="5">
        <v>469</v>
      </c>
      <c r="C4335" s="5"/>
      <c r="D4335" s="5"/>
      <c r="E4335" s="5"/>
      <c r="F4335" s="5"/>
      <c r="G4335" s="5"/>
      <c r="H4335" s="5"/>
      <c r="I4335" s="5"/>
    </row>
    <row r="4336" spans="1:9" x14ac:dyDescent="0.25">
      <c r="A4336" s="5">
        <v>12.02</v>
      </c>
      <c r="B4336" s="5">
        <v>469</v>
      </c>
      <c r="C4336" s="5"/>
      <c r="D4336" s="5"/>
      <c r="E4336" s="5"/>
      <c r="F4336" s="5"/>
      <c r="G4336" s="5"/>
      <c r="H4336" s="5"/>
      <c r="I4336" s="5"/>
    </row>
    <row r="4337" spans="1:9" x14ac:dyDescent="0.25">
      <c r="A4337" s="5">
        <v>12.02</v>
      </c>
      <c r="B4337" s="5">
        <v>469</v>
      </c>
      <c r="C4337" s="5"/>
      <c r="D4337" s="5"/>
      <c r="E4337" s="5"/>
      <c r="F4337" s="5"/>
      <c r="G4337" s="5"/>
      <c r="H4337" s="5"/>
      <c r="I4337" s="5"/>
    </row>
    <row r="4338" spans="1:9" x14ac:dyDescent="0.25">
      <c r="A4338" s="5">
        <v>12.02</v>
      </c>
      <c r="B4338" s="5">
        <v>469</v>
      </c>
      <c r="C4338" s="5"/>
      <c r="D4338" s="5"/>
      <c r="E4338" s="5"/>
      <c r="F4338" s="5"/>
      <c r="G4338" s="5"/>
      <c r="H4338" s="5"/>
      <c r="I4338" s="5"/>
    </row>
    <row r="4339" spans="1:9" x14ac:dyDescent="0.25">
      <c r="A4339" s="5">
        <v>12.03</v>
      </c>
      <c r="B4339" s="5">
        <v>469</v>
      </c>
      <c r="C4339" s="5"/>
      <c r="D4339" s="5"/>
      <c r="E4339" s="5"/>
      <c r="F4339" s="5"/>
      <c r="G4339" s="5"/>
      <c r="H4339" s="5"/>
      <c r="I4339" s="5"/>
    </row>
    <row r="4340" spans="1:9" x14ac:dyDescent="0.25">
      <c r="A4340" s="5">
        <v>12.03</v>
      </c>
      <c r="B4340" s="5">
        <v>469</v>
      </c>
      <c r="C4340" s="5"/>
      <c r="D4340" s="5"/>
      <c r="E4340" s="5"/>
      <c r="F4340" s="5"/>
      <c r="G4340" s="5"/>
      <c r="H4340" s="5"/>
      <c r="I4340" s="5"/>
    </row>
    <row r="4341" spans="1:9" x14ac:dyDescent="0.25">
      <c r="A4341" s="5">
        <v>12.03</v>
      </c>
      <c r="B4341" s="5">
        <v>469</v>
      </c>
      <c r="C4341" s="5"/>
      <c r="D4341" s="5"/>
      <c r="E4341" s="5"/>
      <c r="F4341" s="5"/>
      <c r="G4341" s="5"/>
      <c r="H4341" s="5"/>
      <c r="I4341" s="5"/>
    </row>
    <row r="4342" spans="1:9" x14ac:dyDescent="0.25">
      <c r="A4342" s="5">
        <v>12.03</v>
      </c>
      <c r="B4342" s="5">
        <v>469</v>
      </c>
      <c r="C4342" s="5"/>
      <c r="D4342" s="5"/>
      <c r="E4342" s="5"/>
      <c r="F4342" s="5"/>
      <c r="G4342" s="5"/>
      <c r="H4342" s="5"/>
      <c r="I4342" s="5"/>
    </row>
    <row r="4343" spans="1:9" x14ac:dyDescent="0.25">
      <c r="A4343" s="5">
        <v>12.04</v>
      </c>
      <c r="B4343" s="5">
        <v>469</v>
      </c>
      <c r="C4343" s="5"/>
      <c r="D4343" s="5"/>
      <c r="E4343" s="5"/>
      <c r="F4343" s="5"/>
      <c r="G4343" s="5"/>
      <c r="H4343" s="5"/>
      <c r="I4343" s="5"/>
    </row>
    <row r="4344" spans="1:9" x14ac:dyDescent="0.25">
      <c r="A4344" s="5">
        <v>12.04</v>
      </c>
      <c r="B4344" s="5">
        <v>469</v>
      </c>
      <c r="C4344" s="5"/>
      <c r="D4344" s="5"/>
      <c r="E4344" s="5"/>
      <c r="F4344" s="5"/>
      <c r="G4344" s="5"/>
      <c r="H4344" s="5"/>
      <c r="I4344" s="5"/>
    </row>
    <row r="4345" spans="1:9" x14ac:dyDescent="0.25">
      <c r="A4345" s="5">
        <v>12.04</v>
      </c>
      <c r="B4345" s="5">
        <v>469</v>
      </c>
      <c r="C4345" s="5"/>
      <c r="D4345" s="5"/>
      <c r="E4345" s="5"/>
      <c r="F4345" s="5"/>
      <c r="G4345" s="5"/>
      <c r="H4345" s="5"/>
      <c r="I4345" s="5"/>
    </row>
    <row r="4346" spans="1:9" x14ac:dyDescent="0.25">
      <c r="A4346" s="5">
        <v>12.05</v>
      </c>
      <c r="B4346" s="5">
        <v>469</v>
      </c>
      <c r="C4346" s="5"/>
      <c r="D4346" s="5"/>
      <c r="E4346" s="5"/>
      <c r="F4346" s="5"/>
      <c r="G4346" s="5"/>
      <c r="H4346" s="5"/>
      <c r="I4346" s="5"/>
    </row>
    <row r="4347" spans="1:9" x14ac:dyDescent="0.25">
      <c r="A4347" s="5">
        <v>12.05</v>
      </c>
      <c r="B4347" s="5">
        <v>469</v>
      </c>
      <c r="C4347" s="5"/>
      <c r="D4347" s="5"/>
      <c r="E4347" s="5"/>
      <c r="F4347" s="5"/>
      <c r="G4347" s="5"/>
      <c r="H4347" s="5"/>
      <c r="I4347" s="5"/>
    </row>
    <row r="4348" spans="1:9" x14ac:dyDescent="0.25">
      <c r="A4348" s="5">
        <v>12.05</v>
      </c>
      <c r="B4348" s="5">
        <v>469</v>
      </c>
      <c r="C4348" s="5"/>
      <c r="D4348" s="5"/>
      <c r="E4348" s="5"/>
      <c r="F4348" s="5"/>
      <c r="G4348" s="5"/>
      <c r="H4348" s="5"/>
      <c r="I4348" s="5"/>
    </row>
    <row r="4349" spans="1:9" x14ac:dyDescent="0.25">
      <c r="A4349" s="5">
        <v>12.05</v>
      </c>
      <c r="B4349" s="5">
        <v>469</v>
      </c>
      <c r="C4349" s="5"/>
      <c r="D4349" s="5"/>
      <c r="E4349" s="5"/>
      <c r="F4349" s="5"/>
      <c r="G4349" s="5"/>
      <c r="H4349" s="5"/>
      <c r="I4349" s="5"/>
    </row>
    <row r="4350" spans="1:9" x14ac:dyDescent="0.25">
      <c r="A4350" s="5">
        <v>12.06</v>
      </c>
      <c r="B4350" s="5">
        <v>469</v>
      </c>
      <c r="C4350" s="5"/>
      <c r="D4350" s="5"/>
      <c r="E4350" s="5"/>
      <c r="F4350" s="5"/>
      <c r="G4350" s="5"/>
      <c r="H4350" s="5"/>
      <c r="I4350" s="5"/>
    </row>
    <row r="4351" spans="1:9" x14ac:dyDescent="0.25">
      <c r="A4351" s="5">
        <v>12.06</v>
      </c>
      <c r="B4351" s="5">
        <v>469</v>
      </c>
      <c r="C4351" s="5"/>
      <c r="D4351" s="5"/>
      <c r="E4351" s="5"/>
      <c r="F4351" s="5"/>
      <c r="G4351" s="5"/>
      <c r="H4351" s="5"/>
      <c r="I4351" s="5"/>
    </row>
    <row r="4352" spans="1:9" x14ac:dyDescent="0.25">
      <c r="A4352" s="5">
        <v>12.06</v>
      </c>
      <c r="B4352" s="5">
        <v>469</v>
      </c>
      <c r="C4352" s="5"/>
      <c r="D4352" s="5"/>
      <c r="E4352" s="5"/>
      <c r="F4352" s="5"/>
      <c r="G4352" s="5"/>
      <c r="H4352" s="5"/>
      <c r="I4352" s="5"/>
    </row>
    <row r="4353" spans="1:9" x14ac:dyDescent="0.25">
      <c r="A4353" s="5">
        <v>12.06</v>
      </c>
      <c r="B4353" s="5">
        <v>469</v>
      </c>
      <c r="C4353" s="5"/>
      <c r="D4353" s="5"/>
      <c r="E4353" s="5"/>
      <c r="F4353" s="5"/>
      <c r="G4353" s="5"/>
      <c r="H4353" s="5"/>
      <c r="I4353" s="5"/>
    </row>
    <row r="4354" spans="1:9" x14ac:dyDescent="0.25">
      <c r="A4354" s="5">
        <v>12.07</v>
      </c>
      <c r="B4354" s="5">
        <v>469</v>
      </c>
      <c r="C4354" s="5"/>
      <c r="D4354" s="5"/>
      <c r="E4354" s="5"/>
      <c r="F4354" s="5"/>
      <c r="G4354" s="5"/>
      <c r="H4354" s="5"/>
      <c r="I4354" s="5"/>
    </row>
    <row r="4355" spans="1:9" x14ac:dyDescent="0.25">
      <c r="A4355" s="5">
        <v>12.07</v>
      </c>
      <c r="B4355" s="5">
        <v>469</v>
      </c>
      <c r="C4355" s="5"/>
      <c r="D4355" s="5"/>
      <c r="E4355" s="5"/>
      <c r="F4355" s="5"/>
      <c r="G4355" s="5"/>
      <c r="H4355" s="5"/>
      <c r="I4355" s="5"/>
    </row>
    <row r="4356" spans="1:9" x14ac:dyDescent="0.25">
      <c r="A4356" s="5">
        <v>12.07</v>
      </c>
      <c r="B4356" s="5">
        <v>469</v>
      </c>
      <c r="C4356" s="5"/>
      <c r="D4356" s="5"/>
      <c r="E4356" s="5"/>
      <c r="F4356" s="5"/>
      <c r="G4356" s="5"/>
      <c r="H4356" s="5"/>
      <c r="I4356" s="5"/>
    </row>
    <row r="4357" spans="1:9" x14ac:dyDescent="0.25">
      <c r="A4357" s="5">
        <v>12.07</v>
      </c>
      <c r="B4357" s="5">
        <v>469</v>
      </c>
      <c r="C4357" s="5"/>
      <c r="D4357" s="5"/>
      <c r="E4357" s="5"/>
      <c r="F4357" s="5"/>
      <c r="G4357" s="5"/>
      <c r="H4357" s="5"/>
      <c r="I4357" s="5"/>
    </row>
    <row r="4358" spans="1:9" x14ac:dyDescent="0.25">
      <c r="A4358" s="5">
        <v>12.08</v>
      </c>
      <c r="B4358" s="5">
        <v>469</v>
      </c>
      <c r="C4358" s="5"/>
      <c r="D4358" s="5"/>
      <c r="E4358" s="5"/>
      <c r="F4358" s="5"/>
      <c r="G4358" s="5"/>
      <c r="H4358" s="5"/>
      <c r="I4358" s="5"/>
    </row>
    <row r="4359" spans="1:9" x14ac:dyDescent="0.25">
      <c r="A4359" s="5">
        <v>12.08</v>
      </c>
      <c r="B4359" s="5">
        <v>469</v>
      </c>
      <c r="C4359" s="5"/>
      <c r="D4359" s="5"/>
      <c r="E4359" s="5"/>
      <c r="F4359" s="5"/>
      <c r="G4359" s="5"/>
      <c r="H4359" s="5"/>
      <c r="I4359" s="5"/>
    </row>
    <row r="4360" spans="1:9" x14ac:dyDescent="0.25">
      <c r="A4360" s="5">
        <v>12.08</v>
      </c>
      <c r="B4360" s="5">
        <v>469</v>
      </c>
      <c r="C4360" s="5"/>
      <c r="D4360" s="5"/>
      <c r="E4360" s="5"/>
      <c r="F4360" s="5"/>
      <c r="G4360" s="5"/>
      <c r="H4360" s="5"/>
      <c r="I4360" s="5"/>
    </row>
    <row r="4361" spans="1:9" x14ac:dyDescent="0.25">
      <c r="A4361" s="5">
        <v>12.09</v>
      </c>
      <c r="B4361" s="5">
        <v>469</v>
      </c>
      <c r="C4361" s="5"/>
      <c r="D4361" s="5"/>
      <c r="E4361" s="5"/>
      <c r="F4361" s="5"/>
      <c r="G4361" s="5"/>
      <c r="H4361" s="5"/>
      <c r="I4361" s="5"/>
    </row>
    <row r="4362" spans="1:9" x14ac:dyDescent="0.25">
      <c r="A4362" s="5">
        <v>12.09</v>
      </c>
      <c r="B4362" s="5">
        <v>469</v>
      </c>
      <c r="C4362" s="5"/>
      <c r="D4362" s="5"/>
      <c r="E4362" s="5"/>
      <c r="F4362" s="5"/>
      <c r="G4362" s="5"/>
      <c r="H4362" s="5"/>
      <c r="I4362" s="5"/>
    </row>
    <row r="4363" spans="1:9" x14ac:dyDescent="0.25">
      <c r="A4363" s="5">
        <v>12.09</v>
      </c>
      <c r="B4363" s="5">
        <v>469</v>
      </c>
      <c r="C4363" s="5"/>
      <c r="D4363" s="5"/>
      <c r="E4363" s="5"/>
      <c r="F4363" s="5"/>
      <c r="G4363" s="5"/>
      <c r="H4363" s="5"/>
      <c r="I4363" s="5"/>
    </row>
    <row r="4364" spans="1:9" x14ac:dyDescent="0.25">
      <c r="A4364" s="5">
        <v>12.09</v>
      </c>
      <c r="B4364" s="5">
        <v>469</v>
      </c>
      <c r="C4364" s="5"/>
      <c r="D4364" s="5"/>
      <c r="E4364" s="5"/>
      <c r="F4364" s="5"/>
      <c r="G4364" s="5"/>
      <c r="H4364" s="5"/>
      <c r="I4364" s="5"/>
    </row>
    <row r="4365" spans="1:9" x14ac:dyDescent="0.25">
      <c r="A4365" s="5">
        <v>12.1</v>
      </c>
      <c r="B4365" s="5">
        <v>469</v>
      </c>
      <c r="C4365" s="5"/>
      <c r="D4365" s="5"/>
      <c r="E4365" s="5"/>
      <c r="F4365" s="5"/>
      <c r="G4365" s="5"/>
      <c r="H4365" s="5"/>
      <c r="I4365" s="5"/>
    </row>
    <row r="4366" spans="1:9" x14ac:dyDescent="0.25">
      <c r="A4366" s="5">
        <v>12.1</v>
      </c>
      <c r="B4366" s="5">
        <v>469</v>
      </c>
      <c r="C4366" s="5"/>
      <c r="D4366" s="5"/>
      <c r="E4366" s="5"/>
      <c r="F4366" s="5"/>
      <c r="G4366" s="5"/>
      <c r="H4366" s="5"/>
      <c r="I4366" s="5"/>
    </row>
    <row r="4367" spans="1:9" x14ac:dyDescent="0.25">
      <c r="A4367" s="5">
        <v>12.1</v>
      </c>
      <c r="B4367" s="5">
        <v>469</v>
      </c>
      <c r="C4367" s="5"/>
      <c r="D4367" s="5"/>
      <c r="E4367" s="5"/>
      <c r="F4367" s="5"/>
      <c r="G4367" s="5"/>
      <c r="H4367" s="5"/>
      <c r="I4367" s="5"/>
    </row>
    <row r="4368" spans="1:9" x14ac:dyDescent="0.25">
      <c r="A4368" s="5">
        <v>12.1</v>
      </c>
      <c r="B4368" s="5">
        <v>469</v>
      </c>
      <c r="C4368" s="5"/>
      <c r="D4368" s="5"/>
      <c r="E4368" s="5"/>
      <c r="F4368" s="5"/>
      <c r="G4368" s="5"/>
      <c r="H4368" s="5"/>
      <c r="I4368" s="5"/>
    </row>
    <row r="4369" spans="1:9" x14ac:dyDescent="0.25">
      <c r="A4369" s="5">
        <v>12.11</v>
      </c>
      <c r="B4369" s="5">
        <v>469</v>
      </c>
      <c r="C4369" s="5"/>
      <c r="D4369" s="5"/>
      <c r="E4369" s="5"/>
      <c r="F4369" s="5"/>
      <c r="G4369" s="5"/>
      <c r="H4369" s="5"/>
      <c r="I4369" s="5"/>
    </row>
    <row r="4370" spans="1:9" x14ac:dyDescent="0.25">
      <c r="A4370" s="5">
        <v>12.11</v>
      </c>
      <c r="B4370" s="5">
        <v>469</v>
      </c>
      <c r="C4370" s="5"/>
      <c r="D4370" s="5"/>
      <c r="E4370" s="5"/>
      <c r="F4370" s="5"/>
      <c r="G4370" s="5"/>
      <c r="H4370" s="5"/>
      <c r="I4370" s="5"/>
    </row>
    <row r="4371" spans="1:9" x14ac:dyDescent="0.25">
      <c r="A4371" s="5">
        <v>12.11</v>
      </c>
      <c r="B4371" s="5">
        <v>469</v>
      </c>
      <c r="C4371" s="5"/>
      <c r="D4371" s="5"/>
      <c r="E4371" s="5"/>
      <c r="F4371" s="5"/>
      <c r="G4371" s="5"/>
      <c r="H4371" s="5"/>
      <c r="I4371" s="5"/>
    </row>
    <row r="4372" spans="1:9" x14ac:dyDescent="0.25">
      <c r="A4372" s="5">
        <v>12.11</v>
      </c>
      <c r="B4372" s="5">
        <v>470</v>
      </c>
      <c r="C4372" s="5"/>
      <c r="D4372" s="5"/>
      <c r="E4372" s="5"/>
      <c r="F4372" s="5"/>
      <c r="G4372" s="5"/>
      <c r="H4372" s="5"/>
      <c r="I4372" s="5"/>
    </row>
    <row r="4373" spans="1:9" x14ac:dyDescent="0.25">
      <c r="A4373" s="5">
        <v>12.12</v>
      </c>
      <c r="B4373" s="5">
        <v>470</v>
      </c>
      <c r="C4373" s="5"/>
      <c r="D4373" s="5"/>
      <c r="E4373" s="5"/>
      <c r="F4373" s="5"/>
      <c r="G4373" s="5"/>
      <c r="H4373" s="5"/>
      <c r="I4373" s="5"/>
    </row>
    <row r="4374" spans="1:9" x14ac:dyDescent="0.25">
      <c r="A4374" s="5">
        <v>12.12</v>
      </c>
      <c r="B4374" s="5">
        <v>470</v>
      </c>
      <c r="C4374" s="5"/>
      <c r="D4374" s="5"/>
      <c r="E4374" s="5"/>
      <c r="F4374" s="5"/>
      <c r="G4374" s="5"/>
      <c r="H4374" s="5"/>
      <c r="I4374" s="5"/>
    </row>
    <row r="4375" spans="1:9" x14ac:dyDescent="0.25">
      <c r="A4375" s="5">
        <v>12.12</v>
      </c>
      <c r="B4375" s="5">
        <v>470</v>
      </c>
      <c r="C4375" s="5"/>
      <c r="D4375" s="5"/>
      <c r="E4375" s="5"/>
      <c r="F4375" s="5"/>
      <c r="G4375" s="5"/>
      <c r="H4375" s="5"/>
      <c r="I4375" s="5"/>
    </row>
    <row r="4376" spans="1:9" x14ac:dyDescent="0.25">
      <c r="A4376" s="5">
        <v>12.13</v>
      </c>
      <c r="B4376" s="5">
        <v>470</v>
      </c>
      <c r="C4376" s="5"/>
      <c r="D4376" s="5"/>
      <c r="E4376" s="5"/>
      <c r="F4376" s="5"/>
      <c r="G4376" s="5"/>
      <c r="H4376" s="5"/>
      <c r="I4376" s="5"/>
    </row>
    <row r="4377" spans="1:9" x14ac:dyDescent="0.25">
      <c r="A4377" s="5">
        <v>12.13</v>
      </c>
      <c r="B4377" s="5">
        <v>470</v>
      </c>
      <c r="C4377" s="5"/>
      <c r="D4377" s="5"/>
      <c r="E4377" s="5"/>
      <c r="F4377" s="5"/>
      <c r="G4377" s="5"/>
      <c r="H4377" s="5"/>
      <c r="I4377" s="5"/>
    </row>
    <row r="4378" spans="1:9" x14ac:dyDescent="0.25">
      <c r="A4378" s="5">
        <v>12.13</v>
      </c>
      <c r="B4378" s="5">
        <v>470</v>
      </c>
      <c r="C4378" s="5"/>
      <c r="D4378" s="5"/>
      <c r="E4378" s="5"/>
      <c r="F4378" s="5"/>
      <c r="G4378" s="5"/>
      <c r="H4378" s="5"/>
      <c r="I4378" s="5"/>
    </row>
    <row r="4379" spans="1:9" x14ac:dyDescent="0.25">
      <c r="A4379" s="5">
        <v>12.13</v>
      </c>
      <c r="B4379" s="5">
        <v>470</v>
      </c>
      <c r="C4379" s="5"/>
      <c r="D4379" s="5"/>
      <c r="E4379" s="5"/>
      <c r="F4379" s="5"/>
      <c r="G4379" s="5"/>
      <c r="H4379" s="5"/>
      <c r="I4379" s="5"/>
    </row>
    <row r="4380" spans="1:9" x14ac:dyDescent="0.25">
      <c r="A4380" s="5">
        <v>12.14</v>
      </c>
      <c r="B4380" s="5">
        <v>469</v>
      </c>
      <c r="C4380" s="5"/>
      <c r="D4380" s="5"/>
      <c r="E4380" s="5"/>
      <c r="F4380" s="5"/>
      <c r="G4380" s="5"/>
      <c r="H4380" s="5"/>
      <c r="I4380" s="5"/>
    </row>
    <row r="4381" spans="1:9" x14ac:dyDescent="0.25">
      <c r="A4381" s="5">
        <v>12.14</v>
      </c>
      <c r="B4381" s="5">
        <v>469</v>
      </c>
      <c r="C4381" s="5"/>
      <c r="D4381" s="5"/>
      <c r="E4381" s="5"/>
      <c r="F4381" s="5"/>
      <c r="G4381" s="5"/>
      <c r="H4381" s="5"/>
      <c r="I4381" s="5"/>
    </row>
    <row r="4382" spans="1:9" x14ac:dyDescent="0.25">
      <c r="A4382" s="5">
        <v>12.14</v>
      </c>
      <c r="B4382" s="5">
        <v>469</v>
      </c>
      <c r="C4382" s="5"/>
      <c r="D4382" s="5"/>
      <c r="E4382" s="5"/>
      <c r="F4382" s="5"/>
      <c r="G4382" s="5"/>
      <c r="H4382" s="5"/>
      <c r="I4382" s="5"/>
    </row>
    <row r="4383" spans="1:9" x14ac:dyDescent="0.25">
      <c r="A4383" s="5">
        <v>12.14</v>
      </c>
      <c r="B4383" s="5">
        <v>469</v>
      </c>
      <c r="C4383" s="5"/>
      <c r="D4383" s="5"/>
      <c r="E4383" s="5"/>
      <c r="F4383" s="5"/>
      <c r="G4383" s="5"/>
      <c r="H4383" s="5"/>
      <c r="I4383" s="5"/>
    </row>
    <row r="4384" spans="1:9" x14ac:dyDescent="0.25">
      <c r="A4384" s="5">
        <v>12.15</v>
      </c>
      <c r="B4384" s="5">
        <v>469</v>
      </c>
      <c r="C4384" s="5"/>
      <c r="D4384" s="5"/>
      <c r="E4384" s="5"/>
      <c r="F4384" s="5"/>
      <c r="G4384" s="5"/>
      <c r="H4384" s="5"/>
      <c r="I4384" s="5"/>
    </row>
    <row r="4385" spans="1:9" x14ac:dyDescent="0.25">
      <c r="A4385" s="5">
        <v>12.15</v>
      </c>
      <c r="B4385" s="5">
        <v>469</v>
      </c>
      <c r="C4385" s="5"/>
      <c r="D4385" s="5"/>
      <c r="E4385" s="5"/>
      <c r="F4385" s="5"/>
      <c r="G4385" s="5"/>
      <c r="H4385" s="5"/>
      <c r="I4385" s="5"/>
    </row>
    <row r="4386" spans="1:9" x14ac:dyDescent="0.25">
      <c r="A4386" s="5">
        <v>12.15</v>
      </c>
      <c r="B4386" s="5">
        <v>469</v>
      </c>
      <c r="C4386" s="5"/>
      <c r="D4386" s="5"/>
      <c r="E4386" s="5"/>
      <c r="F4386" s="5"/>
      <c r="G4386" s="5"/>
      <c r="H4386" s="5"/>
      <c r="I4386" s="5"/>
    </row>
    <row r="4387" spans="1:9" x14ac:dyDescent="0.25">
      <c r="A4387" s="5">
        <v>12.15</v>
      </c>
      <c r="B4387" s="5">
        <v>469</v>
      </c>
      <c r="C4387" s="5"/>
      <c r="D4387" s="5"/>
      <c r="E4387" s="5"/>
      <c r="F4387" s="5"/>
      <c r="G4387" s="5"/>
      <c r="H4387" s="5"/>
      <c r="I4387" s="5"/>
    </row>
    <row r="4388" spans="1:9" x14ac:dyDescent="0.25">
      <c r="A4388" s="5">
        <v>12.16</v>
      </c>
      <c r="B4388" s="5">
        <v>469</v>
      </c>
      <c r="C4388" s="5"/>
      <c r="D4388" s="5"/>
      <c r="E4388" s="5"/>
      <c r="F4388" s="5"/>
      <c r="G4388" s="5"/>
      <c r="H4388" s="5"/>
      <c r="I4388" s="5"/>
    </row>
    <row r="4389" spans="1:9" x14ac:dyDescent="0.25">
      <c r="A4389" s="5">
        <v>12.16</v>
      </c>
      <c r="B4389" s="5">
        <v>469</v>
      </c>
      <c r="C4389" s="5"/>
      <c r="D4389" s="5"/>
      <c r="E4389" s="5"/>
      <c r="F4389" s="5"/>
      <c r="G4389" s="5"/>
      <c r="H4389" s="5"/>
      <c r="I4389" s="5"/>
    </row>
    <row r="4390" spans="1:9" x14ac:dyDescent="0.25">
      <c r="A4390" s="5">
        <v>12.16</v>
      </c>
      <c r="B4390" s="5">
        <v>469</v>
      </c>
      <c r="C4390" s="5"/>
      <c r="D4390" s="5"/>
      <c r="E4390" s="5"/>
      <c r="F4390" s="5"/>
      <c r="G4390" s="5"/>
      <c r="H4390" s="5"/>
      <c r="I4390" s="5"/>
    </row>
    <row r="4391" spans="1:9" x14ac:dyDescent="0.25">
      <c r="A4391" s="5">
        <v>12.16</v>
      </c>
      <c r="B4391" s="5">
        <v>469</v>
      </c>
      <c r="C4391" s="5"/>
      <c r="D4391" s="5"/>
      <c r="E4391" s="5"/>
      <c r="F4391" s="5"/>
      <c r="G4391" s="5"/>
      <c r="H4391" s="5"/>
      <c r="I4391" s="5"/>
    </row>
    <row r="4392" spans="1:9" x14ac:dyDescent="0.25">
      <c r="A4392" s="5">
        <v>12.17</v>
      </c>
      <c r="B4392" s="5">
        <v>469</v>
      </c>
      <c r="C4392" s="5"/>
      <c r="D4392" s="5"/>
      <c r="E4392" s="5"/>
      <c r="F4392" s="5"/>
      <c r="G4392" s="5"/>
      <c r="H4392" s="5"/>
      <c r="I4392" s="5"/>
    </row>
    <row r="4393" spans="1:9" x14ac:dyDescent="0.25">
      <c r="A4393" s="5">
        <v>12.17</v>
      </c>
      <c r="B4393" s="5">
        <v>469</v>
      </c>
      <c r="C4393" s="5"/>
      <c r="D4393" s="5"/>
      <c r="E4393" s="5"/>
      <c r="F4393" s="5"/>
      <c r="G4393" s="5"/>
      <c r="H4393" s="5"/>
      <c r="I4393" s="5"/>
    </row>
    <row r="4394" spans="1:9" x14ac:dyDescent="0.25">
      <c r="A4394" s="5">
        <v>12.17</v>
      </c>
      <c r="B4394" s="5">
        <v>469</v>
      </c>
      <c r="C4394" s="5"/>
      <c r="D4394" s="5"/>
      <c r="E4394" s="5"/>
      <c r="F4394" s="5"/>
      <c r="G4394" s="5"/>
      <c r="H4394" s="5"/>
      <c r="I4394" s="5"/>
    </row>
    <row r="4395" spans="1:9" x14ac:dyDescent="0.25">
      <c r="A4395" s="5">
        <v>12.18</v>
      </c>
      <c r="B4395" s="5">
        <v>469</v>
      </c>
      <c r="C4395" s="5"/>
      <c r="D4395" s="5"/>
      <c r="E4395" s="5"/>
      <c r="F4395" s="5"/>
      <c r="G4395" s="5"/>
      <c r="H4395" s="5"/>
      <c r="I4395" s="5"/>
    </row>
    <row r="4396" spans="1:9" x14ac:dyDescent="0.25">
      <c r="A4396" s="5">
        <v>12.18</v>
      </c>
      <c r="B4396" s="5">
        <v>469</v>
      </c>
      <c r="C4396" s="5"/>
      <c r="D4396" s="5"/>
      <c r="E4396" s="5"/>
      <c r="F4396" s="5"/>
      <c r="G4396" s="5"/>
      <c r="H4396" s="5"/>
      <c r="I4396" s="5"/>
    </row>
    <row r="4397" spans="1:9" x14ac:dyDescent="0.25">
      <c r="A4397" s="5">
        <v>12.18</v>
      </c>
      <c r="B4397" s="5">
        <v>469</v>
      </c>
      <c r="C4397" s="5"/>
      <c r="D4397" s="5"/>
      <c r="E4397" s="5"/>
      <c r="F4397" s="5"/>
      <c r="G4397" s="5"/>
      <c r="H4397" s="5"/>
      <c r="I4397" s="5"/>
    </row>
    <row r="4398" spans="1:9" x14ac:dyDescent="0.25">
      <c r="A4398" s="5">
        <v>12.18</v>
      </c>
      <c r="B4398" s="5">
        <v>469</v>
      </c>
      <c r="C4398" s="5"/>
      <c r="D4398" s="5"/>
      <c r="E4398" s="5"/>
      <c r="F4398" s="5"/>
      <c r="G4398" s="5"/>
      <c r="H4398" s="5"/>
      <c r="I4398" s="5"/>
    </row>
    <row r="4399" spans="1:9" x14ac:dyDescent="0.25">
      <c r="A4399" s="5">
        <v>12.19</v>
      </c>
      <c r="B4399" s="5">
        <v>469</v>
      </c>
      <c r="C4399" s="5"/>
      <c r="D4399" s="5"/>
      <c r="E4399" s="5"/>
      <c r="F4399" s="5"/>
      <c r="G4399" s="5"/>
      <c r="H4399" s="5"/>
      <c r="I4399" s="5"/>
    </row>
    <row r="4400" spans="1:9" x14ac:dyDescent="0.25">
      <c r="A4400" s="5">
        <v>12.19</v>
      </c>
      <c r="B4400" s="5">
        <v>469</v>
      </c>
      <c r="C4400" s="5"/>
      <c r="D4400" s="5"/>
      <c r="E4400" s="5"/>
      <c r="F4400" s="5"/>
      <c r="G4400" s="5"/>
      <c r="H4400" s="5"/>
      <c r="I4400" s="5"/>
    </row>
    <row r="4401" spans="1:9" x14ac:dyDescent="0.25">
      <c r="A4401" s="5">
        <v>12.19</v>
      </c>
      <c r="B4401" s="5">
        <v>470</v>
      </c>
      <c r="C4401" s="5"/>
      <c r="D4401" s="5"/>
      <c r="E4401" s="5"/>
      <c r="F4401" s="5"/>
      <c r="G4401" s="5"/>
      <c r="H4401" s="5"/>
      <c r="I4401" s="5"/>
    </row>
    <row r="4402" spans="1:9" x14ac:dyDescent="0.25">
      <c r="A4402" s="5">
        <v>12.19</v>
      </c>
      <c r="B4402" s="5">
        <v>470</v>
      </c>
      <c r="C4402" s="5"/>
      <c r="D4402" s="5"/>
      <c r="E4402" s="5"/>
      <c r="F4402" s="5"/>
      <c r="G4402" s="5"/>
      <c r="H4402" s="5"/>
      <c r="I4402" s="5"/>
    </row>
    <row r="4403" spans="1:9" x14ac:dyDescent="0.25">
      <c r="A4403" s="5">
        <v>12.2</v>
      </c>
      <c r="B4403" s="5">
        <v>470</v>
      </c>
      <c r="C4403" s="5"/>
      <c r="D4403" s="5"/>
      <c r="E4403" s="5"/>
      <c r="F4403" s="5"/>
      <c r="G4403" s="5"/>
      <c r="H4403" s="5"/>
      <c r="I4403" s="5"/>
    </row>
    <row r="4404" spans="1:9" x14ac:dyDescent="0.25">
      <c r="A4404" s="5">
        <v>12.2</v>
      </c>
      <c r="B4404" s="5">
        <v>470</v>
      </c>
      <c r="C4404" s="5"/>
      <c r="D4404" s="5"/>
      <c r="E4404" s="5"/>
      <c r="F4404" s="5"/>
      <c r="G4404" s="5"/>
      <c r="H4404" s="5"/>
      <c r="I4404" s="5"/>
    </row>
    <row r="4405" spans="1:9" x14ac:dyDescent="0.25">
      <c r="A4405" s="5">
        <v>12.2</v>
      </c>
      <c r="B4405" s="5">
        <v>470</v>
      </c>
      <c r="C4405" s="5"/>
      <c r="D4405" s="5"/>
      <c r="E4405" s="5"/>
      <c r="F4405" s="5"/>
      <c r="G4405" s="5"/>
      <c r="H4405" s="5"/>
      <c r="I4405" s="5"/>
    </row>
    <row r="4406" spans="1:9" x14ac:dyDescent="0.25">
      <c r="A4406" s="5">
        <v>12.2</v>
      </c>
      <c r="B4406" s="5">
        <v>470</v>
      </c>
      <c r="C4406" s="5"/>
      <c r="D4406" s="5"/>
      <c r="E4406" s="5"/>
      <c r="F4406" s="5"/>
      <c r="G4406" s="5"/>
      <c r="H4406" s="5"/>
      <c r="I4406" s="5"/>
    </row>
    <row r="4407" spans="1:9" x14ac:dyDescent="0.25">
      <c r="A4407" s="5">
        <v>12.21</v>
      </c>
      <c r="B4407" s="5">
        <v>470</v>
      </c>
      <c r="C4407" s="5"/>
      <c r="D4407" s="5"/>
      <c r="E4407" s="5"/>
      <c r="F4407" s="5"/>
      <c r="G4407" s="5"/>
      <c r="H4407" s="5"/>
      <c r="I4407" s="5"/>
    </row>
    <row r="4408" spans="1:9" x14ac:dyDescent="0.25">
      <c r="A4408" s="5">
        <v>12.21</v>
      </c>
      <c r="B4408" s="5">
        <v>470</v>
      </c>
      <c r="C4408" s="5"/>
      <c r="D4408" s="5"/>
      <c r="E4408" s="5"/>
      <c r="F4408" s="5"/>
      <c r="G4408" s="5"/>
      <c r="H4408" s="5"/>
      <c r="I4408" s="5"/>
    </row>
    <row r="4409" spans="1:9" x14ac:dyDescent="0.25">
      <c r="A4409" s="5">
        <v>12.21</v>
      </c>
      <c r="B4409" s="5">
        <v>470</v>
      </c>
      <c r="C4409" s="5"/>
      <c r="D4409" s="5"/>
      <c r="E4409" s="5"/>
      <c r="F4409" s="5"/>
      <c r="G4409" s="5"/>
      <c r="H4409" s="5"/>
      <c r="I4409" s="5"/>
    </row>
    <row r="4410" spans="1:9" x14ac:dyDescent="0.25">
      <c r="A4410" s="5">
        <v>12.22</v>
      </c>
      <c r="B4410" s="5">
        <v>469</v>
      </c>
      <c r="C4410" s="5"/>
      <c r="D4410" s="5"/>
      <c r="E4410" s="5"/>
      <c r="F4410" s="5"/>
      <c r="G4410" s="5"/>
      <c r="H4410" s="5"/>
      <c r="I4410" s="5"/>
    </row>
    <row r="4411" spans="1:9" x14ac:dyDescent="0.25">
      <c r="A4411" s="5">
        <v>12.22</v>
      </c>
      <c r="B4411" s="5">
        <v>469</v>
      </c>
      <c r="C4411" s="5"/>
      <c r="D4411" s="5"/>
      <c r="E4411" s="5"/>
      <c r="F4411" s="5"/>
      <c r="G4411" s="5"/>
      <c r="H4411" s="5"/>
      <c r="I4411" s="5"/>
    </row>
    <row r="4412" spans="1:9" x14ac:dyDescent="0.25">
      <c r="A4412" s="5">
        <v>12.22</v>
      </c>
      <c r="B4412" s="5">
        <v>469</v>
      </c>
      <c r="C4412" s="5"/>
      <c r="D4412" s="5"/>
      <c r="E4412" s="5"/>
      <c r="F4412" s="5"/>
      <c r="G4412" s="5"/>
      <c r="H4412" s="5"/>
      <c r="I4412" s="5"/>
    </row>
    <row r="4413" spans="1:9" x14ac:dyDescent="0.25">
      <c r="A4413" s="5">
        <v>12.22</v>
      </c>
      <c r="B4413" s="5">
        <v>469</v>
      </c>
      <c r="C4413" s="5"/>
      <c r="D4413" s="5"/>
      <c r="E4413" s="5"/>
      <c r="F4413" s="5"/>
      <c r="G4413" s="5"/>
      <c r="H4413" s="5"/>
      <c r="I4413" s="5"/>
    </row>
    <row r="4414" spans="1:9" x14ac:dyDescent="0.25">
      <c r="A4414" s="5">
        <v>12.23</v>
      </c>
      <c r="B4414" s="5">
        <v>469</v>
      </c>
      <c r="C4414" s="5"/>
      <c r="D4414" s="5"/>
      <c r="E4414" s="5"/>
      <c r="F4414" s="5"/>
      <c r="G4414" s="5"/>
      <c r="H4414" s="5"/>
      <c r="I4414" s="5"/>
    </row>
    <row r="4415" spans="1:9" x14ac:dyDescent="0.25">
      <c r="A4415" s="5">
        <v>12.23</v>
      </c>
      <c r="B4415" s="5">
        <v>469</v>
      </c>
      <c r="C4415" s="5"/>
      <c r="D4415" s="5"/>
      <c r="E4415" s="5"/>
      <c r="F4415" s="5"/>
      <c r="G4415" s="5"/>
      <c r="H4415" s="5"/>
      <c r="I4415" s="5"/>
    </row>
    <row r="4416" spans="1:9" x14ac:dyDescent="0.25">
      <c r="A4416" s="5">
        <v>12.23</v>
      </c>
      <c r="B4416" s="5">
        <v>469</v>
      </c>
      <c r="C4416" s="5"/>
      <c r="D4416" s="5"/>
      <c r="E4416" s="5"/>
      <c r="F4416" s="5"/>
      <c r="G4416" s="5"/>
      <c r="H4416" s="5"/>
      <c r="I4416" s="5"/>
    </row>
    <row r="4417" spans="1:9" x14ac:dyDescent="0.25">
      <c r="A4417" s="5">
        <v>12.23</v>
      </c>
      <c r="B4417" s="5">
        <v>468</v>
      </c>
      <c r="C4417" s="5"/>
      <c r="D4417" s="5"/>
      <c r="E4417" s="5"/>
      <c r="F4417" s="5"/>
      <c r="G4417" s="5"/>
      <c r="H4417" s="5"/>
      <c r="I4417" s="5"/>
    </row>
    <row r="4418" spans="1:9" x14ac:dyDescent="0.25">
      <c r="A4418" s="5">
        <v>12.24</v>
      </c>
      <c r="B4418" s="5">
        <v>468</v>
      </c>
      <c r="C4418" s="5"/>
      <c r="D4418" s="5"/>
      <c r="E4418" s="5"/>
      <c r="F4418" s="5"/>
      <c r="G4418" s="5"/>
      <c r="H4418" s="5"/>
      <c r="I4418" s="5"/>
    </row>
    <row r="4419" spans="1:9" x14ac:dyDescent="0.25">
      <c r="A4419" s="5">
        <v>12.24</v>
      </c>
      <c r="B4419" s="5">
        <v>468</v>
      </c>
      <c r="C4419" s="5"/>
      <c r="D4419" s="5"/>
      <c r="E4419" s="5"/>
      <c r="F4419" s="5"/>
      <c r="G4419" s="5"/>
      <c r="H4419" s="5"/>
      <c r="I4419" s="5"/>
    </row>
    <row r="4420" spans="1:9" x14ac:dyDescent="0.25">
      <c r="A4420" s="5">
        <v>12.24</v>
      </c>
      <c r="B4420" s="5">
        <v>468</v>
      </c>
      <c r="C4420" s="5"/>
      <c r="D4420" s="5"/>
      <c r="E4420" s="5"/>
      <c r="F4420" s="5"/>
      <c r="G4420" s="5"/>
      <c r="H4420" s="5"/>
      <c r="I4420" s="5"/>
    </row>
    <row r="4421" spans="1:9" x14ac:dyDescent="0.25">
      <c r="A4421" s="5">
        <v>12.24</v>
      </c>
      <c r="B4421" s="5">
        <v>468</v>
      </c>
      <c r="C4421" s="5"/>
      <c r="D4421" s="5"/>
      <c r="E4421" s="5"/>
      <c r="F4421" s="5"/>
      <c r="G4421" s="5"/>
      <c r="H4421" s="5"/>
      <c r="I4421" s="5"/>
    </row>
    <row r="4422" spans="1:9" x14ac:dyDescent="0.25">
      <c r="A4422" s="5">
        <v>12.25</v>
      </c>
      <c r="B4422" s="5">
        <v>468</v>
      </c>
      <c r="C4422" s="5"/>
      <c r="D4422" s="5"/>
      <c r="E4422" s="5"/>
      <c r="F4422" s="5"/>
      <c r="G4422" s="5"/>
      <c r="H4422" s="5"/>
      <c r="I4422" s="5"/>
    </row>
    <row r="4423" spans="1:9" x14ac:dyDescent="0.25">
      <c r="A4423" s="5">
        <v>12.25</v>
      </c>
      <c r="B4423" s="5">
        <v>468</v>
      </c>
      <c r="C4423" s="5"/>
      <c r="D4423" s="5"/>
      <c r="E4423" s="5"/>
      <c r="F4423" s="5"/>
      <c r="G4423" s="5"/>
      <c r="H4423" s="5"/>
      <c r="I4423" s="5"/>
    </row>
    <row r="4424" spans="1:9" x14ac:dyDescent="0.25">
      <c r="A4424" s="5">
        <v>12.25</v>
      </c>
      <c r="B4424" s="5">
        <v>468</v>
      </c>
      <c r="C4424" s="5"/>
      <c r="D4424" s="5"/>
      <c r="E4424" s="5"/>
      <c r="F4424" s="5"/>
      <c r="G4424" s="5"/>
      <c r="H4424" s="5"/>
      <c r="I4424" s="5"/>
    </row>
    <row r="4425" spans="1:9" x14ac:dyDescent="0.25">
      <c r="A4425" s="5">
        <v>12.26</v>
      </c>
      <c r="B4425" s="5">
        <v>468</v>
      </c>
      <c r="C4425" s="5"/>
      <c r="D4425" s="5"/>
      <c r="E4425" s="5"/>
      <c r="F4425" s="5"/>
      <c r="G4425" s="5"/>
      <c r="H4425" s="5"/>
      <c r="I4425" s="5"/>
    </row>
    <row r="4426" spans="1:9" x14ac:dyDescent="0.25">
      <c r="A4426" s="5">
        <v>12.26</v>
      </c>
      <c r="B4426" s="5">
        <v>468</v>
      </c>
      <c r="C4426" s="5"/>
      <c r="D4426" s="5"/>
      <c r="E4426" s="5"/>
      <c r="F4426" s="5"/>
      <c r="G4426" s="5"/>
      <c r="H4426" s="5"/>
      <c r="I4426" s="5"/>
    </row>
    <row r="4427" spans="1:9" x14ac:dyDescent="0.25">
      <c r="A4427" s="5">
        <v>12.26</v>
      </c>
      <c r="B4427" s="5">
        <v>468</v>
      </c>
      <c r="C4427" s="5"/>
      <c r="D4427" s="5"/>
      <c r="E4427" s="5"/>
      <c r="F4427" s="5"/>
      <c r="G4427" s="5"/>
      <c r="H4427" s="5"/>
      <c r="I4427" s="5"/>
    </row>
    <row r="4428" spans="1:9" x14ac:dyDescent="0.25">
      <c r="A4428" s="5">
        <v>12.26</v>
      </c>
      <c r="B4428" s="5">
        <v>468</v>
      </c>
      <c r="C4428" s="5"/>
      <c r="D4428" s="5"/>
      <c r="E4428" s="5"/>
      <c r="F4428" s="5"/>
      <c r="G4428" s="5"/>
      <c r="H4428" s="5"/>
      <c r="I4428" s="5"/>
    </row>
    <row r="4429" spans="1:9" x14ac:dyDescent="0.25">
      <c r="A4429" s="5">
        <v>12.27</v>
      </c>
      <c r="B4429" s="5">
        <v>469</v>
      </c>
      <c r="C4429" s="5"/>
      <c r="D4429" s="5"/>
      <c r="E4429" s="5"/>
      <c r="F4429" s="5"/>
      <c r="G4429" s="5"/>
      <c r="H4429" s="5"/>
      <c r="I4429" s="5"/>
    </row>
    <row r="4430" spans="1:9" x14ac:dyDescent="0.25">
      <c r="A4430" s="5">
        <v>12.27</v>
      </c>
      <c r="B4430" s="5">
        <v>469</v>
      </c>
      <c r="C4430" s="5"/>
      <c r="D4430" s="5"/>
      <c r="E4430" s="5"/>
      <c r="F4430" s="5"/>
      <c r="G4430" s="5"/>
      <c r="H4430" s="5"/>
      <c r="I4430" s="5"/>
    </row>
    <row r="4431" spans="1:9" x14ac:dyDescent="0.25">
      <c r="A4431" s="5">
        <v>12.27</v>
      </c>
      <c r="B4431" s="5">
        <v>469</v>
      </c>
      <c r="C4431" s="5"/>
      <c r="D4431" s="5"/>
      <c r="E4431" s="5"/>
      <c r="F4431" s="5"/>
      <c r="G4431" s="5"/>
      <c r="H4431" s="5"/>
      <c r="I4431" s="5"/>
    </row>
    <row r="4432" spans="1:9" x14ac:dyDescent="0.25">
      <c r="A4432" s="5">
        <v>12.27</v>
      </c>
      <c r="B4432" s="5">
        <v>469</v>
      </c>
      <c r="C4432" s="5"/>
      <c r="D4432" s="5"/>
      <c r="E4432" s="5"/>
      <c r="F4432" s="5"/>
      <c r="G4432" s="5"/>
      <c r="H4432" s="5"/>
      <c r="I4432" s="5"/>
    </row>
    <row r="4433" spans="1:9" x14ac:dyDescent="0.25">
      <c r="A4433" s="5">
        <v>12.28</v>
      </c>
      <c r="B4433" s="5">
        <v>469</v>
      </c>
      <c r="C4433" s="5"/>
      <c r="D4433" s="5"/>
      <c r="E4433" s="5"/>
      <c r="F4433" s="5"/>
      <c r="G4433" s="5"/>
      <c r="H4433" s="5"/>
      <c r="I4433" s="5"/>
    </row>
    <row r="4434" spans="1:9" x14ac:dyDescent="0.25">
      <c r="A4434" s="5">
        <v>12.28</v>
      </c>
      <c r="B4434" s="5">
        <v>469</v>
      </c>
      <c r="C4434" s="5"/>
      <c r="D4434" s="5"/>
      <c r="E4434" s="5"/>
      <c r="F4434" s="5"/>
      <c r="G4434" s="5"/>
      <c r="H4434" s="5"/>
      <c r="I4434" s="5"/>
    </row>
    <row r="4435" spans="1:9" x14ac:dyDescent="0.25">
      <c r="A4435" s="5">
        <v>12.28</v>
      </c>
      <c r="B4435" s="5">
        <v>470</v>
      </c>
      <c r="C4435" s="5"/>
      <c r="D4435" s="5"/>
      <c r="E4435" s="5"/>
      <c r="F4435" s="5"/>
      <c r="G4435" s="5"/>
      <c r="H4435" s="5"/>
      <c r="I4435" s="5"/>
    </row>
    <row r="4436" spans="1:9" x14ac:dyDescent="0.25">
      <c r="A4436" s="5">
        <v>12.28</v>
      </c>
      <c r="B4436" s="5">
        <v>470</v>
      </c>
      <c r="C4436" s="5"/>
      <c r="D4436" s="5"/>
      <c r="E4436" s="5"/>
      <c r="F4436" s="5"/>
      <c r="G4436" s="5"/>
      <c r="H4436" s="5"/>
      <c r="I4436" s="5"/>
    </row>
    <row r="4437" spans="1:9" x14ac:dyDescent="0.25">
      <c r="A4437" s="5">
        <v>12.29</v>
      </c>
      <c r="B4437" s="5">
        <v>470</v>
      </c>
      <c r="C4437" s="5"/>
      <c r="D4437" s="5"/>
      <c r="E4437" s="5"/>
      <c r="F4437" s="5"/>
      <c r="G4437" s="5"/>
      <c r="H4437" s="5"/>
      <c r="I4437" s="5"/>
    </row>
    <row r="4438" spans="1:9" x14ac:dyDescent="0.25">
      <c r="A4438" s="5">
        <v>12.29</v>
      </c>
      <c r="B4438" s="5">
        <v>470</v>
      </c>
      <c r="C4438" s="5"/>
      <c r="D4438" s="5"/>
      <c r="E4438" s="5"/>
      <c r="F4438" s="5"/>
      <c r="G4438" s="5"/>
      <c r="H4438" s="5"/>
      <c r="I4438" s="5"/>
    </row>
    <row r="4439" spans="1:9" x14ac:dyDescent="0.25">
      <c r="A4439" s="5">
        <v>12.29</v>
      </c>
      <c r="B4439" s="5">
        <v>471</v>
      </c>
      <c r="C4439" s="5"/>
      <c r="D4439" s="5"/>
      <c r="E4439" s="5"/>
      <c r="F4439" s="5"/>
      <c r="G4439" s="5"/>
      <c r="H4439" s="5"/>
      <c r="I4439" s="5"/>
    </row>
    <row r="4440" spans="1:9" x14ac:dyDescent="0.25">
      <c r="A4440" s="5">
        <v>12.29</v>
      </c>
      <c r="B4440" s="5">
        <v>471</v>
      </c>
      <c r="C4440" s="5"/>
      <c r="D4440" s="5"/>
      <c r="E4440" s="5"/>
      <c r="F4440" s="5"/>
      <c r="G4440" s="5"/>
      <c r="H4440" s="5"/>
      <c r="I4440" s="5"/>
    </row>
    <row r="4441" spans="1:9" x14ac:dyDescent="0.25">
      <c r="A4441" s="5">
        <v>12.3</v>
      </c>
      <c r="B4441" s="5">
        <v>471</v>
      </c>
      <c r="C4441" s="5"/>
      <c r="D4441" s="5"/>
      <c r="E4441" s="5"/>
      <c r="F4441" s="5"/>
      <c r="G4441" s="5"/>
      <c r="H4441" s="5"/>
      <c r="I4441" s="5"/>
    </row>
    <row r="4442" spans="1:9" x14ac:dyDescent="0.25">
      <c r="A4442" s="5">
        <v>12.3</v>
      </c>
      <c r="B4442" s="5">
        <v>471</v>
      </c>
      <c r="C4442" s="5"/>
      <c r="D4442" s="5"/>
      <c r="E4442" s="5"/>
      <c r="F4442" s="5"/>
      <c r="G4442" s="5"/>
      <c r="H4442" s="5"/>
      <c r="I4442" s="5"/>
    </row>
    <row r="4443" spans="1:9" x14ac:dyDescent="0.25">
      <c r="A4443" s="5">
        <v>12.3</v>
      </c>
      <c r="B4443" s="5">
        <v>472</v>
      </c>
      <c r="C4443" s="5"/>
      <c r="D4443" s="5"/>
      <c r="E4443" s="5"/>
      <c r="F4443" s="5"/>
      <c r="G4443" s="5"/>
      <c r="H4443" s="5"/>
      <c r="I4443" s="5"/>
    </row>
    <row r="4444" spans="1:9" x14ac:dyDescent="0.25">
      <c r="A4444" s="5">
        <v>12.31</v>
      </c>
      <c r="B4444" s="5">
        <v>472</v>
      </c>
      <c r="C4444" s="5"/>
      <c r="D4444" s="5"/>
      <c r="E4444" s="5"/>
      <c r="F4444" s="5"/>
      <c r="G4444" s="5"/>
      <c r="H4444" s="5"/>
      <c r="I4444" s="5"/>
    </row>
    <row r="4445" spans="1:9" x14ac:dyDescent="0.25">
      <c r="A4445" s="5">
        <v>12.31</v>
      </c>
      <c r="B4445" s="5">
        <v>472</v>
      </c>
      <c r="C4445" s="5"/>
      <c r="D4445" s="5"/>
      <c r="E4445" s="5"/>
      <c r="F4445" s="5"/>
      <c r="G4445" s="5"/>
      <c r="H4445" s="5"/>
      <c r="I4445" s="5"/>
    </row>
    <row r="4446" spans="1:9" x14ac:dyDescent="0.25">
      <c r="A4446" s="5">
        <v>12.31</v>
      </c>
      <c r="B4446" s="5">
        <v>472</v>
      </c>
      <c r="C4446" s="5"/>
      <c r="D4446" s="5"/>
      <c r="E4446" s="5"/>
      <c r="F4446" s="5"/>
      <c r="G4446" s="5"/>
      <c r="H4446" s="5"/>
      <c r="I4446" s="5"/>
    </row>
    <row r="4447" spans="1:9" x14ac:dyDescent="0.25">
      <c r="A4447" s="5">
        <v>12.31</v>
      </c>
      <c r="B4447" s="5">
        <v>472</v>
      </c>
      <c r="C4447" s="5"/>
      <c r="D4447" s="5"/>
      <c r="E4447" s="5"/>
      <c r="F4447" s="5"/>
      <c r="G4447" s="5"/>
      <c r="H4447" s="5"/>
      <c r="I4447" s="5"/>
    </row>
    <row r="4448" spans="1:9" x14ac:dyDescent="0.25">
      <c r="A4448" s="5">
        <v>12.32</v>
      </c>
      <c r="B4448" s="5">
        <v>472</v>
      </c>
      <c r="C4448" s="5"/>
      <c r="D4448" s="5"/>
      <c r="E4448" s="5"/>
      <c r="F4448" s="5"/>
      <c r="G4448" s="5"/>
      <c r="H4448" s="5"/>
      <c r="I4448" s="5"/>
    </row>
    <row r="4449" spans="1:9" x14ac:dyDescent="0.25">
      <c r="A4449" s="5">
        <v>12.32</v>
      </c>
      <c r="B4449" s="5">
        <v>472</v>
      </c>
      <c r="C4449" s="5"/>
      <c r="D4449" s="5"/>
      <c r="E4449" s="5"/>
      <c r="F4449" s="5"/>
      <c r="G4449" s="5"/>
      <c r="H4449" s="5"/>
      <c r="I4449" s="5"/>
    </row>
    <row r="4450" spans="1:9" x14ac:dyDescent="0.25">
      <c r="A4450" s="5">
        <v>12.32</v>
      </c>
      <c r="B4450" s="5">
        <v>472</v>
      </c>
      <c r="C4450" s="5"/>
      <c r="D4450" s="5"/>
      <c r="E4450" s="5"/>
      <c r="F4450" s="5"/>
      <c r="G4450" s="5"/>
      <c r="H4450" s="5"/>
      <c r="I4450" s="5"/>
    </row>
    <row r="4451" spans="1:9" x14ac:dyDescent="0.25">
      <c r="A4451" s="5">
        <v>12.32</v>
      </c>
      <c r="B4451" s="5">
        <v>472</v>
      </c>
      <c r="C4451" s="5"/>
      <c r="D4451" s="5"/>
      <c r="E4451" s="5"/>
      <c r="F4451" s="5"/>
      <c r="G4451" s="5"/>
      <c r="H4451" s="5"/>
      <c r="I4451" s="5"/>
    </row>
    <row r="4452" spans="1:9" x14ac:dyDescent="0.25">
      <c r="A4452" s="5">
        <v>12.33</v>
      </c>
      <c r="B4452" s="5">
        <v>472</v>
      </c>
      <c r="C4452" s="5"/>
      <c r="D4452" s="5"/>
      <c r="E4452" s="5"/>
      <c r="F4452" s="5"/>
      <c r="G4452" s="5"/>
      <c r="H4452" s="5"/>
      <c r="I4452" s="5"/>
    </row>
    <row r="4453" spans="1:9" x14ac:dyDescent="0.25">
      <c r="A4453" s="5">
        <v>12.33</v>
      </c>
      <c r="B4453" s="5">
        <v>472</v>
      </c>
      <c r="C4453" s="5"/>
      <c r="D4453" s="5"/>
      <c r="E4453" s="5"/>
      <c r="F4453" s="5"/>
      <c r="G4453" s="5"/>
      <c r="H4453" s="5"/>
      <c r="I4453" s="5"/>
    </row>
    <row r="4454" spans="1:9" x14ac:dyDescent="0.25">
      <c r="A4454" s="5">
        <v>12.33</v>
      </c>
      <c r="B4454" s="5">
        <v>472</v>
      </c>
      <c r="C4454" s="5"/>
      <c r="D4454" s="5"/>
      <c r="E4454" s="5"/>
      <c r="F4454" s="5"/>
      <c r="G4454" s="5"/>
      <c r="H4454" s="5"/>
      <c r="I4454" s="5"/>
    </row>
    <row r="4455" spans="1:9" x14ac:dyDescent="0.25">
      <c r="A4455" s="5">
        <v>12.33</v>
      </c>
      <c r="B4455" s="5">
        <v>472</v>
      </c>
      <c r="C4455" s="5"/>
      <c r="D4455" s="5"/>
      <c r="E4455" s="5"/>
      <c r="F4455" s="5"/>
      <c r="G4455" s="5"/>
      <c r="H4455" s="5"/>
      <c r="I4455" s="5"/>
    </row>
    <row r="4456" spans="1:9" x14ac:dyDescent="0.25">
      <c r="A4456" s="5">
        <v>12.34</v>
      </c>
      <c r="B4456" s="5">
        <v>472</v>
      </c>
      <c r="C4456" s="5"/>
      <c r="D4456" s="5"/>
      <c r="E4456" s="5"/>
      <c r="F4456" s="5"/>
      <c r="G4456" s="5"/>
      <c r="H4456" s="5"/>
      <c r="I4456" s="5"/>
    </row>
    <row r="4457" spans="1:9" x14ac:dyDescent="0.25">
      <c r="A4457" s="5">
        <v>12.34</v>
      </c>
      <c r="B4457" s="5">
        <v>472</v>
      </c>
      <c r="C4457" s="5"/>
      <c r="D4457" s="5"/>
      <c r="E4457" s="5"/>
      <c r="F4457" s="5"/>
      <c r="G4457" s="5"/>
      <c r="H4457" s="5"/>
      <c r="I4457" s="5"/>
    </row>
    <row r="4458" spans="1:9" x14ac:dyDescent="0.25">
      <c r="A4458" s="5">
        <v>12.34</v>
      </c>
      <c r="B4458" s="5">
        <v>472</v>
      </c>
      <c r="C4458" s="5"/>
      <c r="D4458" s="5"/>
      <c r="E4458" s="5"/>
      <c r="F4458" s="5"/>
      <c r="G4458" s="5"/>
      <c r="H4458" s="5"/>
      <c r="I4458" s="5"/>
    </row>
    <row r="4459" spans="1:9" x14ac:dyDescent="0.25">
      <c r="A4459" s="5">
        <v>12.35</v>
      </c>
      <c r="B4459" s="5">
        <v>472</v>
      </c>
      <c r="C4459" s="5"/>
      <c r="D4459" s="5"/>
      <c r="E4459" s="5"/>
      <c r="F4459" s="5"/>
      <c r="G4459" s="5"/>
      <c r="H4459" s="5"/>
      <c r="I4459" s="5"/>
    </row>
    <row r="4460" spans="1:9" x14ac:dyDescent="0.25">
      <c r="A4460" s="5">
        <v>12.35</v>
      </c>
      <c r="B4460" s="5">
        <v>472</v>
      </c>
      <c r="C4460" s="5"/>
      <c r="D4460" s="5"/>
      <c r="E4460" s="5"/>
      <c r="F4460" s="5"/>
      <c r="G4460" s="5"/>
      <c r="H4460" s="5"/>
      <c r="I4460" s="5"/>
    </row>
    <row r="4461" spans="1:9" x14ac:dyDescent="0.25">
      <c r="A4461" s="5">
        <v>12.35</v>
      </c>
      <c r="B4461" s="5">
        <v>472</v>
      </c>
      <c r="C4461" s="5"/>
      <c r="D4461" s="5"/>
      <c r="E4461" s="5"/>
      <c r="F4461" s="5"/>
      <c r="G4461" s="5"/>
      <c r="H4461" s="5"/>
      <c r="I4461" s="5"/>
    </row>
    <row r="4462" spans="1:9" x14ac:dyDescent="0.25">
      <c r="A4462" s="5">
        <v>12.35</v>
      </c>
      <c r="B4462" s="5">
        <v>472</v>
      </c>
      <c r="C4462" s="5"/>
      <c r="D4462" s="5"/>
      <c r="E4462" s="5"/>
      <c r="F4462" s="5"/>
      <c r="G4462" s="5"/>
      <c r="H4462" s="5"/>
      <c r="I4462" s="5"/>
    </row>
    <row r="4463" spans="1:9" x14ac:dyDescent="0.25">
      <c r="A4463" s="5">
        <v>12.36</v>
      </c>
      <c r="B4463" s="5">
        <v>471</v>
      </c>
      <c r="C4463" s="5"/>
      <c r="D4463" s="5"/>
      <c r="E4463" s="5"/>
      <c r="F4463" s="5"/>
      <c r="G4463" s="5"/>
      <c r="H4463" s="5"/>
      <c r="I4463" s="5"/>
    </row>
    <row r="4464" spans="1:9" x14ac:dyDescent="0.25">
      <c r="A4464" s="5">
        <v>12.36</v>
      </c>
      <c r="B4464" s="5">
        <v>471</v>
      </c>
      <c r="C4464" s="5"/>
      <c r="D4464" s="5"/>
      <c r="E4464" s="5"/>
      <c r="F4464" s="5"/>
      <c r="G4464" s="5"/>
      <c r="H4464" s="5"/>
      <c r="I4464" s="5"/>
    </row>
    <row r="4465" spans="1:9" x14ac:dyDescent="0.25">
      <c r="A4465" s="5">
        <v>12.36</v>
      </c>
      <c r="B4465" s="5">
        <v>471</v>
      </c>
      <c r="C4465" s="5"/>
      <c r="D4465" s="5"/>
      <c r="E4465" s="5"/>
      <c r="F4465" s="5"/>
      <c r="G4465" s="5"/>
      <c r="H4465" s="5"/>
      <c r="I4465" s="5"/>
    </row>
    <row r="4466" spans="1:9" x14ac:dyDescent="0.25">
      <c r="A4466" s="5">
        <v>12.36</v>
      </c>
      <c r="B4466" s="5">
        <v>471</v>
      </c>
      <c r="C4466" s="5"/>
      <c r="D4466" s="5"/>
      <c r="E4466" s="5"/>
      <c r="F4466" s="5"/>
      <c r="G4466" s="5"/>
      <c r="H4466" s="5"/>
      <c r="I4466" s="5"/>
    </row>
    <row r="4467" spans="1:9" x14ac:dyDescent="0.25">
      <c r="A4467" s="5">
        <v>12.37</v>
      </c>
      <c r="B4467" s="5">
        <v>471</v>
      </c>
      <c r="C4467" s="5"/>
      <c r="D4467" s="5"/>
      <c r="E4467" s="5"/>
      <c r="F4467" s="5"/>
      <c r="G4467" s="5"/>
      <c r="H4467" s="5"/>
      <c r="I4467" s="5"/>
    </row>
    <row r="4468" spans="1:9" x14ac:dyDescent="0.25">
      <c r="A4468" s="5">
        <v>12.37</v>
      </c>
      <c r="B4468" s="5">
        <v>471</v>
      </c>
      <c r="C4468" s="5"/>
      <c r="D4468" s="5"/>
      <c r="E4468" s="5"/>
      <c r="F4468" s="5"/>
      <c r="G4468" s="5"/>
      <c r="H4468" s="5"/>
      <c r="I4468" s="5"/>
    </row>
    <row r="4469" spans="1:9" x14ac:dyDescent="0.25">
      <c r="A4469" s="5">
        <v>12.37</v>
      </c>
      <c r="B4469" s="5">
        <v>471</v>
      </c>
      <c r="C4469" s="5"/>
      <c r="D4469" s="5"/>
      <c r="E4469" s="5"/>
      <c r="F4469" s="5"/>
      <c r="G4469" s="5"/>
      <c r="H4469" s="5"/>
      <c r="I4469" s="5"/>
    </row>
    <row r="4470" spans="1:9" x14ac:dyDescent="0.25">
      <c r="A4470" s="5">
        <v>12.37</v>
      </c>
      <c r="B4470" s="5">
        <v>471</v>
      </c>
      <c r="C4470" s="5"/>
      <c r="D4470" s="5"/>
      <c r="E4470" s="5"/>
      <c r="F4470" s="5"/>
      <c r="G4470" s="5"/>
      <c r="H4470" s="5"/>
      <c r="I4470" s="5"/>
    </row>
    <row r="4471" spans="1:9" x14ac:dyDescent="0.25">
      <c r="A4471" s="5">
        <v>12.38</v>
      </c>
      <c r="B4471" s="5">
        <v>471</v>
      </c>
      <c r="C4471" s="5"/>
      <c r="D4471" s="5"/>
      <c r="E4471" s="5"/>
      <c r="F4471" s="5"/>
      <c r="G4471" s="5"/>
      <c r="H4471" s="5"/>
      <c r="I4471" s="5"/>
    </row>
    <row r="4472" spans="1:9" x14ac:dyDescent="0.25">
      <c r="A4472" s="5">
        <v>12.38</v>
      </c>
      <c r="B4472" s="5">
        <v>471</v>
      </c>
      <c r="C4472" s="5"/>
      <c r="D4472" s="5"/>
      <c r="E4472" s="5"/>
      <c r="F4472" s="5"/>
      <c r="G4472" s="5"/>
      <c r="H4472" s="5"/>
      <c r="I4472" s="5"/>
    </row>
    <row r="4473" spans="1:9" x14ac:dyDescent="0.25">
      <c r="A4473" s="5">
        <v>12.38</v>
      </c>
      <c r="B4473" s="5">
        <v>471</v>
      </c>
      <c r="C4473" s="5"/>
      <c r="D4473" s="5"/>
      <c r="E4473" s="5"/>
      <c r="F4473" s="5"/>
      <c r="G4473" s="5"/>
      <c r="H4473" s="5"/>
      <c r="I4473" s="5"/>
    </row>
    <row r="4474" spans="1:9" x14ac:dyDescent="0.25">
      <c r="A4474" s="5">
        <v>12.39</v>
      </c>
      <c r="B4474" s="5">
        <v>471</v>
      </c>
      <c r="C4474" s="5"/>
      <c r="D4474" s="5"/>
      <c r="E4474" s="5"/>
      <c r="F4474" s="5"/>
      <c r="G4474" s="5"/>
      <c r="H4474" s="5"/>
      <c r="I4474" s="5"/>
    </row>
    <row r="4475" spans="1:9" x14ac:dyDescent="0.25">
      <c r="A4475" s="5">
        <v>12.39</v>
      </c>
      <c r="B4475" s="5">
        <v>470</v>
      </c>
      <c r="C4475" s="5"/>
      <c r="D4475" s="5"/>
      <c r="E4475" s="5"/>
      <c r="F4475" s="5"/>
      <c r="G4475" s="5"/>
      <c r="H4475" s="5"/>
      <c r="I4475" s="5"/>
    </row>
    <row r="4476" spans="1:9" x14ac:dyDescent="0.25">
      <c r="A4476" s="5">
        <v>12.39</v>
      </c>
      <c r="B4476" s="5">
        <v>470</v>
      </c>
      <c r="C4476" s="5"/>
      <c r="D4476" s="5"/>
      <c r="E4476" s="5"/>
      <c r="F4476" s="5"/>
      <c r="G4476" s="5"/>
      <c r="H4476" s="5"/>
      <c r="I4476" s="5"/>
    </row>
    <row r="4477" spans="1:9" x14ac:dyDescent="0.25">
      <c r="A4477" s="5">
        <v>12.39</v>
      </c>
      <c r="B4477" s="5">
        <v>470</v>
      </c>
      <c r="C4477" s="5"/>
      <c r="D4477" s="5"/>
      <c r="E4477" s="5"/>
      <c r="F4477" s="5"/>
      <c r="G4477" s="5"/>
      <c r="H4477" s="5"/>
      <c r="I4477" s="5"/>
    </row>
    <row r="4478" spans="1:9" x14ac:dyDescent="0.25">
      <c r="A4478" s="5">
        <v>12.4</v>
      </c>
      <c r="B4478" s="5">
        <v>470</v>
      </c>
      <c r="C4478" s="5"/>
      <c r="D4478" s="5"/>
      <c r="E4478" s="5"/>
      <c r="F4478" s="5"/>
      <c r="G4478" s="5"/>
      <c r="H4478" s="5"/>
      <c r="I4478" s="5"/>
    </row>
    <row r="4479" spans="1:9" x14ac:dyDescent="0.25">
      <c r="A4479" s="5">
        <v>12.4</v>
      </c>
      <c r="B4479" s="5">
        <v>470</v>
      </c>
      <c r="C4479" s="5"/>
      <c r="D4479" s="5"/>
      <c r="E4479" s="5"/>
      <c r="F4479" s="5"/>
      <c r="G4479" s="5"/>
      <c r="H4479" s="5"/>
      <c r="I4479" s="5"/>
    </row>
    <row r="4480" spans="1:9" x14ac:dyDescent="0.25">
      <c r="A4480" s="5">
        <v>12.4</v>
      </c>
      <c r="B4480" s="5">
        <v>470</v>
      </c>
      <c r="C4480" s="5"/>
      <c r="D4480" s="5"/>
      <c r="E4480" s="5"/>
      <c r="F4480" s="5"/>
      <c r="G4480" s="5"/>
      <c r="H4480" s="5"/>
      <c r="I4480" s="5"/>
    </row>
    <row r="4481" spans="1:9" x14ac:dyDescent="0.25">
      <c r="A4481" s="5">
        <v>12.4</v>
      </c>
      <c r="B4481" s="5">
        <v>470</v>
      </c>
      <c r="C4481" s="5"/>
      <c r="D4481" s="5"/>
      <c r="E4481" s="5"/>
      <c r="F4481" s="5"/>
      <c r="G4481" s="5"/>
      <c r="H4481" s="5"/>
      <c r="I4481" s="5"/>
    </row>
    <row r="4482" spans="1:9" x14ac:dyDescent="0.25">
      <c r="A4482" s="5">
        <v>12.41</v>
      </c>
      <c r="B4482" s="5">
        <v>470</v>
      </c>
      <c r="C4482" s="5"/>
      <c r="D4482" s="5"/>
      <c r="E4482" s="5"/>
      <c r="F4482" s="5"/>
      <c r="G4482" s="5"/>
      <c r="H4482" s="5"/>
      <c r="I4482" s="5"/>
    </row>
    <row r="4483" spans="1:9" x14ac:dyDescent="0.25">
      <c r="A4483" s="5">
        <v>12.41</v>
      </c>
      <c r="B4483" s="5">
        <v>470</v>
      </c>
      <c r="C4483" s="5"/>
      <c r="D4483" s="5"/>
      <c r="E4483" s="5"/>
      <c r="F4483" s="5"/>
      <c r="G4483" s="5"/>
      <c r="H4483" s="5"/>
      <c r="I4483" s="5"/>
    </row>
    <row r="4484" spans="1:9" x14ac:dyDescent="0.25">
      <c r="A4484" s="5">
        <v>12.41</v>
      </c>
      <c r="B4484" s="5">
        <v>470</v>
      </c>
      <c r="C4484" s="5"/>
      <c r="D4484" s="5"/>
      <c r="E4484" s="5"/>
      <c r="F4484" s="5"/>
      <c r="G4484" s="5"/>
      <c r="H4484" s="5"/>
      <c r="I4484" s="5"/>
    </row>
    <row r="4485" spans="1:9" x14ac:dyDescent="0.25">
      <c r="A4485" s="5">
        <v>12.41</v>
      </c>
      <c r="B4485" s="5">
        <v>470</v>
      </c>
      <c r="C4485" s="5"/>
      <c r="D4485" s="5"/>
      <c r="E4485" s="5"/>
      <c r="F4485" s="5"/>
      <c r="G4485" s="5"/>
      <c r="H4485" s="5"/>
      <c r="I4485" s="5"/>
    </row>
    <row r="4486" spans="1:9" x14ac:dyDescent="0.25">
      <c r="A4486" s="5">
        <v>12.42</v>
      </c>
      <c r="B4486" s="5">
        <v>470</v>
      </c>
      <c r="C4486" s="5"/>
      <c r="D4486" s="5"/>
      <c r="E4486" s="5"/>
      <c r="F4486" s="5"/>
      <c r="G4486" s="5"/>
      <c r="H4486" s="5"/>
      <c r="I4486" s="5"/>
    </row>
    <row r="4487" spans="1:9" x14ac:dyDescent="0.25">
      <c r="A4487" s="5">
        <v>12.42</v>
      </c>
      <c r="B4487" s="5">
        <v>470</v>
      </c>
      <c r="C4487" s="5"/>
      <c r="D4487" s="5"/>
      <c r="E4487" s="5"/>
      <c r="F4487" s="5"/>
      <c r="G4487" s="5"/>
      <c r="H4487" s="5"/>
      <c r="I4487" s="5"/>
    </row>
    <row r="4488" spans="1:9" x14ac:dyDescent="0.25">
      <c r="A4488" s="5">
        <v>12.42</v>
      </c>
      <c r="B4488" s="5">
        <v>470</v>
      </c>
      <c r="C4488" s="5"/>
      <c r="D4488" s="5"/>
      <c r="E4488" s="5"/>
      <c r="F4488" s="5"/>
      <c r="G4488" s="5"/>
      <c r="H4488" s="5"/>
      <c r="I4488" s="5"/>
    </row>
    <row r="4489" spans="1:9" x14ac:dyDescent="0.25">
      <c r="A4489" s="5">
        <v>12.42</v>
      </c>
      <c r="B4489" s="5">
        <v>470</v>
      </c>
      <c r="C4489" s="5"/>
      <c r="D4489" s="5"/>
      <c r="E4489" s="5"/>
      <c r="F4489" s="5"/>
      <c r="G4489" s="5"/>
      <c r="H4489" s="5"/>
      <c r="I4489" s="5"/>
    </row>
    <row r="4490" spans="1:9" x14ac:dyDescent="0.25">
      <c r="A4490" s="5">
        <v>12.43</v>
      </c>
      <c r="B4490" s="5">
        <v>470</v>
      </c>
      <c r="C4490" s="5"/>
      <c r="D4490" s="5"/>
      <c r="E4490" s="5"/>
      <c r="F4490" s="5"/>
      <c r="G4490" s="5"/>
      <c r="H4490" s="5"/>
      <c r="I4490" s="5"/>
    </row>
    <row r="4491" spans="1:9" x14ac:dyDescent="0.25">
      <c r="A4491" s="5">
        <v>12.43</v>
      </c>
      <c r="B4491" s="5">
        <v>470</v>
      </c>
      <c r="C4491" s="5"/>
      <c r="D4491" s="5"/>
      <c r="E4491" s="5"/>
      <c r="F4491" s="5"/>
      <c r="G4491" s="5"/>
      <c r="H4491" s="5"/>
      <c r="I4491" s="5"/>
    </row>
    <row r="4492" spans="1:9" x14ac:dyDescent="0.25">
      <c r="A4492" s="5">
        <v>12.43</v>
      </c>
      <c r="B4492" s="5">
        <v>470</v>
      </c>
      <c r="C4492" s="5"/>
      <c r="D4492" s="5"/>
      <c r="E4492" s="5"/>
      <c r="F4492" s="5"/>
      <c r="G4492" s="5"/>
      <c r="H4492" s="5"/>
      <c r="I4492" s="5"/>
    </row>
    <row r="4493" spans="1:9" x14ac:dyDescent="0.25">
      <c r="A4493" s="5">
        <v>12.44</v>
      </c>
      <c r="B4493" s="5">
        <v>470</v>
      </c>
      <c r="C4493" s="5"/>
      <c r="D4493" s="5"/>
      <c r="E4493" s="5"/>
      <c r="F4493" s="5"/>
      <c r="G4493" s="5"/>
      <c r="H4493" s="5"/>
      <c r="I4493" s="5"/>
    </row>
    <row r="4494" spans="1:9" x14ac:dyDescent="0.25">
      <c r="A4494" s="5">
        <v>12.44</v>
      </c>
      <c r="B4494" s="5">
        <v>470</v>
      </c>
      <c r="C4494" s="5"/>
      <c r="D4494" s="5"/>
      <c r="E4494" s="5"/>
      <c r="F4494" s="5"/>
      <c r="G4494" s="5"/>
      <c r="H4494" s="5"/>
      <c r="I4494" s="5"/>
    </row>
    <row r="4495" spans="1:9" x14ac:dyDescent="0.25">
      <c r="A4495" s="5">
        <v>12.44</v>
      </c>
      <c r="B4495" s="5">
        <v>470</v>
      </c>
      <c r="C4495" s="5"/>
      <c r="D4495" s="5"/>
      <c r="E4495" s="5"/>
      <c r="F4495" s="5"/>
      <c r="G4495" s="5"/>
      <c r="H4495" s="5"/>
      <c r="I4495" s="5"/>
    </row>
    <row r="4496" spans="1:9" x14ac:dyDescent="0.25">
      <c r="A4496" s="5">
        <v>12.44</v>
      </c>
      <c r="B4496" s="5">
        <v>470</v>
      </c>
      <c r="C4496" s="5"/>
      <c r="D4496" s="5"/>
      <c r="E4496" s="5"/>
      <c r="F4496" s="5"/>
      <c r="G4496" s="5"/>
      <c r="H4496" s="5"/>
      <c r="I4496" s="5"/>
    </row>
    <row r="4497" spans="1:9" x14ac:dyDescent="0.25">
      <c r="A4497" s="5">
        <v>12.45</v>
      </c>
      <c r="B4497" s="5">
        <v>470</v>
      </c>
      <c r="C4497" s="5"/>
      <c r="D4497" s="5"/>
      <c r="E4497" s="5"/>
      <c r="F4497" s="5"/>
      <c r="G4497" s="5"/>
      <c r="H4497" s="5"/>
      <c r="I4497" s="5"/>
    </row>
    <row r="4498" spans="1:9" x14ac:dyDescent="0.25">
      <c r="A4498" s="5">
        <v>12.45</v>
      </c>
      <c r="B4498" s="5">
        <v>470</v>
      </c>
      <c r="C4498" s="5"/>
      <c r="D4498" s="5"/>
      <c r="E4498" s="5"/>
      <c r="F4498" s="5"/>
      <c r="G4498" s="5"/>
      <c r="H4498" s="5"/>
      <c r="I4498" s="5"/>
    </row>
    <row r="4499" spans="1:9" x14ac:dyDescent="0.25">
      <c r="A4499" s="5">
        <v>12.45</v>
      </c>
      <c r="B4499" s="5">
        <v>470</v>
      </c>
      <c r="C4499" s="5"/>
      <c r="D4499" s="5"/>
      <c r="E4499" s="5"/>
      <c r="F4499" s="5"/>
      <c r="G4499" s="5"/>
      <c r="H4499" s="5"/>
      <c r="I4499" s="5"/>
    </row>
    <row r="4500" spans="1:9" x14ac:dyDescent="0.25">
      <c r="A4500" s="5">
        <v>12.45</v>
      </c>
      <c r="B4500" s="5">
        <v>469</v>
      </c>
      <c r="C4500" s="5"/>
      <c r="D4500" s="5"/>
      <c r="E4500" s="5"/>
      <c r="F4500" s="5"/>
      <c r="G4500" s="5"/>
      <c r="H4500" s="5"/>
      <c r="I4500" s="5"/>
    </row>
    <row r="4501" spans="1:9" x14ac:dyDescent="0.25">
      <c r="A4501" s="5">
        <v>12.46</v>
      </c>
      <c r="B4501" s="5">
        <v>469</v>
      </c>
      <c r="C4501" s="5"/>
      <c r="D4501" s="5"/>
      <c r="E4501" s="5"/>
      <c r="F4501" s="5"/>
      <c r="G4501" s="5"/>
      <c r="H4501" s="5"/>
      <c r="I4501" s="5"/>
    </row>
    <row r="4502" spans="1:9" x14ac:dyDescent="0.25">
      <c r="A4502" s="5">
        <v>12.46</v>
      </c>
      <c r="B4502" s="5">
        <v>469</v>
      </c>
      <c r="C4502" s="5"/>
      <c r="D4502" s="5"/>
      <c r="E4502" s="5"/>
      <c r="F4502" s="5"/>
      <c r="G4502" s="5"/>
      <c r="H4502" s="5"/>
      <c r="I4502" s="5"/>
    </row>
    <row r="4503" spans="1:9" x14ac:dyDescent="0.25">
      <c r="A4503" s="5">
        <v>12.46</v>
      </c>
      <c r="B4503" s="5">
        <v>469</v>
      </c>
      <c r="C4503" s="5"/>
      <c r="D4503" s="5"/>
      <c r="E4503" s="5"/>
      <c r="F4503" s="5"/>
      <c r="G4503" s="5"/>
      <c r="H4503" s="5"/>
      <c r="I4503" s="5"/>
    </row>
    <row r="4504" spans="1:9" x14ac:dyDescent="0.25">
      <c r="A4504" s="5">
        <v>12.46</v>
      </c>
      <c r="B4504" s="5">
        <v>469</v>
      </c>
      <c r="C4504" s="5"/>
      <c r="D4504" s="5"/>
      <c r="E4504" s="5"/>
      <c r="F4504" s="5"/>
      <c r="G4504" s="5"/>
      <c r="H4504" s="5"/>
      <c r="I4504" s="5"/>
    </row>
    <row r="4505" spans="1:9" x14ac:dyDescent="0.25">
      <c r="A4505" s="5">
        <v>12.47</v>
      </c>
      <c r="B4505" s="5">
        <v>469</v>
      </c>
      <c r="C4505" s="5"/>
      <c r="D4505" s="5"/>
      <c r="E4505" s="5"/>
      <c r="F4505" s="5"/>
      <c r="G4505" s="5"/>
      <c r="H4505" s="5"/>
      <c r="I4505" s="5"/>
    </row>
    <row r="4506" spans="1:9" x14ac:dyDescent="0.25">
      <c r="A4506" s="5">
        <v>12.47</v>
      </c>
      <c r="B4506" s="5">
        <v>469</v>
      </c>
      <c r="C4506" s="5"/>
      <c r="D4506" s="5"/>
      <c r="E4506" s="5"/>
      <c r="F4506" s="5"/>
      <c r="G4506" s="5"/>
      <c r="H4506" s="5"/>
      <c r="I4506" s="5"/>
    </row>
    <row r="4507" spans="1:9" x14ac:dyDescent="0.25">
      <c r="A4507" s="5">
        <v>12.47</v>
      </c>
      <c r="B4507" s="5">
        <v>469</v>
      </c>
      <c r="C4507" s="5"/>
      <c r="D4507" s="5"/>
      <c r="E4507" s="5"/>
      <c r="F4507" s="5"/>
      <c r="G4507" s="5"/>
      <c r="H4507" s="5"/>
      <c r="I4507" s="5"/>
    </row>
    <row r="4508" spans="1:9" x14ac:dyDescent="0.25">
      <c r="A4508" s="5">
        <v>12.48</v>
      </c>
      <c r="B4508" s="5">
        <v>469</v>
      </c>
      <c r="C4508" s="5"/>
      <c r="D4508" s="5"/>
      <c r="E4508" s="5"/>
      <c r="F4508" s="5"/>
      <c r="G4508" s="5"/>
      <c r="H4508" s="5"/>
      <c r="I4508" s="5"/>
    </row>
    <row r="4509" spans="1:9" x14ac:dyDescent="0.25">
      <c r="A4509" s="5">
        <v>12.48</v>
      </c>
      <c r="B4509" s="5">
        <v>469</v>
      </c>
      <c r="C4509" s="5"/>
      <c r="D4509" s="5"/>
      <c r="E4509" s="5"/>
      <c r="F4509" s="5"/>
      <c r="G4509" s="5"/>
      <c r="H4509" s="5"/>
      <c r="I4509" s="5"/>
    </row>
    <row r="4510" spans="1:9" x14ac:dyDescent="0.25">
      <c r="A4510" s="5">
        <v>12.48</v>
      </c>
      <c r="B4510" s="5">
        <v>469</v>
      </c>
      <c r="C4510" s="5"/>
      <c r="D4510" s="5"/>
      <c r="E4510" s="5"/>
      <c r="F4510" s="5"/>
      <c r="G4510" s="5"/>
      <c r="H4510" s="5"/>
      <c r="I4510" s="5"/>
    </row>
    <row r="4511" spans="1:9" x14ac:dyDescent="0.25">
      <c r="A4511" s="5">
        <v>12.48</v>
      </c>
      <c r="B4511" s="5">
        <v>469</v>
      </c>
      <c r="C4511" s="5"/>
      <c r="D4511" s="5"/>
      <c r="E4511" s="5"/>
      <c r="F4511" s="5"/>
      <c r="G4511" s="5"/>
      <c r="H4511" s="5"/>
      <c r="I4511" s="5"/>
    </row>
    <row r="4512" spans="1:9" x14ac:dyDescent="0.25">
      <c r="A4512" s="5">
        <v>12.49</v>
      </c>
      <c r="B4512" s="5">
        <v>469</v>
      </c>
      <c r="C4512" s="5"/>
      <c r="D4512" s="5"/>
      <c r="E4512" s="5"/>
      <c r="F4512" s="5"/>
      <c r="G4512" s="5"/>
      <c r="H4512" s="5"/>
      <c r="I4512" s="5"/>
    </row>
    <row r="4513" spans="1:9" x14ac:dyDescent="0.25">
      <c r="A4513" s="5">
        <v>12.49</v>
      </c>
      <c r="B4513" s="5">
        <v>469</v>
      </c>
      <c r="C4513" s="5"/>
      <c r="D4513" s="5"/>
      <c r="E4513" s="5"/>
      <c r="F4513" s="5"/>
      <c r="G4513" s="5"/>
      <c r="H4513" s="5"/>
      <c r="I4513" s="5"/>
    </row>
    <row r="4514" spans="1:9" x14ac:dyDescent="0.25">
      <c r="A4514" s="5">
        <v>12.49</v>
      </c>
      <c r="B4514" s="5">
        <v>469</v>
      </c>
      <c r="C4514" s="5"/>
      <c r="D4514" s="5"/>
      <c r="E4514" s="5"/>
      <c r="F4514" s="5"/>
      <c r="G4514" s="5"/>
      <c r="H4514" s="5"/>
      <c r="I4514" s="5"/>
    </row>
    <row r="4515" spans="1:9" x14ac:dyDescent="0.25">
      <c r="A4515" s="5">
        <v>12.49</v>
      </c>
      <c r="B4515" s="5">
        <v>469</v>
      </c>
      <c r="C4515" s="5"/>
      <c r="D4515" s="5"/>
      <c r="E4515" s="5"/>
      <c r="F4515" s="5"/>
      <c r="G4515" s="5"/>
      <c r="H4515" s="5"/>
      <c r="I4515" s="5"/>
    </row>
    <row r="4516" spans="1:9" x14ac:dyDescent="0.25">
      <c r="A4516" s="5">
        <v>12.5</v>
      </c>
      <c r="B4516" s="5">
        <v>469</v>
      </c>
      <c r="C4516" s="5"/>
      <c r="D4516" s="5"/>
      <c r="E4516" s="5"/>
      <c r="F4516" s="5"/>
      <c r="G4516" s="5"/>
      <c r="H4516" s="5"/>
      <c r="I4516" s="5"/>
    </row>
    <row r="4517" spans="1:9" x14ac:dyDescent="0.25">
      <c r="A4517" s="5">
        <v>12.5</v>
      </c>
      <c r="B4517" s="5">
        <v>469</v>
      </c>
      <c r="C4517" s="5"/>
      <c r="D4517" s="5"/>
      <c r="E4517" s="5"/>
      <c r="F4517" s="5"/>
      <c r="G4517" s="5"/>
      <c r="H4517" s="5"/>
      <c r="I4517" s="5"/>
    </row>
    <row r="4518" spans="1:9" x14ac:dyDescent="0.25">
      <c r="A4518" s="5">
        <v>12.5</v>
      </c>
      <c r="B4518" s="5">
        <v>469</v>
      </c>
      <c r="C4518" s="5"/>
      <c r="D4518" s="5"/>
      <c r="E4518" s="5"/>
      <c r="F4518" s="5"/>
      <c r="G4518" s="5"/>
      <c r="H4518" s="5"/>
      <c r="I4518" s="5"/>
    </row>
    <row r="4519" spans="1:9" x14ac:dyDescent="0.25">
      <c r="A4519" s="5">
        <v>12.5</v>
      </c>
      <c r="B4519" s="5">
        <v>469</v>
      </c>
      <c r="C4519" s="5"/>
      <c r="D4519" s="5"/>
      <c r="E4519" s="5"/>
      <c r="F4519" s="5"/>
      <c r="G4519" s="5"/>
      <c r="H4519" s="5"/>
      <c r="I4519" s="5"/>
    </row>
    <row r="4520" spans="1:9" x14ac:dyDescent="0.25">
      <c r="A4520" s="5">
        <v>12.51</v>
      </c>
      <c r="B4520" s="5">
        <v>469</v>
      </c>
      <c r="C4520" s="5"/>
      <c r="D4520" s="5"/>
      <c r="E4520" s="5"/>
      <c r="F4520" s="5"/>
      <c r="G4520" s="5"/>
      <c r="H4520" s="5"/>
      <c r="I4520" s="5"/>
    </row>
    <row r="4521" spans="1:9" x14ac:dyDescent="0.25">
      <c r="A4521" s="5">
        <v>12.51</v>
      </c>
      <c r="B4521" s="5">
        <v>469</v>
      </c>
      <c r="C4521" s="5"/>
      <c r="D4521" s="5"/>
      <c r="E4521" s="5"/>
      <c r="F4521" s="5"/>
      <c r="G4521" s="5"/>
      <c r="H4521" s="5"/>
      <c r="I4521" s="5"/>
    </row>
    <row r="4522" spans="1:9" x14ac:dyDescent="0.25">
      <c r="A4522" s="5">
        <v>12.51</v>
      </c>
      <c r="B4522" s="5">
        <v>469</v>
      </c>
      <c r="C4522" s="5"/>
      <c r="D4522" s="5"/>
      <c r="E4522" s="5"/>
      <c r="F4522" s="5"/>
      <c r="G4522" s="5"/>
      <c r="H4522" s="5"/>
      <c r="I4522" s="5"/>
    </row>
    <row r="4523" spans="1:9" x14ac:dyDescent="0.25">
      <c r="A4523" s="5">
        <v>12.52</v>
      </c>
      <c r="B4523" s="5">
        <v>469</v>
      </c>
      <c r="C4523" s="5"/>
      <c r="D4523" s="5"/>
      <c r="E4523" s="5"/>
      <c r="F4523" s="5"/>
      <c r="G4523" s="5"/>
      <c r="H4523" s="5"/>
      <c r="I4523" s="5"/>
    </row>
    <row r="4524" spans="1:9" x14ac:dyDescent="0.25">
      <c r="A4524" s="5">
        <v>12.52</v>
      </c>
      <c r="B4524" s="5">
        <v>469</v>
      </c>
      <c r="C4524" s="5"/>
      <c r="D4524" s="5"/>
      <c r="E4524" s="5"/>
      <c r="F4524" s="5"/>
      <c r="G4524" s="5"/>
      <c r="H4524" s="5"/>
      <c r="I4524" s="5"/>
    </row>
    <row r="4525" spans="1:9" x14ac:dyDescent="0.25">
      <c r="A4525" s="5">
        <v>12.52</v>
      </c>
      <c r="B4525" s="5">
        <v>469</v>
      </c>
      <c r="C4525" s="5"/>
      <c r="D4525" s="5"/>
      <c r="E4525" s="5"/>
      <c r="F4525" s="5"/>
      <c r="G4525" s="5"/>
      <c r="H4525" s="5"/>
      <c r="I4525" s="5"/>
    </row>
    <row r="4526" spans="1:9" x14ac:dyDescent="0.25">
      <c r="A4526" s="5">
        <v>12.52</v>
      </c>
      <c r="B4526" s="5">
        <v>469</v>
      </c>
      <c r="C4526" s="5"/>
      <c r="D4526" s="5"/>
      <c r="E4526" s="5"/>
      <c r="F4526" s="5"/>
      <c r="G4526" s="5"/>
      <c r="H4526" s="5"/>
      <c r="I4526" s="5"/>
    </row>
    <row r="4527" spans="1:9" x14ac:dyDescent="0.25">
      <c r="A4527" s="5">
        <v>12.53</v>
      </c>
      <c r="B4527" s="5">
        <v>469</v>
      </c>
      <c r="C4527" s="5"/>
      <c r="D4527" s="5"/>
      <c r="E4527" s="5"/>
      <c r="F4527" s="5"/>
      <c r="G4527" s="5"/>
      <c r="H4527" s="5"/>
      <c r="I4527" s="5"/>
    </row>
    <row r="4528" spans="1:9" x14ac:dyDescent="0.25">
      <c r="A4528" s="5">
        <v>12.53</v>
      </c>
      <c r="B4528" s="5">
        <v>469</v>
      </c>
      <c r="C4528" s="5"/>
      <c r="D4528" s="5"/>
      <c r="E4528" s="5"/>
      <c r="F4528" s="5"/>
      <c r="G4528" s="5"/>
      <c r="H4528" s="5"/>
      <c r="I4528" s="5"/>
    </row>
    <row r="4529" spans="1:9" x14ac:dyDescent="0.25">
      <c r="A4529" s="5">
        <v>12.53</v>
      </c>
      <c r="B4529" s="5">
        <v>470</v>
      </c>
      <c r="C4529" s="5"/>
      <c r="D4529" s="5"/>
      <c r="E4529" s="5"/>
      <c r="F4529" s="5"/>
      <c r="G4529" s="5"/>
      <c r="H4529" s="5"/>
      <c r="I4529" s="5"/>
    </row>
    <row r="4530" spans="1:9" x14ac:dyDescent="0.25">
      <c r="A4530" s="5">
        <v>12.53</v>
      </c>
      <c r="B4530" s="5">
        <v>470</v>
      </c>
      <c r="C4530" s="5"/>
      <c r="D4530" s="5"/>
      <c r="E4530" s="5"/>
      <c r="F4530" s="5"/>
      <c r="G4530" s="5"/>
      <c r="H4530" s="5"/>
      <c r="I4530" s="5"/>
    </row>
    <row r="4531" spans="1:9" x14ac:dyDescent="0.25">
      <c r="A4531" s="5">
        <v>12.54</v>
      </c>
      <c r="B4531" s="5">
        <v>470</v>
      </c>
      <c r="C4531" s="5"/>
      <c r="D4531" s="5"/>
      <c r="E4531" s="5"/>
      <c r="F4531" s="5"/>
      <c r="G4531" s="5"/>
      <c r="H4531" s="5"/>
      <c r="I4531" s="5"/>
    </row>
    <row r="4532" spans="1:9" x14ac:dyDescent="0.25">
      <c r="A4532" s="5">
        <v>12.54</v>
      </c>
      <c r="B4532" s="5">
        <v>470</v>
      </c>
      <c r="C4532" s="5"/>
      <c r="D4532" s="5"/>
      <c r="E4532" s="5"/>
      <c r="F4532" s="5"/>
      <c r="G4532" s="5"/>
      <c r="H4532" s="5"/>
      <c r="I4532" s="5"/>
    </row>
    <row r="4533" spans="1:9" x14ac:dyDescent="0.25">
      <c r="A4533" s="5">
        <v>12.54</v>
      </c>
      <c r="B4533" s="5">
        <v>470</v>
      </c>
      <c r="C4533" s="5"/>
      <c r="D4533" s="5"/>
      <c r="E4533" s="5"/>
      <c r="F4533" s="5"/>
      <c r="G4533" s="5"/>
      <c r="H4533" s="5"/>
      <c r="I4533" s="5"/>
    </row>
    <row r="4534" spans="1:9" x14ac:dyDescent="0.25">
      <c r="A4534" s="5">
        <v>12.54</v>
      </c>
      <c r="B4534" s="5">
        <v>470</v>
      </c>
      <c r="C4534" s="5"/>
      <c r="D4534" s="5"/>
      <c r="E4534" s="5"/>
      <c r="F4534" s="5"/>
      <c r="G4534" s="5"/>
      <c r="H4534" s="5"/>
      <c r="I4534" s="5"/>
    </row>
    <row r="4535" spans="1:9" x14ac:dyDescent="0.25">
      <c r="A4535" s="5">
        <v>12.55</v>
      </c>
      <c r="B4535" s="5">
        <v>470</v>
      </c>
      <c r="C4535" s="5"/>
      <c r="D4535" s="5"/>
      <c r="E4535" s="5"/>
      <c r="F4535" s="5"/>
      <c r="G4535" s="5"/>
      <c r="H4535" s="5"/>
      <c r="I4535" s="5"/>
    </row>
    <row r="4536" spans="1:9" x14ac:dyDescent="0.25">
      <c r="A4536" s="5">
        <v>12.55</v>
      </c>
      <c r="B4536" s="5">
        <v>470</v>
      </c>
      <c r="C4536" s="5"/>
      <c r="D4536" s="5"/>
      <c r="E4536" s="5"/>
      <c r="F4536" s="5"/>
      <c r="G4536" s="5"/>
      <c r="H4536" s="5"/>
      <c r="I4536" s="5"/>
    </row>
    <row r="4537" spans="1:9" x14ac:dyDescent="0.25">
      <c r="A4537" s="5">
        <v>12.55</v>
      </c>
      <c r="B4537" s="5">
        <v>470</v>
      </c>
      <c r="C4537" s="5"/>
      <c r="D4537" s="5"/>
      <c r="E4537" s="5"/>
      <c r="F4537" s="5"/>
      <c r="G4537" s="5"/>
      <c r="H4537" s="5"/>
      <c r="I4537" s="5"/>
    </row>
    <row r="4538" spans="1:9" x14ac:dyDescent="0.25">
      <c r="A4538" s="5">
        <v>12.56</v>
      </c>
      <c r="B4538" s="5">
        <v>470</v>
      </c>
      <c r="C4538" s="5"/>
      <c r="D4538" s="5"/>
      <c r="E4538" s="5"/>
      <c r="F4538" s="5"/>
      <c r="G4538" s="5"/>
      <c r="H4538" s="5"/>
      <c r="I4538" s="5"/>
    </row>
    <row r="4539" spans="1:9" x14ac:dyDescent="0.25">
      <c r="A4539" s="5">
        <v>12.56</v>
      </c>
      <c r="B4539" s="5">
        <v>470</v>
      </c>
      <c r="C4539" s="5"/>
      <c r="D4539" s="5"/>
      <c r="E4539" s="5"/>
      <c r="F4539" s="5"/>
      <c r="G4539" s="5"/>
      <c r="H4539" s="5"/>
      <c r="I4539" s="5"/>
    </row>
    <row r="4540" spans="1:9" x14ac:dyDescent="0.25">
      <c r="A4540" s="5">
        <v>12.56</v>
      </c>
      <c r="B4540" s="5">
        <v>470</v>
      </c>
      <c r="C4540" s="5"/>
      <c r="D4540" s="5"/>
      <c r="E4540" s="5"/>
      <c r="F4540" s="5"/>
      <c r="G4540" s="5"/>
      <c r="H4540" s="5"/>
      <c r="I4540" s="5"/>
    </row>
    <row r="4541" spans="1:9" x14ac:dyDescent="0.25">
      <c r="A4541" s="5">
        <v>12.56</v>
      </c>
      <c r="B4541" s="5">
        <v>471</v>
      </c>
      <c r="C4541" s="5"/>
      <c r="D4541" s="5"/>
      <c r="E4541" s="5"/>
      <c r="F4541" s="5"/>
      <c r="G4541" s="5"/>
      <c r="H4541" s="5"/>
      <c r="I4541" s="5"/>
    </row>
    <row r="4542" spans="1:9" x14ac:dyDescent="0.25">
      <c r="A4542" s="5">
        <v>12.57</v>
      </c>
      <c r="B4542" s="5">
        <v>471</v>
      </c>
      <c r="C4542" s="5"/>
      <c r="D4542" s="5"/>
      <c r="E4542" s="5"/>
      <c r="F4542" s="5"/>
      <c r="G4542" s="5"/>
      <c r="H4542" s="5"/>
      <c r="I4542" s="5"/>
    </row>
    <row r="4543" spans="1:9" x14ac:dyDescent="0.25">
      <c r="A4543" s="5">
        <v>12.57</v>
      </c>
      <c r="B4543" s="5">
        <v>471</v>
      </c>
      <c r="C4543" s="5"/>
      <c r="D4543" s="5"/>
      <c r="E4543" s="5"/>
      <c r="F4543" s="5"/>
      <c r="G4543" s="5"/>
      <c r="H4543" s="5"/>
      <c r="I4543" s="5"/>
    </row>
    <row r="4544" spans="1:9" x14ac:dyDescent="0.25">
      <c r="A4544" s="5">
        <v>12.57</v>
      </c>
      <c r="B4544" s="5">
        <v>471</v>
      </c>
      <c r="C4544" s="5"/>
      <c r="D4544" s="5"/>
      <c r="E4544" s="5"/>
      <c r="F4544" s="5"/>
      <c r="G4544" s="5"/>
      <c r="H4544" s="5"/>
      <c r="I4544" s="5"/>
    </row>
    <row r="4545" spans="1:9" x14ac:dyDescent="0.25">
      <c r="A4545" s="5">
        <v>12.57</v>
      </c>
      <c r="B4545" s="5">
        <v>471</v>
      </c>
      <c r="C4545" s="5"/>
      <c r="D4545" s="5"/>
      <c r="E4545" s="5"/>
      <c r="F4545" s="5"/>
      <c r="G4545" s="5"/>
      <c r="H4545" s="5"/>
      <c r="I4545" s="5"/>
    </row>
    <row r="4546" spans="1:9" x14ac:dyDescent="0.25">
      <c r="A4546" s="5">
        <v>12.58</v>
      </c>
      <c r="B4546" s="5">
        <v>471</v>
      </c>
      <c r="C4546" s="5"/>
      <c r="D4546" s="5"/>
      <c r="E4546" s="5"/>
      <c r="F4546" s="5"/>
      <c r="G4546" s="5"/>
      <c r="H4546" s="5"/>
      <c r="I4546" s="5"/>
    </row>
    <row r="4547" spans="1:9" x14ac:dyDescent="0.25">
      <c r="A4547" s="5">
        <v>12.58</v>
      </c>
      <c r="B4547" s="5">
        <v>471</v>
      </c>
      <c r="C4547" s="5"/>
      <c r="D4547" s="5"/>
      <c r="E4547" s="5"/>
      <c r="F4547" s="5"/>
      <c r="G4547" s="5"/>
      <c r="H4547" s="5"/>
      <c r="I4547" s="5"/>
    </row>
    <row r="4548" spans="1:9" x14ac:dyDescent="0.25">
      <c r="A4548" s="5">
        <v>12.58</v>
      </c>
      <c r="B4548" s="5">
        <v>471</v>
      </c>
      <c r="C4548" s="5"/>
      <c r="D4548" s="5"/>
      <c r="E4548" s="5"/>
      <c r="F4548" s="5"/>
      <c r="G4548" s="5"/>
      <c r="H4548" s="5"/>
      <c r="I4548" s="5"/>
    </row>
    <row r="4549" spans="1:9" x14ac:dyDescent="0.25">
      <c r="A4549" s="5">
        <v>12.58</v>
      </c>
      <c r="B4549" s="5">
        <v>471</v>
      </c>
      <c r="C4549" s="5"/>
      <c r="D4549" s="5"/>
      <c r="E4549" s="5"/>
      <c r="F4549" s="5"/>
      <c r="G4549" s="5"/>
      <c r="H4549" s="5"/>
      <c r="I4549" s="5"/>
    </row>
    <row r="4550" spans="1:9" x14ac:dyDescent="0.25">
      <c r="A4550" s="5">
        <v>12.59</v>
      </c>
      <c r="B4550" s="5">
        <v>471</v>
      </c>
      <c r="C4550" s="5"/>
      <c r="D4550" s="5"/>
      <c r="E4550" s="5"/>
      <c r="F4550" s="5"/>
      <c r="G4550" s="5"/>
      <c r="H4550" s="5"/>
      <c r="I4550" s="5"/>
    </row>
    <row r="4551" spans="1:9" x14ac:dyDescent="0.25">
      <c r="A4551" s="5">
        <v>12.59</v>
      </c>
      <c r="B4551" s="5">
        <v>471</v>
      </c>
      <c r="C4551" s="5"/>
      <c r="D4551" s="5"/>
      <c r="E4551" s="5"/>
      <c r="F4551" s="5"/>
      <c r="G4551" s="5"/>
      <c r="H4551" s="5"/>
      <c r="I4551" s="5"/>
    </row>
    <row r="4552" spans="1:9" x14ac:dyDescent="0.25">
      <c r="A4552" s="5">
        <v>12.59</v>
      </c>
      <c r="B4552" s="5">
        <v>471</v>
      </c>
      <c r="C4552" s="5"/>
      <c r="D4552" s="5"/>
      <c r="E4552" s="5"/>
      <c r="F4552" s="5"/>
      <c r="G4552" s="5"/>
      <c r="H4552" s="5"/>
      <c r="I4552" s="5"/>
    </row>
    <row r="4553" spans="1:9" x14ac:dyDescent="0.25">
      <c r="A4553" s="5">
        <v>12.59</v>
      </c>
      <c r="B4553" s="5">
        <v>472</v>
      </c>
      <c r="C4553" s="5"/>
      <c r="D4553" s="5"/>
      <c r="E4553" s="5"/>
      <c r="F4553" s="5"/>
      <c r="G4553" s="5"/>
      <c r="H4553" s="5"/>
      <c r="I4553" s="5"/>
    </row>
    <row r="4554" spans="1:9" x14ac:dyDescent="0.25">
      <c r="A4554" s="5">
        <v>12.6</v>
      </c>
      <c r="B4554" s="5">
        <v>472</v>
      </c>
      <c r="C4554" s="5"/>
      <c r="D4554" s="5"/>
      <c r="E4554" s="5"/>
      <c r="F4554" s="5"/>
      <c r="G4554" s="5"/>
      <c r="H4554" s="5"/>
      <c r="I4554" s="5"/>
    </row>
    <row r="4555" spans="1:9" x14ac:dyDescent="0.25">
      <c r="A4555" s="5">
        <v>12.6</v>
      </c>
      <c r="B4555" s="5">
        <v>472</v>
      </c>
      <c r="C4555" s="5"/>
      <c r="D4555" s="5"/>
      <c r="E4555" s="5"/>
      <c r="F4555" s="5"/>
      <c r="G4555" s="5"/>
      <c r="H4555" s="5"/>
      <c r="I4555" s="5"/>
    </row>
    <row r="4556" spans="1:9" x14ac:dyDescent="0.25">
      <c r="A4556" s="5">
        <v>12.6</v>
      </c>
      <c r="B4556" s="5">
        <v>472</v>
      </c>
      <c r="C4556" s="5"/>
      <c r="D4556" s="5"/>
      <c r="E4556" s="5"/>
      <c r="F4556" s="5"/>
      <c r="G4556" s="5"/>
      <c r="H4556" s="5"/>
      <c r="I4556" s="5"/>
    </row>
    <row r="4557" spans="1:9" x14ac:dyDescent="0.25">
      <c r="A4557" s="5">
        <v>12.61</v>
      </c>
      <c r="B4557" s="5">
        <v>472</v>
      </c>
      <c r="C4557" s="5"/>
      <c r="D4557" s="5"/>
      <c r="E4557" s="5"/>
      <c r="F4557" s="5"/>
      <c r="G4557" s="5"/>
      <c r="H4557" s="5"/>
      <c r="I4557" s="5"/>
    </row>
    <row r="4558" spans="1:9" x14ac:dyDescent="0.25">
      <c r="A4558" s="5">
        <v>12.61</v>
      </c>
      <c r="B4558" s="5">
        <v>472</v>
      </c>
      <c r="C4558" s="5"/>
      <c r="D4558" s="5"/>
      <c r="E4558" s="5"/>
      <c r="F4558" s="5"/>
      <c r="G4558" s="5"/>
      <c r="H4558" s="5"/>
      <c r="I4558" s="5"/>
    </row>
    <row r="4559" spans="1:9" x14ac:dyDescent="0.25">
      <c r="A4559" s="5">
        <v>12.61</v>
      </c>
      <c r="B4559" s="5">
        <v>472</v>
      </c>
      <c r="C4559" s="5"/>
      <c r="D4559" s="5"/>
      <c r="E4559" s="5"/>
      <c r="F4559" s="5"/>
      <c r="G4559" s="5"/>
      <c r="H4559" s="5"/>
      <c r="I4559" s="5"/>
    </row>
    <row r="4560" spans="1:9" x14ac:dyDescent="0.25">
      <c r="A4560" s="5">
        <v>12.61</v>
      </c>
      <c r="B4560" s="5">
        <v>473</v>
      </c>
      <c r="C4560" s="5"/>
      <c r="D4560" s="5"/>
      <c r="E4560" s="5"/>
      <c r="F4560" s="5"/>
      <c r="G4560" s="5"/>
      <c r="H4560" s="5"/>
      <c r="I4560" s="5"/>
    </row>
    <row r="4561" spans="1:9" x14ac:dyDescent="0.25">
      <c r="A4561" s="5">
        <v>12.62</v>
      </c>
      <c r="B4561" s="5">
        <v>473</v>
      </c>
      <c r="C4561" s="5"/>
      <c r="D4561" s="5"/>
      <c r="E4561" s="5"/>
      <c r="F4561" s="5"/>
      <c r="G4561" s="5"/>
      <c r="H4561" s="5"/>
      <c r="I4561" s="5"/>
    </row>
    <row r="4562" spans="1:9" x14ac:dyDescent="0.25">
      <c r="A4562" s="5">
        <v>12.62</v>
      </c>
      <c r="B4562" s="5">
        <v>473</v>
      </c>
      <c r="C4562" s="5"/>
      <c r="D4562" s="5"/>
      <c r="E4562" s="5"/>
      <c r="F4562" s="5"/>
      <c r="G4562" s="5"/>
      <c r="H4562" s="5"/>
      <c r="I4562" s="5"/>
    </row>
    <row r="4563" spans="1:9" x14ac:dyDescent="0.25">
      <c r="A4563" s="5">
        <v>12.62</v>
      </c>
      <c r="B4563" s="5">
        <v>473</v>
      </c>
      <c r="C4563" s="5"/>
      <c r="D4563" s="5"/>
      <c r="E4563" s="5"/>
      <c r="F4563" s="5"/>
      <c r="G4563" s="5"/>
      <c r="H4563" s="5"/>
      <c r="I4563" s="5"/>
    </row>
    <row r="4564" spans="1:9" x14ac:dyDescent="0.25">
      <c r="A4564" s="5">
        <v>12.62</v>
      </c>
      <c r="B4564" s="5">
        <v>473</v>
      </c>
      <c r="C4564" s="5"/>
      <c r="D4564" s="5"/>
      <c r="E4564" s="5"/>
      <c r="F4564" s="5"/>
      <c r="G4564" s="5"/>
      <c r="H4564" s="5"/>
      <c r="I4564" s="5"/>
    </row>
    <row r="4565" spans="1:9" x14ac:dyDescent="0.25">
      <c r="A4565" s="5">
        <v>12.63</v>
      </c>
      <c r="B4565" s="5">
        <v>473</v>
      </c>
      <c r="C4565" s="5"/>
      <c r="D4565" s="5"/>
      <c r="E4565" s="5"/>
      <c r="F4565" s="5"/>
      <c r="G4565" s="5"/>
      <c r="H4565" s="5"/>
      <c r="I4565" s="5"/>
    </row>
    <row r="4566" spans="1:9" x14ac:dyDescent="0.25">
      <c r="A4566" s="5">
        <v>12.63</v>
      </c>
      <c r="B4566" s="5">
        <v>473</v>
      </c>
      <c r="C4566" s="5"/>
      <c r="D4566" s="5"/>
      <c r="E4566" s="5"/>
      <c r="F4566" s="5"/>
      <c r="G4566" s="5"/>
      <c r="H4566" s="5"/>
      <c r="I4566" s="5"/>
    </row>
    <row r="4567" spans="1:9" x14ac:dyDescent="0.25">
      <c r="A4567" s="5">
        <v>12.63</v>
      </c>
      <c r="B4567" s="5">
        <v>473</v>
      </c>
      <c r="C4567" s="5"/>
      <c r="D4567" s="5"/>
      <c r="E4567" s="5"/>
      <c r="F4567" s="5"/>
      <c r="G4567" s="5"/>
      <c r="H4567" s="5"/>
      <c r="I4567" s="5"/>
    </row>
    <row r="4568" spans="1:9" x14ac:dyDescent="0.25">
      <c r="A4568" s="5">
        <v>12.63</v>
      </c>
      <c r="B4568" s="5">
        <v>474</v>
      </c>
      <c r="C4568" s="5"/>
      <c r="D4568" s="5"/>
      <c r="E4568" s="5"/>
      <c r="F4568" s="5"/>
      <c r="G4568" s="5"/>
      <c r="H4568" s="5"/>
      <c r="I4568" s="5"/>
    </row>
    <row r="4569" spans="1:9" x14ac:dyDescent="0.25">
      <c r="A4569" s="5">
        <v>12.64</v>
      </c>
      <c r="B4569" s="5">
        <v>474</v>
      </c>
      <c r="C4569" s="5"/>
      <c r="D4569" s="5"/>
      <c r="E4569" s="5"/>
      <c r="F4569" s="5"/>
      <c r="G4569" s="5"/>
      <c r="H4569" s="5"/>
      <c r="I4569" s="5"/>
    </row>
    <row r="4570" spans="1:9" x14ac:dyDescent="0.25">
      <c r="A4570" s="5">
        <v>12.64</v>
      </c>
      <c r="B4570" s="5">
        <v>474</v>
      </c>
      <c r="C4570" s="5"/>
      <c r="D4570" s="5"/>
      <c r="E4570" s="5"/>
      <c r="F4570" s="5"/>
      <c r="G4570" s="5"/>
      <c r="H4570" s="5"/>
      <c r="I4570" s="5"/>
    </row>
    <row r="4571" spans="1:9" x14ac:dyDescent="0.25">
      <c r="A4571" s="5">
        <v>12.64</v>
      </c>
      <c r="B4571" s="5">
        <v>474</v>
      </c>
      <c r="C4571" s="5"/>
      <c r="D4571" s="5"/>
      <c r="E4571" s="5"/>
      <c r="F4571" s="5"/>
      <c r="G4571" s="5"/>
      <c r="H4571" s="5"/>
      <c r="I4571" s="5"/>
    </row>
    <row r="4572" spans="1:9" x14ac:dyDescent="0.25">
      <c r="A4572" s="5">
        <v>12.65</v>
      </c>
      <c r="B4572" s="5">
        <v>474</v>
      </c>
      <c r="C4572" s="5"/>
      <c r="D4572" s="5"/>
      <c r="E4572" s="5"/>
      <c r="F4572" s="5"/>
      <c r="G4572" s="5"/>
      <c r="H4572" s="5"/>
      <c r="I4572" s="5"/>
    </row>
    <row r="4573" spans="1:9" x14ac:dyDescent="0.25">
      <c r="A4573" s="5">
        <v>12.65</v>
      </c>
      <c r="B4573" s="5">
        <v>474</v>
      </c>
      <c r="C4573" s="5"/>
      <c r="D4573" s="5"/>
      <c r="E4573" s="5"/>
      <c r="F4573" s="5"/>
      <c r="G4573" s="5"/>
      <c r="H4573" s="5"/>
      <c r="I4573" s="5"/>
    </row>
    <row r="4574" spans="1:9" x14ac:dyDescent="0.25">
      <c r="A4574" s="5">
        <v>12.65</v>
      </c>
      <c r="B4574" s="5">
        <v>474</v>
      </c>
      <c r="C4574" s="5"/>
      <c r="D4574" s="5"/>
      <c r="E4574" s="5"/>
      <c r="F4574" s="5"/>
      <c r="G4574" s="5"/>
      <c r="H4574" s="5"/>
      <c r="I4574" s="5"/>
    </row>
    <row r="4575" spans="1:9" x14ac:dyDescent="0.25">
      <c r="A4575" s="5">
        <v>12.65</v>
      </c>
      <c r="B4575" s="5">
        <v>474</v>
      </c>
      <c r="C4575" s="5"/>
      <c r="D4575" s="5"/>
      <c r="E4575" s="5"/>
      <c r="F4575" s="5"/>
      <c r="G4575" s="5"/>
      <c r="H4575" s="5"/>
      <c r="I4575" s="5"/>
    </row>
    <row r="4576" spans="1:9" x14ac:dyDescent="0.25">
      <c r="A4576" s="5">
        <v>12.66</v>
      </c>
      <c r="B4576" s="5">
        <v>474</v>
      </c>
      <c r="C4576" s="5"/>
      <c r="D4576" s="5"/>
      <c r="E4576" s="5"/>
      <c r="F4576" s="5"/>
      <c r="G4576" s="5"/>
      <c r="H4576" s="5"/>
      <c r="I4576" s="5"/>
    </row>
    <row r="4577" spans="1:9" x14ac:dyDescent="0.25">
      <c r="A4577" s="5">
        <v>12.66</v>
      </c>
      <c r="B4577" s="5">
        <v>474</v>
      </c>
      <c r="C4577" s="5"/>
      <c r="D4577" s="5"/>
      <c r="E4577" s="5"/>
      <c r="F4577" s="5"/>
      <c r="G4577" s="5"/>
      <c r="H4577" s="5"/>
      <c r="I4577" s="5"/>
    </row>
    <row r="4578" spans="1:9" x14ac:dyDescent="0.25">
      <c r="A4578" s="5">
        <v>12.66</v>
      </c>
      <c r="B4578" s="5">
        <v>474</v>
      </c>
      <c r="C4578" s="5"/>
      <c r="D4578" s="5"/>
      <c r="E4578" s="5"/>
      <c r="F4578" s="5"/>
      <c r="G4578" s="5"/>
      <c r="H4578" s="5"/>
      <c r="I4578" s="5"/>
    </row>
    <row r="4579" spans="1:9" x14ac:dyDescent="0.25">
      <c r="A4579" s="5">
        <v>12.66</v>
      </c>
      <c r="B4579" s="5">
        <v>474</v>
      </c>
      <c r="C4579" s="5"/>
      <c r="D4579" s="5"/>
      <c r="E4579" s="5"/>
      <c r="F4579" s="5"/>
      <c r="G4579" s="5"/>
      <c r="H4579" s="5"/>
      <c r="I4579" s="5"/>
    </row>
    <row r="4580" spans="1:9" x14ac:dyDescent="0.25">
      <c r="A4580" s="5">
        <v>12.67</v>
      </c>
      <c r="B4580" s="5">
        <v>475</v>
      </c>
      <c r="C4580" s="5"/>
      <c r="D4580" s="5"/>
      <c r="E4580" s="5"/>
      <c r="F4580" s="5"/>
      <c r="G4580" s="5"/>
      <c r="H4580" s="5"/>
      <c r="I4580" s="5"/>
    </row>
    <row r="4581" spans="1:9" x14ac:dyDescent="0.25">
      <c r="A4581" s="5">
        <v>12.67</v>
      </c>
      <c r="B4581" s="5">
        <v>475</v>
      </c>
      <c r="C4581" s="5"/>
      <c r="D4581" s="5"/>
      <c r="E4581" s="5"/>
      <c r="F4581" s="5"/>
      <c r="G4581" s="5"/>
      <c r="H4581" s="5"/>
      <c r="I4581" s="5"/>
    </row>
    <row r="4582" spans="1:9" x14ac:dyDescent="0.25">
      <c r="A4582" s="5">
        <v>12.67</v>
      </c>
      <c r="B4582" s="5">
        <v>475</v>
      </c>
      <c r="C4582" s="5"/>
      <c r="D4582" s="5"/>
      <c r="E4582" s="5"/>
      <c r="F4582" s="5"/>
      <c r="G4582" s="5"/>
      <c r="H4582" s="5"/>
      <c r="I4582" s="5"/>
    </row>
    <row r="4583" spans="1:9" x14ac:dyDescent="0.25">
      <c r="A4583" s="5">
        <v>12.67</v>
      </c>
      <c r="B4583" s="5">
        <v>475</v>
      </c>
      <c r="C4583" s="5"/>
      <c r="D4583" s="5"/>
      <c r="E4583" s="5"/>
      <c r="F4583" s="5"/>
      <c r="G4583" s="5"/>
      <c r="H4583" s="5"/>
      <c r="I4583" s="5"/>
    </row>
    <row r="4584" spans="1:9" x14ac:dyDescent="0.25">
      <c r="A4584" s="5">
        <v>12.68</v>
      </c>
      <c r="B4584" s="5">
        <v>475</v>
      </c>
      <c r="C4584" s="5"/>
      <c r="D4584" s="5"/>
      <c r="E4584" s="5"/>
      <c r="F4584" s="5"/>
      <c r="G4584" s="5"/>
      <c r="H4584" s="5"/>
      <c r="I4584" s="5"/>
    </row>
    <row r="4585" spans="1:9" x14ac:dyDescent="0.25">
      <c r="A4585" s="5">
        <v>12.68</v>
      </c>
      <c r="B4585" s="5">
        <v>476</v>
      </c>
      <c r="C4585" s="5"/>
      <c r="D4585" s="5"/>
      <c r="E4585" s="5"/>
      <c r="F4585" s="5"/>
      <c r="G4585" s="5"/>
      <c r="H4585" s="5"/>
      <c r="I4585" s="5"/>
    </row>
    <row r="4586" spans="1:9" x14ac:dyDescent="0.25">
      <c r="A4586" s="5">
        <v>12.68</v>
      </c>
      <c r="B4586" s="5">
        <v>476</v>
      </c>
      <c r="C4586" s="5"/>
      <c r="D4586" s="5"/>
      <c r="E4586" s="5"/>
      <c r="F4586" s="5"/>
      <c r="G4586" s="5"/>
      <c r="H4586" s="5"/>
      <c r="I4586" s="5"/>
    </row>
    <row r="4587" spans="1:9" x14ac:dyDescent="0.25">
      <c r="A4587" s="5">
        <v>12.69</v>
      </c>
      <c r="B4587" s="5">
        <v>476</v>
      </c>
      <c r="C4587" s="5"/>
      <c r="D4587" s="5"/>
      <c r="E4587" s="5"/>
      <c r="F4587" s="5"/>
      <c r="G4587" s="5"/>
      <c r="H4587" s="5"/>
      <c r="I4587" s="5"/>
    </row>
    <row r="4588" spans="1:9" x14ac:dyDescent="0.25">
      <c r="A4588" s="5">
        <v>12.69</v>
      </c>
      <c r="B4588" s="5">
        <v>476</v>
      </c>
      <c r="C4588" s="5"/>
      <c r="D4588" s="5"/>
      <c r="E4588" s="5"/>
      <c r="F4588" s="5"/>
      <c r="G4588" s="5"/>
      <c r="H4588" s="5"/>
      <c r="I4588" s="5"/>
    </row>
    <row r="4589" spans="1:9" x14ac:dyDescent="0.25">
      <c r="A4589" s="5">
        <v>12.69</v>
      </c>
      <c r="B4589" s="5">
        <v>477</v>
      </c>
      <c r="C4589" s="5"/>
      <c r="D4589" s="5"/>
      <c r="E4589" s="5"/>
      <c r="F4589" s="5"/>
      <c r="G4589" s="5"/>
      <c r="H4589" s="5"/>
      <c r="I4589" s="5"/>
    </row>
    <row r="4590" spans="1:9" x14ac:dyDescent="0.25">
      <c r="A4590" s="5">
        <v>12.69</v>
      </c>
      <c r="B4590" s="5">
        <v>476</v>
      </c>
      <c r="C4590" s="5"/>
      <c r="D4590" s="5"/>
      <c r="E4590" s="5"/>
      <c r="F4590" s="5"/>
      <c r="G4590" s="5"/>
      <c r="H4590" s="5"/>
      <c r="I4590" s="5"/>
    </row>
    <row r="4591" spans="1:9" x14ac:dyDescent="0.25">
      <c r="A4591" s="5">
        <v>12.7</v>
      </c>
      <c r="B4591" s="5">
        <v>476</v>
      </c>
      <c r="C4591" s="5"/>
      <c r="D4591" s="5"/>
      <c r="E4591" s="5"/>
      <c r="F4591" s="5"/>
      <c r="G4591" s="5"/>
      <c r="H4591" s="5"/>
      <c r="I4591" s="5"/>
    </row>
    <row r="4592" spans="1:9" x14ac:dyDescent="0.25">
      <c r="A4592" s="5">
        <v>12.7</v>
      </c>
      <c r="B4592" s="5">
        <v>476</v>
      </c>
      <c r="C4592" s="5"/>
      <c r="D4592" s="5"/>
      <c r="E4592" s="5"/>
      <c r="F4592" s="5"/>
      <c r="G4592" s="5"/>
      <c r="H4592" s="5"/>
      <c r="I4592" s="5"/>
    </row>
    <row r="4593" spans="1:9" x14ac:dyDescent="0.25">
      <c r="A4593" s="5">
        <v>12.7</v>
      </c>
      <c r="B4593" s="5">
        <v>477</v>
      </c>
      <c r="C4593" s="5"/>
      <c r="D4593" s="5"/>
      <c r="E4593" s="5"/>
      <c r="F4593" s="5"/>
      <c r="G4593" s="5"/>
      <c r="H4593" s="5"/>
      <c r="I4593" s="5"/>
    </row>
    <row r="4594" spans="1:9" x14ac:dyDescent="0.25">
      <c r="A4594" s="5">
        <v>12.7</v>
      </c>
      <c r="B4594" s="5">
        <v>477</v>
      </c>
      <c r="C4594" s="5"/>
      <c r="D4594" s="5"/>
      <c r="E4594" s="5"/>
      <c r="F4594" s="5"/>
      <c r="G4594" s="5"/>
      <c r="H4594" s="5"/>
      <c r="I4594" s="5"/>
    </row>
    <row r="4595" spans="1:9" x14ac:dyDescent="0.25">
      <c r="A4595" s="5">
        <v>12.71</v>
      </c>
      <c r="B4595" s="5">
        <v>477</v>
      </c>
      <c r="C4595" s="5"/>
      <c r="D4595" s="5"/>
      <c r="E4595" s="5"/>
      <c r="F4595" s="5"/>
      <c r="G4595" s="5"/>
      <c r="H4595" s="5"/>
      <c r="I4595" s="5"/>
    </row>
    <row r="4596" spans="1:9" x14ac:dyDescent="0.25">
      <c r="A4596" s="5">
        <v>12.71</v>
      </c>
      <c r="B4596" s="5">
        <v>477</v>
      </c>
      <c r="C4596" s="5"/>
      <c r="D4596" s="5"/>
      <c r="E4596" s="5"/>
      <c r="F4596" s="5"/>
      <c r="G4596" s="5"/>
      <c r="H4596" s="5"/>
      <c r="I4596" s="5"/>
    </row>
    <row r="4597" spans="1:9" x14ac:dyDescent="0.25">
      <c r="A4597" s="5">
        <v>12.71</v>
      </c>
      <c r="B4597" s="5">
        <v>477</v>
      </c>
      <c r="C4597" s="5"/>
      <c r="D4597" s="5"/>
      <c r="E4597" s="5"/>
      <c r="F4597" s="5"/>
      <c r="G4597" s="5"/>
      <c r="H4597" s="5"/>
      <c r="I4597" s="5"/>
    </row>
    <row r="4598" spans="1:9" x14ac:dyDescent="0.25">
      <c r="A4598" s="5">
        <v>12.71</v>
      </c>
      <c r="B4598" s="5">
        <v>477</v>
      </c>
      <c r="C4598" s="5"/>
      <c r="D4598" s="5"/>
      <c r="E4598" s="5"/>
      <c r="F4598" s="5"/>
      <c r="G4598" s="5"/>
      <c r="H4598" s="5"/>
      <c r="I4598" s="5"/>
    </row>
    <row r="4599" spans="1:9" x14ac:dyDescent="0.25">
      <c r="A4599" s="5">
        <v>12.72</v>
      </c>
      <c r="B4599" s="5">
        <v>477</v>
      </c>
      <c r="C4599" s="5"/>
      <c r="D4599" s="5"/>
      <c r="E4599" s="5"/>
      <c r="F4599" s="5"/>
      <c r="G4599" s="5"/>
      <c r="H4599" s="5"/>
      <c r="I4599" s="5"/>
    </row>
    <row r="4600" spans="1:9" x14ac:dyDescent="0.25">
      <c r="A4600" s="5">
        <v>12.72</v>
      </c>
      <c r="B4600" s="5">
        <v>477</v>
      </c>
      <c r="C4600" s="5"/>
      <c r="D4600" s="5"/>
      <c r="E4600" s="5"/>
      <c r="F4600" s="5"/>
      <c r="G4600" s="5"/>
      <c r="H4600" s="5"/>
      <c r="I4600" s="5"/>
    </row>
    <row r="4601" spans="1:9" x14ac:dyDescent="0.25">
      <c r="A4601" s="5">
        <v>12.72</v>
      </c>
      <c r="B4601" s="5">
        <v>478</v>
      </c>
      <c r="C4601" s="5"/>
      <c r="D4601" s="5"/>
      <c r="E4601" s="5"/>
      <c r="F4601" s="5"/>
      <c r="G4601" s="5"/>
      <c r="H4601" s="5"/>
      <c r="I4601" s="5"/>
    </row>
    <row r="4602" spans="1:9" x14ac:dyDescent="0.25">
      <c r="A4602" s="5">
        <v>12.73</v>
      </c>
      <c r="B4602" s="5">
        <v>478</v>
      </c>
      <c r="C4602" s="5"/>
      <c r="D4602" s="5"/>
      <c r="E4602" s="5"/>
      <c r="F4602" s="5"/>
      <c r="G4602" s="5"/>
      <c r="H4602" s="5"/>
      <c r="I4602" s="5"/>
    </row>
    <row r="4603" spans="1:9" x14ac:dyDescent="0.25">
      <c r="A4603" s="5">
        <v>12.73</v>
      </c>
      <c r="B4603" s="5">
        <v>478</v>
      </c>
      <c r="C4603" s="5"/>
      <c r="D4603" s="5"/>
      <c r="E4603" s="5"/>
      <c r="F4603" s="5"/>
      <c r="G4603" s="5"/>
      <c r="H4603" s="5"/>
      <c r="I4603" s="5"/>
    </row>
    <row r="4604" spans="1:9" x14ac:dyDescent="0.25">
      <c r="A4604" s="5">
        <v>12.73</v>
      </c>
      <c r="B4604" s="5">
        <v>478</v>
      </c>
      <c r="C4604" s="5"/>
      <c r="D4604" s="5"/>
      <c r="E4604" s="5"/>
      <c r="F4604" s="5"/>
      <c r="G4604" s="5"/>
      <c r="H4604" s="5"/>
      <c r="I4604" s="5"/>
    </row>
    <row r="4605" spans="1:9" x14ac:dyDescent="0.25">
      <c r="A4605" s="5">
        <v>12.73</v>
      </c>
      <c r="B4605" s="5">
        <v>478</v>
      </c>
      <c r="C4605" s="5"/>
      <c r="D4605" s="5"/>
      <c r="E4605" s="5"/>
      <c r="F4605" s="5"/>
      <c r="G4605" s="5"/>
      <c r="H4605" s="5"/>
      <c r="I4605" s="5"/>
    </row>
    <row r="4606" spans="1:9" x14ac:dyDescent="0.25">
      <c r="A4606" s="5">
        <v>12.74</v>
      </c>
      <c r="B4606" s="5">
        <v>478</v>
      </c>
      <c r="C4606" s="5"/>
      <c r="D4606" s="5"/>
      <c r="E4606" s="5"/>
      <c r="F4606" s="5"/>
      <c r="G4606" s="5"/>
      <c r="H4606" s="5"/>
      <c r="I4606" s="5"/>
    </row>
    <row r="4607" spans="1:9" x14ac:dyDescent="0.25">
      <c r="A4607" s="5">
        <v>12.74</v>
      </c>
      <c r="B4607" s="5">
        <v>478</v>
      </c>
      <c r="C4607" s="5"/>
      <c r="D4607" s="5"/>
      <c r="E4607" s="5"/>
      <c r="F4607" s="5"/>
      <c r="G4607" s="5"/>
      <c r="H4607" s="5"/>
      <c r="I4607" s="5"/>
    </row>
    <row r="4608" spans="1:9" x14ac:dyDescent="0.25">
      <c r="A4608" s="5">
        <v>12.74</v>
      </c>
      <c r="B4608" s="5">
        <v>478</v>
      </c>
      <c r="C4608" s="5"/>
      <c r="D4608" s="5"/>
      <c r="E4608" s="5"/>
      <c r="F4608" s="5"/>
      <c r="G4608" s="5"/>
      <c r="H4608" s="5"/>
      <c r="I4608" s="5"/>
    </row>
    <row r="4609" spans="1:9" x14ac:dyDescent="0.25">
      <c r="A4609" s="5">
        <v>12.74</v>
      </c>
      <c r="B4609" s="5">
        <v>478</v>
      </c>
      <c r="C4609" s="5"/>
      <c r="D4609" s="5"/>
      <c r="E4609" s="5"/>
      <c r="F4609" s="5"/>
      <c r="G4609" s="5"/>
      <c r="H4609" s="5"/>
      <c r="I4609" s="5"/>
    </row>
    <row r="4610" spans="1:9" x14ac:dyDescent="0.25">
      <c r="A4610" s="5">
        <v>12.75</v>
      </c>
      <c r="B4610" s="5">
        <v>478</v>
      </c>
      <c r="C4610" s="5"/>
      <c r="D4610" s="5"/>
      <c r="E4610" s="5"/>
      <c r="F4610" s="5"/>
      <c r="G4610" s="5"/>
      <c r="H4610" s="5"/>
      <c r="I4610" s="5"/>
    </row>
    <row r="4611" spans="1:9" x14ac:dyDescent="0.25">
      <c r="A4611" s="5">
        <v>12.75</v>
      </c>
      <c r="B4611" s="5">
        <v>478</v>
      </c>
      <c r="C4611" s="5"/>
      <c r="D4611" s="5"/>
      <c r="E4611" s="5"/>
      <c r="F4611" s="5"/>
      <c r="G4611" s="5"/>
      <c r="H4611" s="5"/>
      <c r="I4611" s="5"/>
    </row>
    <row r="4612" spans="1:9" x14ac:dyDescent="0.25">
      <c r="A4612" s="5">
        <v>12.75</v>
      </c>
      <c r="B4612" s="5">
        <v>478</v>
      </c>
      <c r="C4612" s="5"/>
      <c r="D4612" s="5"/>
      <c r="E4612" s="5"/>
      <c r="F4612" s="5"/>
      <c r="G4612" s="5"/>
      <c r="H4612" s="5"/>
      <c r="I4612" s="5"/>
    </row>
    <row r="4613" spans="1:9" x14ac:dyDescent="0.25">
      <c r="A4613" s="5">
        <v>12.75</v>
      </c>
      <c r="B4613" s="5">
        <v>478</v>
      </c>
      <c r="C4613" s="5"/>
      <c r="D4613" s="5"/>
      <c r="E4613" s="5"/>
      <c r="F4613" s="5"/>
      <c r="G4613" s="5"/>
      <c r="H4613" s="5"/>
      <c r="I4613" s="5"/>
    </row>
    <row r="4614" spans="1:9" x14ac:dyDescent="0.25">
      <c r="A4614" s="5">
        <v>12.76</v>
      </c>
      <c r="B4614" s="5">
        <v>479</v>
      </c>
      <c r="C4614" s="5"/>
      <c r="D4614" s="5"/>
      <c r="E4614" s="5"/>
      <c r="F4614" s="5"/>
      <c r="G4614" s="5"/>
      <c r="H4614" s="5"/>
      <c r="I4614" s="5"/>
    </row>
    <row r="4615" spans="1:9" x14ac:dyDescent="0.25">
      <c r="A4615" s="5">
        <v>12.76</v>
      </c>
      <c r="B4615" s="5">
        <v>479</v>
      </c>
      <c r="C4615" s="5"/>
      <c r="D4615" s="5"/>
      <c r="E4615" s="5"/>
      <c r="F4615" s="5"/>
      <c r="G4615" s="5"/>
      <c r="H4615" s="5"/>
      <c r="I4615" s="5"/>
    </row>
    <row r="4616" spans="1:9" x14ac:dyDescent="0.25">
      <c r="A4616" s="5">
        <v>12.76</v>
      </c>
      <c r="B4616" s="5">
        <v>479</v>
      </c>
      <c r="C4616" s="5"/>
      <c r="D4616" s="5"/>
      <c r="E4616" s="5"/>
      <c r="F4616" s="5"/>
      <c r="G4616" s="5"/>
      <c r="H4616" s="5"/>
      <c r="I4616" s="5"/>
    </row>
    <row r="4617" spans="1:9" x14ac:dyDescent="0.25">
      <c r="A4617" s="5">
        <v>12.76</v>
      </c>
      <c r="B4617" s="5">
        <v>479</v>
      </c>
      <c r="C4617" s="5"/>
      <c r="D4617" s="5"/>
      <c r="E4617" s="5"/>
      <c r="F4617" s="5"/>
      <c r="G4617" s="5"/>
      <c r="H4617" s="5"/>
      <c r="I4617" s="5"/>
    </row>
    <row r="4618" spans="1:9" x14ac:dyDescent="0.25">
      <c r="A4618" s="5">
        <v>12.77</v>
      </c>
      <c r="B4618" s="5">
        <v>479</v>
      </c>
      <c r="C4618" s="5"/>
      <c r="D4618" s="5"/>
      <c r="E4618" s="5"/>
      <c r="F4618" s="5"/>
      <c r="G4618" s="5"/>
      <c r="H4618" s="5"/>
      <c r="I4618" s="5"/>
    </row>
    <row r="4619" spans="1:9" x14ac:dyDescent="0.25">
      <c r="A4619" s="5">
        <v>12.77</v>
      </c>
      <c r="B4619" s="5">
        <v>479</v>
      </c>
      <c r="C4619" s="5"/>
      <c r="D4619" s="5"/>
      <c r="E4619" s="5"/>
      <c r="F4619" s="5"/>
      <c r="G4619" s="5"/>
      <c r="H4619" s="5"/>
      <c r="I4619" s="5"/>
    </row>
    <row r="4620" spans="1:9" x14ac:dyDescent="0.25">
      <c r="A4620" s="5">
        <v>12.77</v>
      </c>
      <c r="B4620" s="5">
        <v>479</v>
      </c>
      <c r="C4620" s="5"/>
      <c r="D4620" s="5"/>
      <c r="E4620" s="5"/>
      <c r="F4620" s="5"/>
      <c r="G4620" s="5"/>
      <c r="H4620" s="5"/>
      <c r="I4620" s="5"/>
    </row>
    <row r="4621" spans="1:9" x14ac:dyDescent="0.25">
      <c r="A4621" s="5">
        <v>12.78</v>
      </c>
      <c r="B4621" s="5">
        <v>479</v>
      </c>
      <c r="C4621" s="5"/>
      <c r="D4621" s="5"/>
      <c r="E4621" s="5"/>
      <c r="F4621" s="5"/>
      <c r="G4621" s="5"/>
      <c r="H4621" s="5"/>
      <c r="I4621" s="5"/>
    </row>
    <row r="4622" spans="1:9" x14ac:dyDescent="0.25">
      <c r="A4622" s="5">
        <v>12.78</v>
      </c>
      <c r="B4622" s="5">
        <v>479</v>
      </c>
      <c r="C4622" s="5"/>
      <c r="D4622" s="5"/>
      <c r="E4622" s="5"/>
      <c r="F4622" s="5"/>
      <c r="G4622" s="5"/>
      <c r="H4622" s="5"/>
      <c r="I4622" s="5"/>
    </row>
    <row r="4623" spans="1:9" x14ac:dyDescent="0.25">
      <c r="A4623" s="5">
        <v>12.78</v>
      </c>
      <c r="B4623" s="5">
        <v>478</v>
      </c>
      <c r="C4623" s="5"/>
      <c r="D4623" s="5"/>
      <c r="E4623" s="5"/>
      <c r="F4623" s="5"/>
      <c r="G4623" s="5"/>
      <c r="H4623" s="5"/>
      <c r="I4623" s="5"/>
    </row>
    <row r="4624" spans="1:9" x14ac:dyDescent="0.25">
      <c r="A4624" s="5">
        <v>12.78</v>
      </c>
      <c r="B4624" s="5">
        <v>478</v>
      </c>
      <c r="C4624" s="5"/>
      <c r="D4624" s="5"/>
      <c r="E4624" s="5"/>
      <c r="F4624" s="5"/>
      <c r="G4624" s="5"/>
      <c r="H4624" s="5"/>
      <c r="I4624" s="5"/>
    </row>
    <row r="4625" spans="1:9" x14ac:dyDescent="0.25">
      <c r="A4625" s="5">
        <v>12.79</v>
      </c>
      <c r="B4625" s="5">
        <v>478</v>
      </c>
      <c r="C4625" s="5"/>
      <c r="D4625" s="5"/>
      <c r="E4625" s="5"/>
      <c r="F4625" s="5"/>
      <c r="G4625" s="5"/>
      <c r="H4625" s="5"/>
      <c r="I4625" s="5"/>
    </row>
    <row r="4626" spans="1:9" x14ac:dyDescent="0.25">
      <c r="A4626" s="5">
        <v>12.79</v>
      </c>
      <c r="B4626" s="5">
        <v>478</v>
      </c>
      <c r="C4626" s="5"/>
      <c r="D4626" s="5"/>
      <c r="E4626" s="5"/>
      <c r="F4626" s="5"/>
      <c r="G4626" s="5"/>
      <c r="H4626" s="5"/>
      <c r="I4626" s="5"/>
    </row>
    <row r="4627" spans="1:9" x14ac:dyDescent="0.25">
      <c r="A4627" s="5">
        <v>12.79</v>
      </c>
      <c r="B4627" s="5">
        <v>478</v>
      </c>
      <c r="C4627" s="5"/>
      <c r="D4627" s="5"/>
      <c r="E4627" s="5"/>
      <c r="F4627" s="5"/>
      <c r="G4627" s="5"/>
      <c r="H4627" s="5"/>
      <c r="I4627" s="5"/>
    </row>
    <row r="4628" spans="1:9" x14ac:dyDescent="0.25">
      <c r="A4628" s="5">
        <v>12.79</v>
      </c>
      <c r="B4628" s="5">
        <v>479</v>
      </c>
      <c r="C4628" s="5"/>
      <c r="D4628" s="5"/>
      <c r="E4628" s="5"/>
      <c r="F4628" s="5"/>
      <c r="G4628" s="5"/>
      <c r="H4628" s="5"/>
      <c r="I4628" s="5"/>
    </row>
    <row r="4629" spans="1:9" x14ac:dyDescent="0.25">
      <c r="A4629" s="5">
        <v>12.8</v>
      </c>
      <c r="B4629" s="5">
        <v>479</v>
      </c>
      <c r="C4629" s="5"/>
      <c r="D4629" s="5"/>
      <c r="E4629" s="5"/>
      <c r="F4629" s="5"/>
      <c r="G4629" s="5"/>
      <c r="H4629" s="5"/>
      <c r="I4629" s="5"/>
    </row>
    <row r="4630" spans="1:9" x14ac:dyDescent="0.25">
      <c r="A4630" s="5">
        <v>12.8</v>
      </c>
      <c r="B4630" s="5">
        <v>479</v>
      </c>
      <c r="C4630" s="5"/>
      <c r="D4630" s="5"/>
      <c r="E4630" s="5"/>
      <c r="F4630" s="5"/>
      <c r="G4630" s="5"/>
      <c r="H4630" s="5"/>
      <c r="I4630" s="5"/>
    </row>
    <row r="4631" spans="1:9" x14ac:dyDescent="0.25">
      <c r="A4631" s="5">
        <v>12.8</v>
      </c>
      <c r="B4631" s="5">
        <v>479</v>
      </c>
      <c r="C4631" s="5"/>
      <c r="D4631" s="5"/>
      <c r="E4631" s="5"/>
      <c r="F4631" s="5"/>
      <c r="G4631" s="5"/>
      <c r="H4631" s="5"/>
      <c r="I4631" s="5"/>
    </row>
    <row r="4632" spans="1:9" x14ac:dyDescent="0.25">
      <c r="A4632" s="5">
        <v>12.8</v>
      </c>
      <c r="B4632" s="5">
        <v>479</v>
      </c>
      <c r="C4632" s="5"/>
      <c r="D4632" s="5"/>
      <c r="E4632" s="5"/>
      <c r="F4632" s="5"/>
      <c r="G4632" s="5"/>
      <c r="H4632" s="5"/>
      <c r="I4632" s="5"/>
    </row>
    <row r="4633" spans="1:9" x14ac:dyDescent="0.25">
      <c r="A4633" s="5">
        <v>12.81</v>
      </c>
      <c r="B4633" s="5">
        <v>479</v>
      </c>
      <c r="C4633" s="5"/>
      <c r="D4633" s="5"/>
      <c r="E4633" s="5"/>
      <c r="F4633" s="5"/>
      <c r="G4633" s="5"/>
      <c r="H4633" s="5"/>
      <c r="I4633" s="5"/>
    </row>
    <row r="4634" spans="1:9" x14ac:dyDescent="0.25">
      <c r="A4634" s="5">
        <v>12.81</v>
      </c>
      <c r="B4634" s="5">
        <v>479</v>
      </c>
      <c r="C4634" s="5"/>
      <c r="D4634" s="5"/>
      <c r="E4634" s="5"/>
      <c r="F4634" s="5"/>
      <c r="G4634" s="5"/>
      <c r="H4634" s="5"/>
      <c r="I4634" s="5"/>
    </row>
    <row r="4635" spans="1:9" x14ac:dyDescent="0.25">
      <c r="A4635" s="5">
        <v>12.81</v>
      </c>
      <c r="B4635" s="5">
        <v>479</v>
      </c>
      <c r="C4635" s="5"/>
      <c r="D4635" s="5"/>
      <c r="E4635" s="5"/>
      <c r="F4635" s="5"/>
      <c r="G4635" s="5"/>
      <c r="H4635" s="5"/>
      <c r="I4635" s="5"/>
    </row>
    <row r="4636" spans="1:9" x14ac:dyDescent="0.25">
      <c r="A4636" s="5">
        <v>12.82</v>
      </c>
      <c r="B4636" s="5">
        <v>479</v>
      </c>
      <c r="C4636" s="5"/>
      <c r="D4636" s="5"/>
      <c r="E4636" s="5"/>
      <c r="F4636" s="5"/>
      <c r="G4636" s="5"/>
      <c r="H4636" s="5"/>
      <c r="I4636" s="5"/>
    </row>
    <row r="4637" spans="1:9" x14ac:dyDescent="0.25">
      <c r="A4637" s="5">
        <v>12.82</v>
      </c>
      <c r="B4637" s="5">
        <v>479</v>
      </c>
      <c r="C4637" s="5"/>
      <c r="D4637" s="5"/>
      <c r="E4637" s="5"/>
      <c r="F4637" s="5"/>
      <c r="G4637" s="5"/>
      <c r="H4637" s="5"/>
      <c r="I4637" s="5"/>
    </row>
    <row r="4638" spans="1:9" x14ac:dyDescent="0.25">
      <c r="A4638" s="5">
        <v>12.82</v>
      </c>
      <c r="B4638" s="5">
        <v>479</v>
      </c>
      <c r="C4638" s="5"/>
      <c r="D4638" s="5"/>
      <c r="E4638" s="5"/>
      <c r="F4638" s="5"/>
      <c r="G4638" s="5"/>
      <c r="H4638" s="5"/>
      <c r="I4638" s="5"/>
    </row>
    <row r="4639" spans="1:9" x14ac:dyDescent="0.25">
      <c r="A4639" s="5">
        <v>12.82</v>
      </c>
      <c r="B4639" s="5">
        <v>479</v>
      </c>
      <c r="C4639" s="5"/>
      <c r="D4639" s="5"/>
      <c r="E4639" s="5"/>
      <c r="F4639" s="5"/>
      <c r="G4639" s="5"/>
      <c r="H4639" s="5"/>
      <c r="I4639" s="5"/>
    </row>
    <row r="4640" spans="1:9" x14ac:dyDescent="0.25">
      <c r="A4640" s="5">
        <v>12.83</v>
      </c>
      <c r="B4640" s="5">
        <v>479</v>
      </c>
      <c r="C4640" s="5"/>
      <c r="D4640" s="5"/>
      <c r="E4640" s="5"/>
      <c r="F4640" s="5"/>
      <c r="G4640" s="5"/>
      <c r="H4640" s="5"/>
      <c r="I4640" s="5"/>
    </row>
    <row r="4641" spans="1:9" x14ac:dyDescent="0.25">
      <c r="A4641" s="5">
        <v>12.83</v>
      </c>
      <c r="B4641" s="5">
        <v>479</v>
      </c>
      <c r="C4641" s="5"/>
      <c r="D4641" s="5"/>
      <c r="E4641" s="5"/>
      <c r="F4641" s="5"/>
      <c r="G4641" s="5"/>
      <c r="H4641" s="5"/>
      <c r="I4641" s="5"/>
    </row>
    <row r="4642" spans="1:9" x14ac:dyDescent="0.25">
      <c r="A4642" s="5">
        <v>12.83</v>
      </c>
      <c r="B4642" s="5">
        <v>479</v>
      </c>
      <c r="C4642" s="5"/>
      <c r="D4642" s="5"/>
      <c r="E4642" s="5"/>
      <c r="F4642" s="5"/>
      <c r="G4642" s="5"/>
      <c r="H4642" s="5"/>
      <c r="I4642" s="5"/>
    </row>
    <row r="4643" spans="1:9" x14ac:dyDescent="0.25">
      <c r="A4643" s="5">
        <v>12.83</v>
      </c>
      <c r="B4643" s="5">
        <v>479</v>
      </c>
      <c r="C4643" s="5"/>
      <c r="D4643" s="5"/>
      <c r="E4643" s="5"/>
      <c r="F4643" s="5"/>
      <c r="G4643" s="5"/>
      <c r="H4643" s="5"/>
      <c r="I4643" s="5"/>
    </row>
    <row r="4644" spans="1:9" x14ac:dyDescent="0.25">
      <c r="A4644" s="5">
        <v>12.84</v>
      </c>
      <c r="B4644" s="5">
        <v>479</v>
      </c>
      <c r="C4644" s="5"/>
      <c r="D4644" s="5"/>
      <c r="E4644" s="5"/>
      <c r="F4644" s="5"/>
      <c r="G4644" s="5"/>
      <c r="H4644" s="5"/>
      <c r="I4644" s="5"/>
    </row>
    <row r="4645" spans="1:9" x14ac:dyDescent="0.25">
      <c r="A4645" s="5">
        <v>12.84</v>
      </c>
      <c r="B4645" s="5">
        <v>479</v>
      </c>
      <c r="C4645" s="5"/>
      <c r="D4645" s="5"/>
      <c r="E4645" s="5"/>
      <c r="F4645" s="5"/>
      <c r="G4645" s="5"/>
      <c r="H4645" s="5"/>
      <c r="I4645" s="5"/>
    </row>
    <row r="4646" spans="1:9" x14ac:dyDescent="0.25">
      <c r="A4646" s="5">
        <v>12.84</v>
      </c>
      <c r="B4646" s="5">
        <v>479</v>
      </c>
      <c r="C4646" s="5"/>
      <c r="D4646" s="5"/>
      <c r="E4646" s="5"/>
      <c r="F4646" s="5"/>
      <c r="G4646" s="5"/>
      <c r="H4646" s="5"/>
      <c r="I4646" s="5"/>
    </row>
    <row r="4647" spans="1:9" x14ac:dyDescent="0.25">
      <c r="A4647" s="5">
        <v>12.84</v>
      </c>
      <c r="B4647" s="5">
        <v>479</v>
      </c>
      <c r="C4647" s="5"/>
      <c r="D4647" s="5"/>
      <c r="E4647" s="5"/>
      <c r="F4647" s="5"/>
      <c r="G4647" s="5"/>
      <c r="H4647" s="5"/>
      <c r="I4647" s="5"/>
    </row>
    <row r="4648" spans="1:9" x14ac:dyDescent="0.25">
      <c r="A4648" s="5">
        <v>12.85</v>
      </c>
      <c r="B4648" s="5">
        <v>479</v>
      </c>
      <c r="C4648" s="5"/>
      <c r="D4648" s="5"/>
      <c r="E4648" s="5"/>
      <c r="F4648" s="5"/>
      <c r="G4648" s="5"/>
      <c r="H4648" s="5"/>
      <c r="I4648" s="5"/>
    </row>
    <row r="4649" spans="1:9" x14ac:dyDescent="0.25">
      <c r="A4649" s="5">
        <v>12.85</v>
      </c>
      <c r="B4649" s="5">
        <v>479</v>
      </c>
      <c r="C4649" s="5"/>
      <c r="D4649" s="5"/>
      <c r="E4649" s="5"/>
      <c r="F4649" s="5"/>
      <c r="G4649" s="5"/>
      <c r="H4649" s="5"/>
      <c r="I4649" s="5"/>
    </row>
    <row r="4650" spans="1:9" x14ac:dyDescent="0.25">
      <c r="A4650" s="5">
        <v>12.85</v>
      </c>
      <c r="B4650" s="5">
        <v>480</v>
      </c>
      <c r="C4650" s="5"/>
      <c r="D4650" s="5"/>
      <c r="E4650" s="5"/>
      <c r="F4650" s="5"/>
      <c r="G4650" s="5"/>
      <c r="H4650" s="5"/>
      <c r="I4650" s="5"/>
    </row>
    <row r="4651" spans="1:9" x14ac:dyDescent="0.25">
      <c r="A4651" s="5">
        <v>12.86</v>
      </c>
      <c r="B4651" s="5">
        <v>480</v>
      </c>
      <c r="C4651" s="5"/>
      <c r="D4651" s="5"/>
      <c r="E4651" s="5"/>
      <c r="F4651" s="5"/>
      <c r="G4651" s="5"/>
      <c r="H4651" s="5"/>
      <c r="I4651" s="5"/>
    </row>
    <row r="4652" spans="1:9" x14ac:dyDescent="0.25">
      <c r="A4652" s="5">
        <v>12.86</v>
      </c>
      <c r="B4652" s="5">
        <v>480</v>
      </c>
      <c r="C4652" s="5"/>
      <c r="D4652" s="5"/>
      <c r="E4652" s="5"/>
      <c r="F4652" s="5"/>
      <c r="G4652" s="5"/>
      <c r="H4652" s="5"/>
      <c r="I4652" s="5"/>
    </row>
    <row r="4653" spans="1:9" x14ac:dyDescent="0.25">
      <c r="A4653" s="5">
        <v>12.86</v>
      </c>
      <c r="B4653" s="5">
        <v>480</v>
      </c>
      <c r="C4653" s="5"/>
      <c r="D4653" s="5"/>
      <c r="E4653" s="5"/>
      <c r="F4653" s="5"/>
      <c r="G4653" s="5"/>
      <c r="H4653" s="5"/>
      <c r="I4653" s="5"/>
    </row>
    <row r="4654" spans="1:9" x14ac:dyDescent="0.25">
      <c r="A4654" s="5">
        <v>12.86</v>
      </c>
      <c r="B4654" s="5">
        <v>480</v>
      </c>
      <c r="C4654" s="5"/>
      <c r="D4654" s="5"/>
      <c r="E4654" s="5"/>
      <c r="F4654" s="5"/>
      <c r="G4654" s="5"/>
      <c r="H4654" s="5"/>
      <c r="I4654" s="5"/>
    </row>
    <row r="4655" spans="1:9" x14ac:dyDescent="0.25">
      <c r="A4655" s="5">
        <v>12.87</v>
      </c>
      <c r="B4655" s="5">
        <v>480</v>
      </c>
      <c r="C4655" s="5"/>
      <c r="D4655" s="5"/>
      <c r="E4655" s="5"/>
      <c r="F4655" s="5"/>
      <c r="G4655" s="5"/>
      <c r="H4655" s="5"/>
      <c r="I4655" s="5"/>
    </row>
    <row r="4656" spans="1:9" x14ac:dyDescent="0.25">
      <c r="A4656" s="5">
        <v>12.87</v>
      </c>
      <c r="B4656" s="5">
        <v>480</v>
      </c>
      <c r="C4656" s="5"/>
      <c r="D4656" s="5"/>
      <c r="E4656" s="5"/>
      <c r="F4656" s="5"/>
      <c r="G4656" s="5"/>
      <c r="H4656" s="5"/>
      <c r="I4656" s="5"/>
    </row>
    <row r="4657" spans="1:9" x14ac:dyDescent="0.25">
      <c r="A4657" s="5">
        <v>12.87</v>
      </c>
      <c r="B4657" s="5">
        <v>481</v>
      </c>
      <c r="C4657" s="5"/>
      <c r="D4657" s="5"/>
      <c r="E4657" s="5"/>
      <c r="F4657" s="5"/>
      <c r="G4657" s="5"/>
      <c r="H4657" s="5"/>
      <c r="I4657" s="5"/>
    </row>
    <row r="4658" spans="1:9" x14ac:dyDescent="0.25">
      <c r="A4658" s="5">
        <v>12.87</v>
      </c>
      <c r="B4658" s="5">
        <v>481</v>
      </c>
      <c r="C4658" s="5"/>
      <c r="D4658" s="5"/>
      <c r="E4658" s="5"/>
      <c r="F4658" s="5"/>
      <c r="G4658" s="5"/>
      <c r="H4658" s="5"/>
      <c r="I4658" s="5"/>
    </row>
    <row r="4659" spans="1:9" x14ac:dyDescent="0.25">
      <c r="A4659" s="5">
        <v>12.88</v>
      </c>
      <c r="B4659" s="5">
        <v>481</v>
      </c>
      <c r="C4659" s="5"/>
      <c r="D4659" s="5"/>
      <c r="E4659" s="5"/>
      <c r="F4659" s="5"/>
      <c r="G4659" s="5"/>
      <c r="H4659" s="5"/>
      <c r="I4659" s="5"/>
    </row>
    <row r="4660" spans="1:9" x14ac:dyDescent="0.25">
      <c r="A4660" s="5">
        <v>12.88</v>
      </c>
      <c r="B4660" s="5">
        <v>481</v>
      </c>
      <c r="C4660" s="5"/>
      <c r="D4660" s="5"/>
      <c r="E4660" s="5"/>
      <c r="F4660" s="5"/>
      <c r="G4660" s="5"/>
      <c r="H4660" s="5"/>
      <c r="I4660" s="5"/>
    </row>
    <row r="4661" spans="1:9" x14ac:dyDescent="0.25">
      <c r="A4661" s="5">
        <v>12.88</v>
      </c>
      <c r="B4661" s="5">
        <v>481</v>
      </c>
      <c r="C4661" s="5"/>
      <c r="D4661" s="5"/>
      <c r="E4661" s="5"/>
      <c r="F4661" s="5"/>
      <c r="G4661" s="5"/>
      <c r="H4661" s="5"/>
      <c r="I4661" s="5"/>
    </row>
    <row r="4662" spans="1:9" x14ac:dyDescent="0.25">
      <c r="A4662" s="5">
        <v>12.88</v>
      </c>
      <c r="B4662" s="5">
        <v>481</v>
      </c>
      <c r="C4662" s="5"/>
      <c r="D4662" s="5"/>
      <c r="E4662" s="5"/>
      <c r="F4662" s="5"/>
      <c r="G4662" s="5"/>
      <c r="H4662" s="5"/>
      <c r="I4662" s="5"/>
    </row>
    <row r="4663" spans="1:9" x14ac:dyDescent="0.25">
      <c r="A4663" s="5">
        <v>12.89</v>
      </c>
      <c r="B4663" s="5">
        <v>481</v>
      </c>
      <c r="C4663" s="5"/>
      <c r="D4663" s="5"/>
      <c r="E4663" s="5"/>
      <c r="F4663" s="5"/>
      <c r="G4663" s="5"/>
      <c r="H4663" s="5"/>
      <c r="I4663" s="5"/>
    </row>
    <row r="4664" spans="1:9" x14ac:dyDescent="0.25">
      <c r="A4664" s="5">
        <v>12.89</v>
      </c>
      <c r="B4664" s="5">
        <v>481</v>
      </c>
      <c r="C4664" s="5"/>
      <c r="D4664" s="5"/>
      <c r="E4664" s="5"/>
      <c r="F4664" s="5"/>
      <c r="G4664" s="5"/>
      <c r="H4664" s="5"/>
      <c r="I4664" s="5"/>
    </row>
    <row r="4665" spans="1:9" x14ac:dyDescent="0.25">
      <c r="A4665" s="5">
        <v>12.89</v>
      </c>
      <c r="B4665" s="5">
        <v>481</v>
      </c>
      <c r="C4665" s="5"/>
      <c r="D4665" s="5"/>
      <c r="E4665" s="5"/>
      <c r="F4665" s="5"/>
      <c r="G4665" s="5"/>
      <c r="H4665" s="5"/>
      <c r="I4665" s="5"/>
    </row>
    <row r="4666" spans="1:9" x14ac:dyDescent="0.25">
      <c r="A4666" s="5">
        <v>12.89</v>
      </c>
      <c r="B4666" s="5">
        <v>481</v>
      </c>
      <c r="C4666" s="5"/>
      <c r="D4666" s="5"/>
      <c r="E4666" s="5"/>
      <c r="F4666" s="5"/>
      <c r="G4666" s="5"/>
      <c r="H4666" s="5"/>
      <c r="I4666" s="5"/>
    </row>
    <row r="4667" spans="1:9" x14ac:dyDescent="0.25">
      <c r="A4667" s="5">
        <v>12.9</v>
      </c>
      <c r="B4667" s="5">
        <v>481</v>
      </c>
      <c r="C4667" s="5"/>
      <c r="D4667" s="5"/>
      <c r="E4667" s="5"/>
      <c r="F4667" s="5"/>
      <c r="G4667" s="5"/>
      <c r="H4667" s="5"/>
      <c r="I4667" s="5"/>
    </row>
    <row r="4668" spans="1:9" x14ac:dyDescent="0.25">
      <c r="A4668" s="5">
        <v>12.9</v>
      </c>
      <c r="B4668" s="5">
        <v>481</v>
      </c>
      <c r="C4668" s="5"/>
      <c r="D4668" s="5"/>
      <c r="E4668" s="5"/>
      <c r="F4668" s="5"/>
      <c r="G4668" s="5"/>
      <c r="H4668" s="5"/>
      <c r="I4668" s="5"/>
    </row>
    <row r="4669" spans="1:9" x14ac:dyDescent="0.25">
      <c r="A4669" s="5">
        <v>12.9</v>
      </c>
      <c r="B4669" s="5">
        <v>481</v>
      </c>
      <c r="C4669" s="5"/>
      <c r="D4669" s="5"/>
      <c r="E4669" s="5"/>
      <c r="F4669" s="5"/>
      <c r="G4669" s="5"/>
      <c r="H4669" s="5"/>
      <c r="I4669" s="5"/>
    </row>
    <row r="4670" spans="1:9" x14ac:dyDescent="0.25">
      <c r="A4670" s="5">
        <v>12.91</v>
      </c>
      <c r="B4670" s="5">
        <v>481</v>
      </c>
      <c r="C4670" s="5"/>
      <c r="D4670" s="5"/>
      <c r="E4670" s="5"/>
      <c r="F4670" s="5"/>
      <c r="G4670" s="5"/>
      <c r="H4670" s="5"/>
      <c r="I4670" s="5"/>
    </row>
    <row r="4671" spans="1:9" x14ac:dyDescent="0.25">
      <c r="A4671" s="5">
        <v>12.91</v>
      </c>
      <c r="B4671" s="5">
        <v>481</v>
      </c>
      <c r="C4671" s="5"/>
      <c r="D4671" s="5"/>
      <c r="E4671" s="5"/>
      <c r="F4671" s="5"/>
      <c r="G4671" s="5"/>
      <c r="H4671" s="5"/>
      <c r="I4671" s="5"/>
    </row>
    <row r="4672" spans="1:9" x14ac:dyDescent="0.25">
      <c r="A4672" s="5">
        <v>12.91</v>
      </c>
      <c r="B4672" s="5">
        <v>481</v>
      </c>
      <c r="C4672" s="5"/>
      <c r="D4672" s="5"/>
      <c r="E4672" s="5"/>
      <c r="F4672" s="5"/>
      <c r="G4672" s="5"/>
      <c r="H4672" s="5"/>
      <c r="I4672" s="5"/>
    </row>
    <row r="4673" spans="1:9" x14ac:dyDescent="0.25">
      <c r="A4673" s="5">
        <v>12.91</v>
      </c>
      <c r="B4673" s="5">
        <v>481</v>
      </c>
      <c r="C4673" s="5"/>
      <c r="D4673" s="5"/>
      <c r="E4673" s="5"/>
      <c r="F4673" s="5"/>
      <c r="G4673" s="5"/>
      <c r="H4673" s="5"/>
      <c r="I4673" s="5"/>
    </row>
    <row r="4674" spans="1:9" x14ac:dyDescent="0.25">
      <c r="A4674" s="5">
        <v>12.92</v>
      </c>
      <c r="B4674" s="5">
        <v>481</v>
      </c>
      <c r="C4674" s="5"/>
      <c r="D4674" s="5"/>
      <c r="E4674" s="5"/>
      <c r="F4674" s="5"/>
      <c r="G4674" s="5"/>
      <c r="H4674" s="5"/>
      <c r="I4674" s="5"/>
    </row>
    <row r="4675" spans="1:9" x14ac:dyDescent="0.25">
      <c r="A4675" s="5">
        <v>12.92</v>
      </c>
      <c r="B4675" s="5">
        <v>481</v>
      </c>
      <c r="C4675" s="5"/>
      <c r="D4675" s="5"/>
      <c r="E4675" s="5"/>
      <c r="F4675" s="5"/>
      <c r="G4675" s="5"/>
      <c r="H4675" s="5"/>
      <c r="I4675" s="5"/>
    </row>
    <row r="4676" spans="1:9" x14ac:dyDescent="0.25">
      <c r="A4676" s="5">
        <v>12.92</v>
      </c>
      <c r="B4676" s="5">
        <v>482</v>
      </c>
      <c r="C4676" s="5"/>
      <c r="D4676" s="5"/>
      <c r="E4676" s="5"/>
      <c r="F4676" s="5"/>
      <c r="G4676" s="5"/>
      <c r="H4676" s="5"/>
      <c r="I4676" s="5"/>
    </row>
    <row r="4677" spans="1:9" x14ac:dyDescent="0.25">
      <c r="A4677" s="5">
        <v>12.92</v>
      </c>
      <c r="B4677" s="5">
        <v>482</v>
      </c>
      <c r="C4677" s="5"/>
      <c r="D4677" s="5"/>
      <c r="E4677" s="5"/>
      <c r="F4677" s="5"/>
      <c r="G4677" s="5"/>
      <c r="H4677" s="5"/>
      <c r="I4677" s="5"/>
    </row>
    <row r="4678" spans="1:9" x14ac:dyDescent="0.25">
      <c r="A4678" s="5">
        <v>12.93</v>
      </c>
      <c r="B4678" s="5">
        <v>482</v>
      </c>
      <c r="C4678" s="5"/>
      <c r="D4678" s="5"/>
      <c r="E4678" s="5"/>
      <c r="F4678" s="5"/>
      <c r="G4678" s="5"/>
      <c r="H4678" s="5"/>
      <c r="I4678" s="5"/>
    </row>
    <row r="4679" spans="1:9" x14ac:dyDescent="0.25">
      <c r="A4679" s="5">
        <v>12.93</v>
      </c>
      <c r="B4679" s="5">
        <v>482</v>
      </c>
      <c r="C4679" s="5"/>
      <c r="D4679" s="5"/>
      <c r="E4679" s="5"/>
      <c r="F4679" s="5"/>
      <c r="G4679" s="5"/>
      <c r="H4679" s="5"/>
      <c r="I4679" s="5"/>
    </row>
    <row r="4680" spans="1:9" x14ac:dyDescent="0.25">
      <c r="A4680" s="5">
        <v>12.93</v>
      </c>
      <c r="B4680" s="5">
        <v>482</v>
      </c>
      <c r="C4680" s="5"/>
      <c r="D4680" s="5"/>
      <c r="E4680" s="5"/>
      <c r="F4680" s="5"/>
      <c r="G4680" s="5"/>
      <c r="H4680" s="5"/>
      <c r="I4680" s="5"/>
    </row>
    <row r="4681" spans="1:9" x14ac:dyDescent="0.25">
      <c r="A4681" s="5">
        <v>12.93</v>
      </c>
      <c r="B4681" s="5">
        <v>482</v>
      </c>
      <c r="C4681" s="5"/>
      <c r="D4681" s="5"/>
      <c r="E4681" s="5"/>
      <c r="F4681" s="5"/>
      <c r="G4681" s="5"/>
      <c r="H4681" s="5"/>
      <c r="I4681" s="5"/>
    </row>
    <row r="4682" spans="1:9" x14ac:dyDescent="0.25">
      <c r="A4682" s="5">
        <v>12.94</v>
      </c>
      <c r="B4682" s="5">
        <v>482</v>
      </c>
      <c r="C4682" s="5"/>
      <c r="D4682" s="5"/>
      <c r="E4682" s="5"/>
      <c r="F4682" s="5"/>
      <c r="G4682" s="5"/>
      <c r="H4682" s="5"/>
      <c r="I4682" s="5"/>
    </row>
    <row r="4683" spans="1:9" x14ac:dyDescent="0.25">
      <c r="A4683" s="5">
        <v>12.94</v>
      </c>
      <c r="B4683" s="5">
        <v>482</v>
      </c>
      <c r="C4683" s="5"/>
      <c r="D4683" s="5"/>
      <c r="E4683" s="5"/>
      <c r="F4683" s="5"/>
      <c r="G4683" s="5"/>
      <c r="H4683" s="5"/>
      <c r="I4683" s="5"/>
    </row>
    <row r="4684" spans="1:9" x14ac:dyDescent="0.25">
      <c r="A4684" s="5">
        <v>12.94</v>
      </c>
      <c r="B4684" s="5">
        <v>482</v>
      </c>
      <c r="C4684" s="5"/>
      <c r="D4684" s="5"/>
      <c r="E4684" s="5"/>
      <c r="F4684" s="5"/>
      <c r="G4684" s="5"/>
      <c r="H4684" s="5"/>
      <c r="I4684" s="5"/>
    </row>
    <row r="4685" spans="1:9" x14ac:dyDescent="0.25">
      <c r="A4685" s="5">
        <v>12.95</v>
      </c>
      <c r="B4685" s="5">
        <v>482</v>
      </c>
      <c r="C4685" s="5"/>
      <c r="D4685" s="5"/>
      <c r="E4685" s="5"/>
      <c r="F4685" s="5"/>
      <c r="G4685" s="5"/>
      <c r="H4685" s="5"/>
      <c r="I4685" s="5"/>
    </row>
    <row r="4686" spans="1:9" x14ac:dyDescent="0.25">
      <c r="A4686" s="5">
        <v>12.95</v>
      </c>
      <c r="B4686" s="5">
        <v>482</v>
      </c>
      <c r="C4686" s="5"/>
      <c r="D4686" s="5"/>
      <c r="E4686" s="5"/>
      <c r="F4686" s="5"/>
      <c r="G4686" s="5"/>
      <c r="H4686" s="5"/>
      <c r="I4686" s="5"/>
    </row>
    <row r="4687" spans="1:9" x14ac:dyDescent="0.25">
      <c r="A4687" s="5">
        <v>12.95</v>
      </c>
      <c r="B4687" s="5">
        <v>482</v>
      </c>
      <c r="C4687" s="5"/>
      <c r="D4687" s="5"/>
      <c r="E4687" s="5"/>
      <c r="F4687" s="5"/>
      <c r="G4687" s="5"/>
      <c r="H4687" s="5"/>
      <c r="I4687" s="5"/>
    </row>
    <row r="4688" spans="1:9" x14ac:dyDescent="0.25">
      <c r="A4688" s="5">
        <v>12.95</v>
      </c>
      <c r="B4688" s="5">
        <v>482</v>
      </c>
      <c r="C4688" s="5"/>
      <c r="D4688" s="5"/>
      <c r="E4688" s="5"/>
      <c r="F4688" s="5"/>
      <c r="G4688" s="5"/>
      <c r="H4688" s="5"/>
      <c r="I4688" s="5"/>
    </row>
    <row r="4689" spans="1:9" x14ac:dyDescent="0.25">
      <c r="A4689" s="5">
        <v>12.96</v>
      </c>
      <c r="B4689" s="5">
        <v>482</v>
      </c>
      <c r="C4689" s="5"/>
      <c r="D4689" s="5"/>
      <c r="E4689" s="5"/>
      <c r="F4689" s="5"/>
      <c r="G4689" s="5"/>
      <c r="H4689" s="5"/>
      <c r="I4689" s="5"/>
    </row>
    <row r="4690" spans="1:9" x14ac:dyDescent="0.25">
      <c r="A4690" s="5">
        <v>12.96</v>
      </c>
      <c r="B4690" s="5">
        <v>483</v>
      </c>
      <c r="C4690" s="5"/>
      <c r="D4690" s="5"/>
      <c r="E4690" s="5"/>
      <c r="F4690" s="5"/>
      <c r="G4690" s="5"/>
      <c r="H4690" s="5"/>
      <c r="I4690" s="5"/>
    </row>
    <row r="4691" spans="1:9" x14ac:dyDescent="0.25">
      <c r="A4691" s="5">
        <v>12.96</v>
      </c>
      <c r="B4691" s="5">
        <v>483</v>
      </c>
      <c r="C4691" s="5"/>
      <c r="D4691" s="5"/>
      <c r="E4691" s="5"/>
      <c r="F4691" s="5"/>
      <c r="G4691" s="5"/>
      <c r="H4691" s="5"/>
      <c r="I4691" s="5"/>
    </row>
    <row r="4692" spans="1:9" x14ac:dyDescent="0.25">
      <c r="A4692" s="5">
        <v>12.96</v>
      </c>
      <c r="B4692" s="5">
        <v>483</v>
      </c>
      <c r="C4692" s="5"/>
      <c r="D4692" s="5"/>
      <c r="E4692" s="5"/>
      <c r="F4692" s="5"/>
      <c r="G4692" s="5"/>
      <c r="H4692" s="5"/>
      <c r="I4692" s="5"/>
    </row>
    <row r="4693" spans="1:9" x14ac:dyDescent="0.25">
      <c r="A4693" s="5">
        <v>12.97</v>
      </c>
      <c r="B4693" s="5">
        <v>483</v>
      </c>
      <c r="C4693" s="5"/>
      <c r="D4693" s="5"/>
      <c r="E4693" s="5"/>
      <c r="F4693" s="5"/>
      <c r="G4693" s="5"/>
      <c r="H4693" s="5"/>
      <c r="I4693" s="5"/>
    </row>
    <row r="4694" spans="1:9" x14ac:dyDescent="0.25">
      <c r="A4694" s="5">
        <v>12.97</v>
      </c>
      <c r="B4694" s="5">
        <v>483</v>
      </c>
      <c r="C4694" s="5"/>
      <c r="D4694" s="5"/>
      <c r="E4694" s="5"/>
      <c r="F4694" s="5"/>
      <c r="G4694" s="5"/>
      <c r="H4694" s="5"/>
      <c r="I4694" s="5"/>
    </row>
    <row r="4695" spans="1:9" x14ac:dyDescent="0.25">
      <c r="A4695" s="5">
        <v>12.97</v>
      </c>
      <c r="B4695" s="5">
        <v>483</v>
      </c>
      <c r="C4695" s="5"/>
      <c r="D4695" s="5"/>
      <c r="E4695" s="5"/>
      <c r="F4695" s="5"/>
      <c r="G4695" s="5"/>
      <c r="H4695" s="5"/>
      <c r="I4695" s="5"/>
    </row>
    <row r="4696" spans="1:9" x14ac:dyDescent="0.25">
      <c r="A4696" s="5">
        <v>12.97</v>
      </c>
      <c r="B4696" s="5">
        <v>484</v>
      </c>
      <c r="C4696" s="5"/>
      <c r="D4696" s="5"/>
      <c r="E4696" s="5"/>
      <c r="F4696" s="5"/>
      <c r="G4696" s="5"/>
      <c r="H4696" s="5"/>
      <c r="I4696" s="5"/>
    </row>
    <row r="4697" spans="1:9" x14ac:dyDescent="0.25">
      <c r="A4697" s="5">
        <v>12.98</v>
      </c>
      <c r="B4697" s="5">
        <v>484</v>
      </c>
      <c r="C4697" s="5"/>
      <c r="D4697" s="5"/>
      <c r="E4697" s="5"/>
      <c r="F4697" s="5"/>
      <c r="G4697" s="5"/>
      <c r="H4697" s="5"/>
      <c r="I4697" s="5"/>
    </row>
    <row r="4698" spans="1:9" x14ac:dyDescent="0.25">
      <c r="A4698" s="5">
        <v>12.98</v>
      </c>
      <c r="B4698" s="5">
        <v>484</v>
      </c>
      <c r="C4698" s="5"/>
      <c r="D4698" s="5"/>
      <c r="E4698" s="5"/>
      <c r="F4698" s="5"/>
      <c r="G4698" s="5"/>
      <c r="H4698" s="5"/>
      <c r="I4698" s="5"/>
    </row>
    <row r="4699" spans="1:9" x14ac:dyDescent="0.25">
      <c r="A4699" s="5">
        <v>12.98</v>
      </c>
      <c r="B4699" s="5">
        <v>484</v>
      </c>
      <c r="C4699" s="5"/>
      <c r="D4699" s="5"/>
      <c r="E4699" s="5"/>
      <c r="F4699" s="5"/>
      <c r="G4699" s="5"/>
      <c r="H4699" s="5"/>
      <c r="I4699" s="5"/>
    </row>
    <row r="4700" spans="1:9" x14ac:dyDescent="0.25">
      <c r="A4700" s="5">
        <v>12.99</v>
      </c>
      <c r="B4700" s="5">
        <v>484</v>
      </c>
      <c r="C4700" s="5"/>
      <c r="D4700" s="5"/>
      <c r="E4700" s="5"/>
      <c r="F4700" s="5"/>
      <c r="G4700" s="5"/>
      <c r="H4700" s="5"/>
      <c r="I4700" s="5"/>
    </row>
    <row r="4701" spans="1:9" x14ac:dyDescent="0.25">
      <c r="A4701" s="5">
        <v>12.99</v>
      </c>
      <c r="B4701" s="5">
        <v>484</v>
      </c>
      <c r="C4701" s="5"/>
      <c r="D4701" s="5"/>
      <c r="E4701" s="5"/>
      <c r="F4701" s="5"/>
      <c r="G4701" s="5"/>
      <c r="H4701" s="5"/>
      <c r="I4701" s="5"/>
    </row>
    <row r="4702" spans="1:9" x14ac:dyDescent="0.25">
      <c r="A4702" s="5">
        <v>12.99</v>
      </c>
      <c r="B4702" s="5">
        <v>484</v>
      </c>
      <c r="C4702" s="5"/>
      <c r="D4702" s="5"/>
      <c r="E4702" s="5"/>
      <c r="F4702" s="5"/>
      <c r="G4702" s="5"/>
      <c r="H4702" s="5"/>
      <c r="I4702" s="5"/>
    </row>
    <row r="4703" spans="1:9" x14ac:dyDescent="0.25">
      <c r="A4703" s="5">
        <v>12.99</v>
      </c>
      <c r="B4703" s="5">
        <v>485</v>
      </c>
      <c r="C4703" s="5"/>
      <c r="D4703" s="5"/>
      <c r="E4703" s="5"/>
      <c r="F4703" s="5"/>
      <c r="G4703" s="5"/>
      <c r="H4703" s="5"/>
      <c r="I4703" s="5"/>
    </row>
    <row r="4704" spans="1:9" x14ac:dyDescent="0.25">
      <c r="A4704" s="5">
        <v>13</v>
      </c>
      <c r="B4704" s="5">
        <v>485</v>
      </c>
      <c r="C4704" s="5"/>
      <c r="D4704" s="5"/>
      <c r="E4704" s="5"/>
      <c r="F4704" s="5"/>
      <c r="G4704" s="5"/>
      <c r="H4704" s="5"/>
      <c r="I4704" s="5"/>
    </row>
    <row r="4705" spans="1:9" x14ac:dyDescent="0.25">
      <c r="A4705" s="5">
        <v>13</v>
      </c>
      <c r="B4705" s="5">
        <v>485</v>
      </c>
      <c r="C4705" s="5"/>
      <c r="D4705" s="5"/>
      <c r="E4705" s="5"/>
      <c r="F4705" s="5"/>
      <c r="G4705" s="5"/>
      <c r="H4705" s="5"/>
      <c r="I4705" s="5"/>
    </row>
    <row r="4706" spans="1:9" x14ac:dyDescent="0.25">
      <c r="A4706" s="5">
        <v>13</v>
      </c>
      <c r="B4706" s="5">
        <v>485</v>
      </c>
      <c r="C4706" s="5"/>
      <c r="D4706" s="5"/>
      <c r="E4706" s="5"/>
      <c r="F4706" s="5"/>
      <c r="G4706" s="5"/>
      <c r="H4706" s="5"/>
      <c r="I4706" s="5"/>
    </row>
    <row r="4707" spans="1:9" x14ac:dyDescent="0.25">
      <c r="A4707" s="5">
        <v>13</v>
      </c>
      <c r="B4707" s="5">
        <v>485</v>
      </c>
      <c r="C4707" s="5"/>
      <c r="D4707" s="5"/>
      <c r="E4707" s="5"/>
      <c r="F4707" s="5"/>
      <c r="G4707" s="5"/>
      <c r="H4707" s="5"/>
      <c r="I4707" s="5"/>
    </row>
    <row r="4708" spans="1:9" x14ac:dyDescent="0.25">
      <c r="A4708" s="5">
        <v>13.01</v>
      </c>
      <c r="B4708" s="5">
        <v>485</v>
      </c>
      <c r="C4708" s="5"/>
      <c r="D4708" s="5"/>
      <c r="E4708" s="5"/>
      <c r="F4708" s="5"/>
      <c r="G4708" s="5"/>
      <c r="H4708" s="5"/>
      <c r="I4708" s="5"/>
    </row>
    <row r="4709" spans="1:9" x14ac:dyDescent="0.25">
      <c r="A4709" s="5">
        <v>13.01</v>
      </c>
      <c r="B4709" s="5">
        <v>486</v>
      </c>
      <c r="C4709" s="5"/>
      <c r="D4709" s="5"/>
      <c r="E4709" s="5"/>
      <c r="F4709" s="5"/>
      <c r="G4709" s="5"/>
      <c r="H4709" s="5"/>
      <c r="I4709" s="5"/>
    </row>
    <row r="4710" spans="1:9" x14ac:dyDescent="0.25">
      <c r="A4710" s="5">
        <v>13.01</v>
      </c>
      <c r="B4710" s="5">
        <v>486</v>
      </c>
      <c r="C4710" s="5"/>
      <c r="D4710" s="5"/>
      <c r="E4710" s="5"/>
      <c r="F4710" s="5"/>
      <c r="G4710" s="5"/>
      <c r="H4710" s="5"/>
      <c r="I4710" s="5"/>
    </row>
    <row r="4711" spans="1:9" x14ac:dyDescent="0.25">
      <c r="A4711" s="5">
        <v>13.01</v>
      </c>
      <c r="B4711" s="5">
        <v>486</v>
      </c>
      <c r="C4711" s="5"/>
      <c r="D4711" s="5"/>
      <c r="E4711" s="5"/>
      <c r="F4711" s="5"/>
      <c r="G4711" s="5"/>
      <c r="H4711" s="5"/>
      <c r="I4711" s="5"/>
    </row>
    <row r="4712" spans="1:9" x14ac:dyDescent="0.25">
      <c r="A4712" s="5">
        <v>13.02</v>
      </c>
      <c r="B4712" s="5">
        <v>486</v>
      </c>
      <c r="C4712" s="5"/>
      <c r="D4712" s="5"/>
      <c r="E4712" s="5"/>
      <c r="F4712" s="5"/>
      <c r="G4712" s="5"/>
      <c r="H4712" s="5"/>
      <c r="I4712" s="5"/>
    </row>
    <row r="4713" spans="1:9" x14ac:dyDescent="0.25">
      <c r="A4713" s="5">
        <v>13.02</v>
      </c>
      <c r="B4713" s="5">
        <v>486</v>
      </c>
      <c r="C4713" s="5"/>
      <c r="D4713" s="5"/>
      <c r="E4713" s="5"/>
      <c r="F4713" s="5"/>
      <c r="G4713" s="5"/>
      <c r="H4713" s="5"/>
      <c r="I4713" s="5"/>
    </row>
    <row r="4714" spans="1:9" x14ac:dyDescent="0.25">
      <c r="A4714" s="5">
        <v>13.02</v>
      </c>
      <c r="B4714" s="5">
        <v>486</v>
      </c>
      <c r="C4714" s="5"/>
      <c r="D4714" s="5"/>
      <c r="E4714" s="5"/>
      <c r="F4714" s="5"/>
      <c r="G4714" s="5"/>
      <c r="H4714" s="5"/>
      <c r="I4714" s="5"/>
    </row>
    <row r="4715" spans="1:9" x14ac:dyDescent="0.25">
      <c r="A4715" s="5">
        <v>13.03</v>
      </c>
      <c r="B4715" s="5">
        <v>487</v>
      </c>
      <c r="C4715" s="5"/>
      <c r="D4715" s="5"/>
      <c r="E4715" s="5"/>
      <c r="F4715" s="5"/>
      <c r="G4715" s="5"/>
      <c r="H4715" s="5"/>
      <c r="I4715" s="5"/>
    </row>
    <row r="4716" spans="1:9" x14ac:dyDescent="0.25">
      <c r="A4716" s="5">
        <v>13.03</v>
      </c>
      <c r="B4716" s="5">
        <v>487</v>
      </c>
      <c r="C4716" s="5"/>
      <c r="D4716" s="5"/>
      <c r="E4716" s="5"/>
      <c r="F4716" s="5"/>
      <c r="G4716" s="5"/>
      <c r="H4716" s="5"/>
      <c r="I4716" s="5"/>
    </row>
    <row r="4717" spans="1:9" x14ac:dyDescent="0.25">
      <c r="A4717" s="5">
        <v>13.03</v>
      </c>
      <c r="B4717" s="5">
        <v>487</v>
      </c>
      <c r="C4717" s="5"/>
      <c r="D4717" s="5"/>
      <c r="E4717" s="5"/>
      <c r="F4717" s="5"/>
      <c r="G4717" s="5"/>
      <c r="H4717" s="5"/>
      <c r="I4717" s="5"/>
    </row>
    <row r="4718" spans="1:9" x14ac:dyDescent="0.25">
      <c r="A4718" s="5">
        <v>13.03</v>
      </c>
      <c r="B4718" s="5">
        <v>486</v>
      </c>
      <c r="C4718" s="5"/>
      <c r="D4718" s="5"/>
      <c r="E4718" s="5"/>
      <c r="F4718" s="5"/>
      <c r="G4718" s="5"/>
      <c r="H4718" s="5"/>
      <c r="I4718" s="5"/>
    </row>
    <row r="4719" spans="1:9" x14ac:dyDescent="0.25">
      <c r="A4719" s="5">
        <v>13.04</v>
      </c>
      <c r="B4719" s="5">
        <v>486</v>
      </c>
      <c r="C4719" s="5"/>
      <c r="D4719" s="5"/>
      <c r="E4719" s="5"/>
      <c r="F4719" s="5"/>
      <c r="G4719" s="5"/>
      <c r="H4719" s="5"/>
      <c r="I4719" s="5"/>
    </row>
    <row r="4720" spans="1:9" x14ac:dyDescent="0.25">
      <c r="A4720" s="5">
        <v>13.04</v>
      </c>
      <c r="B4720" s="5">
        <v>486</v>
      </c>
      <c r="C4720" s="5"/>
      <c r="D4720" s="5"/>
      <c r="E4720" s="5"/>
      <c r="F4720" s="5"/>
      <c r="G4720" s="5"/>
      <c r="H4720" s="5"/>
      <c r="I4720" s="5"/>
    </row>
    <row r="4721" spans="1:9" x14ac:dyDescent="0.25">
      <c r="A4721" s="5">
        <v>13.04</v>
      </c>
      <c r="B4721" s="5">
        <v>486</v>
      </c>
      <c r="C4721" s="5"/>
      <c r="D4721" s="5"/>
      <c r="E4721" s="5"/>
      <c r="F4721" s="5"/>
      <c r="G4721" s="5"/>
      <c r="H4721" s="5"/>
      <c r="I4721" s="5"/>
    </row>
    <row r="4722" spans="1:9" x14ac:dyDescent="0.25">
      <c r="A4722" s="5">
        <v>13.04</v>
      </c>
      <c r="B4722" s="5">
        <v>486</v>
      </c>
      <c r="C4722" s="5"/>
      <c r="D4722" s="5"/>
      <c r="E4722" s="5"/>
      <c r="F4722" s="5"/>
      <c r="G4722" s="5"/>
      <c r="H4722" s="5"/>
      <c r="I4722" s="5"/>
    </row>
    <row r="4723" spans="1:9" x14ac:dyDescent="0.25">
      <c r="A4723" s="5">
        <v>13.05</v>
      </c>
      <c r="B4723" s="5">
        <v>487</v>
      </c>
      <c r="C4723" s="5"/>
      <c r="D4723" s="5"/>
      <c r="E4723" s="5"/>
      <c r="F4723" s="5"/>
      <c r="G4723" s="5"/>
      <c r="H4723" s="5"/>
      <c r="I4723" s="5"/>
    </row>
    <row r="4724" spans="1:9" x14ac:dyDescent="0.25">
      <c r="A4724" s="5">
        <v>13.05</v>
      </c>
      <c r="B4724" s="5">
        <v>487</v>
      </c>
      <c r="C4724" s="5"/>
      <c r="D4724" s="5"/>
      <c r="E4724" s="5"/>
      <c r="F4724" s="5"/>
      <c r="G4724" s="5"/>
      <c r="H4724" s="5"/>
      <c r="I4724" s="5"/>
    </row>
    <row r="4725" spans="1:9" x14ac:dyDescent="0.25">
      <c r="A4725" s="5">
        <v>13.05</v>
      </c>
      <c r="B4725" s="5">
        <v>487</v>
      </c>
      <c r="C4725" s="5"/>
      <c r="D4725" s="5"/>
      <c r="E4725" s="5"/>
      <c r="F4725" s="5"/>
      <c r="G4725" s="5"/>
      <c r="H4725" s="5"/>
      <c r="I4725" s="5"/>
    </row>
    <row r="4726" spans="1:9" x14ac:dyDescent="0.25">
      <c r="A4726" s="5">
        <v>13.05</v>
      </c>
      <c r="B4726" s="5">
        <v>488</v>
      </c>
      <c r="C4726" s="5"/>
      <c r="D4726" s="5"/>
      <c r="E4726" s="5"/>
      <c r="F4726" s="5"/>
      <c r="G4726" s="5"/>
      <c r="H4726" s="5"/>
      <c r="I4726" s="5"/>
    </row>
    <row r="4727" spans="1:9" x14ac:dyDescent="0.25">
      <c r="A4727" s="5">
        <v>13.06</v>
      </c>
      <c r="B4727" s="5">
        <v>488</v>
      </c>
      <c r="C4727" s="5"/>
      <c r="D4727" s="5"/>
      <c r="E4727" s="5"/>
      <c r="F4727" s="5"/>
      <c r="G4727" s="5"/>
      <c r="H4727" s="5"/>
      <c r="I4727" s="5"/>
    </row>
    <row r="4728" spans="1:9" x14ac:dyDescent="0.25">
      <c r="A4728" s="5">
        <v>13.06</v>
      </c>
      <c r="B4728" s="5">
        <v>488</v>
      </c>
      <c r="C4728" s="5"/>
      <c r="D4728" s="5"/>
      <c r="E4728" s="5"/>
      <c r="F4728" s="5"/>
      <c r="G4728" s="5"/>
      <c r="H4728" s="5"/>
      <c r="I4728" s="5"/>
    </row>
    <row r="4729" spans="1:9" x14ac:dyDescent="0.25">
      <c r="A4729" s="5">
        <v>13.06</v>
      </c>
      <c r="B4729" s="5">
        <v>488</v>
      </c>
      <c r="C4729" s="5"/>
      <c r="D4729" s="5"/>
      <c r="E4729" s="5"/>
      <c r="F4729" s="5"/>
      <c r="G4729" s="5"/>
      <c r="H4729" s="5"/>
      <c r="I4729" s="5"/>
    </row>
    <row r="4730" spans="1:9" x14ac:dyDescent="0.25">
      <c r="A4730" s="5">
        <v>13.06</v>
      </c>
      <c r="B4730" s="5">
        <v>489</v>
      </c>
      <c r="C4730" s="5"/>
      <c r="D4730" s="5"/>
      <c r="E4730" s="5"/>
      <c r="F4730" s="5"/>
      <c r="G4730" s="5"/>
      <c r="H4730" s="5"/>
      <c r="I4730" s="5"/>
    </row>
    <row r="4731" spans="1:9" x14ac:dyDescent="0.25">
      <c r="A4731" s="5">
        <v>13.07</v>
      </c>
      <c r="B4731" s="5">
        <v>488</v>
      </c>
      <c r="C4731" s="5"/>
      <c r="D4731" s="5"/>
      <c r="E4731" s="5"/>
      <c r="F4731" s="5"/>
      <c r="G4731" s="5"/>
      <c r="H4731" s="5"/>
      <c r="I4731" s="5"/>
    </row>
    <row r="4732" spans="1:9" x14ac:dyDescent="0.25">
      <c r="A4732" s="5">
        <v>13.07</v>
      </c>
      <c r="B4732" s="5">
        <v>489</v>
      </c>
      <c r="C4732" s="5"/>
      <c r="D4732" s="5"/>
      <c r="E4732" s="5"/>
      <c r="F4732" s="5"/>
      <c r="G4732" s="5"/>
      <c r="H4732" s="5"/>
      <c r="I4732" s="5"/>
    </row>
    <row r="4733" spans="1:9" x14ac:dyDescent="0.25">
      <c r="A4733" s="5">
        <v>13.07</v>
      </c>
      <c r="B4733" s="5">
        <v>489</v>
      </c>
      <c r="C4733" s="5"/>
      <c r="D4733" s="5"/>
      <c r="E4733" s="5"/>
      <c r="F4733" s="5"/>
      <c r="G4733" s="5"/>
      <c r="H4733" s="5"/>
      <c r="I4733" s="5"/>
    </row>
    <row r="4734" spans="1:9" x14ac:dyDescent="0.25">
      <c r="A4734" s="5">
        <v>13.08</v>
      </c>
      <c r="B4734" s="5">
        <v>489</v>
      </c>
      <c r="C4734" s="5"/>
      <c r="D4734" s="5"/>
      <c r="E4734" s="5"/>
      <c r="F4734" s="5"/>
      <c r="G4734" s="5"/>
      <c r="H4734" s="5"/>
      <c r="I4734" s="5"/>
    </row>
    <row r="4735" spans="1:9" x14ac:dyDescent="0.25">
      <c r="A4735" s="5">
        <v>13.08</v>
      </c>
      <c r="B4735" s="5">
        <v>489</v>
      </c>
      <c r="C4735" s="5"/>
      <c r="D4735" s="5"/>
      <c r="E4735" s="5"/>
      <c r="F4735" s="5"/>
      <c r="G4735" s="5"/>
      <c r="H4735" s="5"/>
      <c r="I4735" s="5"/>
    </row>
    <row r="4736" spans="1:9" x14ac:dyDescent="0.25">
      <c r="A4736" s="5">
        <v>13.08</v>
      </c>
      <c r="B4736" s="5">
        <v>490</v>
      </c>
      <c r="C4736" s="5"/>
      <c r="D4736" s="5"/>
      <c r="E4736" s="5"/>
      <c r="F4736" s="5"/>
      <c r="G4736" s="5"/>
      <c r="H4736" s="5"/>
      <c r="I4736" s="5"/>
    </row>
    <row r="4737" spans="1:9" x14ac:dyDescent="0.25">
      <c r="A4737" s="5">
        <v>13.08</v>
      </c>
      <c r="B4737" s="5">
        <v>490</v>
      </c>
      <c r="C4737" s="5"/>
      <c r="D4737" s="5"/>
      <c r="E4737" s="5"/>
      <c r="F4737" s="5"/>
      <c r="G4737" s="5"/>
      <c r="H4737" s="5"/>
      <c r="I4737" s="5"/>
    </row>
    <row r="4738" spans="1:9" x14ac:dyDescent="0.25">
      <c r="A4738" s="5">
        <v>13.09</v>
      </c>
      <c r="B4738" s="5">
        <v>490</v>
      </c>
      <c r="C4738" s="5"/>
      <c r="D4738" s="5"/>
      <c r="E4738" s="5"/>
      <c r="F4738" s="5"/>
      <c r="G4738" s="5"/>
      <c r="H4738" s="5"/>
      <c r="I4738" s="5"/>
    </row>
    <row r="4739" spans="1:9" x14ac:dyDescent="0.25">
      <c r="A4739" s="5">
        <v>13.09</v>
      </c>
      <c r="B4739" s="5">
        <v>491</v>
      </c>
      <c r="C4739" s="5"/>
      <c r="D4739" s="5"/>
      <c r="E4739" s="5"/>
      <c r="F4739" s="5"/>
      <c r="G4739" s="5"/>
      <c r="H4739" s="5"/>
      <c r="I4739" s="5"/>
    </row>
    <row r="4740" spans="1:9" x14ac:dyDescent="0.25">
      <c r="A4740" s="5">
        <v>13.09</v>
      </c>
      <c r="B4740" s="5">
        <v>491</v>
      </c>
      <c r="C4740" s="5"/>
      <c r="D4740" s="5"/>
      <c r="E4740" s="5"/>
      <c r="F4740" s="5"/>
      <c r="G4740" s="5"/>
      <c r="H4740" s="5"/>
      <c r="I4740" s="5"/>
    </row>
    <row r="4741" spans="1:9" x14ac:dyDescent="0.25">
      <c r="A4741" s="5">
        <v>13.09</v>
      </c>
      <c r="B4741" s="5">
        <v>491</v>
      </c>
      <c r="C4741" s="5"/>
      <c r="D4741" s="5"/>
      <c r="E4741" s="5"/>
      <c r="F4741" s="5"/>
      <c r="G4741" s="5"/>
      <c r="H4741" s="5"/>
      <c r="I4741" s="5"/>
    </row>
    <row r="4742" spans="1:9" x14ac:dyDescent="0.25">
      <c r="A4742" s="5">
        <v>13.1</v>
      </c>
      <c r="B4742" s="5">
        <v>492</v>
      </c>
      <c r="C4742" s="5"/>
      <c r="D4742" s="5"/>
      <c r="E4742" s="5"/>
      <c r="F4742" s="5"/>
      <c r="G4742" s="5"/>
      <c r="H4742" s="5"/>
      <c r="I4742" s="5"/>
    </row>
    <row r="4743" spans="1:9" x14ac:dyDescent="0.25">
      <c r="A4743" s="5">
        <v>13.1</v>
      </c>
      <c r="B4743" s="5">
        <v>492</v>
      </c>
      <c r="C4743" s="5"/>
      <c r="D4743" s="5"/>
      <c r="E4743" s="5"/>
      <c r="F4743" s="5"/>
      <c r="G4743" s="5"/>
      <c r="H4743" s="5"/>
      <c r="I4743" s="5"/>
    </row>
    <row r="4744" spans="1:9" x14ac:dyDescent="0.25">
      <c r="A4744" s="5">
        <v>13.1</v>
      </c>
      <c r="B4744" s="5">
        <v>492</v>
      </c>
      <c r="C4744" s="5"/>
      <c r="D4744" s="5"/>
      <c r="E4744" s="5"/>
      <c r="F4744" s="5"/>
      <c r="G4744" s="5"/>
      <c r="H4744" s="5"/>
      <c r="I4744" s="5"/>
    </row>
    <row r="4745" spans="1:9" x14ac:dyDescent="0.25">
      <c r="A4745" s="5">
        <v>13.1</v>
      </c>
      <c r="B4745" s="5">
        <v>493</v>
      </c>
      <c r="C4745" s="5"/>
      <c r="D4745" s="5"/>
      <c r="E4745" s="5"/>
      <c r="F4745" s="5"/>
      <c r="G4745" s="5"/>
      <c r="H4745" s="5"/>
      <c r="I4745" s="5"/>
    </row>
    <row r="4746" spans="1:9" x14ac:dyDescent="0.25">
      <c r="A4746" s="5">
        <v>13.11</v>
      </c>
      <c r="B4746" s="5">
        <v>493</v>
      </c>
      <c r="C4746" s="5"/>
      <c r="D4746" s="5"/>
      <c r="E4746" s="5"/>
      <c r="F4746" s="5"/>
      <c r="G4746" s="5"/>
      <c r="H4746" s="5"/>
      <c r="I4746" s="5"/>
    </row>
    <row r="4747" spans="1:9" x14ac:dyDescent="0.25">
      <c r="A4747" s="5">
        <v>13.11</v>
      </c>
      <c r="B4747" s="5">
        <v>493</v>
      </c>
      <c r="C4747" s="5"/>
      <c r="D4747" s="5"/>
      <c r="E4747" s="5"/>
      <c r="F4747" s="5"/>
      <c r="G4747" s="5"/>
      <c r="H4747" s="5"/>
      <c r="I4747" s="5"/>
    </row>
    <row r="4748" spans="1:9" x14ac:dyDescent="0.25">
      <c r="A4748" s="5">
        <v>13.11</v>
      </c>
      <c r="B4748" s="5">
        <v>494</v>
      </c>
      <c r="C4748" s="5"/>
      <c r="D4748" s="5"/>
      <c r="E4748" s="5"/>
      <c r="F4748" s="5"/>
      <c r="G4748" s="5"/>
      <c r="H4748" s="5"/>
      <c r="I4748" s="5"/>
    </row>
    <row r="4749" spans="1:9" x14ac:dyDescent="0.25">
      <c r="A4749" s="5">
        <v>13.12</v>
      </c>
      <c r="B4749" s="5">
        <v>494</v>
      </c>
      <c r="C4749" s="5"/>
      <c r="D4749" s="5"/>
      <c r="E4749" s="5"/>
      <c r="F4749" s="5"/>
      <c r="G4749" s="5"/>
      <c r="H4749" s="5"/>
      <c r="I4749" s="5"/>
    </row>
    <row r="4750" spans="1:9" x14ac:dyDescent="0.25">
      <c r="A4750" s="5">
        <v>13.12</v>
      </c>
      <c r="B4750" s="5">
        <v>494</v>
      </c>
      <c r="C4750" s="5"/>
      <c r="D4750" s="5"/>
      <c r="E4750" s="5"/>
      <c r="F4750" s="5"/>
      <c r="G4750" s="5"/>
      <c r="H4750" s="5"/>
      <c r="I4750" s="5"/>
    </row>
    <row r="4751" spans="1:9" x14ac:dyDescent="0.25">
      <c r="A4751" s="5">
        <v>13.12</v>
      </c>
      <c r="B4751" s="5">
        <v>495</v>
      </c>
      <c r="C4751" s="5"/>
      <c r="D4751" s="5"/>
      <c r="E4751" s="5"/>
      <c r="F4751" s="5"/>
      <c r="G4751" s="5"/>
      <c r="H4751" s="5"/>
      <c r="I4751" s="5"/>
    </row>
    <row r="4752" spans="1:9" x14ac:dyDescent="0.25">
      <c r="A4752" s="5">
        <v>13.12</v>
      </c>
      <c r="B4752" s="5">
        <v>495</v>
      </c>
      <c r="C4752" s="5"/>
      <c r="D4752" s="5"/>
      <c r="E4752" s="5"/>
      <c r="F4752" s="5"/>
      <c r="G4752" s="5"/>
      <c r="H4752" s="5"/>
      <c r="I4752" s="5"/>
    </row>
    <row r="4753" spans="1:9" x14ac:dyDescent="0.25">
      <c r="A4753" s="5">
        <v>13.13</v>
      </c>
      <c r="B4753" s="5">
        <v>495</v>
      </c>
      <c r="C4753" s="5"/>
      <c r="D4753" s="5"/>
      <c r="E4753" s="5"/>
      <c r="F4753" s="5"/>
      <c r="G4753" s="5"/>
      <c r="H4753" s="5"/>
      <c r="I4753" s="5"/>
    </row>
    <row r="4754" spans="1:9" x14ac:dyDescent="0.25">
      <c r="A4754" s="5">
        <v>13.13</v>
      </c>
      <c r="B4754" s="5">
        <v>496</v>
      </c>
      <c r="C4754" s="5"/>
      <c r="D4754" s="5"/>
      <c r="E4754" s="5"/>
      <c r="F4754" s="5"/>
      <c r="G4754" s="5"/>
      <c r="H4754" s="5"/>
      <c r="I4754" s="5"/>
    </row>
    <row r="4755" spans="1:9" x14ac:dyDescent="0.25">
      <c r="A4755" s="5">
        <v>13.13</v>
      </c>
      <c r="B4755" s="5">
        <v>496</v>
      </c>
      <c r="C4755" s="5"/>
      <c r="D4755" s="5"/>
      <c r="E4755" s="5"/>
      <c r="F4755" s="5"/>
      <c r="G4755" s="5"/>
      <c r="H4755" s="5"/>
      <c r="I4755" s="5"/>
    </row>
    <row r="4756" spans="1:9" x14ac:dyDescent="0.25">
      <c r="A4756" s="5">
        <v>13.13</v>
      </c>
      <c r="B4756" s="5">
        <v>496</v>
      </c>
      <c r="C4756" s="5"/>
      <c r="D4756" s="5"/>
      <c r="E4756" s="5"/>
      <c r="F4756" s="5"/>
      <c r="G4756" s="5"/>
      <c r="H4756" s="5"/>
      <c r="I4756" s="5"/>
    </row>
    <row r="4757" spans="1:9" x14ac:dyDescent="0.25">
      <c r="A4757" s="5">
        <v>13.14</v>
      </c>
      <c r="B4757" s="5">
        <v>496</v>
      </c>
      <c r="C4757" s="5"/>
      <c r="D4757" s="5"/>
      <c r="E4757" s="5"/>
      <c r="F4757" s="5"/>
      <c r="G4757" s="5"/>
      <c r="H4757" s="5"/>
      <c r="I4757" s="5"/>
    </row>
    <row r="4758" spans="1:9" x14ac:dyDescent="0.25">
      <c r="A4758" s="5">
        <v>13.14</v>
      </c>
      <c r="B4758" s="5">
        <v>497</v>
      </c>
      <c r="C4758" s="5"/>
      <c r="D4758" s="5"/>
      <c r="E4758" s="5"/>
      <c r="F4758" s="5"/>
      <c r="G4758" s="5"/>
      <c r="H4758" s="5"/>
      <c r="I4758" s="5"/>
    </row>
    <row r="4759" spans="1:9" x14ac:dyDescent="0.25">
      <c r="A4759" s="5">
        <v>13.14</v>
      </c>
      <c r="B4759" s="5">
        <v>497</v>
      </c>
      <c r="C4759" s="5"/>
      <c r="D4759" s="5"/>
      <c r="E4759" s="5"/>
      <c r="F4759" s="5"/>
      <c r="G4759" s="5"/>
      <c r="H4759" s="5"/>
      <c r="I4759" s="5"/>
    </row>
    <row r="4760" spans="1:9" x14ac:dyDescent="0.25">
      <c r="A4760" s="5">
        <v>13.14</v>
      </c>
      <c r="B4760" s="5">
        <v>497</v>
      </c>
      <c r="C4760" s="5"/>
      <c r="D4760" s="5"/>
      <c r="E4760" s="5"/>
      <c r="F4760" s="5"/>
      <c r="G4760" s="5"/>
      <c r="H4760" s="5"/>
      <c r="I4760" s="5"/>
    </row>
    <row r="4761" spans="1:9" x14ac:dyDescent="0.25">
      <c r="A4761" s="5">
        <v>13.15</v>
      </c>
      <c r="B4761" s="5">
        <v>498</v>
      </c>
      <c r="C4761" s="5"/>
      <c r="D4761" s="5"/>
      <c r="E4761" s="5"/>
      <c r="F4761" s="5"/>
      <c r="G4761" s="5"/>
      <c r="H4761" s="5"/>
      <c r="I4761" s="5"/>
    </row>
    <row r="4762" spans="1:9" x14ac:dyDescent="0.25">
      <c r="A4762" s="5">
        <v>13.15</v>
      </c>
      <c r="B4762" s="5">
        <v>498</v>
      </c>
      <c r="C4762" s="5"/>
      <c r="D4762" s="5"/>
      <c r="E4762" s="5"/>
      <c r="F4762" s="5"/>
      <c r="G4762" s="5"/>
      <c r="H4762" s="5"/>
      <c r="I4762" s="5"/>
    </row>
    <row r="4763" spans="1:9" x14ac:dyDescent="0.25">
      <c r="A4763" s="5">
        <v>13.15</v>
      </c>
      <c r="B4763" s="5">
        <v>498</v>
      </c>
      <c r="C4763" s="5"/>
      <c r="D4763" s="5"/>
      <c r="E4763" s="5"/>
      <c r="F4763" s="5"/>
      <c r="G4763" s="5"/>
      <c r="H4763" s="5"/>
      <c r="I4763" s="5"/>
    </row>
    <row r="4764" spans="1:9" x14ac:dyDescent="0.25">
      <c r="A4764" s="5">
        <v>13.16</v>
      </c>
      <c r="B4764" s="5">
        <v>498</v>
      </c>
      <c r="C4764" s="5"/>
      <c r="D4764" s="5"/>
      <c r="E4764" s="5"/>
      <c r="F4764" s="5"/>
      <c r="G4764" s="5"/>
      <c r="H4764" s="5"/>
      <c r="I4764" s="5"/>
    </row>
    <row r="4765" spans="1:9" x14ac:dyDescent="0.25">
      <c r="A4765" s="5">
        <v>13.16</v>
      </c>
      <c r="B4765" s="5">
        <v>498</v>
      </c>
      <c r="C4765" s="5"/>
      <c r="D4765" s="5"/>
      <c r="E4765" s="5"/>
      <c r="F4765" s="5"/>
      <c r="G4765" s="5"/>
      <c r="H4765" s="5"/>
      <c r="I4765" s="5"/>
    </row>
    <row r="4766" spans="1:9" x14ac:dyDescent="0.25">
      <c r="A4766" s="5">
        <v>13.16</v>
      </c>
      <c r="B4766" s="5">
        <v>499</v>
      </c>
      <c r="C4766" s="5"/>
      <c r="D4766" s="5"/>
      <c r="E4766" s="5"/>
      <c r="F4766" s="5"/>
      <c r="G4766" s="5"/>
      <c r="H4766" s="5"/>
      <c r="I4766" s="5"/>
    </row>
    <row r="4767" spans="1:9" x14ac:dyDescent="0.25">
      <c r="A4767" s="5">
        <v>13.16</v>
      </c>
      <c r="B4767" s="5">
        <v>499</v>
      </c>
      <c r="C4767" s="5"/>
      <c r="D4767" s="5"/>
      <c r="E4767" s="5"/>
      <c r="F4767" s="5"/>
      <c r="G4767" s="5"/>
      <c r="H4767" s="5"/>
      <c r="I4767" s="5"/>
    </row>
    <row r="4768" spans="1:9" x14ac:dyDescent="0.25">
      <c r="A4768" s="5">
        <v>13.17</v>
      </c>
      <c r="B4768" s="5">
        <v>500</v>
      </c>
      <c r="C4768" s="5"/>
      <c r="D4768" s="5"/>
      <c r="E4768" s="5"/>
      <c r="F4768" s="5"/>
      <c r="G4768" s="5"/>
      <c r="H4768" s="5"/>
      <c r="I4768" s="5"/>
    </row>
    <row r="4769" spans="1:9" x14ac:dyDescent="0.25">
      <c r="A4769" s="5">
        <v>13.17</v>
      </c>
      <c r="B4769" s="5">
        <v>500</v>
      </c>
      <c r="C4769" s="5"/>
      <c r="D4769" s="5"/>
      <c r="E4769" s="5"/>
      <c r="F4769" s="5"/>
      <c r="G4769" s="5"/>
      <c r="H4769" s="5"/>
      <c r="I4769" s="5"/>
    </row>
    <row r="4770" spans="1:9" x14ac:dyDescent="0.25">
      <c r="A4770" s="5">
        <v>13.17</v>
      </c>
      <c r="B4770" s="5">
        <v>501</v>
      </c>
      <c r="C4770" s="5"/>
      <c r="D4770" s="5"/>
      <c r="E4770" s="5"/>
      <c r="F4770" s="5"/>
      <c r="G4770" s="5"/>
      <c r="H4770" s="5"/>
      <c r="I4770" s="5"/>
    </row>
    <row r="4771" spans="1:9" x14ac:dyDescent="0.25">
      <c r="A4771" s="5">
        <v>13.17</v>
      </c>
      <c r="B4771" s="5">
        <v>501</v>
      </c>
      <c r="C4771" s="5"/>
      <c r="D4771" s="5"/>
      <c r="E4771" s="5"/>
      <c r="F4771" s="5"/>
      <c r="G4771" s="5"/>
      <c r="H4771" s="5"/>
      <c r="I4771" s="5"/>
    </row>
    <row r="4772" spans="1:9" x14ac:dyDescent="0.25">
      <c r="A4772" s="5">
        <v>13.18</v>
      </c>
      <c r="B4772" s="5">
        <v>502</v>
      </c>
      <c r="C4772" s="5"/>
      <c r="D4772" s="5"/>
      <c r="E4772" s="5"/>
      <c r="F4772" s="5"/>
      <c r="G4772" s="5"/>
      <c r="H4772" s="5"/>
      <c r="I4772" s="5"/>
    </row>
    <row r="4773" spans="1:9" x14ac:dyDescent="0.25">
      <c r="A4773" s="5">
        <v>13.18</v>
      </c>
      <c r="B4773" s="5">
        <v>502</v>
      </c>
      <c r="C4773" s="5"/>
      <c r="D4773" s="5"/>
      <c r="E4773" s="5"/>
      <c r="F4773" s="5"/>
      <c r="G4773" s="5"/>
      <c r="H4773" s="5"/>
      <c r="I4773" s="5"/>
    </row>
    <row r="4774" spans="1:9" x14ac:dyDescent="0.25">
      <c r="A4774" s="5">
        <v>13.18</v>
      </c>
      <c r="B4774" s="5">
        <v>502</v>
      </c>
      <c r="C4774" s="5"/>
      <c r="D4774" s="5"/>
      <c r="E4774" s="5"/>
      <c r="F4774" s="5"/>
      <c r="G4774" s="5"/>
      <c r="H4774" s="5"/>
      <c r="I4774" s="5"/>
    </row>
    <row r="4775" spans="1:9" x14ac:dyDescent="0.25">
      <c r="A4775" s="5">
        <v>13.18</v>
      </c>
      <c r="B4775" s="5">
        <v>503</v>
      </c>
      <c r="C4775" s="5"/>
      <c r="D4775" s="5"/>
      <c r="E4775" s="5"/>
      <c r="F4775" s="5"/>
      <c r="G4775" s="5"/>
      <c r="H4775" s="5"/>
      <c r="I4775" s="5"/>
    </row>
    <row r="4776" spans="1:9" x14ac:dyDescent="0.25">
      <c r="A4776" s="5">
        <v>13.19</v>
      </c>
      <c r="B4776" s="5">
        <v>503</v>
      </c>
      <c r="C4776" s="5"/>
      <c r="D4776" s="5"/>
      <c r="E4776" s="5"/>
      <c r="F4776" s="5"/>
      <c r="G4776" s="5"/>
      <c r="H4776" s="5"/>
      <c r="I4776" s="5"/>
    </row>
    <row r="4777" spans="1:9" x14ac:dyDescent="0.25">
      <c r="A4777" s="5">
        <v>13.19</v>
      </c>
      <c r="B4777" s="5">
        <v>504</v>
      </c>
      <c r="C4777" s="5"/>
      <c r="D4777" s="5"/>
      <c r="E4777" s="5"/>
      <c r="F4777" s="5"/>
      <c r="G4777" s="5"/>
      <c r="H4777" s="5"/>
      <c r="I4777" s="5"/>
    </row>
    <row r="4778" spans="1:9" x14ac:dyDescent="0.25">
      <c r="A4778" s="5">
        <v>13.19</v>
      </c>
      <c r="B4778" s="5">
        <v>504</v>
      </c>
      <c r="C4778" s="5"/>
      <c r="D4778" s="5"/>
      <c r="E4778" s="5"/>
      <c r="F4778" s="5"/>
      <c r="G4778" s="5"/>
      <c r="H4778" s="5"/>
      <c r="I4778" s="5"/>
    </row>
    <row r="4779" spans="1:9" x14ac:dyDescent="0.25">
      <c r="A4779" s="5">
        <v>13.2</v>
      </c>
      <c r="B4779" s="5">
        <v>505</v>
      </c>
      <c r="C4779" s="5"/>
      <c r="D4779" s="5"/>
      <c r="E4779" s="5"/>
      <c r="F4779" s="5"/>
      <c r="G4779" s="5"/>
      <c r="H4779" s="5"/>
      <c r="I4779" s="5"/>
    </row>
    <row r="4780" spans="1:9" x14ac:dyDescent="0.25">
      <c r="A4780" s="5">
        <v>13.2</v>
      </c>
      <c r="B4780" s="5">
        <v>505</v>
      </c>
      <c r="C4780" s="5"/>
      <c r="D4780" s="5"/>
      <c r="E4780" s="5"/>
      <c r="F4780" s="5"/>
      <c r="G4780" s="5"/>
      <c r="H4780" s="5"/>
      <c r="I4780" s="5"/>
    </row>
    <row r="4781" spans="1:9" x14ac:dyDescent="0.25">
      <c r="A4781" s="5">
        <v>13.2</v>
      </c>
      <c r="B4781" s="5">
        <v>506</v>
      </c>
      <c r="C4781" s="5"/>
      <c r="D4781" s="5"/>
      <c r="E4781" s="5"/>
      <c r="F4781" s="5"/>
      <c r="G4781" s="5"/>
      <c r="H4781" s="5"/>
      <c r="I4781" s="5"/>
    </row>
    <row r="4782" spans="1:9" x14ac:dyDescent="0.25">
      <c r="A4782" s="5">
        <v>13.2</v>
      </c>
      <c r="B4782" s="5">
        <v>506</v>
      </c>
      <c r="C4782" s="5"/>
      <c r="D4782" s="5"/>
      <c r="E4782" s="5"/>
      <c r="F4782" s="5"/>
      <c r="G4782" s="5"/>
      <c r="H4782" s="5"/>
      <c r="I4782" s="5"/>
    </row>
    <row r="4783" spans="1:9" x14ac:dyDescent="0.25">
      <c r="A4783" s="5">
        <v>13.21</v>
      </c>
      <c r="B4783" s="5">
        <v>507</v>
      </c>
      <c r="C4783" s="5"/>
      <c r="D4783" s="5"/>
      <c r="E4783" s="5"/>
      <c r="F4783" s="5"/>
      <c r="G4783" s="5"/>
      <c r="H4783" s="5"/>
      <c r="I4783" s="5"/>
    </row>
    <row r="4784" spans="1:9" x14ac:dyDescent="0.25">
      <c r="A4784" s="5">
        <v>13.21</v>
      </c>
      <c r="B4784" s="5">
        <v>507</v>
      </c>
      <c r="C4784" s="5"/>
      <c r="D4784" s="5"/>
      <c r="E4784" s="5"/>
      <c r="F4784" s="5"/>
      <c r="G4784" s="5"/>
      <c r="H4784" s="5"/>
      <c r="I4784" s="5"/>
    </row>
    <row r="4785" spans="1:9" x14ac:dyDescent="0.25">
      <c r="A4785" s="5">
        <v>13.21</v>
      </c>
      <c r="B4785" s="5">
        <v>508</v>
      </c>
      <c r="C4785" s="5"/>
      <c r="D4785" s="5"/>
      <c r="E4785" s="5"/>
      <c r="F4785" s="5"/>
      <c r="G4785" s="5"/>
      <c r="H4785" s="5"/>
      <c r="I4785" s="5"/>
    </row>
    <row r="4786" spans="1:9" x14ac:dyDescent="0.25">
      <c r="A4786" s="5">
        <v>13.21</v>
      </c>
      <c r="B4786" s="5">
        <v>508</v>
      </c>
      <c r="C4786" s="5"/>
      <c r="D4786" s="5"/>
      <c r="E4786" s="5"/>
      <c r="F4786" s="5"/>
      <c r="G4786" s="5"/>
      <c r="H4786" s="5"/>
      <c r="I4786" s="5"/>
    </row>
    <row r="4787" spans="1:9" x14ac:dyDescent="0.25">
      <c r="A4787" s="5">
        <v>13.22</v>
      </c>
      <c r="B4787" s="5">
        <v>508</v>
      </c>
      <c r="C4787" s="5"/>
      <c r="D4787" s="5"/>
      <c r="E4787" s="5"/>
      <c r="F4787" s="5"/>
      <c r="G4787" s="5"/>
      <c r="H4787" s="5"/>
      <c r="I4787" s="5"/>
    </row>
    <row r="4788" spans="1:9" x14ac:dyDescent="0.25">
      <c r="A4788" s="5">
        <v>13.22</v>
      </c>
      <c r="B4788" s="5">
        <v>509</v>
      </c>
      <c r="C4788" s="5"/>
      <c r="D4788" s="5"/>
      <c r="E4788" s="5"/>
      <c r="F4788" s="5"/>
      <c r="G4788" s="5"/>
      <c r="H4788" s="5"/>
      <c r="I4788" s="5"/>
    </row>
    <row r="4789" spans="1:9" x14ac:dyDescent="0.25">
      <c r="A4789" s="5">
        <v>13.22</v>
      </c>
      <c r="B4789" s="5">
        <v>509</v>
      </c>
      <c r="C4789" s="5"/>
      <c r="D4789" s="5"/>
      <c r="E4789" s="5"/>
      <c r="F4789" s="5"/>
      <c r="G4789" s="5"/>
      <c r="H4789" s="5"/>
      <c r="I4789" s="5"/>
    </row>
    <row r="4790" spans="1:9" x14ac:dyDescent="0.25">
      <c r="A4790" s="5">
        <v>13.22</v>
      </c>
      <c r="B4790" s="5">
        <v>510</v>
      </c>
      <c r="C4790" s="5"/>
      <c r="D4790" s="5"/>
      <c r="E4790" s="5"/>
      <c r="F4790" s="5"/>
      <c r="G4790" s="5"/>
      <c r="H4790" s="5"/>
      <c r="I4790" s="5"/>
    </row>
    <row r="4791" spans="1:9" x14ac:dyDescent="0.25">
      <c r="A4791" s="5">
        <v>13.23</v>
      </c>
      <c r="B4791" s="5">
        <v>510</v>
      </c>
      <c r="C4791" s="5"/>
      <c r="D4791" s="5"/>
      <c r="E4791" s="5"/>
      <c r="F4791" s="5"/>
      <c r="G4791" s="5"/>
      <c r="H4791" s="5"/>
      <c r="I4791" s="5"/>
    </row>
    <row r="4792" spans="1:9" x14ac:dyDescent="0.25">
      <c r="A4792" s="5">
        <v>13.23</v>
      </c>
      <c r="B4792" s="5">
        <v>510</v>
      </c>
      <c r="C4792" s="5"/>
      <c r="D4792" s="5"/>
      <c r="E4792" s="5"/>
      <c r="F4792" s="5"/>
      <c r="G4792" s="5"/>
      <c r="H4792" s="5"/>
      <c r="I4792" s="5"/>
    </row>
    <row r="4793" spans="1:9" x14ac:dyDescent="0.25">
      <c r="A4793" s="5">
        <v>13.23</v>
      </c>
      <c r="B4793" s="5">
        <v>510</v>
      </c>
      <c r="C4793" s="5"/>
      <c r="D4793" s="5"/>
      <c r="E4793" s="5"/>
      <c r="F4793" s="5"/>
      <c r="G4793" s="5"/>
      <c r="H4793" s="5"/>
      <c r="I4793" s="5"/>
    </row>
    <row r="4794" spans="1:9" x14ac:dyDescent="0.25">
      <c r="A4794" s="5">
        <v>13.23</v>
      </c>
      <c r="B4794" s="5">
        <v>511</v>
      </c>
      <c r="C4794" s="5"/>
      <c r="D4794" s="5"/>
      <c r="E4794" s="5"/>
      <c r="F4794" s="5"/>
      <c r="G4794" s="5"/>
      <c r="H4794" s="5"/>
      <c r="I4794" s="5"/>
    </row>
    <row r="4795" spans="1:9" x14ac:dyDescent="0.25">
      <c r="A4795" s="5">
        <v>13.24</v>
      </c>
      <c r="B4795" s="5">
        <v>511</v>
      </c>
      <c r="C4795" s="5"/>
      <c r="D4795" s="5"/>
      <c r="E4795" s="5"/>
      <c r="F4795" s="5"/>
      <c r="G4795" s="5"/>
      <c r="H4795" s="5"/>
      <c r="I4795" s="5"/>
    </row>
    <row r="4796" spans="1:9" x14ac:dyDescent="0.25">
      <c r="A4796" s="5">
        <v>13.24</v>
      </c>
      <c r="B4796" s="5">
        <v>511</v>
      </c>
      <c r="C4796" s="5"/>
      <c r="D4796" s="5"/>
      <c r="E4796" s="5"/>
      <c r="F4796" s="5"/>
      <c r="G4796" s="5"/>
      <c r="H4796" s="5"/>
      <c r="I4796" s="5"/>
    </row>
    <row r="4797" spans="1:9" x14ac:dyDescent="0.25">
      <c r="A4797" s="5">
        <v>13.24</v>
      </c>
      <c r="B4797" s="5">
        <v>511</v>
      </c>
      <c r="C4797" s="5"/>
      <c r="D4797" s="5"/>
      <c r="E4797" s="5"/>
      <c r="F4797" s="5"/>
      <c r="G4797" s="5"/>
      <c r="H4797" s="5"/>
      <c r="I4797" s="5"/>
    </row>
    <row r="4798" spans="1:9" x14ac:dyDescent="0.25">
      <c r="A4798" s="5">
        <v>13.25</v>
      </c>
      <c r="B4798" s="5">
        <v>512</v>
      </c>
      <c r="C4798" s="5"/>
      <c r="D4798" s="5"/>
      <c r="E4798" s="5"/>
      <c r="F4798" s="5"/>
      <c r="G4798" s="5"/>
      <c r="H4798" s="5"/>
      <c r="I4798" s="5"/>
    </row>
    <row r="4799" spans="1:9" x14ac:dyDescent="0.25">
      <c r="A4799" s="5">
        <v>13.25</v>
      </c>
      <c r="B4799" s="5">
        <v>512</v>
      </c>
      <c r="C4799" s="5"/>
      <c r="D4799" s="5"/>
      <c r="E4799" s="5"/>
      <c r="F4799" s="5"/>
      <c r="G4799" s="5"/>
      <c r="H4799" s="5"/>
      <c r="I4799" s="5"/>
    </row>
    <row r="4800" spans="1:9" x14ac:dyDescent="0.25">
      <c r="A4800" s="5">
        <v>13.25</v>
      </c>
      <c r="B4800" s="5">
        <v>512</v>
      </c>
      <c r="C4800" s="5"/>
      <c r="D4800" s="5"/>
      <c r="E4800" s="5"/>
      <c r="F4800" s="5"/>
      <c r="G4800" s="5"/>
      <c r="H4800" s="5"/>
      <c r="I4800" s="5"/>
    </row>
    <row r="4801" spans="1:9" x14ac:dyDescent="0.25">
      <c r="A4801" s="5">
        <v>13.25</v>
      </c>
      <c r="B4801" s="5">
        <v>513</v>
      </c>
      <c r="C4801" s="5"/>
      <c r="D4801" s="5"/>
      <c r="E4801" s="5"/>
      <c r="F4801" s="5"/>
      <c r="G4801" s="5"/>
      <c r="H4801" s="5"/>
      <c r="I4801" s="5"/>
    </row>
    <row r="4802" spans="1:9" x14ac:dyDescent="0.25">
      <c r="A4802" s="5">
        <v>13.26</v>
      </c>
      <c r="B4802" s="5">
        <v>513</v>
      </c>
      <c r="C4802" s="5"/>
      <c r="D4802" s="5"/>
      <c r="E4802" s="5"/>
      <c r="F4802" s="5"/>
      <c r="G4802" s="5"/>
      <c r="H4802" s="5"/>
      <c r="I4802" s="5"/>
    </row>
    <row r="4803" spans="1:9" x14ac:dyDescent="0.25">
      <c r="A4803" s="5">
        <v>13.26</v>
      </c>
      <c r="B4803" s="5">
        <v>513</v>
      </c>
      <c r="C4803" s="5"/>
      <c r="D4803" s="5"/>
      <c r="E4803" s="5"/>
      <c r="F4803" s="5"/>
      <c r="G4803" s="5"/>
      <c r="H4803" s="5"/>
      <c r="I4803" s="5"/>
    </row>
    <row r="4804" spans="1:9" x14ac:dyDescent="0.25">
      <c r="A4804" s="5">
        <v>13.26</v>
      </c>
      <c r="B4804" s="5">
        <v>514</v>
      </c>
      <c r="C4804" s="5"/>
      <c r="D4804" s="5"/>
      <c r="E4804" s="5"/>
      <c r="F4804" s="5"/>
      <c r="G4804" s="5"/>
      <c r="H4804" s="5"/>
      <c r="I4804" s="5"/>
    </row>
    <row r="4805" spans="1:9" x14ac:dyDescent="0.25">
      <c r="A4805" s="5">
        <v>13.26</v>
      </c>
      <c r="B4805" s="5">
        <v>514</v>
      </c>
      <c r="C4805" s="5"/>
      <c r="D4805" s="5"/>
      <c r="E4805" s="5"/>
      <c r="F4805" s="5"/>
      <c r="G4805" s="5"/>
      <c r="H4805" s="5"/>
      <c r="I4805" s="5"/>
    </row>
    <row r="4806" spans="1:9" x14ac:dyDescent="0.25">
      <c r="A4806" s="5">
        <v>13.27</v>
      </c>
      <c r="B4806" s="5">
        <v>514</v>
      </c>
      <c r="C4806" s="5"/>
      <c r="D4806" s="5"/>
      <c r="E4806" s="5"/>
      <c r="F4806" s="5"/>
      <c r="G4806" s="5"/>
      <c r="H4806" s="5"/>
      <c r="I4806" s="5"/>
    </row>
    <row r="4807" spans="1:9" x14ac:dyDescent="0.25">
      <c r="A4807" s="5">
        <v>13.27</v>
      </c>
      <c r="B4807" s="5">
        <v>515</v>
      </c>
      <c r="C4807" s="5"/>
      <c r="D4807" s="5"/>
      <c r="E4807" s="5"/>
      <c r="F4807" s="5"/>
      <c r="G4807" s="5"/>
      <c r="H4807" s="5"/>
      <c r="I4807" s="5"/>
    </row>
    <row r="4808" spans="1:9" x14ac:dyDescent="0.25">
      <c r="A4808" s="5">
        <v>13.27</v>
      </c>
      <c r="B4808" s="5">
        <v>515</v>
      </c>
      <c r="C4808" s="5"/>
      <c r="D4808" s="5"/>
      <c r="E4808" s="5"/>
      <c r="F4808" s="5"/>
      <c r="G4808" s="5"/>
      <c r="H4808" s="5"/>
      <c r="I4808" s="5"/>
    </row>
    <row r="4809" spans="1:9" x14ac:dyDescent="0.25">
      <c r="A4809" s="5">
        <v>13.27</v>
      </c>
      <c r="B4809" s="5">
        <v>515</v>
      </c>
      <c r="C4809" s="5"/>
      <c r="D4809" s="5"/>
      <c r="E4809" s="5"/>
      <c r="F4809" s="5"/>
      <c r="G4809" s="5"/>
      <c r="H4809" s="5"/>
      <c r="I4809" s="5"/>
    </row>
    <row r="4810" spans="1:9" x14ac:dyDescent="0.25">
      <c r="A4810" s="5">
        <v>13.28</v>
      </c>
      <c r="B4810" s="5">
        <v>516</v>
      </c>
      <c r="C4810" s="5"/>
      <c r="D4810" s="5"/>
      <c r="E4810" s="5"/>
      <c r="F4810" s="5"/>
      <c r="G4810" s="5"/>
      <c r="H4810" s="5"/>
      <c r="I4810" s="5"/>
    </row>
    <row r="4811" spans="1:9" x14ac:dyDescent="0.25">
      <c r="A4811" s="5">
        <v>13.28</v>
      </c>
      <c r="B4811" s="5">
        <v>516</v>
      </c>
      <c r="C4811" s="5"/>
      <c r="D4811" s="5"/>
      <c r="E4811" s="5"/>
      <c r="F4811" s="5"/>
      <c r="G4811" s="5"/>
      <c r="H4811" s="5"/>
      <c r="I4811" s="5"/>
    </row>
    <row r="4812" spans="1:9" x14ac:dyDescent="0.25">
      <c r="A4812" s="5">
        <v>13.28</v>
      </c>
      <c r="B4812" s="5">
        <v>516</v>
      </c>
      <c r="C4812" s="5"/>
      <c r="D4812" s="5"/>
      <c r="E4812" s="5"/>
      <c r="F4812" s="5"/>
      <c r="G4812" s="5"/>
      <c r="H4812" s="5"/>
      <c r="I4812" s="5"/>
    </row>
    <row r="4813" spans="1:9" x14ac:dyDescent="0.25">
      <c r="A4813" s="5">
        <v>13.29</v>
      </c>
      <c r="B4813" s="5">
        <v>516</v>
      </c>
      <c r="C4813" s="5"/>
      <c r="D4813" s="5"/>
      <c r="E4813" s="5"/>
      <c r="F4813" s="5"/>
      <c r="G4813" s="5"/>
      <c r="H4813" s="5"/>
      <c r="I4813" s="5"/>
    </row>
    <row r="4814" spans="1:9" x14ac:dyDescent="0.25">
      <c r="A4814" s="5">
        <v>13.29</v>
      </c>
      <c r="B4814" s="5">
        <v>517</v>
      </c>
      <c r="C4814" s="5"/>
      <c r="D4814" s="5"/>
      <c r="E4814" s="5"/>
      <c r="F4814" s="5"/>
      <c r="G4814" s="5"/>
      <c r="H4814" s="5"/>
      <c r="I4814" s="5"/>
    </row>
    <row r="4815" spans="1:9" x14ac:dyDescent="0.25">
      <c r="A4815" s="5">
        <v>13.29</v>
      </c>
      <c r="B4815" s="5">
        <v>517</v>
      </c>
      <c r="C4815" s="5"/>
      <c r="D4815" s="5"/>
      <c r="E4815" s="5"/>
      <c r="F4815" s="5"/>
      <c r="G4815" s="5"/>
      <c r="H4815" s="5"/>
      <c r="I4815" s="5"/>
    </row>
    <row r="4816" spans="1:9" x14ac:dyDescent="0.25">
      <c r="A4816" s="5">
        <v>13.29</v>
      </c>
      <c r="B4816" s="5">
        <v>518</v>
      </c>
      <c r="C4816" s="5"/>
      <c r="D4816" s="5"/>
      <c r="E4816" s="5"/>
      <c r="F4816" s="5"/>
      <c r="G4816" s="5"/>
      <c r="H4816" s="5"/>
      <c r="I4816" s="5"/>
    </row>
    <row r="4817" spans="1:9" x14ac:dyDescent="0.25">
      <c r="A4817" s="5">
        <v>13.3</v>
      </c>
      <c r="B4817" s="5">
        <v>518</v>
      </c>
      <c r="C4817" s="5"/>
      <c r="D4817" s="5"/>
      <c r="E4817" s="5"/>
      <c r="F4817" s="5"/>
      <c r="G4817" s="5"/>
      <c r="H4817" s="5"/>
      <c r="I4817" s="5"/>
    </row>
    <row r="4818" spans="1:9" x14ac:dyDescent="0.25">
      <c r="A4818" s="5">
        <v>13.3</v>
      </c>
      <c r="B4818" s="5">
        <v>518</v>
      </c>
      <c r="C4818" s="5"/>
      <c r="D4818" s="5"/>
      <c r="E4818" s="5"/>
      <c r="F4818" s="5"/>
      <c r="G4818" s="5"/>
      <c r="H4818" s="5"/>
      <c r="I4818" s="5"/>
    </row>
    <row r="4819" spans="1:9" x14ac:dyDescent="0.25">
      <c r="A4819" s="5">
        <v>13.3</v>
      </c>
      <c r="B4819" s="5">
        <v>519</v>
      </c>
      <c r="C4819" s="5"/>
      <c r="D4819" s="5"/>
      <c r="E4819" s="5"/>
      <c r="F4819" s="5"/>
      <c r="G4819" s="5"/>
      <c r="H4819" s="5"/>
      <c r="I4819" s="5"/>
    </row>
    <row r="4820" spans="1:9" x14ac:dyDescent="0.25">
      <c r="A4820" s="5">
        <v>13.3</v>
      </c>
      <c r="B4820" s="5">
        <v>519</v>
      </c>
      <c r="C4820" s="5"/>
      <c r="D4820" s="5"/>
      <c r="E4820" s="5"/>
      <c r="F4820" s="5"/>
      <c r="G4820" s="5"/>
      <c r="H4820" s="5"/>
      <c r="I4820" s="5"/>
    </row>
    <row r="4821" spans="1:9" x14ac:dyDescent="0.25">
      <c r="A4821" s="5">
        <v>13.31</v>
      </c>
      <c r="B4821" s="5">
        <v>519</v>
      </c>
      <c r="C4821" s="5"/>
      <c r="D4821" s="5"/>
      <c r="E4821" s="5"/>
      <c r="F4821" s="5"/>
      <c r="G4821" s="5"/>
      <c r="H4821" s="5"/>
      <c r="I4821" s="5"/>
    </row>
    <row r="4822" spans="1:9" x14ac:dyDescent="0.25">
      <c r="A4822" s="5">
        <v>13.31</v>
      </c>
      <c r="B4822" s="5">
        <v>520</v>
      </c>
      <c r="C4822" s="5"/>
      <c r="D4822" s="5"/>
      <c r="E4822" s="5"/>
      <c r="F4822" s="5"/>
      <c r="G4822" s="5"/>
      <c r="H4822" s="5"/>
      <c r="I4822" s="5"/>
    </row>
    <row r="4823" spans="1:9" x14ac:dyDescent="0.25">
      <c r="A4823" s="5">
        <v>13.31</v>
      </c>
      <c r="B4823" s="5">
        <v>520</v>
      </c>
      <c r="C4823" s="5"/>
      <c r="D4823" s="5"/>
      <c r="E4823" s="5"/>
      <c r="F4823" s="5"/>
      <c r="G4823" s="5"/>
      <c r="H4823" s="5"/>
      <c r="I4823" s="5"/>
    </row>
    <row r="4824" spans="1:9" x14ac:dyDescent="0.25">
      <c r="A4824" s="5">
        <v>13.31</v>
      </c>
      <c r="B4824" s="5">
        <v>520</v>
      </c>
      <c r="C4824" s="5"/>
      <c r="D4824" s="5"/>
      <c r="E4824" s="5"/>
      <c r="F4824" s="5"/>
      <c r="G4824" s="5"/>
      <c r="H4824" s="5"/>
      <c r="I4824" s="5"/>
    </row>
    <row r="4825" spans="1:9" x14ac:dyDescent="0.25">
      <c r="A4825" s="5">
        <v>13.32</v>
      </c>
      <c r="B4825" s="5">
        <v>521</v>
      </c>
      <c r="C4825" s="5"/>
      <c r="D4825" s="5"/>
      <c r="E4825" s="5"/>
      <c r="F4825" s="5"/>
      <c r="G4825" s="5"/>
      <c r="H4825" s="5"/>
      <c r="I4825" s="5"/>
    </row>
    <row r="4826" spans="1:9" x14ac:dyDescent="0.25">
      <c r="A4826" s="5">
        <v>13.32</v>
      </c>
      <c r="B4826" s="5">
        <v>521</v>
      </c>
      <c r="C4826" s="5"/>
      <c r="D4826" s="5"/>
      <c r="E4826" s="5"/>
      <c r="F4826" s="5"/>
      <c r="G4826" s="5"/>
      <c r="H4826" s="5"/>
      <c r="I4826" s="5"/>
    </row>
    <row r="4827" spans="1:9" x14ac:dyDescent="0.25">
      <c r="A4827" s="5">
        <v>13.32</v>
      </c>
      <c r="B4827" s="5">
        <v>521</v>
      </c>
      <c r="C4827" s="5"/>
      <c r="D4827" s="5"/>
      <c r="E4827" s="5"/>
      <c r="F4827" s="5"/>
      <c r="G4827" s="5"/>
      <c r="H4827" s="5"/>
      <c r="I4827" s="5"/>
    </row>
    <row r="4828" spans="1:9" x14ac:dyDescent="0.25">
      <c r="A4828" s="5">
        <v>13.33</v>
      </c>
      <c r="B4828" s="5">
        <v>522</v>
      </c>
      <c r="C4828" s="5"/>
      <c r="D4828" s="5"/>
      <c r="E4828" s="5"/>
      <c r="F4828" s="5"/>
      <c r="G4828" s="5"/>
      <c r="H4828" s="5"/>
      <c r="I4828" s="5"/>
    </row>
    <row r="4829" spans="1:9" x14ac:dyDescent="0.25">
      <c r="A4829" s="5">
        <v>13.33</v>
      </c>
      <c r="B4829" s="5">
        <v>522</v>
      </c>
      <c r="C4829" s="5"/>
      <c r="D4829" s="5"/>
      <c r="E4829" s="5"/>
      <c r="F4829" s="5"/>
      <c r="G4829" s="5"/>
      <c r="H4829" s="5"/>
      <c r="I4829" s="5"/>
    </row>
    <row r="4830" spans="1:9" x14ac:dyDescent="0.25">
      <c r="A4830" s="5">
        <v>13.33</v>
      </c>
      <c r="B4830" s="5">
        <v>522</v>
      </c>
      <c r="C4830" s="5"/>
      <c r="D4830" s="5"/>
      <c r="E4830" s="5"/>
      <c r="F4830" s="5"/>
      <c r="G4830" s="5"/>
      <c r="H4830" s="5"/>
      <c r="I4830" s="5"/>
    </row>
    <row r="4831" spans="1:9" x14ac:dyDescent="0.25">
      <c r="A4831" s="5">
        <v>13.33</v>
      </c>
      <c r="B4831" s="5">
        <v>522</v>
      </c>
      <c r="C4831" s="5"/>
      <c r="D4831" s="5"/>
      <c r="E4831" s="5"/>
      <c r="F4831" s="5"/>
      <c r="G4831" s="5"/>
      <c r="H4831" s="5"/>
      <c r="I4831" s="5"/>
    </row>
    <row r="4832" spans="1:9" x14ac:dyDescent="0.25">
      <c r="A4832" s="5">
        <v>13.34</v>
      </c>
      <c r="B4832" s="5">
        <v>523</v>
      </c>
      <c r="C4832" s="5"/>
      <c r="D4832" s="5"/>
      <c r="E4832" s="5"/>
      <c r="F4832" s="5"/>
      <c r="G4832" s="5"/>
      <c r="H4832" s="5"/>
      <c r="I4832" s="5"/>
    </row>
    <row r="4833" spans="1:9" x14ac:dyDescent="0.25">
      <c r="A4833" s="5">
        <v>13.34</v>
      </c>
      <c r="B4833" s="5">
        <v>523</v>
      </c>
      <c r="C4833" s="5"/>
      <c r="D4833" s="5"/>
      <c r="E4833" s="5"/>
      <c r="F4833" s="5"/>
      <c r="G4833" s="5"/>
      <c r="H4833" s="5"/>
      <c r="I4833" s="5"/>
    </row>
    <row r="4834" spans="1:9" x14ac:dyDescent="0.25">
      <c r="A4834" s="5">
        <v>13.34</v>
      </c>
      <c r="B4834" s="5">
        <v>523</v>
      </c>
      <c r="C4834" s="5"/>
      <c r="D4834" s="5"/>
      <c r="E4834" s="5"/>
      <c r="F4834" s="5"/>
      <c r="G4834" s="5"/>
      <c r="H4834" s="5"/>
      <c r="I4834" s="5"/>
    </row>
    <row r="4835" spans="1:9" x14ac:dyDescent="0.25">
      <c r="A4835" s="5">
        <v>13.34</v>
      </c>
      <c r="B4835" s="5">
        <v>524</v>
      </c>
      <c r="C4835" s="5"/>
      <c r="D4835" s="5"/>
      <c r="E4835" s="5"/>
      <c r="F4835" s="5"/>
      <c r="G4835" s="5"/>
      <c r="H4835" s="5"/>
      <c r="I4835" s="5"/>
    </row>
    <row r="4836" spans="1:9" x14ac:dyDescent="0.25">
      <c r="A4836" s="5">
        <v>13.35</v>
      </c>
      <c r="B4836" s="5">
        <v>524</v>
      </c>
      <c r="C4836" s="5"/>
      <c r="D4836" s="5"/>
      <c r="E4836" s="5"/>
      <c r="F4836" s="5"/>
      <c r="G4836" s="5"/>
      <c r="H4836" s="5"/>
      <c r="I4836" s="5"/>
    </row>
    <row r="4837" spans="1:9" x14ac:dyDescent="0.25">
      <c r="A4837" s="5">
        <v>13.35</v>
      </c>
      <c r="B4837" s="5">
        <v>524</v>
      </c>
      <c r="C4837" s="5"/>
      <c r="D4837" s="5"/>
      <c r="E4837" s="5"/>
      <c r="F4837" s="5"/>
      <c r="G4837" s="5"/>
      <c r="H4837" s="5"/>
      <c r="I4837" s="5"/>
    </row>
    <row r="4838" spans="1:9" x14ac:dyDescent="0.25">
      <c r="A4838" s="5">
        <v>13.35</v>
      </c>
      <c r="B4838" s="5">
        <v>525</v>
      </c>
      <c r="C4838" s="5"/>
      <c r="D4838" s="5"/>
      <c r="E4838" s="5"/>
      <c r="F4838" s="5"/>
      <c r="G4838" s="5"/>
      <c r="H4838" s="5"/>
      <c r="I4838" s="5"/>
    </row>
    <row r="4839" spans="1:9" x14ac:dyDescent="0.25">
      <c r="A4839" s="5">
        <v>13.35</v>
      </c>
      <c r="B4839" s="5">
        <v>525</v>
      </c>
      <c r="C4839" s="5"/>
      <c r="D4839" s="5"/>
      <c r="E4839" s="5"/>
      <c r="F4839" s="5"/>
      <c r="G4839" s="5"/>
      <c r="H4839" s="5"/>
      <c r="I4839" s="5"/>
    </row>
    <row r="4840" spans="1:9" x14ac:dyDescent="0.25">
      <c r="A4840" s="5">
        <v>13.36</v>
      </c>
      <c r="B4840" s="5">
        <v>525</v>
      </c>
      <c r="C4840" s="5"/>
      <c r="D4840" s="5"/>
      <c r="E4840" s="5"/>
      <c r="F4840" s="5"/>
      <c r="G4840" s="5"/>
      <c r="H4840" s="5"/>
      <c r="I4840" s="5"/>
    </row>
    <row r="4841" spans="1:9" x14ac:dyDescent="0.25">
      <c r="A4841" s="5">
        <v>13.36</v>
      </c>
      <c r="B4841" s="5">
        <v>526</v>
      </c>
      <c r="C4841" s="5"/>
      <c r="D4841" s="5"/>
      <c r="E4841" s="5"/>
      <c r="F4841" s="5"/>
      <c r="G4841" s="5"/>
      <c r="H4841" s="5"/>
      <c r="I4841" s="5"/>
    </row>
    <row r="4842" spans="1:9" x14ac:dyDescent="0.25">
      <c r="A4842" s="5">
        <v>13.36</v>
      </c>
      <c r="B4842" s="5">
        <v>526</v>
      </c>
      <c r="C4842" s="5"/>
      <c r="D4842" s="5"/>
      <c r="E4842" s="5"/>
      <c r="F4842" s="5"/>
      <c r="G4842" s="5"/>
      <c r="H4842" s="5"/>
      <c r="I4842" s="5"/>
    </row>
    <row r="4843" spans="1:9" x14ac:dyDescent="0.25">
      <c r="A4843" s="5">
        <v>13.36</v>
      </c>
      <c r="B4843" s="5">
        <v>526</v>
      </c>
      <c r="C4843" s="5"/>
      <c r="D4843" s="5"/>
      <c r="E4843" s="5"/>
      <c r="F4843" s="5"/>
      <c r="G4843" s="5"/>
      <c r="H4843" s="5"/>
      <c r="I4843" s="5"/>
    </row>
    <row r="4844" spans="1:9" x14ac:dyDescent="0.25">
      <c r="A4844" s="5">
        <v>13.37</v>
      </c>
      <c r="B4844" s="5">
        <v>527</v>
      </c>
      <c r="C4844" s="5"/>
      <c r="D4844" s="5"/>
      <c r="E4844" s="5"/>
      <c r="F4844" s="5"/>
      <c r="G4844" s="5"/>
      <c r="H4844" s="5"/>
      <c r="I4844" s="5"/>
    </row>
    <row r="4845" spans="1:9" x14ac:dyDescent="0.25">
      <c r="A4845" s="5">
        <v>13.37</v>
      </c>
      <c r="B4845" s="5">
        <v>527</v>
      </c>
      <c r="C4845" s="5"/>
      <c r="D4845" s="5"/>
      <c r="E4845" s="5"/>
      <c r="F4845" s="5"/>
      <c r="G4845" s="5"/>
      <c r="H4845" s="5"/>
      <c r="I4845" s="5"/>
    </row>
    <row r="4846" spans="1:9" x14ac:dyDescent="0.25">
      <c r="A4846" s="5">
        <v>13.37</v>
      </c>
      <c r="B4846" s="5">
        <v>527</v>
      </c>
      <c r="C4846" s="5"/>
      <c r="D4846" s="5"/>
      <c r="E4846" s="5"/>
      <c r="F4846" s="5"/>
      <c r="G4846" s="5"/>
      <c r="H4846" s="5"/>
      <c r="I4846" s="5"/>
    </row>
    <row r="4847" spans="1:9" x14ac:dyDescent="0.25">
      <c r="A4847" s="5">
        <v>13.38</v>
      </c>
      <c r="B4847" s="5">
        <v>528</v>
      </c>
      <c r="C4847" s="5"/>
      <c r="D4847" s="5"/>
      <c r="E4847" s="5"/>
      <c r="F4847" s="5"/>
      <c r="G4847" s="5"/>
      <c r="H4847" s="5"/>
      <c r="I4847" s="5"/>
    </row>
    <row r="4848" spans="1:9" x14ac:dyDescent="0.25">
      <c r="A4848" s="5">
        <v>13.38</v>
      </c>
      <c r="B4848" s="5">
        <v>528</v>
      </c>
      <c r="C4848" s="5"/>
      <c r="D4848" s="5"/>
      <c r="E4848" s="5"/>
      <c r="F4848" s="5"/>
      <c r="G4848" s="5"/>
      <c r="H4848" s="5"/>
      <c r="I4848" s="5"/>
    </row>
    <row r="4849" spans="1:9" x14ac:dyDescent="0.25">
      <c r="A4849" s="5">
        <v>13.38</v>
      </c>
      <c r="B4849" s="5">
        <v>527</v>
      </c>
      <c r="C4849" s="5"/>
      <c r="D4849" s="5"/>
      <c r="E4849" s="5"/>
      <c r="F4849" s="5"/>
      <c r="G4849" s="5"/>
      <c r="H4849" s="5"/>
      <c r="I4849" s="5"/>
    </row>
    <row r="4850" spans="1:9" x14ac:dyDescent="0.25">
      <c r="A4850" s="5">
        <v>13.38</v>
      </c>
      <c r="B4850" s="5">
        <v>527</v>
      </c>
      <c r="C4850" s="5"/>
      <c r="D4850" s="5"/>
      <c r="E4850" s="5"/>
      <c r="F4850" s="5"/>
      <c r="G4850" s="5"/>
      <c r="H4850" s="5"/>
      <c r="I4850" s="5"/>
    </row>
    <row r="4851" spans="1:9" x14ac:dyDescent="0.25">
      <c r="A4851" s="5">
        <v>13.39</v>
      </c>
      <c r="B4851" s="5">
        <v>528</v>
      </c>
      <c r="C4851" s="5"/>
      <c r="D4851" s="5"/>
      <c r="E4851" s="5"/>
      <c r="F4851" s="5"/>
      <c r="G4851" s="5"/>
      <c r="H4851" s="5"/>
      <c r="I4851" s="5"/>
    </row>
    <row r="4852" spans="1:9" x14ac:dyDescent="0.25">
      <c r="A4852" s="5">
        <v>13.39</v>
      </c>
      <c r="B4852" s="5">
        <v>528</v>
      </c>
      <c r="C4852" s="5"/>
      <c r="D4852" s="5"/>
      <c r="E4852" s="5"/>
      <c r="F4852" s="5"/>
      <c r="G4852" s="5"/>
      <c r="H4852" s="5"/>
      <c r="I4852" s="5"/>
    </row>
    <row r="4853" spans="1:9" x14ac:dyDescent="0.25">
      <c r="A4853" s="5">
        <v>13.39</v>
      </c>
      <c r="B4853" s="5">
        <v>529</v>
      </c>
      <c r="C4853" s="5"/>
      <c r="D4853" s="5"/>
      <c r="E4853" s="5"/>
      <c r="F4853" s="5"/>
      <c r="G4853" s="5"/>
      <c r="H4853" s="5"/>
      <c r="I4853" s="5"/>
    </row>
    <row r="4854" spans="1:9" x14ac:dyDescent="0.25">
      <c r="A4854" s="5">
        <v>13.39</v>
      </c>
      <c r="B4854" s="5">
        <v>529</v>
      </c>
      <c r="C4854" s="5"/>
      <c r="D4854" s="5"/>
      <c r="E4854" s="5"/>
      <c r="F4854" s="5"/>
      <c r="G4854" s="5"/>
      <c r="H4854" s="5"/>
      <c r="I4854" s="5"/>
    </row>
    <row r="4855" spans="1:9" x14ac:dyDescent="0.25">
      <c r="A4855" s="5">
        <v>13.4</v>
      </c>
      <c r="B4855" s="5">
        <v>529</v>
      </c>
      <c r="C4855" s="5"/>
      <c r="D4855" s="5"/>
      <c r="E4855" s="5"/>
      <c r="F4855" s="5"/>
      <c r="G4855" s="5"/>
      <c r="H4855" s="5"/>
      <c r="I4855" s="5"/>
    </row>
    <row r="4856" spans="1:9" x14ac:dyDescent="0.25">
      <c r="A4856" s="5">
        <v>13.4</v>
      </c>
      <c r="B4856" s="5">
        <v>529</v>
      </c>
      <c r="C4856" s="5"/>
      <c r="D4856" s="5"/>
      <c r="E4856" s="5"/>
      <c r="F4856" s="5"/>
      <c r="G4856" s="5"/>
      <c r="H4856" s="5"/>
      <c r="I4856" s="5"/>
    </row>
    <row r="4857" spans="1:9" x14ac:dyDescent="0.25">
      <c r="A4857" s="5">
        <v>13.4</v>
      </c>
      <c r="B4857" s="5">
        <v>530</v>
      </c>
      <c r="C4857" s="5"/>
      <c r="D4857" s="5"/>
      <c r="E4857" s="5"/>
      <c r="F4857" s="5"/>
      <c r="G4857" s="5"/>
      <c r="H4857" s="5"/>
      <c r="I4857" s="5"/>
    </row>
    <row r="4858" spans="1:9" x14ac:dyDescent="0.25">
      <c r="A4858" s="5">
        <v>13.4</v>
      </c>
      <c r="B4858" s="5">
        <v>530</v>
      </c>
      <c r="C4858" s="5"/>
      <c r="D4858" s="5"/>
      <c r="E4858" s="5"/>
      <c r="F4858" s="5"/>
      <c r="G4858" s="5"/>
      <c r="H4858" s="5"/>
      <c r="I4858" s="5"/>
    </row>
    <row r="4859" spans="1:9" x14ac:dyDescent="0.25">
      <c r="A4859" s="5">
        <v>13.41</v>
      </c>
      <c r="B4859" s="5">
        <v>531</v>
      </c>
      <c r="C4859" s="5"/>
      <c r="D4859" s="5"/>
      <c r="E4859" s="5"/>
      <c r="F4859" s="5"/>
      <c r="G4859" s="5"/>
      <c r="H4859" s="5"/>
      <c r="I4859" s="5"/>
    </row>
    <row r="4860" spans="1:9" x14ac:dyDescent="0.25">
      <c r="A4860" s="5">
        <v>13.41</v>
      </c>
      <c r="B4860" s="5">
        <v>531</v>
      </c>
      <c r="C4860" s="5"/>
      <c r="D4860" s="5"/>
      <c r="E4860" s="5"/>
      <c r="F4860" s="5"/>
      <c r="G4860" s="5"/>
      <c r="H4860" s="5"/>
      <c r="I4860" s="5"/>
    </row>
    <row r="4861" spans="1:9" x14ac:dyDescent="0.25">
      <c r="A4861" s="5">
        <v>13.41</v>
      </c>
      <c r="B4861" s="5">
        <v>531</v>
      </c>
      <c r="C4861" s="5"/>
      <c r="D4861" s="5"/>
      <c r="E4861" s="5"/>
      <c r="F4861" s="5"/>
      <c r="G4861" s="5"/>
      <c r="H4861" s="5"/>
      <c r="I4861" s="5"/>
    </row>
    <row r="4862" spans="1:9" x14ac:dyDescent="0.25">
      <c r="A4862" s="5">
        <v>13.42</v>
      </c>
      <c r="B4862" s="5">
        <v>532</v>
      </c>
      <c r="C4862" s="5"/>
      <c r="D4862" s="5"/>
      <c r="E4862" s="5"/>
      <c r="F4862" s="5"/>
      <c r="G4862" s="5"/>
      <c r="H4862" s="5"/>
      <c r="I4862" s="5"/>
    </row>
    <row r="4863" spans="1:9" x14ac:dyDescent="0.25">
      <c r="A4863" s="5">
        <v>13.42</v>
      </c>
      <c r="B4863" s="5">
        <v>532</v>
      </c>
      <c r="C4863" s="5"/>
      <c r="D4863" s="5"/>
      <c r="E4863" s="5"/>
      <c r="F4863" s="5"/>
      <c r="G4863" s="5"/>
      <c r="H4863" s="5"/>
      <c r="I4863" s="5"/>
    </row>
    <row r="4864" spans="1:9" x14ac:dyDescent="0.25">
      <c r="A4864" s="5">
        <v>13.42</v>
      </c>
      <c r="B4864" s="5">
        <v>533</v>
      </c>
      <c r="C4864" s="5"/>
      <c r="D4864" s="5"/>
      <c r="E4864" s="5"/>
      <c r="F4864" s="5"/>
      <c r="G4864" s="5"/>
      <c r="H4864" s="5"/>
      <c r="I4864" s="5"/>
    </row>
    <row r="4865" spans="1:9" x14ac:dyDescent="0.25">
      <c r="A4865" s="5">
        <v>13.42</v>
      </c>
      <c r="B4865" s="5">
        <v>533</v>
      </c>
      <c r="C4865" s="5"/>
      <c r="D4865" s="5"/>
      <c r="E4865" s="5"/>
      <c r="F4865" s="5"/>
      <c r="G4865" s="5"/>
      <c r="H4865" s="5"/>
      <c r="I4865" s="5"/>
    </row>
    <row r="4866" spans="1:9" x14ac:dyDescent="0.25">
      <c r="A4866" s="5">
        <v>13.43</v>
      </c>
      <c r="B4866" s="5">
        <v>533</v>
      </c>
      <c r="C4866" s="5"/>
      <c r="D4866" s="5"/>
      <c r="E4866" s="5"/>
      <c r="F4866" s="5"/>
      <c r="G4866" s="5"/>
      <c r="H4866" s="5"/>
      <c r="I4866" s="5"/>
    </row>
    <row r="4867" spans="1:9" x14ac:dyDescent="0.25">
      <c r="A4867" s="5">
        <v>13.43</v>
      </c>
      <c r="B4867" s="5">
        <v>533</v>
      </c>
      <c r="C4867" s="5"/>
      <c r="D4867" s="5"/>
      <c r="E4867" s="5"/>
      <c r="F4867" s="5"/>
      <c r="G4867" s="5"/>
      <c r="H4867" s="5"/>
      <c r="I4867" s="5"/>
    </row>
    <row r="4868" spans="1:9" x14ac:dyDescent="0.25">
      <c r="A4868" s="5">
        <v>13.43</v>
      </c>
      <c r="B4868" s="5">
        <v>533</v>
      </c>
      <c r="C4868" s="5"/>
      <c r="D4868" s="5"/>
      <c r="E4868" s="5"/>
      <c r="F4868" s="5"/>
      <c r="G4868" s="5"/>
      <c r="H4868" s="5"/>
      <c r="I4868" s="5"/>
    </row>
    <row r="4869" spans="1:9" x14ac:dyDescent="0.25">
      <c r="A4869" s="5">
        <v>13.43</v>
      </c>
      <c r="B4869" s="5">
        <v>534</v>
      </c>
      <c r="C4869" s="5"/>
      <c r="D4869" s="5"/>
      <c r="E4869" s="5"/>
      <c r="F4869" s="5"/>
      <c r="G4869" s="5"/>
      <c r="H4869" s="5"/>
      <c r="I4869" s="5"/>
    </row>
    <row r="4870" spans="1:9" x14ac:dyDescent="0.25">
      <c r="A4870" s="5">
        <v>13.44</v>
      </c>
      <c r="B4870" s="5">
        <v>534</v>
      </c>
      <c r="C4870" s="5"/>
      <c r="D4870" s="5"/>
      <c r="E4870" s="5"/>
      <c r="F4870" s="5"/>
      <c r="G4870" s="5"/>
      <c r="H4870" s="5"/>
      <c r="I4870" s="5"/>
    </row>
    <row r="4871" spans="1:9" x14ac:dyDescent="0.25">
      <c r="A4871" s="5">
        <v>13.44</v>
      </c>
      <c r="B4871" s="5">
        <v>534</v>
      </c>
      <c r="C4871" s="5"/>
      <c r="D4871" s="5"/>
      <c r="E4871" s="5"/>
      <c r="F4871" s="5"/>
      <c r="G4871" s="5"/>
      <c r="H4871" s="5"/>
      <c r="I4871" s="5"/>
    </row>
    <row r="4872" spans="1:9" x14ac:dyDescent="0.25">
      <c r="A4872" s="5">
        <v>13.44</v>
      </c>
      <c r="B4872" s="5">
        <v>534</v>
      </c>
      <c r="C4872" s="5"/>
      <c r="D4872" s="5"/>
      <c r="E4872" s="5"/>
      <c r="F4872" s="5"/>
      <c r="G4872" s="5"/>
      <c r="H4872" s="5"/>
      <c r="I4872" s="5"/>
    </row>
    <row r="4873" spans="1:9" x14ac:dyDescent="0.25">
      <c r="A4873" s="5">
        <v>13.44</v>
      </c>
      <c r="B4873" s="5">
        <v>534</v>
      </c>
      <c r="C4873" s="5"/>
      <c r="D4873" s="5"/>
      <c r="E4873" s="5"/>
      <c r="F4873" s="5"/>
      <c r="G4873" s="5"/>
      <c r="H4873" s="5"/>
      <c r="I4873" s="5"/>
    </row>
    <row r="4874" spans="1:9" x14ac:dyDescent="0.25">
      <c r="A4874" s="5">
        <v>13.45</v>
      </c>
      <c r="B4874" s="5">
        <v>534</v>
      </c>
      <c r="C4874" s="5"/>
      <c r="D4874" s="5"/>
      <c r="E4874" s="5"/>
      <c r="F4874" s="5"/>
      <c r="G4874" s="5"/>
      <c r="H4874" s="5"/>
      <c r="I4874" s="5"/>
    </row>
    <row r="4875" spans="1:9" x14ac:dyDescent="0.25">
      <c r="A4875" s="5">
        <v>13.45</v>
      </c>
      <c r="B4875" s="5">
        <v>535</v>
      </c>
      <c r="C4875" s="5"/>
      <c r="D4875" s="5"/>
      <c r="E4875" s="5"/>
      <c r="F4875" s="5"/>
      <c r="G4875" s="5"/>
      <c r="H4875" s="5"/>
      <c r="I4875" s="5"/>
    </row>
    <row r="4876" spans="1:9" x14ac:dyDescent="0.25">
      <c r="A4876" s="5">
        <v>13.45</v>
      </c>
      <c r="B4876" s="5">
        <v>535</v>
      </c>
      <c r="C4876" s="5"/>
      <c r="D4876" s="5"/>
      <c r="E4876" s="5"/>
      <c r="F4876" s="5"/>
      <c r="G4876" s="5"/>
      <c r="H4876" s="5"/>
      <c r="I4876" s="5"/>
    </row>
    <row r="4877" spans="1:9" x14ac:dyDescent="0.25">
      <c r="A4877" s="5">
        <v>13.46</v>
      </c>
      <c r="B4877" s="5">
        <v>535</v>
      </c>
      <c r="C4877" s="5"/>
      <c r="D4877" s="5"/>
      <c r="E4877" s="5"/>
      <c r="F4877" s="5"/>
      <c r="G4877" s="5"/>
      <c r="H4877" s="5"/>
      <c r="I4877" s="5"/>
    </row>
    <row r="4878" spans="1:9" x14ac:dyDescent="0.25">
      <c r="A4878" s="5">
        <v>13.46</v>
      </c>
      <c r="B4878" s="5">
        <v>535</v>
      </c>
      <c r="C4878" s="5"/>
      <c r="D4878" s="5"/>
      <c r="E4878" s="5"/>
      <c r="F4878" s="5"/>
      <c r="G4878" s="5"/>
      <c r="H4878" s="5"/>
      <c r="I4878" s="5"/>
    </row>
    <row r="4879" spans="1:9" x14ac:dyDescent="0.25">
      <c r="A4879" s="5">
        <v>13.46</v>
      </c>
      <c r="B4879" s="5">
        <v>535</v>
      </c>
      <c r="C4879" s="5"/>
      <c r="D4879" s="5"/>
      <c r="E4879" s="5"/>
      <c r="F4879" s="5"/>
      <c r="G4879" s="5"/>
      <c r="H4879" s="5"/>
      <c r="I4879" s="5"/>
    </row>
    <row r="4880" spans="1:9" x14ac:dyDescent="0.25">
      <c r="A4880" s="5">
        <v>13.46</v>
      </c>
      <c r="B4880" s="5">
        <v>535</v>
      </c>
      <c r="C4880" s="5"/>
      <c r="D4880" s="5"/>
      <c r="E4880" s="5"/>
      <c r="F4880" s="5"/>
      <c r="G4880" s="5"/>
      <c r="H4880" s="5"/>
      <c r="I4880" s="5"/>
    </row>
    <row r="4881" spans="1:9" x14ac:dyDescent="0.25">
      <c r="A4881" s="5">
        <v>13.47</v>
      </c>
      <c r="B4881" s="5">
        <v>535</v>
      </c>
      <c r="C4881" s="5"/>
      <c r="D4881" s="5"/>
      <c r="E4881" s="5"/>
      <c r="F4881" s="5"/>
      <c r="G4881" s="5"/>
      <c r="H4881" s="5"/>
      <c r="I4881" s="5"/>
    </row>
    <row r="4882" spans="1:9" x14ac:dyDescent="0.25">
      <c r="A4882" s="5">
        <v>13.47</v>
      </c>
      <c r="B4882" s="5">
        <v>536</v>
      </c>
      <c r="C4882" s="5"/>
      <c r="D4882" s="5"/>
      <c r="E4882" s="5"/>
      <c r="F4882" s="5"/>
      <c r="G4882" s="5"/>
      <c r="H4882" s="5"/>
      <c r="I4882" s="5"/>
    </row>
    <row r="4883" spans="1:9" x14ac:dyDescent="0.25">
      <c r="A4883" s="5">
        <v>13.47</v>
      </c>
      <c r="B4883" s="5">
        <v>536</v>
      </c>
      <c r="C4883" s="5"/>
      <c r="D4883" s="5"/>
      <c r="E4883" s="5"/>
      <c r="F4883" s="5"/>
      <c r="G4883" s="5"/>
      <c r="H4883" s="5"/>
      <c r="I4883" s="5"/>
    </row>
    <row r="4884" spans="1:9" x14ac:dyDescent="0.25">
      <c r="A4884" s="5">
        <v>13.47</v>
      </c>
      <c r="B4884" s="5">
        <v>536</v>
      </c>
      <c r="C4884" s="5"/>
      <c r="D4884" s="5"/>
      <c r="E4884" s="5"/>
      <c r="F4884" s="5"/>
      <c r="G4884" s="5"/>
      <c r="H4884" s="5"/>
      <c r="I4884" s="5"/>
    </row>
    <row r="4885" spans="1:9" x14ac:dyDescent="0.25">
      <c r="A4885" s="5">
        <v>13.48</v>
      </c>
      <c r="B4885" s="5">
        <v>536</v>
      </c>
      <c r="C4885" s="5"/>
      <c r="D4885" s="5"/>
      <c r="E4885" s="5"/>
      <c r="F4885" s="5"/>
      <c r="G4885" s="5"/>
      <c r="H4885" s="5"/>
      <c r="I4885" s="5"/>
    </row>
    <row r="4886" spans="1:9" x14ac:dyDescent="0.25">
      <c r="A4886" s="5">
        <v>13.48</v>
      </c>
      <c r="B4886" s="5">
        <v>536</v>
      </c>
      <c r="C4886" s="5"/>
      <c r="D4886" s="5"/>
      <c r="E4886" s="5"/>
      <c r="F4886" s="5"/>
      <c r="G4886" s="5"/>
      <c r="H4886" s="5"/>
      <c r="I4886" s="5"/>
    </row>
    <row r="4887" spans="1:9" x14ac:dyDescent="0.25">
      <c r="A4887" s="5">
        <v>13.48</v>
      </c>
      <c r="B4887" s="5">
        <v>536</v>
      </c>
      <c r="C4887" s="5"/>
      <c r="D4887" s="5"/>
      <c r="E4887" s="5"/>
      <c r="F4887" s="5"/>
      <c r="G4887" s="5"/>
      <c r="H4887" s="5"/>
      <c r="I4887" s="5"/>
    </row>
    <row r="4888" spans="1:9" x14ac:dyDescent="0.25">
      <c r="A4888" s="5">
        <v>13.48</v>
      </c>
      <c r="B4888" s="5">
        <v>536</v>
      </c>
      <c r="C4888" s="5"/>
      <c r="D4888" s="5"/>
      <c r="E4888" s="5"/>
      <c r="F4888" s="5"/>
      <c r="G4888" s="5"/>
      <c r="H4888" s="5"/>
      <c r="I4888" s="5"/>
    </row>
    <row r="4889" spans="1:9" x14ac:dyDescent="0.25">
      <c r="A4889" s="5">
        <v>13.49</v>
      </c>
      <c r="B4889" s="5">
        <v>536</v>
      </c>
      <c r="C4889" s="5"/>
      <c r="D4889" s="5"/>
      <c r="E4889" s="5"/>
      <c r="F4889" s="5"/>
      <c r="G4889" s="5"/>
      <c r="H4889" s="5"/>
      <c r="I4889" s="5"/>
    </row>
    <row r="4890" spans="1:9" x14ac:dyDescent="0.25">
      <c r="A4890" s="5">
        <v>13.49</v>
      </c>
      <c r="B4890" s="5">
        <v>537</v>
      </c>
      <c r="C4890" s="5"/>
      <c r="D4890" s="5"/>
      <c r="E4890" s="5"/>
      <c r="F4890" s="5"/>
      <c r="G4890" s="5"/>
      <c r="H4890" s="5"/>
      <c r="I4890" s="5"/>
    </row>
    <row r="4891" spans="1:9" x14ac:dyDescent="0.25">
      <c r="A4891" s="5">
        <v>13.49</v>
      </c>
      <c r="B4891" s="5">
        <v>536</v>
      </c>
      <c r="C4891" s="5"/>
      <c r="D4891" s="5"/>
      <c r="E4891" s="5"/>
      <c r="F4891" s="5"/>
      <c r="G4891" s="5"/>
      <c r="H4891" s="5"/>
      <c r="I4891" s="5"/>
    </row>
    <row r="4892" spans="1:9" x14ac:dyDescent="0.25">
      <c r="A4892" s="5">
        <v>13.49</v>
      </c>
      <c r="B4892" s="5">
        <v>536</v>
      </c>
      <c r="C4892" s="5"/>
      <c r="D4892" s="5"/>
      <c r="E4892" s="5"/>
      <c r="F4892" s="5"/>
      <c r="G4892" s="5"/>
      <c r="H4892" s="5"/>
      <c r="I4892" s="5"/>
    </row>
    <row r="4893" spans="1:9" x14ac:dyDescent="0.25">
      <c r="A4893" s="5">
        <v>13.5</v>
      </c>
      <c r="B4893" s="5">
        <v>537</v>
      </c>
      <c r="C4893" s="5"/>
      <c r="D4893" s="5"/>
      <c r="E4893" s="5"/>
      <c r="F4893" s="5"/>
      <c r="G4893" s="5"/>
      <c r="H4893" s="5"/>
      <c r="I4893" s="5"/>
    </row>
    <row r="4894" spans="1:9" x14ac:dyDescent="0.25">
      <c r="A4894" s="5">
        <v>13.5</v>
      </c>
      <c r="B4894" s="5">
        <v>537</v>
      </c>
      <c r="C4894" s="5"/>
      <c r="D4894" s="5"/>
      <c r="E4894" s="5"/>
      <c r="F4894" s="5"/>
      <c r="G4894" s="5"/>
      <c r="H4894" s="5"/>
      <c r="I4894" s="5"/>
    </row>
    <row r="4895" spans="1:9" x14ac:dyDescent="0.25">
      <c r="A4895" s="5">
        <v>13.5</v>
      </c>
      <c r="B4895" s="5">
        <v>537</v>
      </c>
      <c r="C4895" s="5"/>
      <c r="D4895" s="5"/>
      <c r="E4895" s="5"/>
      <c r="F4895" s="5"/>
      <c r="G4895" s="5"/>
      <c r="H4895" s="5"/>
      <c r="I4895" s="5"/>
    </row>
    <row r="4896" spans="1:9" x14ac:dyDescent="0.25">
      <c r="A4896" s="5">
        <v>13.51</v>
      </c>
      <c r="B4896" s="5">
        <v>538</v>
      </c>
      <c r="C4896" s="5"/>
      <c r="D4896" s="5"/>
      <c r="E4896" s="5"/>
      <c r="F4896" s="5"/>
      <c r="G4896" s="5"/>
      <c r="H4896" s="5"/>
      <c r="I4896" s="5"/>
    </row>
    <row r="4897" spans="1:9" x14ac:dyDescent="0.25">
      <c r="A4897" s="5">
        <v>13.51</v>
      </c>
      <c r="B4897" s="5">
        <v>538</v>
      </c>
      <c r="C4897" s="5"/>
      <c r="D4897" s="5"/>
      <c r="E4897" s="5"/>
      <c r="F4897" s="5"/>
      <c r="G4897" s="5"/>
      <c r="H4897" s="5"/>
      <c r="I4897" s="5"/>
    </row>
    <row r="4898" spans="1:9" x14ac:dyDescent="0.25">
      <c r="A4898" s="5">
        <v>13.51</v>
      </c>
      <c r="B4898" s="5">
        <v>538</v>
      </c>
      <c r="C4898" s="5"/>
      <c r="D4898" s="5"/>
      <c r="E4898" s="5"/>
      <c r="F4898" s="5"/>
      <c r="G4898" s="5"/>
      <c r="H4898" s="5"/>
      <c r="I4898" s="5"/>
    </row>
    <row r="4899" spans="1:9" x14ac:dyDescent="0.25">
      <c r="A4899" s="5">
        <v>13.51</v>
      </c>
      <c r="B4899" s="5">
        <v>539</v>
      </c>
      <c r="C4899" s="5"/>
      <c r="D4899" s="5"/>
      <c r="E4899" s="5"/>
      <c r="F4899" s="5"/>
      <c r="G4899" s="5"/>
      <c r="H4899" s="5"/>
      <c r="I4899" s="5"/>
    </row>
    <row r="4900" spans="1:9" x14ac:dyDescent="0.25">
      <c r="A4900" s="5">
        <v>13.52</v>
      </c>
      <c r="B4900" s="5">
        <v>539</v>
      </c>
      <c r="C4900" s="5"/>
      <c r="D4900" s="5"/>
      <c r="E4900" s="5"/>
      <c r="F4900" s="5"/>
      <c r="G4900" s="5"/>
      <c r="H4900" s="5"/>
      <c r="I4900" s="5"/>
    </row>
    <row r="4901" spans="1:9" x14ac:dyDescent="0.25">
      <c r="A4901" s="5">
        <v>13.52</v>
      </c>
      <c r="B4901" s="5">
        <v>540</v>
      </c>
      <c r="C4901" s="5"/>
      <c r="D4901" s="5"/>
      <c r="E4901" s="5"/>
      <c r="F4901" s="5"/>
      <c r="G4901" s="5"/>
      <c r="H4901" s="5"/>
      <c r="I4901" s="5"/>
    </row>
    <row r="4902" spans="1:9" x14ac:dyDescent="0.25">
      <c r="A4902" s="5">
        <v>13.52</v>
      </c>
      <c r="B4902" s="5">
        <v>540</v>
      </c>
      <c r="C4902" s="5"/>
      <c r="D4902" s="5"/>
      <c r="E4902" s="5"/>
      <c r="F4902" s="5"/>
      <c r="G4902" s="5"/>
      <c r="H4902" s="5"/>
      <c r="I4902" s="5"/>
    </row>
    <row r="4903" spans="1:9" x14ac:dyDescent="0.25">
      <c r="A4903" s="5">
        <v>13.52</v>
      </c>
      <c r="B4903" s="5">
        <v>541</v>
      </c>
      <c r="C4903" s="5"/>
      <c r="D4903" s="5"/>
      <c r="E4903" s="5"/>
      <c r="F4903" s="5"/>
      <c r="G4903" s="5"/>
      <c r="H4903" s="5"/>
      <c r="I4903" s="5"/>
    </row>
    <row r="4904" spans="1:9" x14ac:dyDescent="0.25">
      <c r="A4904" s="5">
        <v>13.53</v>
      </c>
      <c r="B4904" s="5">
        <v>541</v>
      </c>
      <c r="C4904" s="5"/>
      <c r="D4904" s="5"/>
      <c r="E4904" s="5"/>
      <c r="F4904" s="5"/>
      <c r="G4904" s="5"/>
      <c r="H4904" s="5"/>
      <c r="I4904" s="5"/>
    </row>
    <row r="4905" spans="1:9" x14ac:dyDescent="0.25">
      <c r="A4905" s="5">
        <v>13.53</v>
      </c>
      <c r="B4905" s="5">
        <v>542</v>
      </c>
      <c r="C4905" s="5"/>
      <c r="D4905" s="5"/>
      <c r="E4905" s="5"/>
      <c r="F4905" s="5"/>
      <c r="G4905" s="5"/>
      <c r="H4905" s="5"/>
      <c r="I4905" s="5"/>
    </row>
    <row r="4906" spans="1:9" x14ac:dyDescent="0.25">
      <c r="A4906" s="5">
        <v>13.53</v>
      </c>
      <c r="B4906" s="5">
        <v>542</v>
      </c>
      <c r="C4906" s="5"/>
      <c r="D4906" s="5"/>
      <c r="E4906" s="5"/>
      <c r="F4906" s="5"/>
      <c r="G4906" s="5"/>
      <c r="H4906" s="5"/>
      <c r="I4906" s="5"/>
    </row>
    <row r="4907" spans="1:9" x14ac:dyDescent="0.25">
      <c r="A4907" s="5">
        <v>13.53</v>
      </c>
      <c r="B4907" s="5">
        <v>543</v>
      </c>
      <c r="C4907" s="5"/>
      <c r="D4907" s="5"/>
      <c r="E4907" s="5"/>
      <c r="F4907" s="5"/>
      <c r="G4907" s="5"/>
      <c r="H4907" s="5"/>
      <c r="I4907" s="5"/>
    </row>
    <row r="4908" spans="1:9" x14ac:dyDescent="0.25">
      <c r="A4908" s="5">
        <v>13.54</v>
      </c>
      <c r="B4908" s="5">
        <v>543</v>
      </c>
      <c r="C4908" s="5"/>
      <c r="D4908" s="5"/>
      <c r="E4908" s="5"/>
      <c r="F4908" s="5"/>
      <c r="G4908" s="5"/>
      <c r="H4908" s="5"/>
      <c r="I4908" s="5"/>
    </row>
    <row r="4909" spans="1:9" x14ac:dyDescent="0.25">
      <c r="A4909" s="5">
        <v>13.54</v>
      </c>
      <c r="B4909" s="5">
        <v>543</v>
      </c>
      <c r="C4909" s="5"/>
      <c r="D4909" s="5"/>
      <c r="E4909" s="5"/>
      <c r="F4909" s="5"/>
      <c r="G4909" s="5"/>
      <c r="H4909" s="5"/>
      <c r="I4909" s="5"/>
    </row>
    <row r="4910" spans="1:9" x14ac:dyDescent="0.25">
      <c r="A4910" s="5">
        <v>13.54</v>
      </c>
      <c r="B4910" s="5">
        <v>544</v>
      </c>
      <c r="C4910" s="5"/>
      <c r="D4910" s="5"/>
      <c r="E4910" s="5"/>
      <c r="F4910" s="5"/>
      <c r="G4910" s="5"/>
      <c r="H4910" s="5"/>
      <c r="I4910" s="5"/>
    </row>
    <row r="4911" spans="1:9" x14ac:dyDescent="0.25">
      <c r="A4911" s="5">
        <v>13.55</v>
      </c>
      <c r="B4911" s="5">
        <v>544</v>
      </c>
      <c r="C4911" s="5"/>
      <c r="D4911" s="5"/>
      <c r="E4911" s="5"/>
      <c r="F4911" s="5"/>
      <c r="G4911" s="5"/>
      <c r="H4911" s="5"/>
      <c r="I4911" s="5"/>
    </row>
    <row r="4912" spans="1:9" x14ac:dyDescent="0.25">
      <c r="A4912" s="5">
        <v>13.55</v>
      </c>
      <c r="B4912" s="5">
        <v>544</v>
      </c>
      <c r="C4912" s="5"/>
      <c r="D4912" s="5"/>
      <c r="E4912" s="5"/>
      <c r="F4912" s="5"/>
      <c r="G4912" s="5"/>
      <c r="H4912" s="5"/>
      <c r="I4912" s="5"/>
    </row>
    <row r="4913" spans="1:9" x14ac:dyDescent="0.25">
      <c r="A4913" s="5">
        <v>13.55</v>
      </c>
      <c r="B4913" s="5">
        <v>545</v>
      </c>
      <c r="C4913" s="5"/>
      <c r="D4913" s="5"/>
      <c r="E4913" s="5"/>
      <c r="F4913" s="5"/>
      <c r="G4913" s="5"/>
      <c r="H4913" s="5"/>
      <c r="I4913" s="5"/>
    </row>
    <row r="4914" spans="1:9" x14ac:dyDescent="0.25">
      <c r="A4914" s="5">
        <v>13.55</v>
      </c>
      <c r="B4914" s="5">
        <v>545</v>
      </c>
      <c r="C4914" s="5"/>
      <c r="D4914" s="5"/>
      <c r="E4914" s="5"/>
      <c r="F4914" s="5"/>
      <c r="G4914" s="5"/>
      <c r="H4914" s="5"/>
      <c r="I4914" s="5"/>
    </row>
    <row r="4915" spans="1:9" x14ac:dyDescent="0.25">
      <c r="A4915" s="5">
        <v>13.56</v>
      </c>
      <c r="B4915" s="5">
        <v>545</v>
      </c>
      <c r="C4915" s="5"/>
      <c r="D4915" s="5"/>
      <c r="E4915" s="5"/>
      <c r="F4915" s="5"/>
      <c r="G4915" s="5"/>
      <c r="H4915" s="5"/>
      <c r="I4915" s="5"/>
    </row>
    <row r="4916" spans="1:9" x14ac:dyDescent="0.25">
      <c r="A4916" s="5">
        <v>13.56</v>
      </c>
      <c r="B4916" s="5">
        <v>546</v>
      </c>
      <c r="C4916" s="5"/>
      <c r="D4916" s="5"/>
      <c r="E4916" s="5"/>
      <c r="F4916" s="5"/>
      <c r="G4916" s="5"/>
      <c r="H4916" s="5"/>
      <c r="I4916" s="5"/>
    </row>
    <row r="4917" spans="1:9" x14ac:dyDescent="0.25">
      <c r="A4917" s="5">
        <v>13.56</v>
      </c>
      <c r="B4917" s="5">
        <v>546</v>
      </c>
      <c r="C4917" s="5"/>
      <c r="D4917" s="5"/>
      <c r="E4917" s="5"/>
      <c r="F4917" s="5"/>
      <c r="G4917" s="5"/>
      <c r="H4917" s="5"/>
      <c r="I4917" s="5"/>
    </row>
    <row r="4918" spans="1:9" x14ac:dyDescent="0.25">
      <c r="A4918" s="5">
        <v>13.56</v>
      </c>
      <c r="B4918" s="5">
        <v>546</v>
      </c>
      <c r="C4918" s="5"/>
      <c r="D4918" s="5"/>
      <c r="E4918" s="5"/>
      <c r="F4918" s="5"/>
      <c r="G4918" s="5"/>
      <c r="H4918" s="5"/>
      <c r="I4918" s="5"/>
    </row>
    <row r="4919" spans="1:9" x14ac:dyDescent="0.25">
      <c r="A4919" s="5">
        <v>13.57</v>
      </c>
      <c r="B4919" s="5">
        <v>546</v>
      </c>
      <c r="C4919" s="5"/>
      <c r="D4919" s="5"/>
      <c r="E4919" s="5"/>
      <c r="F4919" s="5"/>
      <c r="G4919" s="5"/>
      <c r="H4919" s="5"/>
      <c r="I4919" s="5"/>
    </row>
    <row r="4920" spans="1:9" x14ac:dyDescent="0.25">
      <c r="A4920" s="5">
        <v>13.57</v>
      </c>
      <c r="B4920" s="5">
        <v>547</v>
      </c>
      <c r="C4920" s="5"/>
      <c r="D4920" s="5"/>
      <c r="E4920" s="5"/>
      <c r="F4920" s="5"/>
      <c r="G4920" s="5"/>
      <c r="H4920" s="5"/>
      <c r="I4920" s="5"/>
    </row>
    <row r="4921" spans="1:9" x14ac:dyDescent="0.25">
      <c r="A4921" s="5">
        <v>13.57</v>
      </c>
      <c r="B4921" s="5">
        <v>547</v>
      </c>
      <c r="C4921" s="5"/>
      <c r="D4921" s="5"/>
      <c r="E4921" s="5"/>
      <c r="F4921" s="5"/>
      <c r="G4921" s="5"/>
      <c r="H4921" s="5"/>
      <c r="I4921" s="5"/>
    </row>
    <row r="4922" spans="1:9" x14ac:dyDescent="0.25">
      <c r="A4922" s="5">
        <v>13.57</v>
      </c>
      <c r="B4922" s="5">
        <v>547</v>
      </c>
      <c r="C4922" s="5"/>
      <c r="D4922" s="5"/>
      <c r="E4922" s="5"/>
      <c r="F4922" s="5"/>
      <c r="G4922" s="5"/>
      <c r="H4922" s="5"/>
      <c r="I4922" s="5"/>
    </row>
    <row r="4923" spans="1:9" x14ac:dyDescent="0.25">
      <c r="A4923" s="5">
        <v>13.58</v>
      </c>
      <c r="B4923" s="5">
        <v>548</v>
      </c>
      <c r="C4923" s="5"/>
      <c r="D4923" s="5"/>
      <c r="E4923" s="5"/>
      <c r="F4923" s="5"/>
      <c r="G4923" s="5"/>
      <c r="H4923" s="5"/>
      <c r="I4923" s="5"/>
    </row>
    <row r="4924" spans="1:9" x14ac:dyDescent="0.25">
      <c r="A4924" s="5">
        <v>13.58</v>
      </c>
      <c r="B4924" s="5">
        <v>548</v>
      </c>
      <c r="C4924" s="5"/>
      <c r="D4924" s="5"/>
      <c r="E4924" s="5"/>
      <c r="F4924" s="5"/>
      <c r="G4924" s="5"/>
      <c r="H4924" s="5"/>
      <c r="I4924" s="5"/>
    </row>
    <row r="4925" spans="1:9" x14ac:dyDescent="0.25">
      <c r="A4925" s="5">
        <v>13.58</v>
      </c>
      <c r="B4925" s="5">
        <v>548</v>
      </c>
      <c r="C4925" s="5"/>
      <c r="D4925" s="5"/>
      <c r="E4925" s="5"/>
      <c r="F4925" s="5"/>
      <c r="G4925" s="5"/>
      <c r="H4925" s="5"/>
      <c r="I4925" s="5"/>
    </row>
    <row r="4926" spans="1:9" x14ac:dyDescent="0.25">
      <c r="A4926" s="5">
        <v>13.59</v>
      </c>
      <c r="B4926" s="5">
        <v>548</v>
      </c>
      <c r="C4926" s="5"/>
      <c r="D4926" s="5"/>
      <c r="E4926" s="5"/>
      <c r="F4926" s="5"/>
      <c r="G4926" s="5"/>
      <c r="H4926" s="5"/>
      <c r="I4926" s="5"/>
    </row>
    <row r="4927" spans="1:9" x14ac:dyDescent="0.25">
      <c r="A4927" s="5">
        <v>13.59</v>
      </c>
      <c r="B4927" s="5">
        <v>548</v>
      </c>
      <c r="C4927" s="5"/>
      <c r="D4927" s="5"/>
      <c r="E4927" s="5"/>
      <c r="F4927" s="5"/>
      <c r="G4927" s="5"/>
      <c r="H4927" s="5"/>
      <c r="I4927" s="5"/>
    </row>
    <row r="4928" spans="1:9" x14ac:dyDescent="0.25">
      <c r="A4928" s="5">
        <v>13.59</v>
      </c>
      <c r="B4928" s="5">
        <v>549</v>
      </c>
      <c r="C4928" s="5"/>
      <c r="D4928" s="5"/>
      <c r="E4928" s="5"/>
      <c r="F4928" s="5"/>
      <c r="G4928" s="5"/>
      <c r="H4928" s="5"/>
      <c r="I4928" s="5"/>
    </row>
    <row r="4929" spans="1:9" x14ac:dyDescent="0.25">
      <c r="A4929" s="5">
        <v>13.59</v>
      </c>
      <c r="B4929" s="5">
        <v>549</v>
      </c>
      <c r="C4929" s="5"/>
      <c r="D4929" s="5"/>
      <c r="E4929" s="5"/>
      <c r="F4929" s="5"/>
      <c r="G4929" s="5"/>
      <c r="H4929" s="5"/>
      <c r="I4929" s="5"/>
    </row>
    <row r="4930" spans="1:9" x14ac:dyDescent="0.25">
      <c r="A4930" s="5">
        <v>13.6</v>
      </c>
      <c r="B4930" s="5">
        <v>549</v>
      </c>
      <c r="C4930" s="5"/>
      <c r="D4930" s="5"/>
      <c r="E4930" s="5"/>
      <c r="F4930" s="5"/>
      <c r="G4930" s="5"/>
      <c r="H4930" s="5"/>
      <c r="I4930" s="5"/>
    </row>
    <row r="4931" spans="1:9" x14ac:dyDescent="0.25">
      <c r="A4931" s="5">
        <v>13.6</v>
      </c>
      <c r="B4931" s="5">
        <v>550</v>
      </c>
      <c r="C4931" s="5"/>
      <c r="D4931" s="5"/>
      <c r="E4931" s="5"/>
      <c r="F4931" s="5"/>
      <c r="G4931" s="5"/>
      <c r="H4931" s="5"/>
      <c r="I4931" s="5"/>
    </row>
    <row r="4932" spans="1:9" x14ac:dyDescent="0.25">
      <c r="A4932" s="5">
        <v>13.6</v>
      </c>
      <c r="B4932" s="5">
        <v>550</v>
      </c>
      <c r="C4932" s="5"/>
      <c r="D4932" s="5"/>
      <c r="E4932" s="5"/>
      <c r="F4932" s="5"/>
      <c r="G4932" s="5"/>
      <c r="H4932" s="5"/>
      <c r="I4932" s="5"/>
    </row>
    <row r="4933" spans="1:9" x14ac:dyDescent="0.25">
      <c r="A4933" s="5">
        <v>13.6</v>
      </c>
      <c r="B4933" s="5">
        <v>551</v>
      </c>
      <c r="C4933" s="5"/>
      <c r="D4933" s="5"/>
      <c r="E4933" s="5"/>
      <c r="F4933" s="5"/>
      <c r="G4933" s="5"/>
      <c r="H4933" s="5"/>
      <c r="I4933" s="5"/>
    </row>
    <row r="4934" spans="1:9" x14ac:dyDescent="0.25">
      <c r="A4934" s="5">
        <v>13.61</v>
      </c>
      <c r="B4934" s="5">
        <v>551</v>
      </c>
      <c r="C4934" s="5"/>
      <c r="D4934" s="5"/>
      <c r="E4934" s="5"/>
      <c r="F4934" s="5"/>
      <c r="G4934" s="5"/>
      <c r="H4934" s="5"/>
      <c r="I4934" s="5"/>
    </row>
    <row r="4935" spans="1:9" x14ac:dyDescent="0.25">
      <c r="A4935" s="5">
        <v>13.61</v>
      </c>
      <c r="B4935" s="5">
        <v>552</v>
      </c>
      <c r="C4935" s="5"/>
      <c r="D4935" s="5"/>
      <c r="E4935" s="5"/>
      <c r="F4935" s="5"/>
      <c r="G4935" s="5"/>
      <c r="H4935" s="5"/>
      <c r="I4935" s="5"/>
    </row>
    <row r="4936" spans="1:9" x14ac:dyDescent="0.25">
      <c r="A4936" s="5">
        <v>13.61</v>
      </c>
      <c r="B4936" s="5">
        <v>552</v>
      </c>
      <c r="C4936" s="5"/>
      <c r="D4936" s="5"/>
      <c r="E4936" s="5"/>
      <c r="F4936" s="5"/>
      <c r="G4936" s="5"/>
      <c r="H4936" s="5"/>
      <c r="I4936" s="5"/>
    </row>
    <row r="4937" spans="1:9" x14ac:dyDescent="0.25">
      <c r="A4937" s="5">
        <v>13.61</v>
      </c>
      <c r="B4937" s="5">
        <v>553</v>
      </c>
      <c r="C4937" s="5"/>
      <c r="D4937" s="5"/>
      <c r="E4937" s="5"/>
      <c r="F4937" s="5"/>
      <c r="G4937" s="5"/>
      <c r="H4937" s="5"/>
      <c r="I4937" s="5"/>
    </row>
    <row r="4938" spans="1:9" x14ac:dyDescent="0.25">
      <c r="A4938" s="5">
        <v>13.62</v>
      </c>
      <c r="B4938" s="5">
        <v>553</v>
      </c>
      <c r="C4938" s="5"/>
      <c r="D4938" s="5"/>
      <c r="E4938" s="5"/>
      <c r="F4938" s="5"/>
      <c r="G4938" s="5"/>
      <c r="H4938" s="5"/>
      <c r="I4938" s="5"/>
    </row>
    <row r="4939" spans="1:9" x14ac:dyDescent="0.25">
      <c r="A4939" s="5">
        <v>13.62</v>
      </c>
      <c r="B4939" s="5">
        <v>554</v>
      </c>
      <c r="C4939" s="5"/>
      <c r="D4939" s="5"/>
      <c r="E4939" s="5"/>
      <c r="F4939" s="5"/>
      <c r="G4939" s="5"/>
      <c r="H4939" s="5"/>
      <c r="I4939" s="5"/>
    </row>
    <row r="4940" spans="1:9" x14ac:dyDescent="0.25">
      <c r="A4940" s="5">
        <v>13.62</v>
      </c>
      <c r="B4940" s="5">
        <v>554</v>
      </c>
      <c r="C4940" s="5"/>
      <c r="D4940" s="5"/>
      <c r="E4940" s="5"/>
      <c r="F4940" s="5"/>
      <c r="G4940" s="5"/>
      <c r="H4940" s="5"/>
      <c r="I4940" s="5"/>
    </row>
    <row r="4941" spans="1:9" x14ac:dyDescent="0.25">
      <c r="A4941" s="5">
        <v>13.63</v>
      </c>
      <c r="B4941" s="5">
        <v>554</v>
      </c>
      <c r="C4941" s="5"/>
      <c r="D4941" s="5"/>
      <c r="E4941" s="5"/>
      <c r="F4941" s="5"/>
      <c r="G4941" s="5"/>
      <c r="H4941" s="5"/>
      <c r="I4941" s="5"/>
    </row>
    <row r="4942" spans="1:9" x14ac:dyDescent="0.25">
      <c r="A4942" s="5">
        <v>13.63</v>
      </c>
      <c r="B4942" s="5">
        <v>554</v>
      </c>
      <c r="C4942" s="5"/>
      <c r="D4942" s="5"/>
      <c r="E4942" s="5"/>
      <c r="F4942" s="5"/>
      <c r="G4942" s="5"/>
      <c r="H4942" s="5"/>
      <c r="I4942" s="5"/>
    </row>
    <row r="4943" spans="1:9" x14ac:dyDescent="0.25">
      <c r="A4943" s="5">
        <v>13.63</v>
      </c>
      <c r="B4943" s="5">
        <v>555</v>
      </c>
      <c r="C4943" s="5"/>
      <c r="D4943" s="5"/>
      <c r="E4943" s="5"/>
      <c r="F4943" s="5"/>
      <c r="G4943" s="5"/>
      <c r="H4943" s="5"/>
      <c r="I4943" s="5"/>
    </row>
    <row r="4944" spans="1:9" x14ac:dyDescent="0.25">
      <c r="A4944" s="5">
        <v>13.63</v>
      </c>
      <c r="B4944" s="5">
        <v>555</v>
      </c>
      <c r="C4944" s="5"/>
      <c r="D4944" s="5"/>
      <c r="E4944" s="5"/>
      <c r="F4944" s="5"/>
      <c r="G4944" s="5"/>
      <c r="H4944" s="5"/>
      <c r="I4944" s="5"/>
    </row>
    <row r="4945" spans="1:9" x14ac:dyDescent="0.25">
      <c r="A4945" s="5">
        <v>13.64</v>
      </c>
      <c r="B4945" s="5">
        <v>555</v>
      </c>
      <c r="C4945" s="5"/>
      <c r="D4945" s="5"/>
      <c r="E4945" s="5"/>
      <c r="F4945" s="5"/>
      <c r="G4945" s="5"/>
      <c r="H4945" s="5"/>
      <c r="I4945" s="5"/>
    </row>
    <row r="4946" spans="1:9" x14ac:dyDescent="0.25">
      <c r="A4946" s="5">
        <v>13.64</v>
      </c>
      <c r="B4946" s="5">
        <v>556</v>
      </c>
      <c r="C4946" s="5"/>
      <c r="D4946" s="5"/>
      <c r="E4946" s="5"/>
      <c r="F4946" s="5"/>
      <c r="G4946" s="5"/>
      <c r="H4946" s="5"/>
      <c r="I4946" s="5"/>
    </row>
    <row r="4947" spans="1:9" x14ac:dyDescent="0.25">
      <c r="A4947" s="5">
        <v>13.64</v>
      </c>
      <c r="B4947" s="5">
        <v>556</v>
      </c>
      <c r="C4947" s="5"/>
      <c r="D4947" s="5"/>
      <c r="E4947" s="5"/>
      <c r="F4947" s="5"/>
      <c r="G4947" s="5"/>
      <c r="H4947" s="5"/>
      <c r="I4947" s="5"/>
    </row>
    <row r="4948" spans="1:9" x14ac:dyDescent="0.25">
      <c r="A4948" s="5">
        <v>13.64</v>
      </c>
      <c r="B4948" s="5">
        <v>556</v>
      </c>
      <c r="C4948" s="5"/>
      <c r="D4948" s="5"/>
      <c r="E4948" s="5"/>
      <c r="F4948" s="5"/>
      <c r="G4948" s="5"/>
      <c r="H4948" s="5"/>
      <c r="I4948" s="5"/>
    </row>
    <row r="4949" spans="1:9" x14ac:dyDescent="0.25">
      <c r="A4949" s="5">
        <v>13.65</v>
      </c>
      <c r="B4949" s="5">
        <v>556</v>
      </c>
      <c r="C4949" s="5"/>
      <c r="D4949" s="5"/>
      <c r="E4949" s="5"/>
      <c r="F4949" s="5"/>
      <c r="G4949" s="5"/>
      <c r="H4949" s="5"/>
      <c r="I4949" s="5"/>
    </row>
    <row r="4950" spans="1:9" x14ac:dyDescent="0.25">
      <c r="A4950" s="5">
        <v>13.65</v>
      </c>
      <c r="B4950" s="5">
        <v>556</v>
      </c>
      <c r="C4950" s="5"/>
      <c r="D4950" s="5"/>
      <c r="E4950" s="5"/>
      <c r="F4950" s="5"/>
      <c r="G4950" s="5"/>
      <c r="H4950" s="5"/>
      <c r="I4950" s="5"/>
    </row>
    <row r="4951" spans="1:9" x14ac:dyDescent="0.25">
      <c r="A4951" s="5">
        <v>13.65</v>
      </c>
      <c r="B4951" s="5">
        <v>557</v>
      </c>
      <c r="C4951" s="5"/>
      <c r="D4951" s="5"/>
      <c r="E4951" s="5"/>
      <c r="F4951" s="5"/>
      <c r="G4951" s="5"/>
      <c r="H4951" s="5"/>
      <c r="I4951" s="5"/>
    </row>
    <row r="4952" spans="1:9" x14ac:dyDescent="0.25">
      <c r="A4952" s="5">
        <v>13.65</v>
      </c>
      <c r="B4952" s="5">
        <v>557</v>
      </c>
      <c r="C4952" s="5"/>
      <c r="D4952" s="5"/>
      <c r="E4952" s="5"/>
      <c r="F4952" s="5"/>
      <c r="G4952" s="5"/>
      <c r="H4952" s="5"/>
      <c r="I4952" s="5"/>
    </row>
    <row r="4953" spans="1:9" x14ac:dyDescent="0.25">
      <c r="A4953" s="5">
        <v>13.66</v>
      </c>
      <c r="B4953" s="5">
        <v>557</v>
      </c>
      <c r="C4953" s="5"/>
      <c r="D4953" s="5"/>
      <c r="E4953" s="5"/>
      <c r="F4953" s="5"/>
      <c r="G4953" s="5"/>
      <c r="H4953" s="5"/>
      <c r="I4953" s="5"/>
    </row>
    <row r="4954" spans="1:9" x14ac:dyDescent="0.25">
      <c r="A4954" s="5">
        <v>13.66</v>
      </c>
      <c r="B4954" s="5">
        <v>557</v>
      </c>
      <c r="C4954" s="5"/>
      <c r="D4954" s="5"/>
      <c r="E4954" s="5"/>
      <c r="F4954" s="5"/>
      <c r="G4954" s="5"/>
      <c r="H4954" s="5"/>
      <c r="I4954" s="5"/>
    </row>
    <row r="4955" spans="1:9" x14ac:dyDescent="0.25">
      <c r="A4955" s="5">
        <v>13.66</v>
      </c>
      <c r="B4955" s="5">
        <v>557</v>
      </c>
      <c r="C4955" s="5"/>
      <c r="D4955" s="5"/>
      <c r="E4955" s="5"/>
      <c r="F4955" s="5"/>
      <c r="G4955" s="5"/>
      <c r="H4955" s="5"/>
      <c r="I4955" s="5"/>
    </row>
    <row r="4956" spans="1:9" x14ac:dyDescent="0.25">
      <c r="A4956" s="5">
        <v>13.67</v>
      </c>
      <c r="B4956" s="5">
        <v>557</v>
      </c>
      <c r="C4956" s="5"/>
      <c r="D4956" s="5"/>
      <c r="E4956" s="5"/>
      <c r="F4956" s="5"/>
      <c r="G4956" s="5"/>
      <c r="H4956" s="5"/>
      <c r="I4956" s="5"/>
    </row>
    <row r="4957" spans="1:9" x14ac:dyDescent="0.25">
      <c r="A4957" s="5">
        <v>13.67</v>
      </c>
      <c r="B4957" s="5">
        <v>557</v>
      </c>
      <c r="C4957" s="5"/>
      <c r="D4957" s="5"/>
      <c r="E4957" s="5"/>
      <c r="F4957" s="5"/>
      <c r="G4957" s="5"/>
      <c r="H4957" s="5"/>
      <c r="I4957" s="5"/>
    </row>
    <row r="4958" spans="1:9" x14ac:dyDescent="0.25">
      <c r="A4958" s="5">
        <v>13.67</v>
      </c>
      <c r="B4958" s="5">
        <v>557</v>
      </c>
      <c r="C4958" s="5"/>
      <c r="D4958" s="5"/>
      <c r="E4958" s="5"/>
      <c r="F4958" s="5"/>
      <c r="G4958" s="5"/>
      <c r="H4958" s="5"/>
      <c r="I4958" s="5"/>
    </row>
    <row r="4959" spans="1:9" x14ac:dyDescent="0.25">
      <c r="A4959" s="5">
        <v>13.67</v>
      </c>
      <c r="B4959" s="5">
        <v>557</v>
      </c>
      <c r="C4959" s="5"/>
      <c r="D4959" s="5"/>
      <c r="E4959" s="5"/>
      <c r="F4959" s="5"/>
      <c r="G4959" s="5"/>
      <c r="H4959" s="5"/>
      <c r="I4959" s="5"/>
    </row>
    <row r="4960" spans="1:9" x14ac:dyDescent="0.25">
      <c r="A4960" s="5">
        <v>13.68</v>
      </c>
      <c r="B4960" s="5">
        <v>557</v>
      </c>
      <c r="C4960" s="5"/>
      <c r="D4960" s="5"/>
      <c r="E4960" s="5"/>
      <c r="F4960" s="5"/>
      <c r="G4960" s="5"/>
      <c r="H4960" s="5"/>
      <c r="I4960" s="5"/>
    </row>
    <row r="4961" spans="1:9" x14ac:dyDescent="0.25">
      <c r="A4961" s="5">
        <v>13.68</v>
      </c>
      <c r="B4961" s="5">
        <v>557</v>
      </c>
      <c r="C4961" s="5"/>
      <c r="D4961" s="5"/>
      <c r="E4961" s="5"/>
      <c r="F4961" s="5"/>
      <c r="G4961" s="5"/>
      <c r="H4961" s="5"/>
      <c r="I4961" s="5"/>
    </row>
    <row r="4962" spans="1:9" x14ac:dyDescent="0.25">
      <c r="A4962" s="5">
        <v>13.68</v>
      </c>
      <c r="B4962" s="5">
        <v>557</v>
      </c>
      <c r="C4962" s="5"/>
      <c r="D4962" s="5"/>
      <c r="E4962" s="5"/>
      <c r="F4962" s="5"/>
      <c r="G4962" s="5"/>
      <c r="H4962" s="5"/>
      <c r="I4962" s="5"/>
    </row>
    <row r="4963" spans="1:9" x14ac:dyDescent="0.25">
      <c r="A4963" s="5">
        <v>13.68</v>
      </c>
      <c r="B4963" s="5">
        <v>558</v>
      </c>
      <c r="C4963" s="5"/>
      <c r="D4963" s="5"/>
      <c r="E4963" s="5"/>
      <c r="F4963" s="5"/>
      <c r="G4963" s="5"/>
      <c r="H4963" s="5"/>
      <c r="I4963" s="5"/>
    </row>
    <row r="4964" spans="1:9" x14ac:dyDescent="0.25">
      <c r="A4964" s="5">
        <v>13.69</v>
      </c>
      <c r="B4964" s="5">
        <v>558</v>
      </c>
      <c r="C4964" s="5"/>
      <c r="D4964" s="5"/>
      <c r="E4964" s="5"/>
      <c r="F4964" s="5"/>
      <c r="G4964" s="5"/>
      <c r="H4964" s="5"/>
      <c r="I4964" s="5"/>
    </row>
    <row r="4965" spans="1:9" x14ac:dyDescent="0.25">
      <c r="A4965" s="5">
        <v>13.69</v>
      </c>
      <c r="B4965" s="5">
        <v>558</v>
      </c>
      <c r="C4965" s="5"/>
      <c r="D4965" s="5"/>
      <c r="E4965" s="5"/>
      <c r="F4965" s="5"/>
      <c r="G4965" s="5"/>
      <c r="H4965" s="5"/>
      <c r="I4965" s="5"/>
    </row>
    <row r="4966" spans="1:9" x14ac:dyDescent="0.25">
      <c r="A4966" s="5">
        <v>13.69</v>
      </c>
      <c r="B4966" s="5">
        <v>558</v>
      </c>
      <c r="C4966" s="5"/>
      <c r="D4966" s="5"/>
      <c r="E4966" s="5"/>
      <c r="F4966" s="5"/>
      <c r="G4966" s="5"/>
      <c r="H4966" s="5"/>
      <c r="I4966" s="5"/>
    </row>
    <row r="4967" spans="1:9" x14ac:dyDescent="0.25">
      <c r="A4967" s="5">
        <v>13.69</v>
      </c>
      <c r="B4967" s="5">
        <v>558</v>
      </c>
      <c r="C4967" s="5"/>
      <c r="D4967" s="5"/>
      <c r="E4967" s="5"/>
      <c r="F4967" s="5"/>
      <c r="G4967" s="5"/>
      <c r="H4967" s="5"/>
      <c r="I4967" s="5"/>
    </row>
    <row r="4968" spans="1:9" x14ac:dyDescent="0.25">
      <c r="A4968" s="5">
        <v>13.7</v>
      </c>
      <c r="B4968" s="5">
        <v>558</v>
      </c>
      <c r="C4968" s="5"/>
      <c r="D4968" s="5"/>
      <c r="E4968" s="5"/>
      <c r="F4968" s="5"/>
      <c r="G4968" s="5"/>
      <c r="H4968" s="5"/>
      <c r="I4968" s="5"/>
    </row>
    <row r="4969" spans="1:9" x14ac:dyDescent="0.25">
      <c r="A4969" s="5">
        <v>13.7</v>
      </c>
      <c r="B4969" s="5">
        <v>558</v>
      </c>
      <c r="C4969" s="5"/>
      <c r="D4969" s="5"/>
      <c r="E4969" s="5"/>
      <c r="F4969" s="5"/>
      <c r="G4969" s="5"/>
      <c r="H4969" s="5"/>
      <c r="I4969" s="5"/>
    </row>
    <row r="4970" spans="1:9" x14ac:dyDescent="0.25">
      <c r="A4970" s="5">
        <v>13.7</v>
      </c>
      <c r="B4970" s="5">
        <v>558</v>
      </c>
      <c r="C4970" s="5"/>
      <c r="D4970" s="5"/>
      <c r="E4970" s="5"/>
      <c r="F4970" s="5"/>
      <c r="G4970" s="5"/>
      <c r="H4970" s="5"/>
      <c r="I4970" s="5"/>
    </row>
    <row r="4971" spans="1:9" x14ac:dyDescent="0.25">
      <c r="A4971" s="5">
        <v>13.7</v>
      </c>
      <c r="B4971" s="5">
        <v>559</v>
      </c>
      <c r="C4971" s="5"/>
      <c r="D4971" s="5"/>
      <c r="E4971" s="5"/>
      <c r="F4971" s="5"/>
      <c r="G4971" s="5"/>
      <c r="H4971" s="5"/>
      <c r="I4971" s="5"/>
    </row>
    <row r="4972" spans="1:9" x14ac:dyDescent="0.25">
      <c r="A4972" s="5">
        <v>13.71</v>
      </c>
      <c r="B4972" s="5">
        <v>559</v>
      </c>
      <c r="C4972" s="5"/>
      <c r="D4972" s="5"/>
      <c r="E4972" s="5"/>
      <c r="F4972" s="5"/>
      <c r="G4972" s="5"/>
      <c r="H4972" s="5"/>
      <c r="I4972" s="5"/>
    </row>
    <row r="4973" spans="1:9" x14ac:dyDescent="0.25">
      <c r="A4973" s="5">
        <v>13.71</v>
      </c>
      <c r="B4973" s="5">
        <v>559</v>
      </c>
      <c r="C4973" s="5"/>
      <c r="D4973" s="5"/>
      <c r="E4973" s="5"/>
      <c r="F4973" s="5"/>
      <c r="G4973" s="5"/>
      <c r="H4973" s="5"/>
      <c r="I4973" s="5"/>
    </row>
    <row r="4974" spans="1:9" x14ac:dyDescent="0.25">
      <c r="A4974" s="5">
        <v>13.71</v>
      </c>
      <c r="B4974" s="5">
        <v>559</v>
      </c>
      <c r="C4974" s="5"/>
      <c r="D4974" s="5"/>
      <c r="E4974" s="5"/>
      <c r="F4974" s="5"/>
      <c r="G4974" s="5"/>
      <c r="H4974" s="5"/>
      <c r="I4974" s="5"/>
    </row>
    <row r="4975" spans="1:9" x14ac:dyDescent="0.25">
      <c r="A4975" s="5">
        <v>13.72</v>
      </c>
      <c r="B4975" s="5">
        <v>559</v>
      </c>
      <c r="C4975" s="5"/>
      <c r="D4975" s="5"/>
      <c r="E4975" s="5"/>
      <c r="F4975" s="5"/>
      <c r="G4975" s="5"/>
      <c r="H4975" s="5"/>
      <c r="I4975" s="5"/>
    </row>
    <row r="4976" spans="1:9" x14ac:dyDescent="0.25">
      <c r="A4976" s="5">
        <v>13.72</v>
      </c>
      <c r="B4976" s="5">
        <v>560</v>
      </c>
      <c r="C4976" s="5"/>
      <c r="D4976" s="5"/>
      <c r="E4976" s="5"/>
      <c r="F4976" s="5"/>
      <c r="G4976" s="5"/>
      <c r="H4976" s="5"/>
      <c r="I4976" s="5"/>
    </row>
    <row r="4977" spans="1:9" x14ac:dyDescent="0.25">
      <c r="A4977" s="5">
        <v>13.72</v>
      </c>
      <c r="B4977" s="5">
        <v>560</v>
      </c>
      <c r="C4977" s="5"/>
      <c r="D4977" s="5"/>
      <c r="E4977" s="5"/>
      <c r="F4977" s="5"/>
      <c r="G4977" s="5"/>
      <c r="H4977" s="5"/>
      <c r="I4977" s="5"/>
    </row>
    <row r="4978" spans="1:9" x14ac:dyDescent="0.25">
      <c r="A4978" s="5">
        <v>13.72</v>
      </c>
      <c r="B4978" s="5">
        <v>560</v>
      </c>
      <c r="C4978" s="5"/>
      <c r="D4978" s="5"/>
      <c r="E4978" s="5"/>
      <c r="F4978" s="5"/>
      <c r="G4978" s="5"/>
      <c r="H4978" s="5"/>
      <c r="I4978" s="5"/>
    </row>
    <row r="4979" spans="1:9" x14ac:dyDescent="0.25">
      <c r="A4979" s="5">
        <v>13.73</v>
      </c>
      <c r="B4979" s="5">
        <v>560</v>
      </c>
      <c r="C4979" s="5"/>
      <c r="D4979" s="5"/>
      <c r="E4979" s="5"/>
      <c r="F4979" s="5"/>
      <c r="G4979" s="5"/>
      <c r="H4979" s="5"/>
      <c r="I4979" s="5"/>
    </row>
    <row r="4980" spans="1:9" x14ac:dyDescent="0.25">
      <c r="A4980" s="5">
        <v>13.73</v>
      </c>
      <c r="B4980" s="5">
        <v>560</v>
      </c>
      <c r="C4980" s="5"/>
      <c r="D4980" s="5"/>
      <c r="E4980" s="5"/>
      <c r="F4980" s="5"/>
      <c r="G4980" s="5"/>
      <c r="H4980" s="5"/>
      <c r="I4980" s="5"/>
    </row>
    <row r="4981" spans="1:9" x14ac:dyDescent="0.25">
      <c r="A4981" s="5">
        <v>13.73</v>
      </c>
      <c r="B4981" s="5">
        <v>560</v>
      </c>
      <c r="C4981" s="5"/>
      <c r="D4981" s="5"/>
      <c r="E4981" s="5"/>
      <c r="F4981" s="5"/>
      <c r="G4981" s="5"/>
      <c r="H4981" s="5"/>
      <c r="I4981" s="5"/>
    </row>
    <row r="4982" spans="1:9" x14ac:dyDescent="0.25">
      <c r="A4982" s="5">
        <v>13.73</v>
      </c>
      <c r="B4982" s="5">
        <v>560</v>
      </c>
      <c r="C4982" s="5"/>
      <c r="D4982" s="5"/>
      <c r="E4982" s="5"/>
      <c r="F4982" s="5"/>
      <c r="G4982" s="5"/>
      <c r="H4982" s="5"/>
      <c r="I4982" s="5"/>
    </row>
    <row r="4983" spans="1:9" x14ac:dyDescent="0.25">
      <c r="A4983" s="5">
        <v>13.74</v>
      </c>
      <c r="B4983" s="5">
        <v>560</v>
      </c>
      <c r="C4983" s="5"/>
      <c r="D4983" s="5"/>
      <c r="E4983" s="5"/>
      <c r="F4983" s="5"/>
      <c r="G4983" s="5"/>
      <c r="H4983" s="5"/>
      <c r="I4983" s="5"/>
    </row>
    <row r="4984" spans="1:9" x14ac:dyDescent="0.25">
      <c r="A4984" s="5">
        <v>13.74</v>
      </c>
      <c r="B4984" s="5">
        <v>560</v>
      </c>
      <c r="C4984" s="5"/>
      <c r="D4984" s="5"/>
      <c r="E4984" s="5"/>
      <c r="F4984" s="5"/>
      <c r="G4984" s="5"/>
      <c r="H4984" s="5"/>
      <c r="I4984" s="5"/>
    </row>
    <row r="4985" spans="1:9" x14ac:dyDescent="0.25">
      <c r="A4985" s="5">
        <v>13.74</v>
      </c>
      <c r="B4985" s="5">
        <v>560</v>
      </c>
      <c r="C4985" s="5"/>
      <c r="D4985" s="5"/>
      <c r="E4985" s="5"/>
      <c r="F4985" s="5"/>
      <c r="G4985" s="5"/>
      <c r="H4985" s="5"/>
      <c r="I4985" s="5"/>
    </row>
    <row r="4986" spans="1:9" x14ac:dyDescent="0.25">
      <c r="A4986" s="5">
        <v>13.74</v>
      </c>
      <c r="B4986" s="5">
        <v>560</v>
      </c>
      <c r="C4986" s="5"/>
      <c r="D4986" s="5"/>
      <c r="E4986" s="5"/>
      <c r="F4986" s="5"/>
      <c r="G4986" s="5"/>
      <c r="H4986" s="5"/>
      <c r="I4986" s="5"/>
    </row>
    <row r="4987" spans="1:9" x14ac:dyDescent="0.25">
      <c r="A4987" s="5">
        <v>13.75</v>
      </c>
      <c r="B4987" s="5">
        <v>560</v>
      </c>
      <c r="C4987" s="5"/>
      <c r="D4987" s="5"/>
      <c r="E4987" s="5"/>
      <c r="F4987" s="5"/>
      <c r="G4987" s="5"/>
      <c r="H4987" s="5"/>
      <c r="I4987" s="5"/>
    </row>
    <row r="4988" spans="1:9" x14ac:dyDescent="0.25">
      <c r="A4988" s="5">
        <v>13.75</v>
      </c>
      <c r="B4988" s="5">
        <v>560</v>
      </c>
      <c r="C4988" s="5"/>
      <c r="D4988" s="5"/>
      <c r="E4988" s="5"/>
      <c r="F4988" s="5"/>
      <c r="G4988" s="5"/>
      <c r="H4988" s="5"/>
      <c r="I4988" s="5"/>
    </row>
    <row r="4989" spans="1:9" x14ac:dyDescent="0.25">
      <c r="A4989" s="5">
        <v>13.75</v>
      </c>
      <c r="B4989" s="5">
        <v>560</v>
      </c>
      <c r="C4989" s="5"/>
      <c r="D4989" s="5"/>
      <c r="E4989" s="5"/>
      <c r="F4989" s="5"/>
      <c r="G4989" s="5"/>
      <c r="H4989" s="5"/>
      <c r="I4989" s="5"/>
    </row>
    <row r="4990" spans="1:9" x14ac:dyDescent="0.25">
      <c r="A4990" s="5">
        <v>13.76</v>
      </c>
      <c r="B4990" s="5">
        <v>560</v>
      </c>
      <c r="C4990" s="5"/>
      <c r="D4990" s="5"/>
      <c r="E4990" s="5"/>
      <c r="F4990" s="5"/>
      <c r="G4990" s="5"/>
      <c r="H4990" s="5"/>
      <c r="I4990" s="5"/>
    </row>
    <row r="4991" spans="1:9" x14ac:dyDescent="0.25">
      <c r="A4991" s="5">
        <v>13.76</v>
      </c>
      <c r="B4991" s="5">
        <v>560</v>
      </c>
      <c r="C4991" s="5"/>
      <c r="D4991" s="5"/>
      <c r="E4991" s="5"/>
      <c r="F4991" s="5"/>
      <c r="G4991" s="5"/>
      <c r="H4991" s="5"/>
      <c r="I4991" s="5"/>
    </row>
    <row r="4992" spans="1:9" x14ac:dyDescent="0.25">
      <c r="A4992" s="5">
        <v>13.76</v>
      </c>
      <c r="B4992" s="5">
        <v>559</v>
      </c>
      <c r="C4992" s="5"/>
      <c r="D4992" s="5"/>
      <c r="E4992" s="5"/>
      <c r="F4992" s="5"/>
      <c r="G4992" s="5"/>
      <c r="H4992" s="5"/>
      <c r="I4992" s="5"/>
    </row>
    <row r="4993" spans="1:9" x14ac:dyDescent="0.25">
      <c r="A4993" s="5">
        <v>13.76</v>
      </c>
      <c r="B4993" s="5">
        <v>559</v>
      </c>
      <c r="C4993" s="5"/>
      <c r="D4993" s="5"/>
      <c r="E4993" s="5"/>
      <c r="F4993" s="5"/>
      <c r="G4993" s="5"/>
      <c r="H4993" s="5"/>
      <c r="I4993" s="5"/>
    </row>
    <row r="4994" spans="1:9" x14ac:dyDescent="0.25">
      <c r="A4994" s="5">
        <v>13.77</v>
      </c>
      <c r="B4994" s="5">
        <v>560</v>
      </c>
      <c r="C4994" s="5"/>
      <c r="D4994" s="5"/>
      <c r="E4994" s="5"/>
      <c r="F4994" s="5"/>
      <c r="G4994" s="5"/>
      <c r="H4994" s="5"/>
      <c r="I4994" s="5"/>
    </row>
    <row r="4995" spans="1:9" x14ac:dyDescent="0.25">
      <c r="A4995" s="5">
        <v>13.77</v>
      </c>
      <c r="B4995" s="5">
        <v>560</v>
      </c>
      <c r="C4995" s="5"/>
      <c r="D4995" s="5"/>
      <c r="E4995" s="5"/>
      <c r="F4995" s="5"/>
      <c r="G4995" s="5"/>
      <c r="H4995" s="5"/>
      <c r="I4995" s="5"/>
    </row>
    <row r="4996" spans="1:9" x14ac:dyDescent="0.25">
      <c r="A4996" s="5">
        <v>13.77</v>
      </c>
      <c r="B4996" s="5">
        <v>560</v>
      </c>
      <c r="C4996" s="5"/>
      <c r="D4996" s="5"/>
      <c r="E4996" s="5"/>
      <c r="F4996" s="5"/>
      <c r="G4996" s="5"/>
      <c r="H4996" s="5"/>
      <c r="I4996" s="5"/>
    </row>
    <row r="4997" spans="1:9" x14ac:dyDescent="0.25">
      <c r="A4997" s="5">
        <v>13.77</v>
      </c>
      <c r="B4997" s="5">
        <v>560</v>
      </c>
      <c r="C4997" s="5"/>
      <c r="D4997" s="5"/>
      <c r="E4997" s="5"/>
      <c r="F4997" s="5"/>
      <c r="G4997" s="5"/>
      <c r="H4997" s="5"/>
      <c r="I4997" s="5"/>
    </row>
    <row r="4998" spans="1:9" x14ac:dyDescent="0.25">
      <c r="A4998" s="5">
        <v>13.78</v>
      </c>
      <c r="B4998" s="5">
        <v>560</v>
      </c>
      <c r="C4998" s="5"/>
      <c r="D4998" s="5"/>
      <c r="E4998" s="5"/>
      <c r="F4998" s="5"/>
      <c r="G4998" s="5"/>
      <c r="H4998" s="5"/>
      <c r="I4998" s="5"/>
    </row>
    <row r="4999" spans="1:9" x14ac:dyDescent="0.25">
      <c r="A4999" s="5">
        <v>13.78</v>
      </c>
      <c r="B4999" s="5">
        <v>560</v>
      </c>
      <c r="C4999" s="5"/>
      <c r="D4999" s="5"/>
      <c r="E4999" s="5"/>
      <c r="F4999" s="5"/>
      <c r="G4999" s="5"/>
      <c r="H4999" s="5"/>
      <c r="I4999" s="5"/>
    </row>
    <row r="5000" spans="1:9" x14ac:dyDescent="0.25">
      <c r="A5000" s="5">
        <v>13.78</v>
      </c>
      <c r="B5000" s="5">
        <v>560</v>
      </c>
      <c r="C5000" s="5"/>
      <c r="D5000" s="5"/>
      <c r="E5000" s="5"/>
      <c r="F5000" s="5"/>
      <c r="G5000" s="5"/>
      <c r="H5000" s="5"/>
      <c r="I5000" s="5"/>
    </row>
    <row r="5001" spans="1:9" x14ac:dyDescent="0.25">
      <c r="A5001" s="5">
        <v>13.78</v>
      </c>
      <c r="B5001" s="5">
        <v>560</v>
      </c>
      <c r="C5001" s="5"/>
      <c r="D5001" s="5"/>
      <c r="E5001" s="5"/>
      <c r="F5001" s="5"/>
      <c r="G5001" s="5"/>
      <c r="H5001" s="5"/>
      <c r="I5001" s="5"/>
    </row>
    <row r="5002" spans="1:9" x14ac:dyDescent="0.25">
      <c r="A5002" s="5">
        <v>13.79</v>
      </c>
      <c r="B5002" s="5">
        <v>560</v>
      </c>
      <c r="C5002" s="5"/>
      <c r="D5002" s="5"/>
      <c r="E5002" s="5"/>
      <c r="F5002" s="5"/>
      <c r="G5002" s="5"/>
      <c r="H5002" s="5"/>
      <c r="I5002" s="5"/>
    </row>
    <row r="5003" spans="1:9" x14ac:dyDescent="0.25">
      <c r="A5003" s="5">
        <v>13.79</v>
      </c>
      <c r="B5003" s="5">
        <v>560</v>
      </c>
      <c r="C5003" s="5"/>
      <c r="D5003" s="5"/>
      <c r="E5003" s="5"/>
      <c r="F5003" s="5"/>
      <c r="G5003" s="5"/>
      <c r="H5003" s="5"/>
      <c r="I5003" s="5"/>
    </row>
    <row r="5004" spans="1:9" x14ac:dyDescent="0.25">
      <c r="A5004" s="5">
        <v>13.79</v>
      </c>
      <c r="B5004" s="5">
        <v>560</v>
      </c>
      <c r="C5004" s="5"/>
      <c r="D5004" s="5"/>
      <c r="E5004" s="5"/>
      <c r="F5004" s="5"/>
      <c r="G5004" s="5"/>
      <c r="H5004" s="5"/>
      <c r="I5004" s="5"/>
    </row>
    <row r="5005" spans="1:9" x14ac:dyDescent="0.25">
      <c r="A5005" s="5">
        <v>13.8</v>
      </c>
      <c r="B5005" s="5">
        <v>560</v>
      </c>
      <c r="C5005" s="5"/>
      <c r="D5005" s="5"/>
      <c r="E5005" s="5"/>
      <c r="F5005" s="5"/>
      <c r="G5005" s="5"/>
      <c r="H5005" s="5"/>
      <c r="I5005" s="5"/>
    </row>
    <row r="5006" spans="1:9" x14ac:dyDescent="0.25">
      <c r="A5006" s="5">
        <v>13.8</v>
      </c>
      <c r="B5006" s="5">
        <v>560</v>
      </c>
      <c r="C5006" s="5"/>
      <c r="D5006" s="5"/>
      <c r="E5006" s="5"/>
      <c r="F5006" s="5"/>
      <c r="G5006" s="5"/>
      <c r="H5006" s="5"/>
      <c r="I5006" s="5"/>
    </row>
    <row r="5007" spans="1:9" x14ac:dyDescent="0.25">
      <c r="A5007" s="5">
        <v>13.8</v>
      </c>
      <c r="B5007" s="5">
        <v>560</v>
      </c>
      <c r="C5007" s="5"/>
      <c r="D5007" s="5"/>
      <c r="E5007" s="5"/>
      <c r="F5007" s="5"/>
      <c r="G5007" s="5"/>
      <c r="H5007" s="5"/>
      <c r="I5007" s="5"/>
    </row>
    <row r="5008" spans="1:9" x14ac:dyDescent="0.25">
      <c r="A5008" s="5">
        <v>13.8</v>
      </c>
      <c r="B5008" s="5">
        <v>560</v>
      </c>
      <c r="C5008" s="5"/>
      <c r="D5008" s="5"/>
      <c r="E5008" s="5"/>
      <c r="F5008" s="5"/>
      <c r="G5008" s="5"/>
      <c r="H5008" s="5"/>
      <c r="I5008" s="5"/>
    </row>
    <row r="5009" spans="1:9" x14ac:dyDescent="0.25">
      <c r="A5009" s="5">
        <v>13.81</v>
      </c>
      <c r="B5009" s="5">
        <v>560</v>
      </c>
      <c r="C5009" s="5"/>
      <c r="D5009" s="5"/>
      <c r="E5009" s="5"/>
      <c r="F5009" s="5"/>
      <c r="G5009" s="5"/>
      <c r="H5009" s="5"/>
      <c r="I5009" s="5"/>
    </row>
    <row r="5010" spans="1:9" x14ac:dyDescent="0.25">
      <c r="A5010" s="5">
        <v>13.81</v>
      </c>
      <c r="B5010" s="5">
        <v>559</v>
      </c>
      <c r="C5010" s="5"/>
      <c r="D5010" s="5"/>
      <c r="E5010" s="5"/>
      <c r="F5010" s="5"/>
      <c r="G5010" s="5"/>
      <c r="H5010" s="5"/>
      <c r="I5010" s="5"/>
    </row>
    <row r="5011" spans="1:9" x14ac:dyDescent="0.25">
      <c r="A5011" s="5">
        <v>13.81</v>
      </c>
      <c r="B5011" s="5">
        <v>559</v>
      </c>
      <c r="C5011" s="5"/>
      <c r="D5011" s="5"/>
      <c r="E5011" s="5"/>
      <c r="F5011" s="5"/>
      <c r="G5011" s="5"/>
      <c r="H5011" s="5"/>
      <c r="I5011" s="5"/>
    </row>
    <row r="5012" spans="1:9" x14ac:dyDescent="0.25">
      <c r="A5012" s="5">
        <v>13.81</v>
      </c>
      <c r="B5012" s="5">
        <v>559</v>
      </c>
      <c r="C5012" s="5"/>
      <c r="D5012" s="5"/>
      <c r="E5012" s="5"/>
      <c r="F5012" s="5"/>
      <c r="G5012" s="5"/>
      <c r="H5012" s="5"/>
      <c r="I5012" s="5"/>
    </row>
    <row r="5013" spans="1:9" x14ac:dyDescent="0.25">
      <c r="A5013" s="5">
        <v>13.82</v>
      </c>
      <c r="B5013" s="5">
        <v>559</v>
      </c>
      <c r="C5013" s="5"/>
      <c r="D5013" s="5"/>
      <c r="E5013" s="5"/>
      <c r="F5013" s="5"/>
      <c r="G5013" s="5"/>
      <c r="H5013" s="5"/>
      <c r="I5013" s="5"/>
    </row>
    <row r="5014" spans="1:9" x14ac:dyDescent="0.25">
      <c r="A5014" s="5">
        <v>13.82</v>
      </c>
      <c r="B5014" s="5">
        <v>559</v>
      </c>
      <c r="C5014" s="5"/>
      <c r="D5014" s="5"/>
      <c r="E5014" s="5"/>
      <c r="F5014" s="5"/>
      <c r="G5014" s="5"/>
      <c r="H5014" s="5"/>
      <c r="I5014" s="5"/>
    </row>
    <row r="5015" spans="1:9" x14ac:dyDescent="0.25">
      <c r="A5015" s="5">
        <v>13.82</v>
      </c>
      <c r="B5015" s="5">
        <v>559</v>
      </c>
      <c r="C5015" s="5"/>
      <c r="D5015" s="5"/>
      <c r="E5015" s="5"/>
      <c r="F5015" s="5"/>
      <c r="G5015" s="5"/>
      <c r="H5015" s="5"/>
      <c r="I5015" s="5"/>
    </row>
    <row r="5016" spans="1:9" x14ac:dyDescent="0.25">
      <c r="A5016" s="5">
        <v>13.82</v>
      </c>
      <c r="B5016" s="5">
        <v>559</v>
      </c>
      <c r="C5016" s="5"/>
      <c r="D5016" s="5"/>
      <c r="E5016" s="5"/>
      <c r="F5016" s="5"/>
      <c r="G5016" s="5"/>
      <c r="H5016" s="5"/>
      <c r="I5016" s="5"/>
    </row>
    <row r="5017" spans="1:9" x14ac:dyDescent="0.25">
      <c r="A5017" s="5">
        <v>13.83</v>
      </c>
      <c r="B5017" s="5">
        <v>559</v>
      </c>
      <c r="C5017" s="5"/>
      <c r="D5017" s="5"/>
      <c r="E5017" s="5"/>
      <c r="F5017" s="5"/>
      <c r="G5017" s="5"/>
      <c r="H5017" s="5"/>
      <c r="I5017" s="5"/>
    </row>
    <row r="5018" spans="1:9" x14ac:dyDescent="0.25">
      <c r="A5018" s="5">
        <v>13.83</v>
      </c>
      <c r="B5018" s="5">
        <v>559</v>
      </c>
      <c r="C5018" s="5"/>
      <c r="D5018" s="5"/>
      <c r="E5018" s="5"/>
      <c r="F5018" s="5"/>
      <c r="G5018" s="5"/>
      <c r="H5018" s="5"/>
      <c r="I5018" s="5"/>
    </row>
    <row r="5019" spans="1:9" x14ac:dyDescent="0.25">
      <c r="A5019" s="5">
        <v>13.83</v>
      </c>
      <c r="B5019" s="5">
        <v>559</v>
      </c>
      <c r="C5019" s="5"/>
      <c r="D5019" s="5"/>
      <c r="E5019" s="5"/>
      <c r="F5019" s="5"/>
      <c r="G5019" s="5"/>
      <c r="H5019" s="5"/>
      <c r="I5019" s="5"/>
    </row>
    <row r="5020" spans="1:9" x14ac:dyDescent="0.25">
      <c r="A5020" s="5">
        <v>13.83</v>
      </c>
      <c r="B5020" s="5">
        <v>559</v>
      </c>
      <c r="C5020" s="5"/>
      <c r="D5020" s="5"/>
      <c r="E5020" s="5"/>
      <c r="F5020" s="5"/>
      <c r="G5020" s="5"/>
      <c r="H5020" s="5"/>
      <c r="I5020" s="5"/>
    </row>
    <row r="5021" spans="1:9" x14ac:dyDescent="0.25">
      <c r="A5021" s="5">
        <v>13.84</v>
      </c>
      <c r="B5021" s="5">
        <v>559</v>
      </c>
      <c r="C5021" s="5"/>
      <c r="D5021" s="5"/>
      <c r="E5021" s="5"/>
      <c r="F5021" s="5"/>
      <c r="G5021" s="5"/>
      <c r="H5021" s="5"/>
      <c r="I5021" s="5"/>
    </row>
    <row r="5022" spans="1:9" x14ac:dyDescent="0.25">
      <c r="A5022" s="5">
        <v>13.84</v>
      </c>
      <c r="B5022" s="5">
        <v>559</v>
      </c>
      <c r="C5022" s="5"/>
      <c r="D5022" s="5"/>
      <c r="E5022" s="5"/>
      <c r="F5022" s="5"/>
      <c r="G5022" s="5"/>
      <c r="H5022" s="5"/>
      <c r="I5022" s="5"/>
    </row>
    <row r="5023" spans="1:9" x14ac:dyDescent="0.25">
      <c r="A5023" s="5">
        <v>13.84</v>
      </c>
      <c r="B5023" s="5">
        <v>559</v>
      </c>
      <c r="C5023" s="5"/>
      <c r="D5023" s="5"/>
      <c r="E5023" s="5"/>
      <c r="F5023" s="5"/>
      <c r="G5023" s="5"/>
      <c r="H5023" s="5"/>
      <c r="I5023" s="5"/>
    </row>
    <row r="5024" spans="1:9" x14ac:dyDescent="0.25">
      <c r="A5024" s="5">
        <v>13.85</v>
      </c>
      <c r="B5024" s="5">
        <v>559</v>
      </c>
      <c r="C5024" s="5"/>
      <c r="D5024" s="5"/>
      <c r="E5024" s="5"/>
      <c r="F5024" s="5"/>
      <c r="G5024" s="5"/>
      <c r="H5024" s="5"/>
      <c r="I5024" s="5"/>
    </row>
    <row r="5025" spans="1:9" x14ac:dyDescent="0.25">
      <c r="A5025" s="5">
        <v>13.85</v>
      </c>
      <c r="B5025" s="5">
        <v>559</v>
      </c>
      <c r="C5025" s="5"/>
      <c r="D5025" s="5"/>
      <c r="E5025" s="5"/>
      <c r="F5025" s="5"/>
      <c r="G5025" s="5"/>
      <c r="H5025" s="5"/>
      <c r="I5025" s="5"/>
    </row>
    <row r="5026" spans="1:9" x14ac:dyDescent="0.25">
      <c r="A5026" s="5">
        <v>13.85</v>
      </c>
      <c r="B5026" s="5">
        <v>559</v>
      </c>
      <c r="C5026" s="5"/>
      <c r="D5026" s="5"/>
      <c r="E5026" s="5"/>
      <c r="F5026" s="5"/>
      <c r="G5026" s="5"/>
      <c r="H5026" s="5"/>
      <c r="I5026" s="5"/>
    </row>
    <row r="5027" spans="1:9" x14ac:dyDescent="0.25">
      <c r="A5027" s="5">
        <v>13.85</v>
      </c>
      <c r="B5027" s="5">
        <v>559</v>
      </c>
      <c r="C5027" s="5"/>
      <c r="D5027" s="5"/>
      <c r="E5027" s="5"/>
      <c r="F5027" s="5"/>
      <c r="G5027" s="5"/>
      <c r="H5027" s="5"/>
      <c r="I5027" s="5"/>
    </row>
    <row r="5028" spans="1:9" x14ac:dyDescent="0.25">
      <c r="A5028" s="5">
        <v>13.86</v>
      </c>
      <c r="B5028" s="5">
        <v>559</v>
      </c>
      <c r="C5028" s="5"/>
      <c r="D5028" s="5"/>
      <c r="E5028" s="5"/>
      <c r="F5028" s="5"/>
      <c r="G5028" s="5"/>
      <c r="H5028" s="5"/>
      <c r="I5028" s="5"/>
    </row>
    <row r="5029" spans="1:9" x14ac:dyDescent="0.25">
      <c r="A5029" s="5">
        <v>13.86</v>
      </c>
      <c r="B5029" s="5">
        <v>559</v>
      </c>
      <c r="C5029" s="5"/>
      <c r="D5029" s="5"/>
      <c r="E5029" s="5"/>
      <c r="F5029" s="5"/>
      <c r="G5029" s="5"/>
      <c r="H5029" s="5"/>
      <c r="I5029" s="5"/>
    </row>
    <row r="5030" spans="1:9" x14ac:dyDescent="0.25">
      <c r="A5030" s="5">
        <v>13.86</v>
      </c>
      <c r="B5030" s="5">
        <v>560</v>
      </c>
      <c r="C5030" s="5"/>
      <c r="D5030" s="5"/>
      <c r="E5030" s="5"/>
      <c r="F5030" s="5"/>
      <c r="G5030" s="5"/>
      <c r="H5030" s="5"/>
      <c r="I5030" s="5"/>
    </row>
    <row r="5031" spans="1:9" x14ac:dyDescent="0.25">
      <c r="A5031" s="5">
        <v>13.86</v>
      </c>
      <c r="B5031" s="5">
        <v>560</v>
      </c>
      <c r="C5031" s="5"/>
      <c r="D5031" s="5"/>
      <c r="E5031" s="5"/>
      <c r="F5031" s="5"/>
      <c r="G5031" s="5"/>
      <c r="H5031" s="5"/>
      <c r="I5031" s="5"/>
    </row>
    <row r="5032" spans="1:9" x14ac:dyDescent="0.25">
      <c r="A5032" s="5">
        <v>13.87</v>
      </c>
      <c r="B5032" s="5">
        <v>560</v>
      </c>
      <c r="C5032" s="5"/>
      <c r="D5032" s="5"/>
      <c r="E5032" s="5"/>
      <c r="F5032" s="5"/>
      <c r="G5032" s="5"/>
      <c r="H5032" s="5"/>
      <c r="I5032" s="5"/>
    </row>
    <row r="5033" spans="1:9" x14ac:dyDescent="0.25">
      <c r="A5033" s="5">
        <v>13.87</v>
      </c>
      <c r="B5033" s="5">
        <v>560</v>
      </c>
      <c r="C5033" s="5"/>
      <c r="D5033" s="5"/>
      <c r="E5033" s="5"/>
      <c r="F5033" s="5"/>
      <c r="G5033" s="5"/>
      <c r="H5033" s="5"/>
      <c r="I5033" s="5"/>
    </row>
    <row r="5034" spans="1:9" x14ac:dyDescent="0.25">
      <c r="A5034" s="5">
        <v>13.87</v>
      </c>
      <c r="B5034" s="5">
        <v>560</v>
      </c>
      <c r="C5034" s="5"/>
      <c r="D5034" s="5"/>
      <c r="E5034" s="5"/>
      <c r="F5034" s="5"/>
      <c r="G5034" s="5"/>
      <c r="H5034" s="5"/>
      <c r="I5034" s="5"/>
    </row>
    <row r="5035" spans="1:9" x14ac:dyDescent="0.25">
      <c r="A5035" s="5">
        <v>13.87</v>
      </c>
      <c r="B5035" s="5">
        <v>560</v>
      </c>
      <c r="C5035" s="5"/>
      <c r="D5035" s="5"/>
      <c r="E5035" s="5"/>
      <c r="F5035" s="5"/>
      <c r="G5035" s="5"/>
      <c r="H5035" s="5"/>
      <c r="I5035" s="5"/>
    </row>
    <row r="5036" spans="1:9" x14ac:dyDescent="0.25">
      <c r="A5036" s="5">
        <v>13.88</v>
      </c>
      <c r="B5036" s="5">
        <v>561</v>
      </c>
      <c r="C5036" s="5"/>
      <c r="D5036" s="5"/>
      <c r="E5036" s="5"/>
      <c r="F5036" s="5"/>
      <c r="G5036" s="5"/>
      <c r="H5036" s="5"/>
      <c r="I5036" s="5"/>
    </row>
    <row r="5037" spans="1:9" x14ac:dyDescent="0.25">
      <c r="A5037" s="5">
        <v>13.88</v>
      </c>
      <c r="B5037" s="5">
        <v>561</v>
      </c>
      <c r="C5037" s="5"/>
      <c r="D5037" s="5"/>
      <c r="E5037" s="5"/>
      <c r="F5037" s="5"/>
      <c r="G5037" s="5"/>
      <c r="H5037" s="5"/>
      <c r="I5037" s="5"/>
    </row>
    <row r="5038" spans="1:9" x14ac:dyDescent="0.25">
      <c r="A5038" s="5">
        <v>13.88</v>
      </c>
      <c r="B5038" s="5">
        <v>561</v>
      </c>
      <c r="C5038" s="5"/>
      <c r="D5038" s="5"/>
      <c r="E5038" s="5"/>
      <c r="F5038" s="5"/>
      <c r="G5038" s="5"/>
      <c r="H5038" s="5"/>
      <c r="I5038" s="5"/>
    </row>
    <row r="5039" spans="1:9" x14ac:dyDescent="0.25">
      <c r="A5039" s="5">
        <v>13.89</v>
      </c>
      <c r="B5039" s="5">
        <v>561</v>
      </c>
      <c r="C5039" s="5"/>
      <c r="D5039" s="5"/>
      <c r="E5039" s="5"/>
      <c r="F5039" s="5"/>
      <c r="G5039" s="5"/>
      <c r="H5039" s="5"/>
      <c r="I5039" s="5"/>
    </row>
    <row r="5040" spans="1:9" x14ac:dyDescent="0.25">
      <c r="A5040" s="5">
        <v>13.89</v>
      </c>
      <c r="B5040" s="5">
        <v>561</v>
      </c>
      <c r="C5040" s="5"/>
      <c r="D5040" s="5"/>
      <c r="E5040" s="5"/>
      <c r="F5040" s="5"/>
      <c r="G5040" s="5"/>
      <c r="H5040" s="5"/>
      <c r="I5040" s="5"/>
    </row>
    <row r="5041" spans="1:9" x14ac:dyDescent="0.25">
      <c r="A5041" s="5">
        <v>13.89</v>
      </c>
      <c r="B5041" s="5">
        <v>561</v>
      </c>
      <c r="C5041" s="5"/>
      <c r="D5041" s="5"/>
      <c r="E5041" s="5"/>
      <c r="F5041" s="5"/>
      <c r="G5041" s="5"/>
      <c r="H5041" s="5"/>
      <c r="I5041" s="5"/>
    </row>
    <row r="5042" spans="1:9" x14ac:dyDescent="0.25">
      <c r="A5042" s="5">
        <v>13.89</v>
      </c>
      <c r="B5042" s="5">
        <v>561</v>
      </c>
      <c r="C5042" s="5"/>
      <c r="D5042" s="5"/>
      <c r="E5042" s="5"/>
      <c r="F5042" s="5"/>
      <c r="G5042" s="5"/>
      <c r="H5042" s="5"/>
      <c r="I5042" s="5"/>
    </row>
    <row r="5043" spans="1:9" x14ac:dyDescent="0.25">
      <c r="A5043" s="5">
        <v>13.9</v>
      </c>
      <c r="B5043" s="5">
        <v>562</v>
      </c>
      <c r="C5043" s="5"/>
      <c r="D5043" s="5"/>
      <c r="E5043" s="5"/>
      <c r="F5043" s="5"/>
      <c r="G5043" s="5"/>
      <c r="H5043" s="5"/>
      <c r="I5043" s="5"/>
    </row>
    <row r="5044" spans="1:9" x14ac:dyDescent="0.25">
      <c r="A5044" s="5">
        <v>13.9</v>
      </c>
      <c r="B5044" s="5">
        <v>562</v>
      </c>
      <c r="C5044" s="5"/>
      <c r="D5044" s="5"/>
      <c r="E5044" s="5"/>
      <c r="F5044" s="5"/>
      <c r="G5044" s="5"/>
      <c r="H5044" s="5"/>
      <c r="I5044" s="5"/>
    </row>
    <row r="5045" spans="1:9" x14ac:dyDescent="0.25">
      <c r="A5045" s="5">
        <v>13.9</v>
      </c>
      <c r="B5045" s="5">
        <v>562</v>
      </c>
      <c r="C5045" s="5"/>
      <c r="D5045" s="5"/>
      <c r="E5045" s="5"/>
      <c r="F5045" s="5"/>
      <c r="G5045" s="5"/>
      <c r="H5045" s="5"/>
      <c r="I5045" s="5"/>
    </row>
    <row r="5046" spans="1:9" x14ac:dyDescent="0.25">
      <c r="A5046" s="5">
        <v>13.9</v>
      </c>
      <c r="B5046" s="5">
        <v>562</v>
      </c>
      <c r="C5046" s="5"/>
      <c r="D5046" s="5"/>
      <c r="E5046" s="5"/>
      <c r="F5046" s="5"/>
      <c r="G5046" s="5"/>
      <c r="H5046" s="5"/>
      <c r="I5046" s="5"/>
    </row>
    <row r="5047" spans="1:9" x14ac:dyDescent="0.25">
      <c r="A5047" s="5">
        <v>13.91</v>
      </c>
      <c r="B5047" s="5">
        <v>562</v>
      </c>
      <c r="C5047" s="5"/>
      <c r="D5047" s="5"/>
      <c r="E5047" s="5"/>
      <c r="F5047" s="5"/>
      <c r="G5047" s="5"/>
      <c r="H5047" s="5"/>
      <c r="I5047" s="5"/>
    </row>
    <row r="5048" spans="1:9" x14ac:dyDescent="0.25">
      <c r="A5048" s="5">
        <v>13.91</v>
      </c>
      <c r="B5048" s="5">
        <v>562</v>
      </c>
      <c r="C5048" s="5"/>
      <c r="D5048" s="5"/>
      <c r="E5048" s="5"/>
      <c r="F5048" s="5"/>
      <c r="G5048" s="5"/>
      <c r="H5048" s="5"/>
      <c r="I5048" s="5"/>
    </row>
    <row r="5049" spans="1:9" x14ac:dyDescent="0.25">
      <c r="A5049" s="5">
        <v>13.91</v>
      </c>
      <c r="B5049" s="5">
        <v>563</v>
      </c>
      <c r="C5049" s="5"/>
      <c r="D5049" s="5"/>
      <c r="E5049" s="5"/>
      <c r="F5049" s="5"/>
      <c r="G5049" s="5"/>
      <c r="H5049" s="5"/>
      <c r="I5049" s="5"/>
    </row>
    <row r="5050" spans="1:9" x14ac:dyDescent="0.25">
      <c r="A5050" s="5">
        <v>13.91</v>
      </c>
      <c r="B5050" s="5">
        <v>563</v>
      </c>
      <c r="C5050" s="5"/>
      <c r="D5050" s="5"/>
      <c r="E5050" s="5"/>
      <c r="F5050" s="5"/>
      <c r="G5050" s="5"/>
      <c r="H5050" s="5"/>
      <c r="I5050" s="5"/>
    </row>
    <row r="5051" spans="1:9" x14ac:dyDescent="0.25">
      <c r="A5051" s="5">
        <v>13.92</v>
      </c>
      <c r="B5051" s="5">
        <v>563</v>
      </c>
      <c r="C5051" s="5"/>
      <c r="D5051" s="5"/>
      <c r="E5051" s="5"/>
      <c r="F5051" s="5"/>
      <c r="G5051" s="5"/>
      <c r="H5051" s="5"/>
      <c r="I5051" s="5"/>
    </row>
    <row r="5052" spans="1:9" x14ac:dyDescent="0.25">
      <c r="A5052" s="5">
        <v>13.92</v>
      </c>
      <c r="B5052" s="5">
        <v>563</v>
      </c>
      <c r="C5052" s="5"/>
      <c r="D5052" s="5"/>
      <c r="E5052" s="5"/>
      <c r="F5052" s="5"/>
      <c r="G5052" s="5"/>
      <c r="H5052" s="5"/>
      <c r="I5052" s="5"/>
    </row>
    <row r="5053" spans="1:9" x14ac:dyDescent="0.25">
      <c r="A5053" s="5">
        <v>13.92</v>
      </c>
      <c r="B5053" s="5">
        <v>563</v>
      </c>
      <c r="C5053" s="5"/>
      <c r="D5053" s="5"/>
      <c r="E5053" s="5"/>
      <c r="F5053" s="5"/>
      <c r="G5053" s="5"/>
      <c r="H5053" s="5"/>
      <c r="I5053" s="5"/>
    </row>
    <row r="5054" spans="1:9" x14ac:dyDescent="0.25">
      <c r="A5054" s="5">
        <v>13.93</v>
      </c>
      <c r="B5054" s="5">
        <v>563</v>
      </c>
      <c r="C5054" s="5"/>
      <c r="D5054" s="5"/>
      <c r="E5054" s="5"/>
      <c r="F5054" s="5"/>
      <c r="G5054" s="5"/>
      <c r="H5054" s="5"/>
      <c r="I5054" s="5"/>
    </row>
    <row r="5055" spans="1:9" x14ac:dyDescent="0.25">
      <c r="A5055" s="5">
        <v>13.93</v>
      </c>
      <c r="B5055" s="5">
        <v>564</v>
      </c>
      <c r="C5055" s="5"/>
      <c r="D5055" s="5"/>
      <c r="E5055" s="5"/>
      <c r="F5055" s="5"/>
      <c r="G5055" s="5"/>
      <c r="H5055" s="5"/>
      <c r="I5055" s="5"/>
    </row>
    <row r="5056" spans="1:9" x14ac:dyDescent="0.25">
      <c r="A5056" s="5">
        <v>13.93</v>
      </c>
      <c r="B5056" s="5">
        <v>564</v>
      </c>
      <c r="C5056" s="5"/>
      <c r="D5056" s="5"/>
      <c r="E5056" s="5"/>
      <c r="F5056" s="5"/>
      <c r="G5056" s="5"/>
      <c r="H5056" s="5"/>
      <c r="I5056" s="5"/>
    </row>
    <row r="5057" spans="1:9" x14ac:dyDescent="0.25">
      <c r="A5057" s="5">
        <v>13.93</v>
      </c>
      <c r="B5057" s="5">
        <v>564</v>
      </c>
      <c r="C5057" s="5"/>
      <c r="D5057" s="5"/>
      <c r="E5057" s="5"/>
      <c r="F5057" s="5"/>
      <c r="G5057" s="5"/>
      <c r="H5057" s="5"/>
      <c r="I5057" s="5"/>
    </row>
    <row r="5058" spans="1:9" x14ac:dyDescent="0.25">
      <c r="A5058" s="5">
        <v>13.94</v>
      </c>
      <c r="B5058" s="5">
        <v>564</v>
      </c>
      <c r="C5058" s="5"/>
      <c r="D5058" s="5"/>
      <c r="E5058" s="5"/>
      <c r="F5058" s="5"/>
      <c r="G5058" s="5"/>
      <c r="H5058" s="5"/>
      <c r="I5058" s="5"/>
    </row>
    <row r="5059" spans="1:9" x14ac:dyDescent="0.25">
      <c r="A5059" s="5">
        <v>13.94</v>
      </c>
      <c r="B5059" s="5">
        <v>564</v>
      </c>
      <c r="C5059" s="5"/>
      <c r="D5059" s="5"/>
      <c r="E5059" s="5"/>
      <c r="F5059" s="5"/>
      <c r="G5059" s="5"/>
      <c r="H5059" s="5"/>
      <c r="I5059" s="5"/>
    </row>
    <row r="5060" spans="1:9" x14ac:dyDescent="0.25">
      <c r="A5060" s="5">
        <v>13.94</v>
      </c>
      <c r="B5060" s="5">
        <v>565</v>
      </c>
      <c r="C5060" s="5"/>
      <c r="D5060" s="5"/>
      <c r="E5060" s="5"/>
      <c r="F5060" s="5"/>
      <c r="G5060" s="5"/>
      <c r="H5060" s="5"/>
      <c r="I5060" s="5"/>
    </row>
    <row r="5061" spans="1:9" x14ac:dyDescent="0.25">
      <c r="A5061" s="5">
        <v>13.94</v>
      </c>
      <c r="B5061" s="5">
        <v>565</v>
      </c>
      <c r="C5061" s="5"/>
      <c r="D5061" s="5"/>
      <c r="E5061" s="5"/>
      <c r="F5061" s="5"/>
      <c r="G5061" s="5"/>
      <c r="H5061" s="5"/>
      <c r="I5061" s="5"/>
    </row>
    <row r="5062" spans="1:9" x14ac:dyDescent="0.25">
      <c r="A5062" s="5">
        <v>13.95</v>
      </c>
      <c r="B5062" s="5">
        <v>565</v>
      </c>
      <c r="C5062" s="5"/>
      <c r="D5062" s="5"/>
      <c r="E5062" s="5"/>
      <c r="F5062" s="5"/>
      <c r="G5062" s="5"/>
      <c r="H5062" s="5"/>
      <c r="I5062" s="5"/>
    </row>
    <row r="5063" spans="1:9" x14ac:dyDescent="0.25">
      <c r="A5063" s="5">
        <v>13.95</v>
      </c>
      <c r="B5063" s="5">
        <v>565</v>
      </c>
      <c r="C5063" s="5"/>
      <c r="D5063" s="5"/>
      <c r="E5063" s="5"/>
      <c r="F5063" s="5"/>
      <c r="G5063" s="5"/>
      <c r="H5063" s="5"/>
      <c r="I5063" s="5"/>
    </row>
    <row r="5064" spans="1:9" x14ac:dyDescent="0.25">
      <c r="A5064" s="5">
        <v>13.95</v>
      </c>
      <c r="B5064" s="5">
        <v>565</v>
      </c>
      <c r="C5064" s="5"/>
      <c r="D5064" s="5"/>
      <c r="E5064" s="5"/>
      <c r="F5064" s="5"/>
      <c r="G5064" s="5"/>
      <c r="H5064" s="5"/>
      <c r="I5064" s="5"/>
    </row>
    <row r="5065" spans="1:9" x14ac:dyDescent="0.25">
      <c r="A5065" s="5">
        <v>13.95</v>
      </c>
      <c r="B5065" s="5">
        <v>565</v>
      </c>
      <c r="C5065" s="5"/>
      <c r="D5065" s="5"/>
      <c r="E5065" s="5"/>
      <c r="F5065" s="5"/>
      <c r="G5065" s="5"/>
      <c r="H5065" s="5"/>
      <c r="I5065" s="5"/>
    </row>
    <row r="5066" spans="1:9" x14ac:dyDescent="0.25">
      <c r="A5066" s="5">
        <v>13.96</v>
      </c>
      <c r="B5066" s="5">
        <v>566</v>
      </c>
      <c r="C5066" s="5"/>
      <c r="D5066" s="5"/>
      <c r="E5066" s="5"/>
      <c r="F5066" s="5"/>
      <c r="G5066" s="5"/>
      <c r="H5066" s="5"/>
      <c r="I5066" s="5"/>
    </row>
    <row r="5067" spans="1:9" x14ac:dyDescent="0.25">
      <c r="A5067" s="5">
        <v>13.96</v>
      </c>
      <c r="B5067" s="5">
        <v>566</v>
      </c>
      <c r="C5067" s="5"/>
      <c r="D5067" s="5"/>
      <c r="E5067" s="5"/>
      <c r="F5067" s="5"/>
      <c r="G5067" s="5"/>
      <c r="H5067" s="5"/>
      <c r="I5067" s="5"/>
    </row>
    <row r="5068" spans="1:9" x14ac:dyDescent="0.25">
      <c r="A5068" s="5">
        <v>13.96</v>
      </c>
      <c r="B5068" s="5">
        <v>566</v>
      </c>
      <c r="C5068" s="5"/>
      <c r="D5068" s="5"/>
      <c r="E5068" s="5"/>
      <c r="F5068" s="5"/>
      <c r="G5068" s="5"/>
      <c r="H5068" s="5"/>
      <c r="I5068" s="5"/>
    </row>
    <row r="5069" spans="1:9" x14ac:dyDescent="0.25">
      <c r="A5069" s="5">
        <v>13.97</v>
      </c>
      <c r="B5069" s="5">
        <v>566</v>
      </c>
      <c r="C5069" s="5"/>
      <c r="D5069" s="5"/>
      <c r="E5069" s="5"/>
      <c r="F5069" s="5"/>
      <c r="G5069" s="5"/>
      <c r="H5069" s="5"/>
      <c r="I5069" s="5"/>
    </row>
    <row r="5070" spans="1:9" x14ac:dyDescent="0.25">
      <c r="A5070" s="5">
        <v>13.97</v>
      </c>
      <c r="B5070" s="5">
        <v>566</v>
      </c>
      <c r="C5070" s="5"/>
      <c r="D5070" s="5"/>
      <c r="E5070" s="5"/>
      <c r="F5070" s="5"/>
      <c r="G5070" s="5"/>
      <c r="H5070" s="5"/>
      <c r="I5070" s="5"/>
    </row>
    <row r="5071" spans="1:9" x14ac:dyDescent="0.25">
      <c r="A5071" s="5">
        <v>13.97</v>
      </c>
      <c r="B5071" s="5">
        <v>566</v>
      </c>
      <c r="C5071" s="5"/>
      <c r="D5071" s="5"/>
      <c r="E5071" s="5"/>
      <c r="F5071" s="5"/>
      <c r="G5071" s="5"/>
      <c r="H5071" s="5"/>
      <c r="I5071" s="5"/>
    </row>
    <row r="5072" spans="1:9" x14ac:dyDescent="0.25">
      <c r="A5072" s="5">
        <v>13.97</v>
      </c>
      <c r="B5072" s="5">
        <v>566</v>
      </c>
      <c r="C5072" s="5"/>
      <c r="D5072" s="5"/>
      <c r="E5072" s="5"/>
      <c r="F5072" s="5"/>
      <c r="G5072" s="5"/>
      <c r="H5072" s="5"/>
      <c r="I5072" s="5"/>
    </row>
    <row r="5073" spans="1:9" x14ac:dyDescent="0.25">
      <c r="A5073" s="5">
        <v>13.98</v>
      </c>
      <c r="B5073" s="5">
        <v>567</v>
      </c>
      <c r="C5073" s="5"/>
      <c r="D5073" s="5"/>
      <c r="E5073" s="5"/>
      <c r="F5073" s="5"/>
      <c r="G5073" s="5"/>
      <c r="H5073" s="5"/>
      <c r="I5073" s="5"/>
    </row>
    <row r="5074" spans="1:9" x14ac:dyDescent="0.25">
      <c r="A5074" s="5">
        <v>13.98</v>
      </c>
      <c r="B5074" s="5">
        <v>567</v>
      </c>
      <c r="C5074" s="5"/>
      <c r="D5074" s="5"/>
      <c r="E5074" s="5"/>
      <c r="F5074" s="5"/>
      <c r="G5074" s="5"/>
      <c r="H5074" s="5"/>
      <c r="I5074" s="5"/>
    </row>
    <row r="5075" spans="1:9" x14ac:dyDescent="0.25">
      <c r="A5075" s="5">
        <v>13.98</v>
      </c>
      <c r="B5075" s="5">
        <v>567</v>
      </c>
      <c r="C5075" s="5"/>
      <c r="D5075" s="5"/>
      <c r="E5075" s="5"/>
      <c r="F5075" s="5"/>
      <c r="G5075" s="5"/>
      <c r="H5075" s="5"/>
      <c r="I5075" s="5"/>
    </row>
    <row r="5076" spans="1:9" x14ac:dyDescent="0.25">
      <c r="A5076" s="5">
        <v>13.98</v>
      </c>
      <c r="B5076" s="5">
        <v>567</v>
      </c>
      <c r="C5076" s="5"/>
      <c r="D5076" s="5"/>
      <c r="E5076" s="5"/>
      <c r="F5076" s="5"/>
      <c r="G5076" s="5"/>
      <c r="H5076" s="5"/>
      <c r="I5076" s="5"/>
    </row>
    <row r="5077" spans="1:9" x14ac:dyDescent="0.25">
      <c r="A5077" s="5">
        <v>13.99</v>
      </c>
      <c r="B5077" s="5">
        <v>567</v>
      </c>
      <c r="C5077" s="5"/>
      <c r="D5077" s="5"/>
      <c r="E5077" s="5"/>
      <c r="F5077" s="5"/>
      <c r="G5077" s="5"/>
      <c r="H5077" s="5"/>
      <c r="I5077" s="5"/>
    </row>
    <row r="5078" spans="1:9" x14ac:dyDescent="0.25">
      <c r="A5078" s="5">
        <v>13.99</v>
      </c>
      <c r="B5078" s="5">
        <v>567</v>
      </c>
      <c r="C5078" s="5"/>
      <c r="D5078" s="5"/>
      <c r="E5078" s="5"/>
      <c r="F5078" s="5"/>
      <c r="G5078" s="5"/>
      <c r="H5078" s="5"/>
      <c r="I5078" s="5"/>
    </row>
    <row r="5079" spans="1:9" x14ac:dyDescent="0.25">
      <c r="A5079" s="5">
        <v>13.99</v>
      </c>
      <c r="B5079" s="5">
        <v>567</v>
      </c>
      <c r="C5079" s="5"/>
      <c r="D5079" s="5"/>
      <c r="E5079" s="5"/>
      <c r="F5079" s="5"/>
      <c r="G5079" s="5"/>
      <c r="H5079" s="5"/>
      <c r="I5079" s="5"/>
    </row>
    <row r="5080" spans="1:9" x14ac:dyDescent="0.25">
      <c r="A5080" s="5">
        <v>13.99</v>
      </c>
      <c r="B5080" s="5">
        <v>568</v>
      </c>
      <c r="C5080" s="5"/>
      <c r="D5080" s="5"/>
      <c r="E5080" s="5"/>
      <c r="F5080" s="5"/>
      <c r="G5080" s="5"/>
      <c r="H5080" s="5"/>
      <c r="I5080" s="5"/>
    </row>
    <row r="5081" spans="1:9" x14ac:dyDescent="0.25">
      <c r="A5081" s="5">
        <v>14</v>
      </c>
      <c r="B5081" s="5">
        <v>568</v>
      </c>
      <c r="C5081" s="5"/>
      <c r="D5081" s="5"/>
      <c r="E5081" s="5"/>
      <c r="F5081" s="5"/>
      <c r="G5081" s="5"/>
      <c r="H5081" s="5"/>
      <c r="I5081" s="5"/>
    </row>
    <row r="5082" spans="1:9" x14ac:dyDescent="0.25">
      <c r="A5082" s="5">
        <v>14</v>
      </c>
      <c r="B5082" s="5">
        <v>568</v>
      </c>
      <c r="C5082" s="5"/>
      <c r="D5082" s="5"/>
      <c r="E5082" s="5"/>
      <c r="F5082" s="5"/>
      <c r="G5082" s="5"/>
      <c r="H5082" s="5"/>
      <c r="I5082" s="5"/>
    </row>
    <row r="5083" spans="1:9" x14ac:dyDescent="0.25">
      <c r="A5083" s="5">
        <v>14</v>
      </c>
      <c r="B5083" s="5">
        <v>568</v>
      </c>
      <c r="C5083" s="5"/>
      <c r="D5083" s="5"/>
      <c r="E5083" s="5"/>
      <c r="F5083" s="5"/>
      <c r="G5083" s="5"/>
      <c r="H5083" s="5"/>
      <c r="I5083" s="5"/>
    </row>
    <row r="5084" spans="1:9" x14ac:dyDescent="0.25">
      <c r="A5084" s="5">
        <v>14</v>
      </c>
      <c r="B5084" s="5">
        <v>568</v>
      </c>
      <c r="C5084" s="5"/>
      <c r="D5084" s="5"/>
      <c r="E5084" s="5"/>
      <c r="F5084" s="5"/>
      <c r="G5084" s="5"/>
      <c r="H5084" s="5"/>
      <c r="I5084" s="5"/>
    </row>
    <row r="5085" spans="1:9" x14ac:dyDescent="0.25">
      <c r="A5085" s="5">
        <v>14.01</v>
      </c>
      <c r="B5085" s="5">
        <v>568</v>
      </c>
      <c r="C5085" s="5"/>
      <c r="D5085" s="5"/>
      <c r="E5085" s="5"/>
      <c r="F5085" s="5"/>
      <c r="G5085" s="5"/>
      <c r="H5085" s="5"/>
      <c r="I5085" s="5"/>
    </row>
    <row r="5086" spans="1:9" x14ac:dyDescent="0.25">
      <c r="A5086" s="5">
        <v>14.01</v>
      </c>
      <c r="B5086" s="5">
        <v>568</v>
      </c>
      <c r="C5086" s="5"/>
      <c r="D5086" s="5"/>
      <c r="E5086" s="5"/>
      <c r="F5086" s="5"/>
      <c r="G5086" s="5"/>
      <c r="H5086" s="5"/>
      <c r="I5086" s="5"/>
    </row>
    <row r="5087" spans="1:9" x14ac:dyDescent="0.25">
      <c r="A5087" s="5">
        <v>14.01</v>
      </c>
      <c r="B5087" s="5">
        <v>568</v>
      </c>
      <c r="C5087" s="5"/>
      <c r="D5087" s="5"/>
      <c r="E5087" s="5"/>
      <c r="F5087" s="5"/>
      <c r="G5087" s="5"/>
      <c r="H5087" s="5"/>
      <c r="I5087" s="5"/>
    </row>
    <row r="5088" spans="1:9" x14ac:dyDescent="0.25">
      <c r="A5088" s="5">
        <v>14.02</v>
      </c>
      <c r="B5088" s="5">
        <v>568</v>
      </c>
      <c r="C5088" s="5"/>
      <c r="D5088" s="5"/>
      <c r="E5088" s="5"/>
      <c r="F5088" s="5"/>
      <c r="G5088" s="5"/>
      <c r="H5088" s="5"/>
      <c r="I5088" s="5"/>
    </row>
    <row r="5089" spans="1:9" x14ac:dyDescent="0.25">
      <c r="A5089" s="5">
        <v>14.02</v>
      </c>
      <c r="B5089" s="5">
        <v>568</v>
      </c>
      <c r="C5089" s="5"/>
      <c r="D5089" s="5"/>
      <c r="E5089" s="5"/>
      <c r="F5089" s="5"/>
      <c r="G5089" s="5"/>
      <c r="H5089" s="5"/>
      <c r="I5089" s="5"/>
    </row>
    <row r="5090" spans="1:9" x14ac:dyDescent="0.25">
      <c r="A5090" s="5">
        <v>14.02</v>
      </c>
      <c r="B5090" s="5">
        <v>568</v>
      </c>
      <c r="C5090" s="5"/>
      <c r="D5090" s="5"/>
      <c r="E5090" s="5"/>
      <c r="F5090" s="5"/>
      <c r="G5090" s="5"/>
      <c r="H5090" s="5"/>
      <c r="I5090" s="5"/>
    </row>
    <row r="5091" spans="1:9" x14ac:dyDescent="0.25">
      <c r="A5091" s="5">
        <v>14.02</v>
      </c>
      <c r="B5091" s="5">
        <v>568</v>
      </c>
      <c r="C5091" s="5"/>
      <c r="D5091" s="5"/>
      <c r="E5091" s="5"/>
      <c r="F5091" s="5"/>
      <c r="G5091" s="5"/>
      <c r="H5091" s="5"/>
      <c r="I5091" s="5"/>
    </row>
    <row r="5092" spans="1:9" x14ac:dyDescent="0.25">
      <c r="A5092" s="5">
        <v>14.03</v>
      </c>
      <c r="B5092" s="5">
        <v>568</v>
      </c>
      <c r="C5092" s="5"/>
      <c r="D5092" s="5"/>
      <c r="E5092" s="5"/>
      <c r="F5092" s="5"/>
      <c r="G5092" s="5"/>
      <c r="H5092" s="5"/>
      <c r="I5092" s="5"/>
    </row>
    <row r="5093" spans="1:9" x14ac:dyDescent="0.25">
      <c r="A5093" s="5">
        <v>14.03</v>
      </c>
      <c r="B5093" s="5">
        <v>568</v>
      </c>
      <c r="C5093" s="5"/>
      <c r="D5093" s="5"/>
      <c r="E5093" s="5"/>
      <c r="F5093" s="5"/>
      <c r="G5093" s="5"/>
      <c r="H5093" s="5"/>
      <c r="I5093" s="5"/>
    </row>
    <row r="5094" spans="1:9" x14ac:dyDescent="0.25">
      <c r="A5094" s="5">
        <v>14.03</v>
      </c>
      <c r="B5094" s="5">
        <v>568</v>
      </c>
      <c r="C5094" s="5"/>
      <c r="D5094" s="5"/>
      <c r="E5094" s="5"/>
      <c r="F5094" s="5"/>
      <c r="G5094" s="5"/>
      <c r="H5094" s="5"/>
      <c r="I5094" s="5"/>
    </row>
    <row r="5095" spans="1:9" x14ac:dyDescent="0.25">
      <c r="A5095" s="5">
        <v>14.03</v>
      </c>
      <c r="B5095" s="5">
        <v>568</v>
      </c>
      <c r="C5095" s="5"/>
      <c r="D5095" s="5"/>
      <c r="E5095" s="5"/>
      <c r="F5095" s="5"/>
      <c r="G5095" s="5"/>
      <c r="H5095" s="5"/>
      <c r="I5095" s="5"/>
    </row>
    <row r="5096" spans="1:9" x14ac:dyDescent="0.25">
      <c r="A5096" s="5">
        <v>14.04</v>
      </c>
      <c r="B5096" s="5">
        <v>569</v>
      </c>
      <c r="C5096" s="5"/>
      <c r="D5096" s="5"/>
      <c r="E5096" s="5"/>
      <c r="F5096" s="5"/>
      <c r="G5096" s="5"/>
      <c r="H5096" s="5"/>
      <c r="I5096" s="5"/>
    </row>
    <row r="5097" spans="1:9" x14ac:dyDescent="0.25">
      <c r="A5097" s="5">
        <v>14.04</v>
      </c>
      <c r="B5097" s="5">
        <v>569</v>
      </c>
      <c r="C5097" s="5"/>
      <c r="D5097" s="5"/>
      <c r="E5097" s="5"/>
      <c r="F5097" s="5"/>
      <c r="G5097" s="5"/>
      <c r="H5097" s="5"/>
      <c r="I5097" s="5"/>
    </row>
    <row r="5098" spans="1:9" x14ac:dyDescent="0.25">
      <c r="A5098" s="5">
        <v>14.04</v>
      </c>
      <c r="B5098" s="5">
        <v>569</v>
      </c>
      <c r="C5098" s="5"/>
      <c r="D5098" s="5"/>
      <c r="E5098" s="5"/>
      <c r="F5098" s="5"/>
      <c r="G5098" s="5"/>
      <c r="H5098" s="5"/>
      <c r="I5098" s="5"/>
    </row>
    <row r="5099" spans="1:9" x14ac:dyDescent="0.25">
      <c r="A5099" s="5">
        <v>14.04</v>
      </c>
      <c r="B5099" s="5">
        <v>569</v>
      </c>
      <c r="C5099" s="5"/>
      <c r="D5099" s="5"/>
      <c r="E5099" s="5"/>
      <c r="F5099" s="5"/>
      <c r="G5099" s="5"/>
      <c r="H5099" s="5"/>
      <c r="I5099" s="5"/>
    </row>
    <row r="5100" spans="1:9" x14ac:dyDescent="0.25">
      <c r="A5100" s="5">
        <v>14.05</v>
      </c>
      <c r="B5100" s="5">
        <v>569</v>
      </c>
      <c r="C5100" s="5"/>
      <c r="D5100" s="5"/>
      <c r="E5100" s="5"/>
      <c r="F5100" s="5"/>
      <c r="G5100" s="5"/>
      <c r="H5100" s="5"/>
      <c r="I5100" s="5"/>
    </row>
    <row r="5101" spans="1:9" x14ac:dyDescent="0.25">
      <c r="A5101" s="5">
        <v>14.05</v>
      </c>
      <c r="B5101" s="5">
        <v>569</v>
      </c>
      <c r="C5101" s="5"/>
      <c r="D5101" s="5"/>
      <c r="E5101" s="5"/>
      <c r="F5101" s="5"/>
      <c r="G5101" s="5"/>
      <c r="H5101" s="5"/>
      <c r="I5101" s="5"/>
    </row>
    <row r="5102" spans="1:9" x14ac:dyDescent="0.25">
      <c r="A5102" s="5">
        <v>14.05</v>
      </c>
      <c r="B5102" s="5">
        <v>569</v>
      </c>
      <c r="C5102" s="5"/>
      <c r="D5102" s="5"/>
      <c r="E5102" s="5"/>
      <c r="F5102" s="5"/>
      <c r="G5102" s="5"/>
      <c r="H5102" s="5"/>
      <c r="I5102" s="5"/>
    </row>
    <row r="5103" spans="1:9" x14ac:dyDescent="0.25">
      <c r="A5103" s="5">
        <v>14.06</v>
      </c>
      <c r="B5103" s="5">
        <v>569</v>
      </c>
      <c r="C5103" s="5"/>
      <c r="D5103" s="5"/>
      <c r="E5103" s="5"/>
      <c r="F5103" s="5"/>
      <c r="G5103" s="5"/>
      <c r="H5103" s="5"/>
      <c r="I5103" s="5"/>
    </row>
    <row r="5104" spans="1:9" x14ac:dyDescent="0.25">
      <c r="A5104" s="5">
        <v>14.06</v>
      </c>
      <c r="B5104" s="5">
        <v>569</v>
      </c>
      <c r="C5104" s="5"/>
      <c r="D5104" s="5"/>
      <c r="E5104" s="5"/>
      <c r="F5104" s="5"/>
      <c r="G5104" s="5"/>
      <c r="H5104" s="5"/>
      <c r="I5104" s="5"/>
    </row>
    <row r="5105" spans="1:9" x14ac:dyDescent="0.25">
      <c r="A5105" s="5">
        <v>14.06</v>
      </c>
      <c r="B5105" s="5">
        <v>569</v>
      </c>
      <c r="C5105" s="5"/>
      <c r="D5105" s="5"/>
      <c r="E5105" s="5"/>
      <c r="F5105" s="5"/>
      <c r="G5105" s="5"/>
      <c r="H5105" s="5"/>
      <c r="I5105" s="5"/>
    </row>
    <row r="5106" spans="1:9" x14ac:dyDescent="0.25">
      <c r="A5106" s="5">
        <v>14.06</v>
      </c>
      <c r="B5106" s="5">
        <v>569</v>
      </c>
      <c r="C5106" s="5"/>
      <c r="D5106" s="5"/>
      <c r="E5106" s="5"/>
      <c r="F5106" s="5"/>
      <c r="G5106" s="5"/>
      <c r="H5106" s="5"/>
      <c r="I5106" s="5"/>
    </row>
    <row r="5107" spans="1:9" x14ac:dyDescent="0.25">
      <c r="A5107" s="5">
        <v>14.07</v>
      </c>
      <c r="B5107" s="5">
        <v>570</v>
      </c>
      <c r="C5107" s="5"/>
      <c r="D5107" s="5"/>
      <c r="E5107" s="5"/>
      <c r="F5107" s="5"/>
      <c r="G5107" s="5"/>
      <c r="H5107" s="5"/>
      <c r="I5107" s="5"/>
    </row>
    <row r="5108" spans="1:9" x14ac:dyDescent="0.25">
      <c r="A5108" s="5">
        <v>14.07</v>
      </c>
      <c r="B5108" s="5">
        <v>570</v>
      </c>
      <c r="C5108" s="5"/>
      <c r="D5108" s="5"/>
      <c r="E5108" s="5"/>
      <c r="F5108" s="5"/>
      <c r="G5108" s="5"/>
      <c r="H5108" s="5"/>
      <c r="I5108" s="5"/>
    </row>
    <row r="5109" spans="1:9" x14ac:dyDescent="0.25">
      <c r="A5109" s="5">
        <v>14.07</v>
      </c>
      <c r="B5109" s="5">
        <v>570</v>
      </c>
      <c r="C5109" s="5"/>
      <c r="D5109" s="5"/>
      <c r="E5109" s="5"/>
      <c r="F5109" s="5"/>
      <c r="G5109" s="5"/>
      <c r="H5109" s="5"/>
      <c r="I5109" s="5"/>
    </row>
    <row r="5110" spans="1:9" x14ac:dyDescent="0.25">
      <c r="A5110" s="5">
        <v>14.07</v>
      </c>
      <c r="B5110" s="5">
        <v>570</v>
      </c>
      <c r="C5110" s="5"/>
      <c r="D5110" s="5"/>
      <c r="E5110" s="5"/>
      <c r="F5110" s="5"/>
      <c r="G5110" s="5"/>
      <c r="H5110" s="5"/>
      <c r="I5110" s="5"/>
    </row>
    <row r="5111" spans="1:9" x14ac:dyDescent="0.25">
      <c r="A5111" s="5">
        <v>14.08</v>
      </c>
      <c r="B5111" s="5">
        <v>570</v>
      </c>
      <c r="C5111" s="5"/>
      <c r="D5111" s="5"/>
      <c r="E5111" s="5"/>
      <c r="F5111" s="5"/>
      <c r="G5111" s="5"/>
      <c r="H5111" s="5"/>
      <c r="I5111" s="5"/>
    </row>
    <row r="5112" spans="1:9" x14ac:dyDescent="0.25">
      <c r="A5112" s="5">
        <v>14.08</v>
      </c>
      <c r="B5112" s="5">
        <v>570</v>
      </c>
      <c r="C5112" s="5"/>
      <c r="D5112" s="5"/>
      <c r="E5112" s="5"/>
      <c r="F5112" s="5"/>
      <c r="G5112" s="5"/>
      <c r="H5112" s="5"/>
      <c r="I5112" s="5"/>
    </row>
    <row r="5113" spans="1:9" x14ac:dyDescent="0.25">
      <c r="A5113" s="5">
        <v>14.08</v>
      </c>
      <c r="B5113" s="5">
        <v>571</v>
      </c>
      <c r="C5113" s="5"/>
      <c r="D5113" s="5"/>
      <c r="E5113" s="5"/>
      <c r="F5113" s="5"/>
      <c r="G5113" s="5"/>
      <c r="H5113" s="5"/>
      <c r="I5113" s="5"/>
    </row>
    <row r="5114" spans="1:9" x14ac:dyDescent="0.25">
      <c r="A5114" s="5">
        <v>14.08</v>
      </c>
      <c r="B5114" s="5">
        <v>571</v>
      </c>
      <c r="C5114" s="5"/>
      <c r="D5114" s="5"/>
      <c r="E5114" s="5"/>
      <c r="F5114" s="5"/>
      <c r="G5114" s="5"/>
      <c r="H5114" s="5"/>
      <c r="I5114" s="5"/>
    </row>
    <row r="5115" spans="1:9" x14ac:dyDescent="0.25">
      <c r="A5115" s="5">
        <v>14.09</v>
      </c>
      <c r="B5115" s="5">
        <v>571</v>
      </c>
      <c r="C5115" s="5"/>
      <c r="D5115" s="5"/>
      <c r="E5115" s="5"/>
      <c r="F5115" s="5"/>
      <c r="G5115" s="5"/>
      <c r="H5115" s="5"/>
      <c r="I5115" s="5"/>
    </row>
    <row r="5116" spans="1:9" x14ac:dyDescent="0.25">
      <c r="A5116" s="5">
        <v>14.09</v>
      </c>
      <c r="B5116" s="5">
        <v>572</v>
      </c>
      <c r="C5116" s="5"/>
      <c r="D5116" s="5"/>
      <c r="E5116" s="5"/>
      <c r="F5116" s="5"/>
      <c r="G5116" s="5"/>
      <c r="H5116" s="5"/>
      <c r="I5116" s="5"/>
    </row>
    <row r="5117" spans="1:9" x14ac:dyDescent="0.25">
      <c r="A5117" s="5">
        <v>14.09</v>
      </c>
      <c r="B5117" s="5">
        <v>572</v>
      </c>
      <c r="C5117" s="5"/>
      <c r="D5117" s="5"/>
      <c r="E5117" s="5"/>
      <c r="F5117" s="5"/>
      <c r="G5117" s="5"/>
      <c r="H5117" s="5"/>
      <c r="I5117" s="5"/>
    </row>
    <row r="5118" spans="1:9" x14ac:dyDescent="0.25">
      <c r="A5118" s="5">
        <v>14.1</v>
      </c>
      <c r="B5118" s="5">
        <v>572</v>
      </c>
      <c r="C5118" s="5"/>
      <c r="D5118" s="5"/>
      <c r="E5118" s="5"/>
      <c r="F5118" s="5"/>
      <c r="G5118" s="5"/>
      <c r="H5118" s="5"/>
      <c r="I5118" s="5"/>
    </row>
    <row r="5119" spans="1:9" x14ac:dyDescent="0.25">
      <c r="A5119" s="5">
        <v>14.1</v>
      </c>
      <c r="B5119" s="5">
        <v>572</v>
      </c>
      <c r="C5119" s="5"/>
      <c r="D5119" s="5"/>
      <c r="E5119" s="5"/>
      <c r="F5119" s="5"/>
      <c r="G5119" s="5"/>
      <c r="H5119" s="5"/>
      <c r="I5119" s="5"/>
    </row>
    <row r="5120" spans="1:9" x14ac:dyDescent="0.25">
      <c r="A5120" s="5">
        <v>14.1</v>
      </c>
      <c r="B5120" s="5">
        <v>572</v>
      </c>
      <c r="C5120" s="5"/>
      <c r="D5120" s="5"/>
      <c r="E5120" s="5"/>
      <c r="F5120" s="5"/>
      <c r="G5120" s="5"/>
      <c r="H5120" s="5"/>
      <c r="I5120" s="5"/>
    </row>
    <row r="5121" spans="1:9" x14ac:dyDescent="0.25">
      <c r="A5121" s="5">
        <v>14.1</v>
      </c>
      <c r="B5121" s="5">
        <v>573</v>
      </c>
      <c r="C5121" s="5"/>
      <c r="D5121" s="5"/>
      <c r="E5121" s="5"/>
      <c r="F5121" s="5"/>
      <c r="G5121" s="5"/>
      <c r="H5121" s="5"/>
      <c r="I5121" s="5"/>
    </row>
    <row r="5122" spans="1:9" x14ac:dyDescent="0.25">
      <c r="A5122" s="5">
        <v>14.11</v>
      </c>
      <c r="B5122" s="5">
        <v>573</v>
      </c>
      <c r="C5122" s="5"/>
      <c r="D5122" s="5"/>
      <c r="E5122" s="5"/>
      <c r="F5122" s="5"/>
      <c r="G5122" s="5"/>
      <c r="H5122" s="5"/>
      <c r="I5122" s="5"/>
    </row>
    <row r="5123" spans="1:9" x14ac:dyDescent="0.25">
      <c r="A5123" s="5">
        <v>14.11</v>
      </c>
      <c r="B5123" s="5">
        <v>574</v>
      </c>
      <c r="C5123" s="5"/>
      <c r="D5123" s="5"/>
      <c r="E5123" s="5"/>
      <c r="F5123" s="5"/>
      <c r="G5123" s="5"/>
      <c r="H5123" s="5"/>
      <c r="I5123" s="5"/>
    </row>
    <row r="5124" spans="1:9" x14ac:dyDescent="0.25">
      <c r="A5124" s="5">
        <v>14.11</v>
      </c>
      <c r="B5124" s="5">
        <v>574</v>
      </c>
      <c r="C5124" s="5"/>
      <c r="D5124" s="5"/>
      <c r="E5124" s="5"/>
      <c r="F5124" s="5"/>
      <c r="G5124" s="5"/>
      <c r="H5124" s="5"/>
      <c r="I5124" s="5"/>
    </row>
    <row r="5125" spans="1:9" x14ac:dyDescent="0.25">
      <c r="A5125" s="5">
        <v>14.11</v>
      </c>
      <c r="B5125" s="5">
        <v>575</v>
      </c>
      <c r="C5125" s="5"/>
      <c r="D5125" s="5"/>
      <c r="E5125" s="5"/>
      <c r="F5125" s="5"/>
      <c r="G5125" s="5"/>
      <c r="H5125" s="5"/>
      <c r="I5125" s="5"/>
    </row>
    <row r="5126" spans="1:9" x14ac:dyDescent="0.25">
      <c r="A5126" s="5">
        <v>14.12</v>
      </c>
      <c r="B5126" s="5">
        <v>575</v>
      </c>
      <c r="C5126" s="5"/>
      <c r="D5126" s="5"/>
      <c r="E5126" s="5"/>
      <c r="F5126" s="5"/>
      <c r="G5126" s="5"/>
      <c r="H5126" s="5"/>
      <c r="I5126" s="5"/>
    </row>
    <row r="5127" spans="1:9" x14ac:dyDescent="0.25">
      <c r="A5127" s="5">
        <v>14.12</v>
      </c>
      <c r="B5127" s="5">
        <v>576</v>
      </c>
      <c r="C5127" s="5"/>
      <c r="D5127" s="5"/>
      <c r="E5127" s="5"/>
      <c r="F5127" s="5"/>
      <c r="G5127" s="5"/>
      <c r="H5127" s="5"/>
      <c r="I5127" s="5"/>
    </row>
    <row r="5128" spans="1:9" x14ac:dyDescent="0.25">
      <c r="A5128" s="5">
        <v>14.12</v>
      </c>
      <c r="B5128" s="5">
        <v>576</v>
      </c>
      <c r="C5128" s="5"/>
      <c r="D5128" s="5"/>
      <c r="E5128" s="5"/>
      <c r="F5128" s="5"/>
      <c r="G5128" s="5"/>
      <c r="H5128" s="5"/>
      <c r="I5128" s="5"/>
    </row>
    <row r="5129" spans="1:9" x14ac:dyDescent="0.25">
      <c r="A5129" s="5">
        <v>14.12</v>
      </c>
      <c r="B5129" s="5">
        <v>576</v>
      </c>
      <c r="C5129" s="5"/>
      <c r="D5129" s="5"/>
      <c r="E5129" s="5"/>
      <c r="F5129" s="5"/>
      <c r="G5129" s="5"/>
      <c r="H5129" s="5"/>
      <c r="I5129" s="5"/>
    </row>
    <row r="5130" spans="1:9" x14ac:dyDescent="0.25">
      <c r="A5130" s="5">
        <v>14.13</v>
      </c>
      <c r="B5130" s="5">
        <v>577</v>
      </c>
      <c r="C5130" s="5"/>
      <c r="D5130" s="5"/>
      <c r="E5130" s="5"/>
      <c r="F5130" s="5"/>
      <c r="G5130" s="5"/>
      <c r="H5130" s="5"/>
      <c r="I5130" s="5"/>
    </row>
    <row r="5131" spans="1:9" x14ac:dyDescent="0.25">
      <c r="A5131" s="5">
        <v>14.13</v>
      </c>
      <c r="B5131" s="5">
        <v>577</v>
      </c>
      <c r="C5131" s="5"/>
      <c r="D5131" s="5"/>
      <c r="E5131" s="5"/>
      <c r="F5131" s="5"/>
      <c r="G5131" s="5"/>
      <c r="H5131" s="5"/>
      <c r="I5131" s="5"/>
    </row>
    <row r="5132" spans="1:9" x14ac:dyDescent="0.25">
      <c r="A5132" s="5">
        <v>14.13</v>
      </c>
      <c r="B5132" s="5">
        <v>577</v>
      </c>
      <c r="C5132" s="5"/>
      <c r="D5132" s="5"/>
      <c r="E5132" s="5"/>
      <c r="F5132" s="5"/>
      <c r="G5132" s="5"/>
      <c r="H5132" s="5"/>
      <c r="I5132" s="5"/>
    </row>
    <row r="5133" spans="1:9" x14ac:dyDescent="0.25">
      <c r="A5133" s="5">
        <v>14.13</v>
      </c>
      <c r="B5133" s="5">
        <v>577</v>
      </c>
      <c r="C5133" s="5"/>
      <c r="D5133" s="5"/>
      <c r="E5133" s="5"/>
      <c r="F5133" s="5"/>
      <c r="G5133" s="5"/>
      <c r="H5133" s="5"/>
      <c r="I5133" s="5"/>
    </row>
    <row r="5134" spans="1:9" x14ac:dyDescent="0.25">
      <c r="A5134" s="5">
        <v>14.14</v>
      </c>
      <c r="B5134" s="5">
        <v>577</v>
      </c>
      <c r="C5134" s="5"/>
      <c r="D5134" s="5"/>
      <c r="E5134" s="5"/>
      <c r="F5134" s="5"/>
      <c r="G5134" s="5"/>
      <c r="H5134" s="5"/>
      <c r="I5134" s="5"/>
    </row>
    <row r="5135" spans="1:9" x14ac:dyDescent="0.25">
      <c r="A5135" s="5">
        <v>14.14</v>
      </c>
      <c r="B5135" s="5">
        <v>577</v>
      </c>
      <c r="C5135" s="5"/>
      <c r="D5135" s="5"/>
      <c r="E5135" s="5"/>
      <c r="F5135" s="5"/>
      <c r="G5135" s="5"/>
      <c r="H5135" s="5"/>
      <c r="I5135" s="5"/>
    </row>
    <row r="5136" spans="1:9" x14ac:dyDescent="0.25">
      <c r="A5136" s="5">
        <v>14.14</v>
      </c>
      <c r="B5136" s="5">
        <v>577</v>
      </c>
      <c r="C5136" s="5"/>
      <c r="D5136" s="5"/>
      <c r="E5136" s="5"/>
      <c r="F5136" s="5"/>
      <c r="G5136" s="5"/>
      <c r="H5136" s="5"/>
      <c r="I5136" s="5"/>
    </row>
    <row r="5137" spans="1:9" x14ac:dyDescent="0.25">
      <c r="A5137" s="5">
        <v>14.15</v>
      </c>
      <c r="B5137" s="5">
        <v>578</v>
      </c>
      <c r="C5137" s="5"/>
      <c r="D5137" s="5"/>
      <c r="E5137" s="5"/>
      <c r="F5137" s="5"/>
      <c r="G5137" s="5"/>
      <c r="H5137" s="5"/>
      <c r="I5137" s="5"/>
    </row>
    <row r="5138" spans="1:9" x14ac:dyDescent="0.25">
      <c r="A5138" s="5">
        <v>14.15</v>
      </c>
      <c r="B5138" s="5">
        <v>578</v>
      </c>
      <c r="C5138" s="5"/>
      <c r="D5138" s="5"/>
      <c r="E5138" s="5"/>
      <c r="F5138" s="5"/>
      <c r="G5138" s="5"/>
      <c r="H5138" s="5"/>
      <c r="I5138" s="5"/>
    </row>
    <row r="5139" spans="1:9" x14ac:dyDescent="0.25">
      <c r="A5139" s="5">
        <v>14.15</v>
      </c>
      <c r="B5139" s="5">
        <v>578</v>
      </c>
      <c r="C5139" s="5"/>
      <c r="D5139" s="5"/>
      <c r="E5139" s="5"/>
      <c r="F5139" s="5"/>
      <c r="G5139" s="5"/>
      <c r="H5139" s="5"/>
      <c r="I5139" s="5"/>
    </row>
    <row r="5140" spans="1:9" x14ac:dyDescent="0.25">
      <c r="A5140" s="5">
        <v>14.15</v>
      </c>
      <c r="B5140" s="5">
        <v>578</v>
      </c>
      <c r="C5140" s="5"/>
      <c r="D5140" s="5"/>
      <c r="E5140" s="5"/>
      <c r="F5140" s="5"/>
      <c r="G5140" s="5"/>
      <c r="H5140" s="5"/>
      <c r="I5140" s="5"/>
    </row>
    <row r="5141" spans="1:9" x14ac:dyDescent="0.25">
      <c r="A5141" s="5">
        <v>14.16</v>
      </c>
      <c r="B5141" s="5">
        <v>578</v>
      </c>
      <c r="C5141" s="5"/>
      <c r="D5141" s="5"/>
      <c r="E5141" s="5"/>
      <c r="F5141" s="5"/>
      <c r="G5141" s="5"/>
      <c r="H5141" s="5"/>
      <c r="I5141" s="5"/>
    </row>
    <row r="5142" spans="1:9" x14ac:dyDescent="0.25">
      <c r="A5142" s="5">
        <v>14.16</v>
      </c>
      <c r="B5142" s="5">
        <v>578</v>
      </c>
      <c r="C5142" s="5"/>
      <c r="D5142" s="5"/>
      <c r="E5142" s="5"/>
      <c r="F5142" s="5"/>
      <c r="G5142" s="5"/>
      <c r="H5142" s="5"/>
      <c r="I5142" s="5"/>
    </row>
    <row r="5143" spans="1:9" x14ac:dyDescent="0.25">
      <c r="A5143" s="5">
        <v>14.16</v>
      </c>
      <c r="B5143" s="5">
        <v>578</v>
      </c>
      <c r="C5143" s="5"/>
      <c r="D5143" s="5"/>
      <c r="E5143" s="5"/>
      <c r="F5143" s="5"/>
      <c r="G5143" s="5"/>
      <c r="H5143" s="5"/>
      <c r="I5143" s="5"/>
    </row>
    <row r="5144" spans="1:9" x14ac:dyDescent="0.25">
      <c r="A5144" s="5">
        <v>14.16</v>
      </c>
      <c r="B5144" s="5">
        <v>578</v>
      </c>
      <c r="C5144" s="5"/>
      <c r="D5144" s="5"/>
      <c r="E5144" s="5"/>
      <c r="F5144" s="5"/>
      <c r="G5144" s="5"/>
      <c r="H5144" s="5"/>
      <c r="I5144" s="5"/>
    </row>
    <row r="5145" spans="1:9" x14ac:dyDescent="0.25">
      <c r="A5145" s="5">
        <v>14.17</v>
      </c>
      <c r="B5145" s="5">
        <v>578</v>
      </c>
      <c r="C5145" s="5"/>
      <c r="D5145" s="5"/>
      <c r="E5145" s="5"/>
      <c r="F5145" s="5"/>
      <c r="G5145" s="5"/>
      <c r="H5145" s="5"/>
      <c r="I5145" s="5"/>
    </row>
    <row r="5146" spans="1:9" x14ac:dyDescent="0.25">
      <c r="A5146" s="5">
        <v>14.17</v>
      </c>
      <c r="B5146" s="5">
        <v>579</v>
      </c>
      <c r="C5146" s="5"/>
      <c r="D5146" s="5"/>
      <c r="E5146" s="5"/>
      <c r="F5146" s="5"/>
      <c r="G5146" s="5"/>
      <c r="H5146" s="5"/>
      <c r="I5146" s="5"/>
    </row>
    <row r="5147" spans="1:9" x14ac:dyDescent="0.25">
      <c r="A5147" s="5">
        <v>14.17</v>
      </c>
      <c r="B5147" s="5">
        <v>579</v>
      </c>
      <c r="C5147" s="5"/>
      <c r="D5147" s="5"/>
      <c r="E5147" s="5"/>
      <c r="F5147" s="5"/>
      <c r="G5147" s="5"/>
      <c r="H5147" s="5"/>
      <c r="I5147" s="5"/>
    </row>
    <row r="5148" spans="1:9" x14ac:dyDescent="0.25">
      <c r="A5148" s="5">
        <v>14.17</v>
      </c>
      <c r="B5148" s="5">
        <v>579</v>
      </c>
      <c r="C5148" s="5"/>
      <c r="D5148" s="5"/>
      <c r="E5148" s="5"/>
      <c r="F5148" s="5"/>
      <c r="G5148" s="5"/>
      <c r="H5148" s="5"/>
      <c r="I5148" s="5"/>
    </row>
    <row r="5149" spans="1:9" x14ac:dyDescent="0.25">
      <c r="A5149" s="5">
        <v>14.18</v>
      </c>
      <c r="B5149" s="5">
        <v>579</v>
      </c>
      <c r="C5149" s="5"/>
      <c r="D5149" s="5"/>
      <c r="E5149" s="5"/>
      <c r="F5149" s="5"/>
      <c r="G5149" s="5"/>
      <c r="H5149" s="5"/>
      <c r="I5149" s="5"/>
    </row>
    <row r="5150" spans="1:9" x14ac:dyDescent="0.25">
      <c r="A5150" s="5">
        <v>14.18</v>
      </c>
      <c r="B5150" s="5">
        <v>579</v>
      </c>
      <c r="C5150" s="5"/>
      <c r="D5150" s="5"/>
      <c r="E5150" s="5"/>
      <c r="F5150" s="5"/>
      <c r="G5150" s="5"/>
      <c r="H5150" s="5"/>
      <c r="I5150" s="5"/>
    </row>
    <row r="5151" spans="1:9" x14ac:dyDescent="0.25">
      <c r="A5151" s="5">
        <v>14.18</v>
      </c>
      <c r="B5151" s="5">
        <v>579</v>
      </c>
      <c r="C5151" s="5"/>
      <c r="D5151" s="5"/>
      <c r="E5151" s="5"/>
      <c r="F5151" s="5"/>
      <c r="G5151" s="5"/>
      <c r="H5151" s="5"/>
      <c r="I5151" s="5"/>
    </row>
    <row r="5152" spans="1:9" x14ac:dyDescent="0.25">
      <c r="A5152" s="5">
        <v>14.19</v>
      </c>
      <c r="B5152" s="5">
        <v>579</v>
      </c>
      <c r="C5152" s="5"/>
      <c r="D5152" s="5"/>
      <c r="E5152" s="5"/>
      <c r="F5152" s="5"/>
      <c r="G5152" s="5"/>
      <c r="H5152" s="5"/>
      <c r="I5152" s="5"/>
    </row>
    <row r="5153" spans="1:9" x14ac:dyDescent="0.25">
      <c r="A5153" s="5">
        <v>14.19</v>
      </c>
      <c r="B5153" s="5">
        <v>579</v>
      </c>
      <c r="C5153" s="5"/>
      <c r="D5153" s="5"/>
      <c r="E5153" s="5"/>
      <c r="F5153" s="5"/>
      <c r="G5153" s="5"/>
      <c r="H5153" s="5"/>
      <c r="I5153" s="5"/>
    </row>
    <row r="5154" spans="1:9" x14ac:dyDescent="0.25">
      <c r="A5154" s="5">
        <v>14.19</v>
      </c>
      <c r="B5154" s="5">
        <v>580</v>
      </c>
      <c r="C5154" s="5"/>
      <c r="D5154" s="5"/>
      <c r="E5154" s="5"/>
      <c r="F5154" s="5"/>
      <c r="G5154" s="5"/>
      <c r="H5154" s="5"/>
      <c r="I5154" s="5"/>
    </row>
    <row r="5155" spans="1:9" x14ac:dyDescent="0.25">
      <c r="A5155" s="5">
        <v>14.19</v>
      </c>
      <c r="B5155" s="5">
        <v>580</v>
      </c>
      <c r="C5155" s="5"/>
      <c r="D5155" s="5"/>
      <c r="E5155" s="5"/>
      <c r="F5155" s="5"/>
      <c r="G5155" s="5"/>
      <c r="H5155" s="5"/>
      <c r="I5155" s="5"/>
    </row>
    <row r="5156" spans="1:9" x14ac:dyDescent="0.25">
      <c r="A5156" s="5">
        <v>14.2</v>
      </c>
      <c r="B5156" s="5">
        <v>580</v>
      </c>
      <c r="C5156" s="5"/>
      <c r="D5156" s="5"/>
      <c r="E5156" s="5"/>
      <c r="F5156" s="5"/>
      <c r="G5156" s="5"/>
      <c r="H5156" s="5"/>
      <c r="I5156" s="5"/>
    </row>
    <row r="5157" spans="1:9" x14ac:dyDescent="0.25">
      <c r="A5157" s="5">
        <v>14.2</v>
      </c>
      <c r="B5157" s="5">
        <v>580</v>
      </c>
      <c r="C5157" s="5"/>
      <c r="D5157" s="5"/>
      <c r="E5157" s="5"/>
      <c r="F5157" s="5"/>
      <c r="G5157" s="5"/>
      <c r="H5157" s="5"/>
      <c r="I5157" s="5"/>
    </row>
    <row r="5158" spans="1:9" x14ac:dyDescent="0.25">
      <c r="A5158" s="5">
        <v>14.2</v>
      </c>
      <c r="B5158" s="5">
        <v>580</v>
      </c>
      <c r="C5158" s="5"/>
      <c r="D5158" s="5"/>
      <c r="E5158" s="5"/>
      <c r="F5158" s="5"/>
      <c r="G5158" s="5"/>
      <c r="H5158" s="5"/>
      <c r="I5158" s="5"/>
    </row>
    <row r="5159" spans="1:9" x14ac:dyDescent="0.25">
      <c r="A5159" s="5">
        <v>14.2</v>
      </c>
      <c r="B5159" s="5">
        <v>580</v>
      </c>
      <c r="C5159" s="5"/>
      <c r="D5159" s="5"/>
      <c r="E5159" s="5"/>
      <c r="F5159" s="5"/>
      <c r="G5159" s="5"/>
      <c r="H5159" s="5"/>
      <c r="I5159" s="5"/>
    </row>
    <row r="5160" spans="1:9" x14ac:dyDescent="0.25">
      <c r="A5160" s="5">
        <v>14.21</v>
      </c>
      <c r="B5160" s="5">
        <v>580</v>
      </c>
      <c r="C5160" s="5"/>
      <c r="D5160" s="5"/>
      <c r="E5160" s="5"/>
      <c r="F5160" s="5"/>
      <c r="G5160" s="5"/>
      <c r="H5160" s="5"/>
      <c r="I5160" s="5"/>
    </row>
    <row r="5161" spans="1:9" x14ac:dyDescent="0.25">
      <c r="A5161" s="5">
        <v>14.21</v>
      </c>
      <c r="B5161" s="5">
        <v>580</v>
      </c>
      <c r="C5161" s="5"/>
      <c r="D5161" s="5"/>
      <c r="E5161" s="5"/>
      <c r="F5161" s="5"/>
      <c r="G5161" s="5"/>
      <c r="H5161" s="5"/>
      <c r="I5161" s="5"/>
    </row>
  </sheetData>
  <mergeCells count="6">
    <mergeCell ref="A2:B2"/>
    <mergeCell ref="C2:D2"/>
    <mergeCell ref="F2:G2"/>
    <mergeCell ref="H2:I2"/>
    <mergeCell ref="A1:D1"/>
    <mergeCell ref="F1:I1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99F0-C8B4-4371-9DE7-68D441A5A806}">
  <dimension ref="A1:I3173"/>
  <sheetViews>
    <sheetView workbookViewId="0">
      <selection activeCell="I3" sqref="A3:I3"/>
    </sheetView>
  </sheetViews>
  <sheetFormatPr defaultRowHeight="13.8" x14ac:dyDescent="0.25"/>
  <cols>
    <col min="1" max="1" width="12.5546875" style="5" bestFit="1" customWidth="1"/>
    <col min="2" max="2" width="7.5546875" style="5" bestFit="1" customWidth="1"/>
    <col min="3" max="3" width="12.5546875" style="5" bestFit="1" customWidth="1"/>
    <col min="4" max="4" width="8.5546875" style="5" bestFit="1" customWidth="1"/>
    <col min="5" max="5" width="8.88671875" style="5"/>
    <col min="6" max="6" width="12.5546875" style="5" bestFit="1" customWidth="1"/>
    <col min="7" max="7" width="10.5546875" style="5" bestFit="1" customWidth="1"/>
    <col min="8" max="8" width="12.5546875" style="5" bestFit="1" customWidth="1"/>
    <col min="9" max="9" width="11.6640625" style="5" bestFit="1" customWidth="1"/>
  </cols>
  <sheetData>
    <row r="1" spans="1:9" x14ac:dyDescent="0.25">
      <c r="A1" s="60" t="s">
        <v>76</v>
      </c>
      <c r="B1" s="60"/>
      <c r="C1" s="60"/>
      <c r="D1" s="60"/>
      <c r="E1" s="6"/>
      <c r="F1" s="60" t="s">
        <v>77</v>
      </c>
      <c r="G1" s="60"/>
      <c r="H1" s="60"/>
      <c r="I1" s="60"/>
    </row>
    <row r="2" spans="1:9" x14ac:dyDescent="0.25">
      <c r="A2" s="37" t="s">
        <v>43</v>
      </c>
      <c r="B2" s="37"/>
      <c r="C2" s="42" t="s">
        <v>44</v>
      </c>
      <c r="D2" s="42"/>
      <c r="E2"/>
      <c r="F2" s="37" t="s">
        <v>43</v>
      </c>
      <c r="G2" s="37"/>
      <c r="H2" s="42" t="s">
        <v>44</v>
      </c>
      <c r="I2" s="42"/>
    </row>
    <row r="3" spans="1:9" x14ac:dyDescent="0.25">
      <c r="A3" s="8" t="s">
        <v>78</v>
      </c>
      <c r="B3" s="8" t="s">
        <v>79</v>
      </c>
      <c r="C3" s="8" t="s">
        <v>78</v>
      </c>
      <c r="D3" s="8" t="s">
        <v>42</v>
      </c>
      <c r="E3" s="34"/>
      <c r="F3" s="8" t="s">
        <v>78</v>
      </c>
      <c r="G3" s="8" t="s">
        <v>79</v>
      </c>
      <c r="H3" s="8" t="s">
        <v>78</v>
      </c>
      <c r="I3" s="8" t="s">
        <v>42</v>
      </c>
    </row>
    <row r="4" spans="1:9" x14ac:dyDescent="0.25">
      <c r="A4" s="5">
        <v>0.01</v>
      </c>
      <c r="B4" s="5">
        <v>0.08</v>
      </c>
      <c r="C4" s="5">
        <v>0</v>
      </c>
      <c r="D4" s="5">
        <v>0</v>
      </c>
      <c r="F4" s="5">
        <v>0</v>
      </c>
      <c r="G4" s="5">
        <v>0</v>
      </c>
      <c r="H4" s="5">
        <v>0</v>
      </c>
      <c r="I4" s="5">
        <v>0</v>
      </c>
    </row>
    <row r="5" spans="1:9" x14ac:dyDescent="0.25">
      <c r="A5" s="5">
        <v>0.06</v>
      </c>
      <c r="B5" s="5">
        <v>0.43</v>
      </c>
      <c r="C5" s="5">
        <v>0.02</v>
      </c>
      <c r="D5" s="5">
        <v>0.16</v>
      </c>
      <c r="F5" s="5">
        <v>5.2540000000000003E-2</v>
      </c>
      <c r="G5" s="5">
        <v>41.126809999999999</v>
      </c>
      <c r="H5" s="5">
        <v>5.2519999999999997E-2</v>
      </c>
      <c r="I5" s="5">
        <v>47.827689999999997</v>
      </c>
    </row>
    <row r="6" spans="1:9" x14ac:dyDescent="0.25">
      <c r="A6" s="5">
        <v>0.06</v>
      </c>
      <c r="B6" s="5">
        <v>1.49</v>
      </c>
      <c r="C6" s="5">
        <v>0.03</v>
      </c>
      <c r="D6" s="5">
        <v>1.02</v>
      </c>
      <c r="F6" s="5">
        <v>0.10503</v>
      </c>
      <c r="G6" s="5">
        <v>74.276319999999998</v>
      </c>
      <c r="H6" s="5">
        <v>0.10508000000000001</v>
      </c>
      <c r="I6" s="5">
        <v>91.015379999999993</v>
      </c>
    </row>
    <row r="7" spans="1:9" x14ac:dyDescent="0.25">
      <c r="A7" s="5">
        <v>0.06</v>
      </c>
      <c r="B7" s="5">
        <v>2.98</v>
      </c>
      <c r="C7" s="5">
        <v>0.03</v>
      </c>
      <c r="D7" s="5">
        <v>3.61</v>
      </c>
      <c r="F7" s="5">
        <v>0.15753</v>
      </c>
      <c r="G7" s="5">
        <v>87.37773</v>
      </c>
      <c r="H7" s="5">
        <v>0.15758</v>
      </c>
      <c r="I7" s="5">
        <v>102.50785999999999</v>
      </c>
    </row>
    <row r="8" spans="1:9" x14ac:dyDescent="0.25">
      <c r="A8" s="5">
        <v>0.06</v>
      </c>
      <c r="B8" s="5">
        <v>5.92</v>
      </c>
      <c r="C8" s="5">
        <v>0.04</v>
      </c>
      <c r="D8" s="5">
        <v>6</v>
      </c>
      <c r="F8" s="5">
        <v>0.21009</v>
      </c>
      <c r="G8" s="5">
        <v>87.259219999999999</v>
      </c>
      <c r="H8" s="5">
        <v>0.21007999999999999</v>
      </c>
      <c r="I8" s="5">
        <v>94.332080000000005</v>
      </c>
    </row>
    <row r="9" spans="1:9" x14ac:dyDescent="0.25">
      <c r="A9" s="5">
        <v>7.0000000000000007E-2</v>
      </c>
      <c r="B9" s="5">
        <v>7.3</v>
      </c>
      <c r="C9" s="5">
        <v>0.04</v>
      </c>
      <c r="D9" s="5">
        <v>9.92</v>
      </c>
      <c r="F9" s="5">
        <v>0.26254</v>
      </c>
      <c r="G9" s="5">
        <v>85.206109999999995</v>
      </c>
      <c r="H9" s="5">
        <v>0.26257999999999998</v>
      </c>
      <c r="I9" s="5">
        <v>89.237480000000005</v>
      </c>
    </row>
    <row r="10" spans="1:9" x14ac:dyDescent="0.25">
      <c r="A10" s="5">
        <v>7.0000000000000007E-2</v>
      </c>
      <c r="B10" s="5">
        <v>8</v>
      </c>
      <c r="C10" s="5">
        <v>0.04</v>
      </c>
      <c r="D10" s="5">
        <v>11.69</v>
      </c>
      <c r="F10" s="5">
        <v>0.31508000000000003</v>
      </c>
      <c r="G10" s="5">
        <v>82.521839999999997</v>
      </c>
      <c r="H10" s="5">
        <v>0.315</v>
      </c>
      <c r="I10" s="5">
        <v>121.60474000000001</v>
      </c>
    </row>
    <row r="11" spans="1:9" x14ac:dyDescent="0.25">
      <c r="A11" s="5">
        <v>0.08</v>
      </c>
      <c r="B11" s="5">
        <v>8.16</v>
      </c>
      <c r="C11" s="5">
        <v>0.05</v>
      </c>
      <c r="D11" s="5">
        <v>12.83</v>
      </c>
      <c r="F11" s="5">
        <v>0.36758000000000002</v>
      </c>
      <c r="G11" s="5">
        <v>81.943209999999993</v>
      </c>
      <c r="H11" s="5">
        <v>0.36751</v>
      </c>
      <c r="I11" s="5">
        <v>176.86525</v>
      </c>
    </row>
    <row r="12" spans="1:9" x14ac:dyDescent="0.25">
      <c r="A12" s="5">
        <v>0.08</v>
      </c>
      <c r="B12" s="5">
        <v>8.24</v>
      </c>
      <c r="C12" s="5">
        <v>0.05</v>
      </c>
      <c r="D12" s="5">
        <v>13.18</v>
      </c>
      <c r="F12" s="5">
        <v>0.42008000000000001</v>
      </c>
      <c r="G12" s="5">
        <v>87.565860000000001</v>
      </c>
      <c r="H12" s="5">
        <v>0.42003000000000001</v>
      </c>
      <c r="I12" s="5">
        <v>203.54517999999999</v>
      </c>
    </row>
    <row r="13" spans="1:9" x14ac:dyDescent="0.25">
      <c r="A13" s="5">
        <v>0.08</v>
      </c>
      <c r="B13" s="5">
        <v>8.43</v>
      </c>
      <c r="C13" s="5">
        <v>0.05</v>
      </c>
      <c r="D13" s="5">
        <v>13.49</v>
      </c>
      <c r="F13" s="5">
        <v>0.47259000000000001</v>
      </c>
      <c r="G13" s="5">
        <v>97.299220000000005</v>
      </c>
      <c r="H13" s="5">
        <v>0.47256999999999999</v>
      </c>
      <c r="I13" s="5">
        <v>214.56178</v>
      </c>
    </row>
    <row r="14" spans="1:9" x14ac:dyDescent="0.25">
      <c r="A14" s="5">
        <v>0.09</v>
      </c>
      <c r="B14" s="5">
        <v>8.59</v>
      </c>
      <c r="C14" s="5">
        <v>0.06</v>
      </c>
      <c r="D14" s="5">
        <v>14.12</v>
      </c>
      <c r="F14" s="5">
        <v>0.52507000000000004</v>
      </c>
      <c r="G14" s="5">
        <v>106.53407</v>
      </c>
      <c r="H14" s="5">
        <v>0.52505999999999997</v>
      </c>
      <c r="I14" s="5">
        <v>221.58672000000001</v>
      </c>
    </row>
    <row r="15" spans="1:9" x14ac:dyDescent="0.25">
      <c r="A15" s="5">
        <v>0.09</v>
      </c>
      <c r="B15" s="5">
        <v>8.75</v>
      </c>
      <c r="C15" s="5">
        <v>0.06</v>
      </c>
      <c r="D15" s="5">
        <v>14.51</v>
      </c>
      <c r="F15" s="5">
        <v>0.57757000000000003</v>
      </c>
      <c r="G15" s="5">
        <v>111.85611</v>
      </c>
      <c r="H15" s="5">
        <v>0.57750999999999997</v>
      </c>
      <c r="I15" s="5">
        <v>225.26911999999999</v>
      </c>
    </row>
    <row r="16" spans="1:9" x14ac:dyDescent="0.25">
      <c r="A16" s="5">
        <v>0.09</v>
      </c>
      <c r="B16" s="5">
        <v>9.06</v>
      </c>
      <c r="C16" s="5">
        <v>0.06</v>
      </c>
      <c r="D16" s="5">
        <v>14.95</v>
      </c>
      <c r="F16" s="5">
        <v>0.63004000000000004</v>
      </c>
      <c r="G16" s="5">
        <v>115.71646</v>
      </c>
      <c r="H16" s="5">
        <v>0.63004000000000004</v>
      </c>
      <c r="I16" s="5">
        <v>226.46780000000001</v>
      </c>
    </row>
    <row r="17" spans="1:9" x14ac:dyDescent="0.25">
      <c r="A17" s="5">
        <v>0.09</v>
      </c>
      <c r="B17" s="5">
        <v>9.26</v>
      </c>
      <c r="C17" s="5">
        <v>7.0000000000000007E-2</v>
      </c>
      <c r="D17" s="5">
        <v>15.73</v>
      </c>
      <c r="F17" s="5">
        <v>0.68254000000000004</v>
      </c>
      <c r="G17" s="5">
        <v>117.73972000000001</v>
      </c>
      <c r="H17" s="5">
        <v>0.68257000000000001</v>
      </c>
      <c r="I17" s="5">
        <v>229.98231999999999</v>
      </c>
    </row>
    <row r="18" spans="1:9" x14ac:dyDescent="0.25">
      <c r="A18" s="5">
        <v>0.1</v>
      </c>
      <c r="B18" s="5">
        <v>9.57</v>
      </c>
      <c r="C18" s="5">
        <v>7.0000000000000007E-2</v>
      </c>
      <c r="D18" s="5">
        <v>16.2</v>
      </c>
      <c r="F18" s="5">
        <v>0.73507</v>
      </c>
      <c r="G18" s="5">
        <v>119.95878999999999</v>
      </c>
      <c r="H18" s="5">
        <v>0.73509000000000002</v>
      </c>
      <c r="I18" s="5">
        <v>233.61664999999999</v>
      </c>
    </row>
    <row r="19" spans="1:9" x14ac:dyDescent="0.25">
      <c r="A19" s="5">
        <v>0.1</v>
      </c>
      <c r="B19" s="5">
        <v>9.77</v>
      </c>
      <c r="C19" s="5">
        <v>7.0000000000000007E-2</v>
      </c>
      <c r="D19" s="5">
        <v>16.989999999999998</v>
      </c>
      <c r="F19" s="5">
        <v>0.78751000000000004</v>
      </c>
      <c r="G19" s="5">
        <v>121.40581</v>
      </c>
      <c r="H19" s="5">
        <v>0.78754000000000002</v>
      </c>
      <c r="I19" s="5">
        <v>236.96005</v>
      </c>
    </row>
    <row r="20" spans="1:9" x14ac:dyDescent="0.25">
      <c r="A20" s="5">
        <v>0.11</v>
      </c>
      <c r="B20" s="5">
        <v>10</v>
      </c>
      <c r="C20" s="5">
        <v>0.08</v>
      </c>
      <c r="D20" s="5">
        <v>17.46</v>
      </c>
      <c r="F20" s="5">
        <v>0.84</v>
      </c>
      <c r="G20" s="5">
        <v>128.43919</v>
      </c>
      <c r="H20" s="5">
        <v>0.84004000000000001</v>
      </c>
      <c r="I20" s="5">
        <v>246.84172000000001</v>
      </c>
    </row>
    <row r="21" spans="1:9" x14ac:dyDescent="0.25">
      <c r="A21" s="5">
        <v>0.11</v>
      </c>
      <c r="B21" s="5">
        <v>10.36</v>
      </c>
      <c r="C21" s="5">
        <v>0.08</v>
      </c>
      <c r="D21" s="5">
        <v>17.97</v>
      </c>
      <c r="F21" s="5">
        <v>0.89254999999999995</v>
      </c>
      <c r="G21" s="5">
        <v>133.93217000000001</v>
      </c>
      <c r="H21" s="5">
        <v>0.89251999999999998</v>
      </c>
      <c r="I21" s="5">
        <v>264.08251999999999</v>
      </c>
    </row>
    <row r="22" spans="1:9" x14ac:dyDescent="0.25">
      <c r="A22" s="5">
        <v>0.11</v>
      </c>
      <c r="B22" s="5">
        <v>10.51</v>
      </c>
      <c r="C22" s="5">
        <v>0.08</v>
      </c>
      <c r="D22" s="5">
        <v>18.87</v>
      </c>
      <c r="F22" s="5">
        <v>0.94501000000000002</v>
      </c>
      <c r="G22" s="5">
        <v>139.35921999999999</v>
      </c>
      <c r="H22" s="5">
        <v>0.94501999999999997</v>
      </c>
      <c r="I22" s="5">
        <v>278.77981999999997</v>
      </c>
    </row>
    <row r="23" spans="1:9" x14ac:dyDescent="0.25">
      <c r="A23" s="5">
        <v>0.11</v>
      </c>
      <c r="B23" s="5">
        <v>10.75</v>
      </c>
      <c r="C23" s="5">
        <v>0.09</v>
      </c>
      <c r="D23" s="5">
        <v>19.38</v>
      </c>
      <c r="F23" s="5">
        <v>0.99753000000000003</v>
      </c>
      <c r="G23" s="5">
        <v>144.56005999999999</v>
      </c>
      <c r="H23" s="5">
        <v>0.99751000000000001</v>
      </c>
      <c r="I23" s="5">
        <v>290.19830000000002</v>
      </c>
    </row>
    <row r="24" spans="1:9" x14ac:dyDescent="0.25">
      <c r="A24" s="5">
        <v>0.12</v>
      </c>
      <c r="B24" s="5">
        <v>11.02</v>
      </c>
      <c r="C24" s="5">
        <v>0.09</v>
      </c>
      <c r="D24" s="5">
        <v>19.93</v>
      </c>
      <c r="F24" s="5">
        <v>1.05003</v>
      </c>
      <c r="G24" s="5">
        <v>150.22289000000001</v>
      </c>
      <c r="H24" s="5">
        <v>1.0500400000000001</v>
      </c>
      <c r="I24" s="5">
        <v>303.59890999999999</v>
      </c>
    </row>
    <row r="25" spans="1:9" x14ac:dyDescent="0.25">
      <c r="A25" s="5">
        <v>0.12</v>
      </c>
      <c r="B25" s="5">
        <v>11.26</v>
      </c>
      <c r="C25" s="5">
        <v>0.09</v>
      </c>
      <c r="D25" s="5">
        <v>20.75</v>
      </c>
      <c r="F25" s="5">
        <v>1.10256</v>
      </c>
      <c r="G25" s="5">
        <v>158.70236</v>
      </c>
      <c r="H25" s="5">
        <v>1.1025499999999999</v>
      </c>
      <c r="I25" s="5">
        <v>311.79385000000002</v>
      </c>
    </row>
    <row r="26" spans="1:9" x14ac:dyDescent="0.25">
      <c r="A26" s="5">
        <v>0.12</v>
      </c>
      <c r="B26" s="5">
        <v>11.57</v>
      </c>
      <c r="C26" s="5">
        <v>0.1</v>
      </c>
      <c r="D26" s="5">
        <v>21.3</v>
      </c>
      <c r="F26" s="5">
        <v>1.155</v>
      </c>
      <c r="G26" s="5">
        <v>164.13747000000001</v>
      </c>
      <c r="H26" s="5">
        <v>1.1550800000000001</v>
      </c>
      <c r="I26" s="5">
        <v>319.38556</v>
      </c>
    </row>
    <row r="27" spans="1:9" x14ac:dyDescent="0.25">
      <c r="A27" s="5">
        <v>0.13</v>
      </c>
      <c r="B27" s="5">
        <v>11.77</v>
      </c>
      <c r="C27" s="5">
        <v>0.1</v>
      </c>
      <c r="D27" s="5">
        <v>22.08</v>
      </c>
      <c r="F27" s="5">
        <v>1.20757</v>
      </c>
      <c r="G27" s="5">
        <v>172.81658999999999</v>
      </c>
      <c r="H27" s="5">
        <v>1.2075199999999999</v>
      </c>
      <c r="I27" s="5">
        <v>336.94878999999997</v>
      </c>
    </row>
    <row r="28" spans="1:9" x14ac:dyDescent="0.25">
      <c r="A28" s="5">
        <v>0.13</v>
      </c>
      <c r="B28" s="5">
        <v>12</v>
      </c>
      <c r="C28" s="5">
        <v>0.1</v>
      </c>
      <c r="D28" s="5">
        <v>22.63</v>
      </c>
      <c r="F28" s="5">
        <v>1.2600800000000001</v>
      </c>
      <c r="G28" s="5">
        <v>182.09558000000001</v>
      </c>
      <c r="H28" s="5">
        <v>1.2600499999999999</v>
      </c>
      <c r="I28" s="5">
        <v>354.08411000000001</v>
      </c>
    </row>
    <row r="29" spans="1:9" x14ac:dyDescent="0.25">
      <c r="A29" s="5">
        <v>0.13</v>
      </c>
      <c r="B29" s="5">
        <v>12.4</v>
      </c>
      <c r="C29" s="5">
        <v>0.11</v>
      </c>
      <c r="D29" s="5">
        <v>23.46</v>
      </c>
      <c r="F29" s="5">
        <v>1.31254</v>
      </c>
      <c r="G29" s="5">
        <v>191.19213999999999</v>
      </c>
      <c r="H29" s="5">
        <v>1.31254</v>
      </c>
      <c r="I29" s="5">
        <v>375.75173999999998</v>
      </c>
    </row>
    <row r="30" spans="1:9" x14ac:dyDescent="0.25">
      <c r="A30" s="5">
        <v>0.14000000000000001</v>
      </c>
      <c r="B30" s="5">
        <v>12.63</v>
      </c>
      <c r="C30" s="5">
        <v>0.11</v>
      </c>
      <c r="D30" s="5">
        <v>24.01</v>
      </c>
      <c r="F30" s="5">
        <v>1.3650599999999999</v>
      </c>
      <c r="G30" s="5">
        <v>202.92891</v>
      </c>
      <c r="H30" s="5">
        <v>1.36503</v>
      </c>
      <c r="I30" s="5">
        <v>397.93432999999999</v>
      </c>
    </row>
    <row r="31" spans="1:9" x14ac:dyDescent="0.25">
      <c r="A31" s="5">
        <v>0.14000000000000001</v>
      </c>
      <c r="B31" s="5">
        <v>12.98</v>
      </c>
      <c r="C31" s="5">
        <v>0.11</v>
      </c>
      <c r="D31" s="5">
        <v>24.6</v>
      </c>
      <c r="F31" s="5">
        <v>1.41754</v>
      </c>
      <c r="G31" s="5">
        <v>213.52484000000001</v>
      </c>
      <c r="H31" s="5">
        <v>1.41753</v>
      </c>
      <c r="I31" s="5">
        <v>418.37725999999998</v>
      </c>
    </row>
    <row r="32" spans="1:9" x14ac:dyDescent="0.25">
      <c r="A32" s="5">
        <v>0.14000000000000001</v>
      </c>
      <c r="B32" s="5">
        <v>13.26</v>
      </c>
      <c r="C32" s="5">
        <v>0.12</v>
      </c>
      <c r="D32" s="5">
        <v>25.54</v>
      </c>
      <c r="F32" s="5">
        <v>1.47007</v>
      </c>
      <c r="G32" s="5">
        <v>220.87512000000001</v>
      </c>
      <c r="H32" s="5">
        <v>1.47007</v>
      </c>
      <c r="I32" s="5">
        <v>432.60372999999998</v>
      </c>
    </row>
    <row r="33" spans="1:9" x14ac:dyDescent="0.25">
      <c r="A33" s="5">
        <v>0.15</v>
      </c>
      <c r="B33" s="5">
        <v>13.46</v>
      </c>
      <c r="C33" s="5">
        <v>0.12</v>
      </c>
      <c r="D33" s="5">
        <v>26.13</v>
      </c>
      <c r="F33" s="5">
        <v>1.52254</v>
      </c>
      <c r="G33" s="5">
        <v>225.00009</v>
      </c>
      <c r="H33" s="5">
        <v>1.5225</v>
      </c>
      <c r="I33" s="5">
        <v>442.99718999999999</v>
      </c>
    </row>
    <row r="34" spans="1:9" x14ac:dyDescent="0.25">
      <c r="A34" s="5">
        <v>0.15</v>
      </c>
      <c r="B34" s="5">
        <v>13.89</v>
      </c>
      <c r="C34" s="5">
        <v>0.12</v>
      </c>
      <c r="D34" s="5">
        <v>26.91</v>
      </c>
      <c r="F34" s="5">
        <v>1.57507</v>
      </c>
      <c r="G34" s="5">
        <v>225.99442999999999</v>
      </c>
      <c r="H34" s="5">
        <v>1.5750200000000001</v>
      </c>
      <c r="I34" s="5">
        <v>458.87650000000002</v>
      </c>
    </row>
    <row r="35" spans="1:9" x14ac:dyDescent="0.25">
      <c r="A35" s="5">
        <v>0.15</v>
      </c>
      <c r="B35" s="5">
        <v>14.12</v>
      </c>
      <c r="C35" s="5">
        <v>0.13</v>
      </c>
      <c r="D35" s="5">
        <v>27.5</v>
      </c>
      <c r="F35" s="5">
        <v>1.6275500000000001</v>
      </c>
      <c r="G35" s="5">
        <v>229.51670999999999</v>
      </c>
      <c r="H35" s="5">
        <v>1.6275200000000001</v>
      </c>
      <c r="I35" s="5">
        <v>467.00259</v>
      </c>
    </row>
    <row r="36" spans="1:9" x14ac:dyDescent="0.25">
      <c r="A36" s="5">
        <v>0.16</v>
      </c>
      <c r="B36" s="5">
        <v>14.32</v>
      </c>
      <c r="C36" s="5">
        <v>0.13</v>
      </c>
      <c r="D36" s="5">
        <v>28.05</v>
      </c>
      <c r="F36" s="5">
        <v>1.68007</v>
      </c>
      <c r="G36" s="5">
        <v>233.01558</v>
      </c>
      <c r="H36" s="5">
        <v>1.68004</v>
      </c>
      <c r="I36" s="5">
        <v>468.75063999999998</v>
      </c>
    </row>
    <row r="37" spans="1:9" x14ac:dyDescent="0.25">
      <c r="A37" s="5">
        <v>0.16</v>
      </c>
      <c r="B37" s="5">
        <v>14.67</v>
      </c>
      <c r="C37" s="5">
        <v>0.13</v>
      </c>
      <c r="D37" s="5">
        <v>28.99</v>
      </c>
      <c r="F37" s="5">
        <v>1.7325699999999999</v>
      </c>
      <c r="G37" s="5">
        <v>234.40505999999999</v>
      </c>
      <c r="H37" s="5">
        <v>1.73254</v>
      </c>
      <c r="I37" s="5">
        <v>474.38729999999998</v>
      </c>
    </row>
    <row r="38" spans="1:9" x14ac:dyDescent="0.25">
      <c r="A38" s="5">
        <v>0.16</v>
      </c>
      <c r="B38" s="5">
        <v>14.91</v>
      </c>
      <c r="C38" s="5">
        <v>0.14000000000000001</v>
      </c>
      <c r="D38" s="5">
        <v>29.62</v>
      </c>
      <c r="F38" s="5">
        <v>1.7850699999999999</v>
      </c>
      <c r="G38" s="5">
        <v>235.55799999999999</v>
      </c>
      <c r="H38" s="5">
        <v>1.7850299999999999</v>
      </c>
      <c r="I38" s="5">
        <v>480.06344999999999</v>
      </c>
    </row>
    <row r="39" spans="1:9" x14ac:dyDescent="0.25">
      <c r="A39" s="5">
        <v>0.17</v>
      </c>
      <c r="B39" s="5">
        <v>15.14</v>
      </c>
      <c r="C39" s="5">
        <v>0.14000000000000001</v>
      </c>
      <c r="D39" s="5">
        <v>30.13</v>
      </c>
      <c r="F39" s="5">
        <v>1.83755</v>
      </c>
      <c r="G39" s="5">
        <v>236.28513000000001</v>
      </c>
      <c r="H39" s="5">
        <v>1.83754</v>
      </c>
      <c r="I39" s="5">
        <v>482.42183999999997</v>
      </c>
    </row>
    <row r="40" spans="1:9" x14ac:dyDescent="0.25">
      <c r="A40" s="5">
        <v>0.17</v>
      </c>
      <c r="B40" s="5">
        <v>15.57</v>
      </c>
      <c r="C40" s="5">
        <v>0.14000000000000001</v>
      </c>
      <c r="D40" s="5">
        <v>31.19</v>
      </c>
      <c r="F40" s="5">
        <v>1.89005</v>
      </c>
      <c r="G40" s="5">
        <v>237.12473</v>
      </c>
      <c r="H40" s="5">
        <v>1.89001</v>
      </c>
      <c r="I40" s="5">
        <v>487.59665000000001</v>
      </c>
    </row>
    <row r="41" spans="1:9" x14ac:dyDescent="0.25">
      <c r="A41" s="5">
        <v>0.17</v>
      </c>
      <c r="B41" s="5">
        <v>15.81</v>
      </c>
      <c r="C41" s="5">
        <v>0.15</v>
      </c>
      <c r="D41" s="5">
        <v>31.73</v>
      </c>
      <c r="F41" s="5">
        <v>1.9425399999999999</v>
      </c>
      <c r="G41" s="5">
        <v>237.82758000000001</v>
      </c>
      <c r="H41" s="5">
        <v>1.94255</v>
      </c>
      <c r="I41" s="5">
        <v>494.65679999999998</v>
      </c>
    </row>
    <row r="42" spans="1:9" x14ac:dyDescent="0.25">
      <c r="A42" s="5">
        <v>0.18</v>
      </c>
      <c r="B42" s="5">
        <v>16.2</v>
      </c>
      <c r="C42" s="5">
        <v>0.15</v>
      </c>
      <c r="D42" s="5">
        <v>32.32</v>
      </c>
      <c r="F42" s="5">
        <v>1.9950699999999999</v>
      </c>
      <c r="G42" s="5">
        <v>237.70076</v>
      </c>
      <c r="H42" s="5">
        <v>1.99501</v>
      </c>
      <c r="I42" s="5">
        <v>502.78275000000002</v>
      </c>
    </row>
    <row r="43" spans="1:9" x14ac:dyDescent="0.25">
      <c r="A43" s="5">
        <v>0.18</v>
      </c>
      <c r="B43" s="5">
        <v>16.399999999999999</v>
      </c>
      <c r="C43" s="5">
        <v>0.15</v>
      </c>
      <c r="D43" s="5">
        <v>33.299999999999997</v>
      </c>
      <c r="F43" s="5">
        <v>2.0475300000000001</v>
      </c>
      <c r="G43" s="5">
        <v>238.64183</v>
      </c>
      <c r="H43" s="5">
        <v>2.0475099999999999</v>
      </c>
      <c r="I43" s="5">
        <v>514.01446999999996</v>
      </c>
    </row>
    <row r="44" spans="1:9" x14ac:dyDescent="0.25">
      <c r="A44" s="5">
        <v>0.18</v>
      </c>
      <c r="B44" s="5">
        <v>16.63</v>
      </c>
      <c r="C44" s="5">
        <v>0.15</v>
      </c>
      <c r="D44" s="5">
        <v>33.93</v>
      </c>
      <c r="F44" s="5">
        <v>2.1000700000000001</v>
      </c>
      <c r="G44" s="5">
        <v>239.20733999999999</v>
      </c>
      <c r="H44" s="5">
        <v>2.1000299999999998</v>
      </c>
      <c r="I44" s="5">
        <v>529.57941000000005</v>
      </c>
    </row>
    <row r="45" spans="1:9" x14ac:dyDescent="0.25">
      <c r="A45" s="5">
        <v>0.19</v>
      </c>
      <c r="B45" s="5">
        <v>17.02</v>
      </c>
      <c r="C45" s="5">
        <v>0.16</v>
      </c>
      <c r="D45" s="5">
        <v>34.83</v>
      </c>
      <c r="F45" s="5">
        <v>2.1525300000000001</v>
      </c>
      <c r="G45" s="5">
        <v>239.40302</v>
      </c>
      <c r="H45" s="5">
        <v>2.1525300000000001</v>
      </c>
      <c r="I45" s="5">
        <v>544.10577000000001</v>
      </c>
    </row>
    <row r="46" spans="1:9" x14ac:dyDescent="0.25">
      <c r="A46" s="5">
        <v>0.19</v>
      </c>
      <c r="B46" s="5">
        <v>17.260000000000002</v>
      </c>
      <c r="C46" s="5">
        <v>0.16</v>
      </c>
      <c r="D46" s="5">
        <v>35.42</v>
      </c>
      <c r="F46" s="5">
        <v>2.2050800000000002</v>
      </c>
      <c r="G46" s="5">
        <v>241.04138</v>
      </c>
      <c r="H46" s="5">
        <v>2.2050399999999999</v>
      </c>
      <c r="I46" s="5">
        <v>555.40941999999995</v>
      </c>
    </row>
    <row r="47" spans="1:9" x14ac:dyDescent="0.25">
      <c r="A47" s="5">
        <v>0.19</v>
      </c>
      <c r="B47" s="5">
        <v>17.649999999999999</v>
      </c>
      <c r="C47" s="5">
        <v>0.16</v>
      </c>
      <c r="D47" s="5">
        <v>35.97</v>
      </c>
      <c r="F47" s="5">
        <v>2.2575500000000002</v>
      </c>
      <c r="G47" s="5">
        <v>243.17245</v>
      </c>
      <c r="H47" s="5">
        <v>2.25752</v>
      </c>
      <c r="I47" s="5">
        <v>574.97095000000002</v>
      </c>
    </row>
    <row r="48" spans="1:9" x14ac:dyDescent="0.25">
      <c r="A48" s="5">
        <v>0.2</v>
      </c>
      <c r="B48" s="5">
        <v>17.850000000000001</v>
      </c>
      <c r="C48" s="5">
        <v>0.17</v>
      </c>
      <c r="D48" s="5">
        <v>36.869999999999997</v>
      </c>
      <c r="F48" s="5">
        <v>2.3100299999999998</v>
      </c>
      <c r="G48" s="5">
        <v>244.31952000000001</v>
      </c>
      <c r="H48" s="5">
        <v>2.3100499999999999</v>
      </c>
      <c r="I48" s="5">
        <v>608.23694</v>
      </c>
    </row>
    <row r="49" spans="1:9" x14ac:dyDescent="0.25">
      <c r="A49" s="5">
        <v>0.2</v>
      </c>
      <c r="B49" s="5">
        <v>18.12</v>
      </c>
      <c r="C49" s="5">
        <v>0.17</v>
      </c>
      <c r="D49" s="5">
        <v>37.46</v>
      </c>
      <c r="F49" s="5">
        <v>2.3624999999999998</v>
      </c>
      <c r="G49" s="5">
        <v>246.5274</v>
      </c>
      <c r="H49" s="5">
        <v>2.3625400000000001</v>
      </c>
      <c r="I49" s="5">
        <v>634.65319999999997</v>
      </c>
    </row>
    <row r="50" spans="1:9" x14ac:dyDescent="0.25">
      <c r="A50" s="5">
        <v>0.2</v>
      </c>
      <c r="B50" s="5">
        <v>18.52</v>
      </c>
      <c r="C50" s="5">
        <v>0.17</v>
      </c>
      <c r="D50" s="5">
        <v>38.36</v>
      </c>
      <c r="F50" s="5">
        <v>2.415</v>
      </c>
      <c r="G50" s="5">
        <v>248.40290999999999</v>
      </c>
      <c r="H50" s="5">
        <v>2.4150399999999999</v>
      </c>
      <c r="I50" s="5">
        <v>652.54259999999999</v>
      </c>
    </row>
    <row r="51" spans="1:9" x14ac:dyDescent="0.25">
      <c r="A51" s="5">
        <v>0.21</v>
      </c>
      <c r="B51" s="5">
        <v>18.75</v>
      </c>
      <c r="C51" s="5">
        <v>0.18</v>
      </c>
      <c r="D51" s="5">
        <v>38.909999999999997</v>
      </c>
      <c r="F51" s="5">
        <v>2.4675199999999999</v>
      </c>
      <c r="G51" s="5">
        <v>251.38379</v>
      </c>
      <c r="H51" s="5">
        <v>2.46753</v>
      </c>
      <c r="I51" s="5">
        <v>673.65355999999997</v>
      </c>
    </row>
    <row r="52" spans="1:9" x14ac:dyDescent="0.25">
      <c r="A52" s="5">
        <v>0.21</v>
      </c>
      <c r="B52" s="5">
        <v>19.14</v>
      </c>
      <c r="C52" s="5">
        <v>0.18</v>
      </c>
      <c r="D52" s="5">
        <v>39.58</v>
      </c>
      <c r="F52" s="5">
        <v>2.5200300000000002</v>
      </c>
      <c r="G52" s="5">
        <v>253.77283</v>
      </c>
      <c r="H52" s="5">
        <v>2.5200800000000001</v>
      </c>
      <c r="I52" s="5">
        <v>689.17908</v>
      </c>
    </row>
    <row r="53" spans="1:9" x14ac:dyDescent="0.25">
      <c r="A53" s="5">
        <v>0.21</v>
      </c>
      <c r="B53" s="5">
        <v>19.34</v>
      </c>
      <c r="C53" s="5">
        <v>0.18</v>
      </c>
      <c r="D53" s="5">
        <v>40.64</v>
      </c>
      <c r="F53" s="5">
        <v>2.5725500000000001</v>
      </c>
      <c r="G53" s="5">
        <v>256.21541999999999</v>
      </c>
      <c r="H53" s="5">
        <v>2.57254</v>
      </c>
      <c r="I53" s="5">
        <v>704.05346999999995</v>
      </c>
    </row>
    <row r="54" spans="1:9" x14ac:dyDescent="0.25">
      <c r="A54" s="5">
        <v>0.22</v>
      </c>
      <c r="B54" s="5">
        <v>19.57</v>
      </c>
      <c r="C54" s="5">
        <v>0.19</v>
      </c>
      <c r="D54" s="5">
        <v>41.27</v>
      </c>
      <c r="F54" s="5">
        <v>2.6250399999999998</v>
      </c>
      <c r="G54" s="5">
        <v>258.06741</v>
      </c>
      <c r="H54" s="5">
        <v>2.6250399999999998</v>
      </c>
      <c r="I54" s="5">
        <v>725.20374000000004</v>
      </c>
    </row>
    <row r="55" spans="1:9" x14ac:dyDescent="0.25">
      <c r="A55" s="5">
        <v>0.22</v>
      </c>
      <c r="B55" s="5">
        <v>19.809999999999999</v>
      </c>
      <c r="C55" s="5">
        <v>0.19</v>
      </c>
      <c r="D55" s="5">
        <v>42.33</v>
      </c>
      <c r="F55" s="5">
        <v>2.6775099999999998</v>
      </c>
      <c r="G55" s="5">
        <v>259.75198</v>
      </c>
      <c r="H55" s="5">
        <v>2.67753</v>
      </c>
      <c r="I55" s="5">
        <v>747.29400999999996</v>
      </c>
    </row>
    <row r="56" spans="1:9" x14ac:dyDescent="0.25">
      <c r="A56" s="5">
        <v>0.22</v>
      </c>
      <c r="B56" s="5">
        <v>20.239999999999998</v>
      </c>
      <c r="C56" s="5">
        <v>0.19</v>
      </c>
      <c r="D56" s="5">
        <v>42.95</v>
      </c>
      <c r="F56" s="5">
        <v>2.7300399999999998</v>
      </c>
      <c r="G56" s="5">
        <v>260.59485000000001</v>
      </c>
      <c r="H56" s="5">
        <v>2.7300200000000001</v>
      </c>
      <c r="I56" s="5">
        <v>768.52099999999996</v>
      </c>
    </row>
    <row r="57" spans="1:9" x14ac:dyDescent="0.25">
      <c r="A57" s="5">
        <v>0.22</v>
      </c>
      <c r="B57" s="5">
        <v>20.48</v>
      </c>
      <c r="C57" s="5">
        <v>0.2</v>
      </c>
      <c r="D57" s="5">
        <v>43.58</v>
      </c>
      <c r="F57" s="5">
        <v>2.7825299999999999</v>
      </c>
      <c r="G57" s="5">
        <v>260.90314000000001</v>
      </c>
      <c r="H57" s="5">
        <v>2.7825299999999999</v>
      </c>
      <c r="I57" s="5">
        <v>786.37114999999994</v>
      </c>
    </row>
    <row r="58" spans="1:9" x14ac:dyDescent="0.25">
      <c r="A58" s="5">
        <v>0.23</v>
      </c>
      <c r="B58" s="5">
        <v>20.83</v>
      </c>
      <c r="C58" s="5">
        <v>0.2</v>
      </c>
      <c r="D58" s="5">
        <v>44.17</v>
      </c>
      <c r="F58" s="5">
        <v>2.83501</v>
      </c>
      <c r="G58" s="5">
        <v>262.47368999999998</v>
      </c>
      <c r="H58" s="5">
        <v>2.83508</v>
      </c>
      <c r="I58" s="5">
        <v>799.06395999999995</v>
      </c>
    </row>
    <row r="59" spans="1:9" x14ac:dyDescent="0.25">
      <c r="A59" s="5">
        <v>0.23</v>
      </c>
      <c r="B59" s="5">
        <v>21.07</v>
      </c>
      <c r="C59" s="5">
        <v>0.2</v>
      </c>
      <c r="D59" s="5">
        <v>45.31</v>
      </c>
      <c r="F59" s="5">
        <v>2.8875199999999999</v>
      </c>
      <c r="G59" s="5">
        <v>263.91895</v>
      </c>
      <c r="H59" s="5">
        <v>2.8875199999999999</v>
      </c>
      <c r="I59" s="5">
        <v>809.66558999999995</v>
      </c>
    </row>
    <row r="60" spans="1:9" x14ac:dyDescent="0.25">
      <c r="A60" s="5">
        <v>0.24</v>
      </c>
      <c r="B60" s="5">
        <v>21.46</v>
      </c>
      <c r="C60" s="5">
        <v>0.21</v>
      </c>
      <c r="D60" s="5">
        <v>45.9</v>
      </c>
      <c r="F60" s="5">
        <v>2.9400499999999998</v>
      </c>
      <c r="G60" s="5">
        <v>265.28992</v>
      </c>
      <c r="H60" s="5">
        <v>2.9400900000000001</v>
      </c>
      <c r="I60" s="5">
        <v>821.00085000000001</v>
      </c>
    </row>
    <row r="61" spans="1:9" x14ac:dyDescent="0.25">
      <c r="A61" s="5">
        <v>0.24</v>
      </c>
      <c r="B61" s="5">
        <v>21.69</v>
      </c>
      <c r="C61" s="5">
        <v>0.21</v>
      </c>
      <c r="D61" s="5">
        <v>46.8</v>
      </c>
      <c r="F61" s="5">
        <v>2.9925199999999998</v>
      </c>
      <c r="G61" s="5">
        <v>266.58264000000003</v>
      </c>
      <c r="H61" s="5">
        <v>2.9925899999999999</v>
      </c>
      <c r="I61" s="5">
        <v>834.65783999999996</v>
      </c>
    </row>
    <row r="62" spans="1:9" x14ac:dyDescent="0.25">
      <c r="A62" s="5">
        <v>0.24</v>
      </c>
      <c r="B62" s="5">
        <v>21.93</v>
      </c>
      <c r="C62" s="5">
        <v>0.21</v>
      </c>
      <c r="D62" s="5">
        <v>47.39</v>
      </c>
      <c r="F62" s="5">
        <v>3.0450300000000001</v>
      </c>
      <c r="G62" s="5">
        <v>266.92804000000001</v>
      </c>
      <c r="H62" s="5">
        <v>3.0450699999999999</v>
      </c>
      <c r="I62" s="5">
        <v>848.45929000000001</v>
      </c>
    </row>
    <row r="63" spans="1:9" x14ac:dyDescent="0.25">
      <c r="A63" s="5">
        <v>0.24</v>
      </c>
      <c r="B63" s="5">
        <v>22.36</v>
      </c>
      <c r="C63" s="5">
        <v>0.22</v>
      </c>
      <c r="D63" s="5">
        <v>48.29</v>
      </c>
      <c r="F63" s="5">
        <v>3.09754</v>
      </c>
      <c r="G63" s="5">
        <v>267.22924999999998</v>
      </c>
      <c r="H63" s="5">
        <v>3.09761</v>
      </c>
      <c r="I63" s="5">
        <v>863.79309000000001</v>
      </c>
    </row>
    <row r="64" spans="1:9" x14ac:dyDescent="0.25">
      <c r="A64" s="5">
        <v>0.25</v>
      </c>
      <c r="B64" s="5">
        <v>22.59</v>
      </c>
      <c r="C64" s="5">
        <v>0.22</v>
      </c>
      <c r="D64" s="5">
        <v>48.96</v>
      </c>
      <c r="F64" s="5">
        <v>3.15002</v>
      </c>
      <c r="G64" s="5">
        <v>267.68106</v>
      </c>
      <c r="H64" s="5">
        <v>3.1501600000000001</v>
      </c>
      <c r="I64" s="5">
        <v>879.17742999999996</v>
      </c>
    </row>
    <row r="65" spans="1:9" x14ac:dyDescent="0.25">
      <c r="A65" s="5">
        <v>0.25</v>
      </c>
      <c r="B65" s="5">
        <v>22.99</v>
      </c>
      <c r="C65" s="5">
        <v>0.22</v>
      </c>
      <c r="D65" s="5">
        <v>49.78</v>
      </c>
      <c r="F65" s="5">
        <v>3.2025199999999998</v>
      </c>
      <c r="G65" s="5">
        <v>267.43923999999998</v>
      </c>
      <c r="H65" s="5">
        <v>3.2026699999999999</v>
      </c>
      <c r="I65" s="5">
        <v>892.60437000000002</v>
      </c>
    </row>
    <row r="66" spans="1:9" x14ac:dyDescent="0.25">
      <c r="A66" s="5">
        <v>0.25</v>
      </c>
      <c r="B66" s="5">
        <v>23.22</v>
      </c>
      <c r="C66" s="5">
        <v>0.23</v>
      </c>
      <c r="D66" s="5">
        <v>50.41</v>
      </c>
      <c r="F66" s="5">
        <v>3.25501</v>
      </c>
      <c r="G66" s="5">
        <v>267.76846</v>
      </c>
      <c r="H66" s="5">
        <v>3.2551999999999999</v>
      </c>
      <c r="I66" s="5">
        <v>902.65997000000004</v>
      </c>
    </row>
    <row r="67" spans="1:9" x14ac:dyDescent="0.25">
      <c r="A67" s="5">
        <v>0.26</v>
      </c>
      <c r="B67" s="5">
        <v>23.46</v>
      </c>
      <c r="C67" s="5">
        <v>0.23</v>
      </c>
      <c r="D67" s="5">
        <v>51.35</v>
      </c>
      <c r="F67" s="5">
        <v>3.3075399999999999</v>
      </c>
      <c r="G67" s="5">
        <v>268.80608999999998</v>
      </c>
      <c r="H67" s="5">
        <v>3.3076599999999998</v>
      </c>
      <c r="I67" s="5">
        <v>908.44994999999994</v>
      </c>
    </row>
    <row r="68" spans="1:9" x14ac:dyDescent="0.25">
      <c r="A68" s="5">
        <v>0.26</v>
      </c>
      <c r="B68" s="5">
        <v>23.85</v>
      </c>
      <c r="C68" s="5">
        <v>0.23</v>
      </c>
      <c r="D68" s="5">
        <v>51.94</v>
      </c>
      <c r="F68" s="5">
        <v>3.3600699999999999</v>
      </c>
      <c r="G68" s="5">
        <v>271.35338999999999</v>
      </c>
      <c r="H68" s="5">
        <v>3.36016</v>
      </c>
      <c r="I68" s="5">
        <v>915.78850999999997</v>
      </c>
    </row>
    <row r="69" spans="1:9" x14ac:dyDescent="0.25">
      <c r="A69" s="5">
        <v>0.26</v>
      </c>
      <c r="B69" s="5">
        <v>24.05</v>
      </c>
      <c r="C69" s="5">
        <v>0.24</v>
      </c>
      <c r="D69" s="5">
        <v>52.56</v>
      </c>
      <c r="F69" s="5">
        <v>3.41256</v>
      </c>
      <c r="G69" s="5">
        <v>274.69869999999997</v>
      </c>
      <c r="H69" s="5">
        <v>3.41269</v>
      </c>
      <c r="I69" s="5">
        <v>922.07050000000004</v>
      </c>
    </row>
    <row r="70" spans="1:9" x14ac:dyDescent="0.25">
      <c r="A70" s="5">
        <v>0.27</v>
      </c>
      <c r="B70" s="5">
        <v>24.28</v>
      </c>
      <c r="C70" s="5">
        <v>0.24</v>
      </c>
      <c r="D70" s="5">
        <v>53.55</v>
      </c>
      <c r="F70" s="5">
        <v>3.4651000000000001</v>
      </c>
      <c r="G70" s="5">
        <v>278.36606</v>
      </c>
      <c r="H70" s="5">
        <v>3.4651700000000001</v>
      </c>
      <c r="I70" s="5">
        <v>929.63140999999996</v>
      </c>
    </row>
    <row r="71" spans="1:9" x14ac:dyDescent="0.25">
      <c r="A71" s="5">
        <v>0.27</v>
      </c>
      <c r="B71" s="5">
        <v>24.52</v>
      </c>
      <c r="C71" s="5">
        <v>0.24</v>
      </c>
      <c r="D71" s="5">
        <v>54.13</v>
      </c>
      <c r="F71" s="5">
        <v>3.5175800000000002</v>
      </c>
      <c r="G71" s="5">
        <v>281.76580999999999</v>
      </c>
      <c r="H71" s="5">
        <v>3.51763</v>
      </c>
      <c r="I71" s="5">
        <v>935.07550000000003</v>
      </c>
    </row>
    <row r="72" spans="1:9" x14ac:dyDescent="0.25">
      <c r="A72" s="5">
        <v>0.27</v>
      </c>
      <c r="B72" s="5">
        <v>24.95</v>
      </c>
      <c r="C72" s="5">
        <v>0.25</v>
      </c>
      <c r="D72" s="5">
        <v>54.68</v>
      </c>
      <c r="F72" s="5">
        <v>3.5700599999999998</v>
      </c>
      <c r="G72" s="5">
        <v>284.63544000000002</v>
      </c>
      <c r="H72" s="5">
        <v>3.5701499999999999</v>
      </c>
      <c r="I72" s="5">
        <v>941.48717999999997</v>
      </c>
    </row>
    <row r="73" spans="1:9" x14ac:dyDescent="0.25">
      <c r="A73" s="5">
        <v>0.28000000000000003</v>
      </c>
      <c r="B73" s="5">
        <v>25.22</v>
      </c>
      <c r="C73" s="5">
        <v>0.25</v>
      </c>
      <c r="D73" s="5">
        <v>55.7</v>
      </c>
      <c r="F73" s="5">
        <v>3.6225700000000001</v>
      </c>
      <c r="G73" s="5">
        <v>287.14080999999999</v>
      </c>
      <c r="H73" s="5">
        <v>3.6226500000000001</v>
      </c>
      <c r="I73" s="5">
        <v>950.62951999999996</v>
      </c>
    </row>
    <row r="74" spans="1:9" x14ac:dyDescent="0.25">
      <c r="A74" s="5">
        <v>0.28000000000000003</v>
      </c>
      <c r="B74" s="5">
        <v>25.54</v>
      </c>
      <c r="C74" s="5">
        <v>0.25</v>
      </c>
      <c r="D74" s="5">
        <v>56.33</v>
      </c>
      <c r="F74" s="5">
        <v>3.6750600000000002</v>
      </c>
      <c r="G74" s="5">
        <v>289.92196999999999</v>
      </c>
      <c r="H74" s="5">
        <v>3.6751399999999999</v>
      </c>
      <c r="I74" s="5">
        <v>959.39013999999997</v>
      </c>
    </row>
    <row r="75" spans="1:9" x14ac:dyDescent="0.25">
      <c r="A75" s="5">
        <v>0.28000000000000003</v>
      </c>
      <c r="B75" s="5">
        <v>25.77</v>
      </c>
      <c r="C75" s="5">
        <v>0.26</v>
      </c>
      <c r="D75" s="5">
        <v>57.27</v>
      </c>
      <c r="F75" s="5">
        <v>3.7275900000000002</v>
      </c>
      <c r="G75" s="5">
        <v>293.16174000000001</v>
      </c>
      <c r="H75" s="5">
        <v>3.7276500000000001</v>
      </c>
      <c r="I75" s="5">
        <v>970.66565000000003</v>
      </c>
    </row>
    <row r="76" spans="1:9" x14ac:dyDescent="0.25">
      <c r="A76" s="5">
        <v>0.28999999999999998</v>
      </c>
      <c r="B76" s="5">
        <v>26.01</v>
      </c>
      <c r="C76" s="5">
        <v>0.26</v>
      </c>
      <c r="D76" s="5">
        <v>57.9</v>
      </c>
      <c r="F76" s="5">
        <v>3.78009</v>
      </c>
      <c r="G76" s="5">
        <v>296.97314</v>
      </c>
      <c r="H76" s="5">
        <v>3.7801800000000001</v>
      </c>
      <c r="I76" s="5">
        <v>980.12482</v>
      </c>
    </row>
    <row r="77" spans="1:9" x14ac:dyDescent="0.25">
      <c r="A77" s="5">
        <v>0.28999999999999998</v>
      </c>
      <c r="B77" s="5">
        <v>26.4</v>
      </c>
      <c r="C77" s="5">
        <v>0.26</v>
      </c>
      <c r="D77" s="5">
        <v>58.49</v>
      </c>
      <c r="F77" s="5">
        <v>3.8325900000000002</v>
      </c>
      <c r="G77" s="5">
        <v>304.46487000000002</v>
      </c>
      <c r="H77" s="5">
        <v>3.8326500000000001</v>
      </c>
      <c r="I77" s="5">
        <v>989.19994999999994</v>
      </c>
    </row>
    <row r="78" spans="1:9" x14ac:dyDescent="0.25">
      <c r="A78" s="5">
        <v>0.28999999999999998</v>
      </c>
      <c r="B78" s="5">
        <v>26.64</v>
      </c>
      <c r="C78" s="5">
        <v>0.27</v>
      </c>
      <c r="D78" s="5">
        <v>59.08</v>
      </c>
      <c r="F78" s="5">
        <v>3.88504</v>
      </c>
      <c r="G78" s="5">
        <v>310.08001999999999</v>
      </c>
      <c r="H78" s="5">
        <v>3.8851599999999999</v>
      </c>
      <c r="I78" s="5">
        <v>998.83178999999996</v>
      </c>
    </row>
    <row r="79" spans="1:9" x14ac:dyDescent="0.25">
      <c r="A79" s="5">
        <v>0.3</v>
      </c>
      <c r="B79" s="5">
        <v>26.83</v>
      </c>
      <c r="C79" s="5">
        <v>0.27</v>
      </c>
      <c r="D79" s="5">
        <v>60.21</v>
      </c>
      <c r="F79" s="5">
        <v>3.9376000000000002</v>
      </c>
      <c r="G79" s="5">
        <v>312.46746999999999</v>
      </c>
      <c r="H79" s="5">
        <v>3.9376799999999998</v>
      </c>
      <c r="I79" s="5">
        <v>1019.09149</v>
      </c>
    </row>
    <row r="80" spans="1:9" x14ac:dyDescent="0.25">
      <c r="A80" s="5">
        <v>0.3</v>
      </c>
      <c r="B80" s="5">
        <v>27.22</v>
      </c>
      <c r="C80" s="5">
        <v>0.27</v>
      </c>
      <c r="D80" s="5">
        <v>60.8</v>
      </c>
      <c r="F80" s="5">
        <v>3.9900699999999998</v>
      </c>
      <c r="G80" s="5">
        <v>313.59917999999999</v>
      </c>
      <c r="H80" s="5">
        <v>3.9901499999999999</v>
      </c>
      <c r="I80" s="5">
        <v>1035.48425</v>
      </c>
    </row>
    <row r="81" spans="1:9" x14ac:dyDescent="0.25">
      <c r="A81" s="5">
        <v>0.3</v>
      </c>
      <c r="B81" s="5">
        <v>27.42</v>
      </c>
      <c r="C81" s="5">
        <v>0.28000000000000003</v>
      </c>
      <c r="D81" s="5">
        <v>61.7</v>
      </c>
      <c r="F81" s="5">
        <v>4.0425700000000004</v>
      </c>
      <c r="G81" s="5">
        <v>311.91583000000003</v>
      </c>
      <c r="H81" s="5">
        <v>4.0426900000000003</v>
      </c>
      <c r="I81" s="5">
        <v>1042.7415800000001</v>
      </c>
    </row>
    <row r="82" spans="1:9" x14ac:dyDescent="0.25">
      <c r="A82" s="5">
        <v>0.31</v>
      </c>
      <c r="B82" s="5">
        <v>27.73</v>
      </c>
      <c r="C82" s="5">
        <v>0.28000000000000003</v>
      </c>
      <c r="D82" s="5">
        <v>62.29</v>
      </c>
      <c r="F82" s="5">
        <v>4.0950300000000004</v>
      </c>
      <c r="G82" s="5">
        <v>311.18848000000003</v>
      </c>
      <c r="H82" s="5">
        <v>4.0951700000000004</v>
      </c>
      <c r="I82" s="5">
        <v>1046.0379600000001</v>
      </c>
    </row>
    <row r="83" spans="1:9" x14ac:dyDescent="0.25">
      <c r="A83" s="5">
        <v>0.31</v>
      </c>
      <c r="B83" s="5">
        <v>27.97</v>
      </c>
      <c r="C83" s="5">
        <v>0.28000000000000003</v>
      </c>
      <c r="D83" s="5">
        <v>63.23</v>
      </c>
      <c r="F83" s="5">
        <v>4.14757</v>
      </c>
      <c r="G83" s="5">
        <v>310.82675</v>
      </c>
      <c r="H83" s="5">
        <v>4.1476800000000003</v>
      </c>
      <c r="I83" s="5">
        <v>1053.0150100000001</v>
      </c>
    </row>
    <row r="84" spans="1:9" x14ac:dyDescent="0.25">
      <c r="A84" s="5">
        <v>0.31</v>
      </c>
      <c r="B84" s="5">
        <v>28.2</v>
      </c>
      <c r="C84" s="5">
        <v>0.28000000000000003</v>
      </c>
      <c r="D84" s="5">
        <v>63.78</v>
      </c>
      <c r="F84" s="5">
        <v>4.2000099999999998</v>
      </c>
      <c r="G84" s="5">
        <v>312.39684999999997</v>
      </c>
      <c r="H84" s="5">
        <v>4.2001499999999998</v>
      </c>
      <c r="I84" s="5">
        <v>1061.2351100000001</v>
      </c>
    </row>
    <row r="85" spans="1:9" x14ac:dyDescent="0.25">
      <c r="A85" s="5">
        <v>0.32</v>
      </c>
      <c r="B85" s="5">
        <v>28.44</v>
      </c>
      <c r="C85" s="5">
        <v>0.28999999999999998</v>
      </c>
      <c r="D85" s="5">
        <v>64.41</v>
      </c>
      <c r="F85" s="5">
        <v>4.2525199999999996</v>
      </c>
      <c r="G85" s="5">
        <v>312.36664000000002</v>
      </c>
      <c r="H85" s="5">
        <v>4.2526799999999998</v>
      </c>
      <c r="I85" s="5">
        <v>1074.44067</v>
      </c>
    </row>
    <row r="86" spans="1:9" x14ac:dyDescent="0.25">
      <c r="A86" s="5">
        <v>0.32</v>
      </c>
      <c r="B86" s="5">
        <v>28.87</v>
      </c>
      <c r="C86" s="5">
        <v>0.28999999999999998</v>
      </c>
      <c r="D86" s="5">
        <v>65.430000000000007</v>
      </c>
      <c r="F86" s="5">
        <v>4.3050199999999998</v>
      </c>
      <c r="G86" s="5">
        <v>313.76024999999998</v>
      </c>
      <c r="H86" s="5">
        <v>4.3052099999999998</v>
      </c>
      <c r="I86" s="5">
        <v>1086.5665300000001</v>
      </c>
    </row>
    <row r="87" spans="1:9" x14ac:dyDescent="0.25">
      <c r="A87" s="5">
        <v>0.32</v>
      </c>
      <c r="B87" s="5">
        <v>29.07</v>
      </c>
      <c r="C87" s="5">
        <v>0.3</v>
      </c>
      <c r="D87" s="5">
        <v>66.02</v>
      </c>
      <c r="F87" s="5">
        <v>4.3574999999999999</v>
      </c>
      <c r="G87" s="5">
        <v>314.99511999999999</v>
      </c>
      <c r="H87" s="5">
        <v>4.3576499999999996</v>
      </c>
      <c r="I87" s="5">
        <v>1105.5979</v>
      </c>
    </row>
    <row r="88" spans="1:9" x14ac:dyDescent="0.25">
      <c r="A88" s="5">
        <v>0.33</v>
      </c>
      <c r="B88" s="5">
        <v>29.38</v>
      </c>
      <c r="C88" s="5">
        <v>0.3</v>
      </c>
      <c r="D88" s="5">
        <v>66.959999999999994</v>
      </c>
      <c r="F88" s="5">
        <v>4.41005</v>
      </c>
      <c r="G88" s="5">
        <v>316.50546000000003</v>
      </c>
      <c r="H88" s="5">
        <v>4.4101699999999999</v>
      </c>
      <c r="I88" s="5">
        <v>1125.51892</v>
      </c>
    </row>
    <row r="89" spans="1:9" x14ac:dyDescent="0.25">
      <c r="A89" s="5">
        <v>0.33</v>
      </c>
      <c r="B89" s="5">
        <v>29.62</v>
      </c>
      <c r="C89" s="5">
        <v>0.3</v>
      </c>
      <c r="D89" s="5">
        <v>67.55</v>
      </c>
      <c r="F89" s="5">
        <v>4.46251</v>
      </c>
      <c r="G89" s="5">
        <v>318.93673999999999</v>
      </c>
      <c r="H89" s="5">
        <v>4.4626999999999999</v>
      </c>
      <c r="I89" s="5">
        <v>1137.68066</v>
      </c>
    </row>
    <row r="90" spans="1:9" x14ac:dyDescent="0.25">
      <c r="A90" s="5">
        <v>0.33</v>
      </c>
      <c r="B90" s="5">
        <v>29.85</v>
      </c>
      <c r="C90" s="5">
        <v>0.3</v>
      </c>
      <c r="D90" s="5">
        <v>68.14</v>
      </c>
      <c r="F90" s="5">
        <v>4.5150499999999996</v>
      </c>
      <c r="G90" s="5">
        <v>321.68713000000002</v>
      </c>
      <c r="H90" s="5">
        <v>4.5151399999999997</v>
      </c>
      <c r="I90" s="5">
        <v>1136.7519500000001</v>
      </c>
    </row>
    <row r="91" spans="1:9" x14ac:dyDescent="0.25">
      <c r="A91" s="5">
        <v>0.34</v>
      </c>
      <c r="B91" s="5">
        <v>30.2</v>
      </c>
      <c r="C91" s="5">
        <v>0.31</v>
      </c>
      <c r="D91" s="5">
        <v>69.08</v>
      </c>
      <c r="F91" s="5">
        <v>4.5675499999999998</v>
      </c>
      <c r="G91" s="5">
        <v>325.29108000000002</v>
      </c>
      <c r="H91" s="5">
        <v>4.5676899999999998</v>
      </c>
      <c r="I91" s="5">
        <v>1133.08545</v>
      </c>
    </row>
    <row r="92" spans="1:9" x14ac:dyDescent="0.25">
      <c r="A92" s="5">
        <v>0.34</v>
      </c>
      <c r="B92" s="5">
        <v>30.4</v>
      </c>
      <c r="C92" s="5">
        <v>0.31</v>
      </c>
      <c r="D92" s="5">
        <v>69.709999999999994</v>
      </c>
      <c r="F92" s="5">
        <v>4.6200400000000004</v>
      </c>
      <c r="G92" s="5">
        <v>326.15832999999998</v>
      </c>
      <c r="H92" s="5">
        <v>4.6201499999999998</v>
      </c>
      <c r="I92" s="5">
        <v>1140.21802</v>
      </c>
    </row>
    <row r="93" spans="1:9" x14ac:dyDescent="0.25">
      <c r="A93" s="5">
        <v>0.34</v>
      </c>
      <c r="B93" s="5">
        <v>30.6</v>
      </c>
      <c r="C93" s="5">
        <v>0.31</v>
      </c>
      <c r="D93" s="5">
        <v>70.569999999999993</v>
      </c>
      <c r="F93" s="5">
        <v>4.6725599999999998</v>
      </c>
      <c r="G93" s="5">
        <v>328.55896000000001</v>
      </c>
      <c r="H93" s="5">
        <v>4.6726999999999999</v>
      </c>
      <c r="I93" s="5">
        <v>1145.46533</v>
      </c>
    </row>
    <row r="94" spans="1:9" x14ac:dyDescent="0.25">
      <c r="A94" s="5">
        <v>0.35</v>
      </c>
      <c r="B94" s="5">
        <v>30.95</v>
      </c>
      <c r="C94" s="5">
        <v>0.32</v>
      </c>
      <c r="D94" s="5">
        <v>71.12</v>
      </c>
      <c r="F94" s="5">
        <v>4.7250300000000003</v>
      </c>
      <c r="G94" s="5">
        <v>329.75369000000001</v>
      </c>
      <c r="H94" s="5">
        <v>4.7251500000000002</v>
      </c>
      <c r="I94" s="5">
        <v>1150.8514399999999</v>
      </c>
    </row>
    <row r="95" spans="1:9" x14ac:dyDescent="0.25">
      <c r="A95" s="5">
        <v>0.35</v>
      </c>
      <c r="B95" s="5">
        <v>31.15</v>
      </c>
      <c r="C95" s="5">
        <v>0.32</v>
      </c>
      <c r="D95" s="5">
        <v>71.709999999999994</v>
      </c>
      <c r="F95" s="5">
        <v>4.7775100000000004</v>
      </c>
      <c r="G95" s="5">
        <v>329.45891999999998</v>
      </c>
      <c r="H95" s="5">
        <v>4.7776500000000004</v>
      </c>
      <c r="I95" s="5">
        <v>1157.42957</v>
      </c>
    </row>
    <row r="96" spans="1:9" x14ac:dyDescent="0.25">
      <c r="A96" s="5">
        <v>0.35</v>
      </c>
      <c r="B96" s="5">
        <v>31.5</v>
      </c>
      <c r="C96" s="5">
        <v>0.32</v>
      </c>
      <c r="D96" s="5">
        <v>72.69</v>
      </c>
      <c r="F96" s="5">
        <v>4.83</v>
      </c>
      <c r="G96" s="5">
        <v>328.82861000000003</v>
      </c>
      <c r="H96" s="5">
        <v>4.8301800000000004</v>
      </c>
      <c r="I96" s="5">
        <v>1167.2851599999999</v>
      </c>
    </row>
    <row r="97" spans="1:9" x14ac:dyDescent="0.25">
      <c r="A97" s="5">
        <v>0.35</v>
      </c>
      <c r="B97" s="5">
        <v>31.73</v>
      </c>
      <c r="C97" s="5">
        <v>0.33</v>
      </c>
      <c r="D97" s="5">
        <v>73.319999999999993</v>
      </c>
      <c r="F97" s="5">
        <v>4.8825200000000004</v>
      </c>
      <c r="G97" s="5">
        <v>327.05396000000002</v>
      </c>
      <c r="H97" s="5">
        <v>4.8826799999999997</v>
      </c>
      <c r="I97" s="5">
        <v>1172.8544899999999</v>
      </c>
    </row>
    <row r="98" spans="1:9" x14ac:dyDescent="0.25">
      <c r="A98" s="5">
        <v>0.36</v>
      </c>
      <c r="B98" s="5">
        <v>31.93</v>
      </c>
      <c r="C98" s="5">
        <v>0.33</v>
      </c>
      <c r="D98" s="5">
        <v>74.260000000000005</v>
      </c>
      <c r="F98" s="5">
        <v>4.9349400000000001</v>
      </c>
      <c r="G98" s="5">
        <v>325.56304999999998</v>
      </c>
      <c r="H98" s="5">
        <v>4.9352</v>
      </c>
      <c r="I98" s="5">
        <v>1179.0629899999999</v>
      </c>
    </row>
    <row r="99" spans="1:9" x14ac:dyDescent="0.25">
      <c r="A99" s="5">
        <v>0.36</v>
      </c>
      <c r="B99" s="5">
        <v>32.28</v>
      </c>
      <c r="C99" s="5">
        <v>0.33</v>
      </c>
      <c r="D99" s="5">
        <v>74.92</v>
      </c>
      <c r="F99" s="5">
        <v>4.9874700000000001</v>
      </c>
      <c r="G99" s="5">
        <v>324.19312000000002</v>
      </c>
      <c r="H99" s="5">
        <v>4.9876899999999997</v>
      </c>
      <c r="I99" s="5">
        <v>1179.6103499999999</v>
      </c>
    </row>
    <row r="100" spans="1:9" x14ac:dyDescent="0.25">
      <c r="A100" s="5">
        <v>0.37</v>
      </c>
      <c r="B100" s="5">
        <v>32.44</v>
      </c>
      <c r="C100" s="5">
        <v>0.34</v>
      </c>
      <c r="D100" s="5">
        <v>75.55</v>
      </c>
      <c r="F100" s="5">
        <v>5.0399900000000004</v>
      </c>
      <c r="G100" s="5">
        <v>323.95299999999997</v>
      </c>
      <c r="H100" s="5">
        <v>5.0401800000000003</v>
      </c>
      <c r="I100" s="5">
        <v>1178.1959199999999</v>
      </c>
    </row>
    <row r="101" spans="1:9" x14ac:dyDescent="0.25">
      <c r="A101" s="5">
        <v>0.37</v>
      </c>
      <c r="B101" s="5">
        <v>32.64</v>
      </c>
      <c r="C101" s="5">
        <v>0.34</v>
      </c>
      <c r="D101" s="5">
        <v>76.53</v>
      </c>
      <c r="F101" s="5">
        <v>5.0924899999999997</v>
      </c>
      <c r="G101" s="5">
        <v>324.02658000000002</v>
      </c>
      <c r="H101" s="5">
        <v>5.0927300000000004</v>
      </c>
      <c r="I101" s="5">
        <v>1180.5787399999999</v>
      </c>
    </row>
    <row r="102" spans="1:9" x14ac:dyDescent="0.25">
      <c r="A102" s="5">
        <v>0.37</v>
      </c>
      <c r="B102" s="5">
        <v>32.99</v>
      </c>
      <c r="C102" s="5">
        <v>0.34</v>
      </c>
      <c r="D102" s="5">
        <v>77.12</v>
      </c>
      <c r="F102" s="5">
        <v>5.1449600000000002</v>
      </c>
      <c r="G102" s="5">
        <v>323.87020999999999</v>
      </c>
      <c r="H102" s="5">
        <v>5.1451700000000002</v>
      </c>
      <c r="I102" s="5">
        <v>1182.81567</v>
      </c>
    </row>
    <row r="103" spans="1:9" x14ac:dyDescent="0.25">
      <c r="A103" s="5">
        <v>0.37</v>
      </c>
      <c r="B103" s="5">
        <v>33.19</v>
      </c>
      <c r="C103" s="5">
        <v>0.35</v>
      </c>
      <c r="D103" s="5">
        <v>77.67</v>
      </c>
      <c r="F103" s="5">
        <v>5.1974600000000004</v>
      </c>
      <c r="G103" s="5">
        <v>323.75040000000001</v>
      </c>
      <c r="H103" s="5">
        <v>5.1977000000000002</v>
      </c>
      <c r="I103" s="5">
        <v>1185.6394</v>
      </c>
    </row>
    <row r="104" spans="1:9" x14ac:dyDescent="0.25">
      <c r="A104" s="5">
        <v>0.38</v>
      </c>
      <c r="B104" s="5">
        <v>33.46</v>
      </c>
      <c r="C104" s="5">
        <v>0.35</v>
      </c>
      <c r="D104" s="5">
        <v>78.260000000000005</v>
      </c>
      <c r="F104" s="5">
        <v>5.2499700000000002</v>
      </c>
      <c r="G104" s="5">
        <v>324.37830000000002</v>
      </c>
      <c r="H104" s="5">
        <v>5.25021</v>
      </c>
      <c r="I104" s="5">
        <v>1189.3292200000001</v>
      </c>
    </row>
    <row r="105" spans="1:9" x14ac:dyDescent="0.25">
      <c r="A105" s="5">
        <v>0.38</v>
      </c>
      <c r="B105" s="5">
        <v>33.700000000000003</v>
      </c>
      <c r="C105" s="5">
        <v>0.35</v>
      </c>
      <c r="D105" s="5">
        <v>79.510000000000005</v>
      </c>
      <c r="F105" s="5">
        <v>5.3024199999999997</v>
      </c>
      <c r="G105" s="5">
        <v>325.41388000000001</v>
      </c>
      <c r="H105" s="5">
        <v>5.3027600000000001</v>
      </c>
      <c r="I105" s="5">
        <v>1192.7126499999999</v>
      </c>
    </row>
    <row r="106" spans="1:9" x14ac:dyDescent="0.25">
      <c r="A106" s="5">
        <v>0.38</v>
      </c>
      <c r="B106" s="5">
        <v>34.01</v>
      </c>
      <c r="C106" s="5">
        <v>0.36</v>
      </c>
      <c r="D106" s="5">
        <v>80.099999999999994</v>
      </c>
      <c r="F106" s="5">
        <v>5.35494</v>
      </c>
      <c r="G106" s="5">
        <v>327.38168000000002</v>
      </c>
      <c r="H106" s="5">
        <v>5.3552099999999996</v>
      </c>
      <c r="I106" s="5">
        <v>1193.77637</v>
      </c>
    </row>
    <row r="107" spans="1:9" x14ac:dyDescent="0.25">
      <c r="A107" s="5">
        <v>0.39</v>
      </c>
      <c r="B107" s="5">
        <v>34.21</v>
      </c>
      <c r="C107" s="5">
        <v>0.36</v>
      </c>
      <c r="D107" s="5">
        <v>81.040000000000006</v>
      </c>
      <c r="F107" s="5">
        <v>5.4075300000000004</v>
      </c>
      <c r="G107" s="5">
        <v>329.36156999999997</v>
      </c>
      <c r="H107" s="5">
        <v>5.4077000000000002</v>
      </c>
      <c r="I107" s="5">
        <v>1196.00134</v>
      </c>
    </row>
    <row r="108" spans="1:9" x14ac:dyDescent="0.25">
      <c r="A108" s="5">
        <v>0.39</v>
      </c>
      <c r="B108" s="5">
        <v>34.520000000000003</v>
      </c>
      <c r="C108" s="5">
        <v>0.36</v>
      </c>
      <c r="D108" s="5">
        <v>81.63</v>
      </c>
      <c r="F108" s="5">
        <v>5.4599799999999998</v>
      </c>
      <c r="G108" s="5">
        <v>332.15323000000001</v>
      </c>
      <c r="H108" s="5">
        <v>5.4602300000000001</v>
      </c>
      <c r="I108" s="5">
        <v>1193.05981</v>
      </c>
    </row>
    <row r="109" spans="1:9" x14ac:dyDescent="0.25">
      <c r="A109" s="5">
        <v>0.39</v>
      </c>
      <c r="B109" s="5">
        <v>34.72</v>
      </c>
      <c r="C109" s="5">
        <v>0.37</v>
      </c>
      <c r="D109" s="5">
        <v>82.57</v>
      </c>
      <c r="F109" s="5">
        <v>5.5125099999999998</v>
      </c>
      <c r="G109" s="5">
        <v>333.48025999999999</v>
      </c>
      <c r="H109" s="5">
        <v>5.5126600000000003</v>
      </c>
      <c r="I109" s="5">
        <v>1192.1773700000001</v>
      </c>
    </row>
    <row r="110" spans="1:9" x14ac:dyDescent="0.25">
      <c r="A110" s="5">
        <v>0.4</v>
      </c>
      <c r="B110" s="5">
        <v>34.909999999999997</v>
      </c>
      <c r="C110" s="5">
        <v>0.37</v>
      </c>
      <c r="D110" s="5">
        <v>83.16</v>
      </c>
      <c r="F110" s="5">
        <v>5.56501</v>
      </c>
      <c r="G110" s="5">
        <v>333.88062000000002</v>
      </c>
      <c r="H110" s="5">
        <v>5.5652200000000001</v>
      </c>
      <c r="I110" s="5">
        <v>1192.17542</v>
      </c>
    </row>
    <row r="111" spans="1:9" x14ac:dyDescent="0.25">
      <c r="A111" s="5">
        <v>0.4</v>
      </c>
      <c r="B111" s="5">
        <v>35.11</v>
      </c>
      <c r="C111" s="5">
        <v>0.37</v>
      </c>
      <c r="D111" s="5">
        <v>83.75</v>
      </c>
      <c r="F111" s="5">
        <v>5.6174499999999998</v>
      </c>
      <c r="G111" s="5">
        <v>333.7919</v>
      </c>
      <c r="H111" s="5">
        <v>5.6177000000000001</v>
      </c>
      <c r="I111" s="5">
        <v>1192.35754</v>
      </c>
    </row>
    <row r="112" spans="1:9" x14ac:dyDescent="0.25">
      <c r="A112" s="5">
        <v>0.4</v>
      </c>
      <c r="B112" s="5">
        <v>35.5</v>
      </c>
      <c r="C112" s="5">
        <v>0.38</v>
      </c>
      <c r="D112" s="5">
        <v>84.85</v>
      </c>
      <c r="F112" s="5">
        <v>5.6699099999999998</v>
      </c>
      <c r="G112" s="5">
        <v>332.52645999999999</v>
      </c>
      <c r="H112" s="5">
        <v>5.67021</v>
      </c>
      <c r="I112" s="5">
        <v>1193.6286600000001</v>
      </c>
    </row>
    <row r="113" spans="1:9" x14ac:dyDescent="0.25">
      <c r="A113" s="5">
        <v>0.41</v>
      </c>
      <c r="B113" s="5">
        <v>35.700000000000003</v>
      </c>
      <c r="C113" s="5">
        <v>0.38</v>
      </c>
      <c r="D113" s="5">
        <v>85.48</v>
      </c>
      <c r="F113" s="5">
        <v>5.7224199999999996</v>
      </c>
      <c r="G113" s="5">
        <v>331.11626999999999</v>
      </c>
      <c r="H113" s="5">
        <v>5.7226299999999997</v>
      </c>
      <c r="I113" s="5">
        <v>1196.6099899999999</v>
      </c>
    </row>
    <row r="114" spans="1:9" x14ac:dyDescent="0.25">
      <c r="A114" s="5">
        <v>0.41</v>
      </c>
      <c r="B114" s="5">
        <v>36.01</v>
      </c>
      <c r="C114" s="5">
        <v>0.38</v>
      </c>
      <c r="D114" s="5">
        <v>86.42</v>
      </c>
      <c r="F114" s="5">
        <v>5.7749499999999996</v>
      </c>
      <c r="G114" s="5">
        <v>330.28149000000002</v>
      </c>
      <c r="H114" s="5">
        <v>5.7751200000000003</v>
      </c>
      <c r="I114" s="5">
        <v>1198.2707499999999</v>
      </c>
    </row>
    <row r="115" spans="1:9" x14ac:dyDescent="0.25">
      <c r="A115" s="5">
        <v>0.41</v>
      </c>
      <c r="B115" s="5">
        <v>36.17</v>
      </c>
      <c r="C115" s="5">
        <v>0.39</v>
      </c>
      <c r="D115" s="5">
        <v>87.08</v>
      </c>
      <c r="F115" s="5">
        <v>5.8274499999999998</v>
      </c>
      <c r="G115" s="5">
        <v>328.80718999999999</v>
      </c>
      <c r="H115" s="5">
        <v>5.8276000000000003</v>
      </c>
      <c r="I115" s="5">
        <v>1197.01758</v>
      </c>
    </row>
    <row r="116" spans="1:9" x14ac:dyDescent="0.25">
      <c r="A116" s="5">
        <v>0.42</v>
      </c>
      <c r="B116" s="5">
        <v>36.4</v>
      </c>
      <c r="C116" s="5">
        <v>0.39</v>
      </c>
      <c r="D116" s="5">
        <v>88.03</v>
      </c>
      <c r="F116" s="5">
        <v>5.8799299999999999</v>
      </c>
      <c r="G116" s="5">
        <v>327.62169999999998</v>
      </c>
      <c r="H116" s="5">
        <v>5.8801100000000002</v>
      </c>
      <c r="I116" s="5">
        <v>1196.2965099999999</v>
      </c>
    </row>
    <row r="117" spans="1:9" x14ac:dyDescent="0.25">
      <c r="A117" s="5">
        <v>0.42</v>
      </c>
      <c r="B117" s="5">
        <v>36.76</v>
      </c>
      <c r="C117" s="5">
        <v>0.39</v>
      </c>
      <c r="D117" s="5">
        <v>88.65</v>
      </c>
      <c r="F117" s="5">
        <v>5.93241</v>
      </c>
      <c r="G117" s="5">
        <v>326.85135000000002</v>
      </c>
      <c r="H117" s="5">
        <v>5.9326499999999998</v>
      </c>
      <c r="I117" s="5">
        <v>1196.8908699999999</v>
      </c>
    </row>
    <row r="118" spans="1:9" x14ac:dyDescent="0.25">
      <c r="A118" s="5">
        <v>0.42</v>
      </c>
      <c r="B118" s="5">
        <v>36.950000000000003</v>
      </c>
      <c r="C118" s="5">
        <v>0.4</v>
      </c>
      <c r="D118" s="5">
        <v>89.52</v>
      </c>
      <c r="F118" s="5">
        <v>5.9849600000000001</v>
      </c>
      <c r="G118" s="5">
        <v>327.81689</v>
      </c>
      <c r="H118" s="5">
        <v>5.9851400000000003</v>
      </c>
      <c r="I118" s="5">
        <v>1194.22351</v>
      </c>
    </row>
    <row r="119" spans="1:9" x14ac:dyDescent="0.25">
      <c r="A119" s="5">
        <v>0.43</v>
      </c>
      <c r="B119" s="5">
        <v>37.270000000000003</v>
      </c>
      <c r="C119" s="5">
        <v>0.4</v>
      </c>
      <c r="D119" s="5">
        <v>90.14</v>
      </c>
      <c r="F119" s="5">
        <v>6.0374299999999996</v>
      </c>
      <c r="G119" s="5">
        <v>329.74286000000001</v>
      </c>
      <c r="H119" s="5">
        <v>6.0376599999999998</v>
      </c>
      <c r="I119" s="5">
        <v>1194.18372</v>
      </c>
    </row>
    <row r="120" spans="1:9" x14ac:dyDescent="0.25">
      <c r="A120" s="5">
        <v>0.43</v>
      </c>
      <c r="B120" s="5">
        <v>37.46</v>
      </c>
      <c r="C120" s="5">
        <v>0.4</v>
      </c>
      <c r="D120" s="5">
        <v>90.81</v>
      </c>
      <c r="F120" s="5">
        <v>6.0899400000000004</v>
      </c>
      <c r="G120" s="5">
        <v>332.05700999999999</v>
      </c>
      <c r="H120" s="5">
        <v>6.0901699999999996</v>
      </c>
      <c r="I120" s="5">
        <v>1194.0043900000001</v>
      </c>
    </row>
    <row r="121" spans="1:9" x14ac:dyDescent="0.25">
      <c r="A121" s="5">
        <v>0.43</v>
      </c>
      <c r="B121" s="5">
        <v>37.619999999999997</v>
      </c>
      <c r="C121" s="5">
        <v>0.41</v>
      </c>
      <c r="D121" s="5">
        <v>91.95</v>
      </c>
      <c r="F121" s="5">
        <v>6.1423800000000002</v>
      </c>
      <c r="G121" s="5">
        <v>334.96136000000001</v>
      </c>
      <c r="H121" s="5">
        <v>6.1425900000000002</v>
      </c>
      <c r="I121" s="5">
        <v>1193.95325</v>
      </c>
    </row>
    <row r="122" spans="1:9" x14ac:dyDescent="0.25">
      <c r="A122" s="5">
        <v>0.44</v>
      </c>
      <c r="B122" s="5">
        <v>37.81</v>
      </c>
      <c r="C122" s="5">
        <v>0.41</v>
      </c>
      <c r="D122" s="5">
        <v>92.57</v>
      </c>
      <c r="F122" s="5">
        <v>6.1948499999999997</v>
      </c>
      <c r="G122" s="5">
        <v>337.57611000000003</v>
      </c>
      <c r="H122" s="5">
        <v>6.1952199999999999</v>
      </c>
      <c r="I122" s="5">
        <v>1194.0404100000001</v>
      </c>
    </row>
    <row r="123" spans="1:9" x14ac:dyDescent="0.25">
      <c r="A123" s="5">
        <v>0.44</v>
      </c>
      <c r="B123" s="5">
        <v>38.17</v>
      </c>
      <c r="C123" s="5">
        <v>0.41</v>
      </c>
      <c r="D123" s="5">
        <v>93.44</v>
      </c>
      <c r="F123" s="5">
        <v>6.2473599999999996</v>
      </c>
      <c r="G123" s="5">
        <v>338.80005</v>
      </c>
      <c r="H123" s="5">
        <v>6.2477299999999998</v>
      </c>
      <c r="I123" s="5">
        <v>1194.2741699999999</v>
      </c>
    </row>
    <row r="124" spans="1:9" x14ac:dyDescent="0.25">
      <c r="A124" s="5">
        <v>0.44</v>
      </c>
      <c r="B124" s="5">
        <v>38.32</v>
      </c>
      <c r="C124" s="5">
        <v>0.41</v>
      </c>
      <c r="D124" s="5">
        <v>93.99</v>
      </c>
      <c r="F124" s="5">
        <v>6.2998799999999999</v>
      </c>
      <c r="G124" s="5">
        <v>336.99243000000001</v>
      </c>
      <c r="H124" s="5">
        <v>6.3002099999999999</v>
      </c>
      <c r="I124" s="5">
        <v>1193.64661</v>
      </c>
    </row>
    <row r="125" spans="1:9" x14ac:dyDescent="0.25">
      <c r="A125" s="5">
        <v>0.45</v>
      </c>
      <c r="B125" s="5">
        <v>38.520000000000003</v>
      </c>
      <c r="C125" s="5">
        <v>0.42</v>
      </c>
      <c r="D125" s="5">
        <v>94.85</v>
      </c>
      <c r="F125" s="5">
        <v>6.35229</v>
      </c>
      <c r="G125" s="5">
        <v>336.22881999999998</v>
      </c>
      <c r="H125" s="5">
        <v>6.3526999999999996</v>
      </c>
      <c r="I125" s="5">
        <v>1192.85645</v>
      </c>
    </row>
    <row r="126" spans="1:9" x14ac:dyDescent="0.25">
      <c r="A126" s="5">
        <v>0.45</v>
      </c>
      <c r="B126" s="5">
        <v>38.869999999999997</v>
      </c>
      <c r="C126" s="5">
        <v>0.42</v>
      </c>
      <c r="D126" s="5">
        <v>95.48</v>
      </c>
      <c r="F126" s="5">
        <v>6.4047999999999998</v>
      </c>
      <c r="G126" s="5">
        <v>336.88947000000002</v>
      </c>
      <c r="H126" s="5">
        <v>6.4052300000000004</v>
      </c>
      <c r="I126" s="5">
        <v>1194.9775400000001</v>
      </c>
    </row>
    <row r="127" spans="1:9" x14ac:dyDescent="0.25">
      <c r="A127" s="5">
        <v>0.45</v>
      </c>
      <c r="B127" s="5">
        <v>39.07</v>
      </c>
      <c r="C127" s="5">
        <v>0.42</v>
      </c>
      <c r="D127" s="5">
        <v>96.07</v>
      </c>
      <c r="F127" s="5">
        <v>6.4573</v>
      </c>
      <c r="G127" s="5">
        <v>338.28741000000002</v>
      </c>
      <c r="H127" s="5">
        <v>6.4577</v>
      </c>
      <c r="I127" s="5">
        <v>1195.4871800000001</v>
      </c>
    </row>
    <row r="128" spans="1:9" x14ac:dyDescent="0.25">
      <c r="A128" s="5">
        <v>0.45</v>
      </c>
      <c r="B128" s="5">
        <v>39.270000000000003</v>
      </c>
      <c r="C128" s="5">
        <v>0.43</v>
      </c>
      <c r="D128" s="5">
        <v>97.2</v>
      </c>
      <c r="F128" s="5">
        <v>6.50983</v>
      </c>
      <c r="G128" s="5">
        <v>340.41895</v>
      </c>
      <c r="H128" s="5">
        <v>6.5101899999999997</v>
      </c>
      <c r="I128" s="5">
        <v>1196.1392800000001</v>
      </c>
    </row>
    <row r="129" spans="1:9" x14ac:dyDescent="0.25">
      <c r="A129" s="5">
        <v>0.46</v>
      </c>
      <c r="B129" s="5">
        <v>39.619999999999997</v>
      </c>
      <c r="C129" s="5">
        <v>0.43</v>
      </c>
      <c r="D129" s="5">
        <v>97.79</v>
      </c>
      <c r="F129" s="5">
        <v>6.5622699999999998</v>
      </c>
      <c r="G129" s="5">
        <v>340.90149000000002</v>
      </c>
      <c r="H129" s="5">
        <v>6.5627000000000004</v>
      </c>
      <c r="I129" s="5">
        <v>1196.8463099999999</v>
      </c>
    </row>
    <row r="130" spans="1:9" x14ac:dyDescent="0.25">
      <c r="A130" s="5">
        <v>0.46</v>
      </c>
      <c r="B130" s="5">
        <v>39.82</v>
      </c>
      <c r="C130" s="5">
        <v>0.43</v>
      </c>
      <c r="D130" s="5">
        <v>98.69</v>
      </c>
      <c r="F130" s="5">
        <v>6.6147799999999997</v>
      </c>
      <c r="G130" s="5">
        <v>341.32513</v>
      </c>
      <c r="H130" s="5">
        <v>6.6151900000000001</v>
      </c>
      <c r="I130" s="5">
        <v>1196.4294400000001</v>
      </c>
    </row>
    <row r="131" spans="1:9" x14ac:dyDescent="0.25">
      <c r="A131" s="5">
        <v>0.47</v>
      </c>
      <c r="B131" s="5">
        <v>40.049999999999997</v>
      </c>
      <c r="C131" s="5">
        <v>0.44</v>
      </c>
      <c r="D131" s="5">
        <v>99.36</v>
      </c>
      <c r="F131" s="5">
        <v>6.6672900000000004</v>
      </c>
      <c r="G131" s="5">
        <v>343.52814000000001</v>
      </c>
      <c r="H131" s="5">
        <v>6.6676799999999998</v>
      </c>
      <c r="I131" s="5">
        <v>1195.2292500000001</v>
      </c>
    </row>
    <row r="132" spans="1:9" x14ac:dyDescent="0.25">
      <c r="A132" s="5">
        <v>0.47</v>
      </c>
      <c r="B132" s="5">
        <v>40.25</v>
      </c>
      <c r="C132" s="5">
        <v>0.44</v>
      </c>
      <c r="D132" s="5">
        <v>99.91</v>
      </c>
      <c r="F132" s="5">
        <v>6.71976</v>
      </c>
      <c r="G132" s="5">
        <v>343.46564000000001</v>
      </c>
      <c r="H132" s="5">
        <v>6.7201199999999996</v>
      </c>
      <c r="I132" s="5">
        <v>1193.9294400000001</v>
      </c>
    </row>
    <row r="133" spans="1:9" x14ac:dyDescent="0.25">
      <c r="A133" s="5">
        <v>0.47</v>
      </c>
      <c r="B133" s="5">
        <v>40.4</v>
      </c>
      <c r="C133" s="5">
        <v>0.44</v>
      </c>
      <c r="D133" s="5">
        <v>100.97</v>
      </c>
      <c r="F133" s="5">
        <v>6.77224</v>
      </c>
      <c r="G133" s="5">
        <v>347.30649</v>
      </c>
      <c r="H133" s="5">
        <v>6.77264</v>
      </c>
      <c r="I133" s="5">
        <v>1193.69165</v>
      </c>
    </row>
    <row r="134" spans="1:9" x14ac:dyDescent="0.25">
      <c r="A134" s="5">
        <v>0.48</v>
      </c>
      <c r="B134" s="5">
        <v>40.72</v>
      </c>
      <c r="C134" s="5">
        <v>0.45</v>
      </c>
      <c r="D134" s="5">
        <v>101.56</v>
      </c>
      <c r="F134" s="5">
        <v>6.8247900000000001</v>
      </c>
      <c r="G134" s="5">
        <v>349.54559</v>
      </c>
      <c r="H134" s="5">
        <v>6.8251299999999997</v>
      </c>
      <c r="I134" s="5">
        <v>1193.7622100000001</v>
      </c>
    </row>
    <row r="135" spans="1:9" x14ac:dyDescent="0.25">
      <c r="A135" s="5">
        <v>0.48</v>
      </c>
      <c r="B135" s="5">
        <v>40.909999999999997</v>
      </c>
      <c r="C135" s="5">
        <v>0.45</v>
      </c>
      <c r="D135" s="5">
        <v>102.19</v>
      </c>
      <c r="F135" s="5">
        <v>6.8772500000000001</v>
      </c>
      <c r="G135" s="5">
        <v>351.75405999999998</v>
      </c>
      <c r="H135" s="5">
        <v>6.8776200000000003</v>
      </c>
      <c r="I135" s="5">
        <v>1193.5681199999999</v>
      </c>
    </row>
    <row r="136" spans="1:9" x14ac:dyDescent="0.25">
      <c r="A136" s="5">
        <v>0.48</v>
      </c>
      <c r="B136" s="5">
        <v>41.19</v>
      </c>
      <c r="C136" s="5">
        <v>0.45</v>
      </c>
      <c r="D136" s="5">
        <v>103.28</v>
      </c>
      <c r="F136" s="5">
        <v>6.9297800000000001</v>
      </c>
      <c r="G136" s="5">
        <v>351.58398</v>
      </c>
      <c r="H136" s="5">
        <v>6.9301199999999996</v>
      </c>
      <c r="I136" s="5">
        <v>1191.51746</v>
      </c>
    </row>
    <row r="137" spans="1:9" x14ac:dyDescent="0.25">
      <c r="A137" s="5">
        <v>0.48</v>
      </c>
      <c r="B137" s="5">
        <v>41.38</v>
      </c>
      <c r="C137" s="5">
        <v>0.46</v>
      </c>
      <c r="D137" s="5">
        <v>103.91</v>
      </c>
      <c r="F137" s="5">
        <v>6.9822699999999998</v>
      </c>
      <c r="G137" s="5">
        <v>350.59386999999998</v>
      </c>
      <c r="H137" s="5">
        <v>6.9826100000000002</v>
      </c>
      <c r="I137" s="5">
        <v>1190.7688000000001</v>
      </c>
    </row>
    <row r="138" spans="1:9" x14ac:dyDescent="0.25">
      <c r="A138" s="5">
        <v>0.49</v>
      </c>
      <c r="B138" s="5">
        <v>41.54</v>
      </c>
      <c r="C138" s="5">
        <v>0.46</v>
      </c>
      <c r="D138" s="5">
        <v>104.81</v>
      </c>
      <c r="F138" s="5">
        <v>7.0347799999999996</v>
      </c>
      <c r="G138" s="5">
        <v>350.68063000000001</v>
      </c>
      <c r="H138" s="5">
        <v>7.0350700000000002</v>
      </c>
      <c r="I138" s="5">
        <v>1190.42786</v>
      </c>
    </row>
    <row r="139" spans="1:9" x14ac:dyDescent="0.25">
      <c r="A139" s="5">
        <v>0.49</v>
      </c>
      <c r="B139" s="5">
        <v>41.85</v>
      </c>
      <c r="C139" s="5">
        <v>0.46</v>
      </c>
      <c r="D139" s="5">
        <v>105.36</v>
      </c>
      <c r="F139" s="5">
        <v>7.0872599999999997</v>
      </c>
      <c r="G139" s="5">
        <v>351.37592000000001</v>
      </c>
      <c r="H139" s="5">
        <v>7.0876099999999997</v>
      </c>
      <c r="I139" s="5">
        <v>1192.4845</v>
      </c>
    </row>
    <row r="140" spans="1:9" x14ac:dyDescent="0.25">
      <c r="A140" s="5">
        <v>0.5</v>
      </c>
      <c r="B140" s="5">
        <v>42.05</v>
      </c>
      <c r="C140" s="5">
        <v>0.47</v>
      </c>
      <c r="D140" s="5">
        <v>105.95</v>
      </c>
      <c r="F140" s="5">
        <v>7.1397399999999998</v>
      </c>
      <c r="G140" s="5">
        <v>352.94617</v>
      </c>
      <c r="H140" s="5">
        <v>7.1401399999999997</v>
      </c>
      <c r="I140" s="5">
        <v>1191.8040800000001</v>
      </c>
    </row>
    <row r="141" spans="1:9" x14ac:dyDescent="0.25">
      <c r="A141" s="5">
        <v>0.5</v>
      </c>
      <c r="B141" s="5">
        <v>42.33</v>
      </c>
      <c r="C141" s="5">
        <v>0.47</v>
      </c>
      <c r="D141" s="5">
        <v>106.93</v>
      </c>
      <c r="F141" s="5">
        <v>7.1922499999999996</v>
      </c>
      <c r="G141" s="5">
        <v>355.26519999999999</v>
      </c>
      <c r="H141" s="5">
        <v>7.19259</v>
      </c>
      <c r="I141" s="5">
        <v>1191.2910199999999</v>
      </c>
    </row>
    <row r="142" spans="1:9" x14ac:dyDescent="0.25">
      <c r="A142" s="5">
        <v>0.5</v>
      </c>
      <c r="B142" s="5">
        <v>42.52</v>
      </c>
      <c r="C142" s="5">
        <v>0.47</v>
      </c>
      <c r="D142" s="5">
        <v>107.56</v>
      </c>
      <c r="F142" s="5">
        <v>7.2447800000000004</v>
      </c>
      <c r="G142" s="5">
        <v>359.08629999999999</v>
      </c>
      <c r="H142" s="5">
        <v>7.2450999999999999</v>
      </c>
      <c r="I142" s="5">
        <v>1192.71191</v>
      </c>
    </row>
    <row r="143" spans="1:9" x14ac:dyDescent="0.25">
      <c r="A143" s="5">
        <v>0.5</v>
      </c>
      <c r="B143" s="5">
        <v>42.68</v>
      </c>
      <c r="C143" s="5">
        <v>0.48</v>
      </c>
      <c r="D143" s="5">
        <v>108.15</v>
      </c>
      <c r="F143" s="5">
        <v>7.29725</v>
      </c>
      <c r="G143" s="5">
        <v>360.50256000000002</v>
      </c>
      <c r="H143" s="5">
        <v>7.2975700000000003</v>
      </c>
      <c r="I143" s="5">
        <v>1192.09204</v>
      </c>
    </row>
    <row r="144" spans="1:9" x14ac:dyDescent="0.25">
      <c r="A144" s="5">
        <v>0.51</v>
      </c>
      <c r="B144" s="5">
        <v>42.95</v>
      </c>
      <c r="C144" s="5">
        <v>0.48</v>
      </c>
      <c r="D144" s="5">
        <v>109.21</v>
      </c>
      <c r="F144" s="5">
        <v>7.34971</v>
      </c>
      <c r="G144" s="5">
        <v>363.65893999999997</v>
      </c>
      <c r="H144" s="5">
        <v>7.3500399999999999</v>
      </c>
      <c r="I144" s="5">
        <v>1192.4476299999999</v>
      </c>
    </row>
    <row r="145" spans="1:9" x14ac:dyDescent="0.25">
      <c r="A145" s="5">
        <v>0.51</v>
      </c>
      <c r="B145" s="5">
        <v>43.07</v>
      </c>
      <c r="C145" s="5">
        <v>0.48</v>
      </c>
      <c r="D145" s="5">
        <v>109.83</v>
      </c>
      <c r="F145" s="5">
        <v>7.4022399999999999</v>
      </c>
      <c r="G145" s="5">
        <v>366.38821000000002</v>
      </c>
      <c r="H145" s="5">
        <v>7.4025100000000004</v>
      </c>
      <c r="I145" s="5">
        <v>1191.59448</v>
      </c>
    </row>
    <row r="146" spans="1:9" x14ac:dyDescent="0.25">
      <c r="A146" s="5">
        <v>0.51</v>
      </c>
      <c r="B146" s="5">
        <v>43.31</v>
      </c>
      <c r="C146" s="5">
        <v>0.49</v>
      </c>
      <c r="D146" s="5">
        <v>110.7</v>
      </c>
      <c r="F146" s="5">
        <v>7.45472</v>
      </c>
      <c r="G146" s="5">
        <v>368.88186999999999</v>
      </c>
      <c r="H146" s="5">
        <v>7.45505</v>
      </c>
      <c r="I146" s="5">
        <v>1193.23901</v>
      </c>
    </row>
    <row r="147" spans="1:9" x14ac:dyDescent="0.25">
      <c r="A147" s="5">
        <v>0.52</v>
      </c>
      <c r="B147" s="5">
        <v>43.46</v>
      </c>
      <c r="C147" s="5">
        <v>0.49</v>
      </c>
      <c r="D147" s="5">
        <v>111.33</v>
      </c>
      <c r="F147" s="5">
        <v>7.5072000000000001</v>
      </c>
      <c r="G147" s="5">
        <v>372.54363999999998</v>
      </c>
      <c r="H147" s="5">
        <v>7.5075599999999998</v>
      </c>
      <c r="I147" s="5">
        <v>1194.2536600000001</v>
      </c>
    </row>
    <row r="148" spans="1:9" x14ac:dyDescent="0.25">
      <c r="A148" s="5">
        <v>0.52</v>
      </c>
      <c r="B148" s="5">
        <v>43.62</v>
      </c>
      <c r="C148" s="5">
        <v>0.49</v>
      </c>
      <c r="D148" s="5">
        <v>112.11</v>
      </c>
      <c r="F148" s="5">
        <v>7.5596500000000004</v>
      </c>
      <c r="G148" s="5">
        <v>375.56580000000002</v>
      </c>
      <c r="H148" s="5">
        <v>7.5600399999999999</v>
      </c>
      <c r="I148" s="5">
        <v>1193.33032</v>
      </c>
    </row>
    <row r="149" spans="1:9" x14ac:dyDescent="0.25">
      <c r="A149" s="5">
        <v>0.52</v>
      </c>
      <c r="B149" s="5">
        <v>43.89</v>
      </c>
      <c r="C149" s="5">
        <v>0.5</v>
      </c>
      <c r="D149" s="5">
        <v>112.7</v>
      </c>
      <c r="F149" s="5">
        <v>7.6121499999999997</v>
      </c>
      <c r="G149" s="5">
        <v>379.12912</v>
      </c>
      <c r="H149" s="5">
        <v>7.61252</v>
      </c>
      <c r="I149" s="5">
        <v>1192.9978000000001</v>
      </c>
    </row>
    <row r="150" spans="1:9" x14ac:dyDescent="0.25">
      <c r="A150" s="5">
        <v>0.53</v>
      </c>
      <c r="B150" s="5">
        <v>44.05</v>
      </c>
      <c r="C150" s="5">
        <v>0.5</v>
      </c>
      <c r="D150" s="5">
        <v>113.25</v>
      </c>
      <c r="F150" s="5">
        <v>7.6647100000000004</v>
      </c>
      <c r="G150" s="5">
        <v>382.43292000000002</v>
      </c>
      <c r="H150" s="5">
        <v>7.6650299999999998</v>
      </c>
      <c r="I150" s="5">
        <v>1191.0568800000001</v>
      </c>
    </row>
    <row r="151" spans="1:9" x14ac:dyDescent="0.25">
      <c r="A151" s="5">
        <v>0.53</v>
      </c>
      <c r="B151" s="5">
        <v>44.29</v>
      </c>
      <c r="C151" s="5">
        <v>0.5</v>
      </c>
      <c r="D151" s="5">
        <v>114.15</v>
      </c>
      <c r="F151" s="5">
        <v>7.7172000000000001</v>
      </c>
      <c r="G151" s="5">
        <v>386.91171000000003</v>
      </c>
      <c r="H151" s="5">
        <v>7.7175599999999998</v>
      </c>
      <c r="I151" s="5">
        <v>1181.2748999999999</v>
      </c>
    </row>
    <row r="152" spans="1:9" x14ac:dyDescent="0.25">
      <c r="A152" s="5">
        <v>0.53</v>
      </c>
      <c r="B152" s="5">
        <v>44.44</v>
      </c>
      <c r="C152" s="5">
        <v>0.51</v>
      </c>
      <c r="D152" s="5">
        <v>114.74</v>
      </c>
      <c r="F152" s="5">
        <v>7.76966</v>
      </c>
      <c r="G152" s="5">
        <v>389.66806000000003</v>
      </c>
      <c r="H152" s="5">
        <v>7.7700100000000001</v>
      </c>
      <c r="I152" s="5">
        <v>1195.50928</v>
      </c>
    </row>
    <row r="153" spans="1:9" x14ac:dyDescent="0.25">
      <c r="A153" s="5">
        <v>0.54</v>
      </c>
      <c r="B153" s="5">
        <v>44.6</v>
      </c>
      <c r="C153" s="5">
        <v>0.51</v>
      </c>
      <c r="D153" s="5">
        <v>115.52</v>
      </c>
      <c r="F153" s="5">
        <v>7.8221999999999996</v>
      </c>
      <c r="G153" s="5">
        <v>392.05898999999999</v>
      </c>
      <c r="H153" s="5">
        <v>7.8225300000000004</v>
      </c>
      <c r="I153" s="5">
        <v>1193.3376499999999</v>
      </c>
    </row>
    <row r="154" spans="1:9" x14ac:dyDescent="0.25">
      <c r="A154" s="5">
        <v>0.54</v>
      </c>
      <c r="B154" s="5">
        <v>44.84</v>
      </c>
      <c r="C154" s="5">
        <v>0.51</v>
      </c>
      <c r="D154" s="5">
        <v>116.03</v>
      </c>
      <c r="F154" s="5">
        <v>7.8747199999999999</v>
      </c>
      <c r="G154" s="5">
        <v>395.30288999999999</v>
      </c>
      <c r="H154" s="5">
        <v>7.8750400000000003</v>
      </c>
      <c r="I154" s="5">
        <v>1189.6283000000001</v>
      </c>
    </row>
    <row r="155" spans="1:9" x14ac:dyDescent="0.25">
      <c r="A155" s="5">
        <v>0.54</v>
      </c>
      <c r="B155" s="5">
        <v>44.99</v>
      </c>
      <c r="C155" s="5">
        <v>0.51</v>
      </c>
      <c r="D155" s="5">
        <v>116.58</v>
      </c>
      <c r="F155" s="5">
        <v>7.9271500000000001</v>
      </c>
      <c r="G155" s="5">
        <v>402.32675</v>
      </c>
      <c r="H155" s="5">
        <v>7.92753</v>
      </c>
      <c r="I155" s="5">
        <v>1191.6585700000001</v>
      </c>
    </row>
    <row r="156" spans="1:9" x14ac:dyDescent="0.25">
      <c r="A156" s="5">
        <v>0.55000000000000004</v>
      </c>
      <c r="B156" s="5">
        <v>45.23</v>
      </c>
      <c r="C156" s="5">
        <v>0.52</v>
      </c>
      <c r="D156" s="5">
        <v>117.41</v>
      </c>
      <c r="F156" s="5">
        <v>7.9797500000000001</v>
      </c>
      <c r="G156" s="5">
        <v>407.75882000000001</v>
      </c>
      <c r="H156" s="5">
        <v>7.9800599999999999</v>
      </c>
      <c r="I156" s="5">
        <v>1186.66992</v>
      </c>
    </row>
    <row r="157" spans="1:9" x14ac:dyDescent="0.25">
      <c r="A157" s="5">
        <v>0.55000000000000004</v>
      </c>
      <c r="B157" s="5">
        <v>45.39</v>
      </c>
      <c r="C157" s="5">
        <v>0.52</v>
      </c>
      <c r="D157" s="5">
        <v>117.96</v>
      </c>
      <c r="F157" s="5">
        <v>8.0322700000000005</v>
      </c>
      <c r="G157" s="5">
        <v>411.61248999999998</v>
      </c>
      <c r="H157" s="5">
        <v>8.0325500000000005</v>
      </c>
      <c r="I157" s="5">
        <v>1189.74182</v>
      </c>
    </row>
    <row r="158" spans="1:9" x14ac:dyDescent="0.25">
      <c r="A158" s="5">
        <v>0.55000000000000004</v>
      </c>
      <c r="B158" s="5">
        <v>45.54</v>
      </c>
      <c r="C158" s="5">
        <v>0.53</v>
      </c>
      <c r="D158" s="5">
        <v>118.78</v>
      </c>
      <c r="F158" s="5">
        <v>8.08474</v>
      </c>
      <c r="G158" s="5">
        <v>411.08258000000001</v>
      </c>
      <c r="H158" s="5">
        <v>8.0850299999999997</v>
      </c>
      <c r="I158" s="5">
        <v>1193.15894</v>
      </c>
    </row>
    <row r="159" spans="1:9" x14ac:dyDescent="0.25">
      <c r="A159" s="5">
        <v>0.56000000000000005</v>
      </c>
      <c r="B159" s="5">
        <v>45.82</v>
      </c>
      <c r="C159" s="5">
        <v>0.53</v>
      </c>
      <c r="D159" s="5">
        <v>119.41</v>
      </c>
      <c r="F159" s="5">
        <v>8.1371900000000004</v>
      </c>
      <c r="G159" s="5">
        <v>414.72021000000001</v>
      </c>
      <c r="H159" s="5">
        <v>8.1375799999999998</v>
      </c>
      <c r="I159" s="5">
        <v>1190.7315699999999</v>
      </c>
    </row>
    <row r="160" spans="1:9" x14ac:dyDescent="0.25">
      <c r="A160" s="5">
        <v>0.56000000000000005</v>
      </c>
      <c r="B160" s="5">
        <v>45.94</v>
      </c>
      <c r="C160" s="5">
        <v>0.53</v>
      </c>
      <c r="D160" s="5">
        <v>120.19</v>
      </c>
      <c r="F160" s="5">
        <v>8.1897000000000002</v>
      </c>
      <c r="G160" s="5">
        <v>417.9393</v>
      </c>
      <c r="H160" s="5">
        <v>8.19008</v>
      </c>
      <c r="I160" s="5">
        <v>1190.8762200000001</v>
      </c>
    </row>
    <row r="161" spans="1:9" x14ac:dyDescent="0.25">
      <c r="A161" s="5">
        <v>0.56000000000000005</v>
      </c>
      <c r="B161" s="5">
        <v>46.13</v>
      </c>
      <c r="C161" s="5">
        <v>0.54</v>
      </c>
      <c r="D161" s="5">
        <v>120.7</v>
      </c>
      <c r="F161" s="5">
        <v>8.2422000000000004</v>
      </c>
      <c r="G161" s="5">
        <v>421.75006000000002</v>
      </c>
      <c r="H161" s="5">
        <v>8.2425700000000006</v>
      </c>
      <c r="I161" s="5">
        <v>1187.9785199999999</v>
      </c>
    </row>
    <row r="162" spans="1:9" x14ac:dyDescent="0.25">
      <c r="A162" s="5">
        <v>0.56999999999999995</v>
      </c>
      <c r="B162" s="5">
        <v>46.25</v>
      </c>
      <c r="C162" s="5">
        <v>0.54</v>
      </c>
      <c r="D162" s="5">
        <v>121.48</v>
      </c>
      <c r="F162" s="5">
        <v>8.2947199999999999</v>
      </c>
      <c r="G162" s="5">
        <v>426.13463999999999</v>
      </c>
      <c r="H162" s="5">
        <v>8.2950800000000005</v>
      </c>
      <c r="I162" s="5">
        <v>1185.8131100000001</v>
      </c>
    </row>
    <row r="163" spans="1:9" x14ac:dyDescent="0.25">
      <c r="A163" s="5">
        <v>0.56999999999999995</v>
      </c>
      <c r="B163" s="5">
        <v>46.48</v>
      </c>
      <c r="C163" s="5">
        <v>0.54</v>
      </c>
      <c r="D163" s="5">
        <v>122.03</v>
      </c>
      <c r="F163" s="5">
        <v>8.3471600000000006</v>
      </c>
      <c r="G163" s="5">
        <v>431.78314</v>
      </c>
      <c r="H163" s="5">
        <v>8.3475599999999996</v>
      </c>
      <c r="I163" s="5">
        <v>1187.5747100000001</v>
      </c>
    </row>
    <row r="164" spans="1:9" x14ac:dyDescent="0.25">
      <c r="A164" s="5">
        <v>0.56999999999999995</v>
      </c>
      <c r="B164" s="5">
        <v>46.64</v>
      </c>
      <c r="C164" s="5">
        <v>0.54</v>
      </c>
      <c r="D164" s="5">
        <v>122.54</v>
      </c>
      <c r="F164" s="5">
        <v>8.3996999999999993</v>
      </c>
      <c r="G164" s="5">
        <v>435.03118999999998</v>
      </c>
      <c r="H164" s="5">
        <v>8.4000800000000009</v>
      </c>
      <c r="I164" s="5">
        <v>1189.0057400000001</v>
      </c>
    </row>
    <row r="165" spans="1:9" x14ac:dyDescent="0.25">
      <c r="A165" s="5">
        <v>0.57999999999999996</v>
      </c>
      <c r="B165" s="5">
        <v>46.76</v>
      </c>
      <c r="C165" s="5">
        <v>0.55000000000000004</v>
      </c>
      <c r="D165" s="5">
        <v>123.41</v>
      </c>
      <c r="F165" s="5">
        <v>8.4522200000000005</v>
      </c>
      <c r="G165" s="5">
        <v>439.21328999999997</v>
      </c>
      <c r="H165" s="5">
        <v>8.4525600000000001</v>
      </c>
      <c r="I165" s="5">
        <v>1189.4462900000001</v>
      </c>
    </row>
    <row r="166" spans="1:9" x14ac:dyDescent="0.25">
      <c r="A166" s="5">
        <v>0.57999999999999996</v>
      </c>
      <c r="B166" s="5">
        <v>47.03</v>
      </c>
      <c r="C166" s="5">
        <v>0.55000000000000004</v>
      </c>
      <c r="D166" s="5">
        <v>123.96</v>
      </c>
      <c r="F166" s="5">
        <v>8.5046999999999997</v>
      </c>
      <c r="G166" s="5">
        <v>440.51873999999998</v>
      </c>
      <c r="H166" s="5">
        <v>8.5050399999999993</v>
      </c>
      <c r="I166" s="5">
        <v>1187.6968999999999</v>
      </c>
    </row>
    <row r="167" spans="1:9" x14ac:dyDescent="0.25">
      <c r="A167" s="5">
        <v>0.57999999999999996</v>
      </c>
      <c r="B167" s="5">
        <v>47.15</v>
      </c>
      <c r="C167" s="5">
        <v>0.55000000000000004</v>
      </c>
      <c r="D167" s="5">
        <v>124.74</v>
      </c>
      <c r="F167" s="5">
        <v>8.5572700000000008</v>
      </c>
      <c r="G167" s="5">
        <v>441.48712</v>
      </c>
      <c r="H167" s="5">
        <v>8.5575700000000001</v>
      </c>
      <c r="I167" s="5">
        <v>1186.9313999999999</v>
      </c>
    </row>
    <row r="168" spans="1:9" x14ac:dyDescent="0.25">
      <c r="A168" s="5">
        <v>0.57999999999999996</v>
      </c>
      <c r="B168" s="5">
        <v>47.27</v>
      </c>
      <c r="C168" s="5">
        <v>0.56000000000000005</v>
      </c>
      <c r="D168" s="5">
        <v>125.29</v>
      </c>
      <c r="F168" s="5">
        <v>8.6098499999999998</v>
      </c>
      <c r="G168" s="5">
        <v>442.79480000000001</v>
      </c>
      <c r="H168" s="5">
        <v>8.6100100000000008</v>
      </c>
      <c r="I168" s="5">
        <v>1184.9614300000001</v>
      </c>
    </row>
    <row r="169" spans="1:9" x14ac:dyDescent="0.25">
      <c r="A169" s="5">
        <v>0.59</v>
      </c>
      <c r="B169" s="5">
        <v>47.5</v>
      </c>
      <c r="C169" s="5">
        <v>0.56000000000000005</v>
      </c>
      <c r="D169" s="5">
        <v>126.07</v>
      </c>
      <c r="F169" s="5">
        <v>8.6623400000000004</v>
      </c>
      <c r="G169" s="5">
        <v>442.46820000000002</v>
      </c>
      <c r="H169" s="5">
        <v>8.6625099999999993</v>
      </c>
      <c r="I169" s="5">
        <v>1183.90283</v>
      </c>
    </row>
    <row r="170" spans="1:9" x14ac:dyDescent="0.25">
      <c r="A170" s="5">
        <v>0.59</v>
      </c>
      <c r="B170" s="5">
        <v>47.62</v>
      </c>
      <c r="C170" s="5">
        <v>0.56000000000000005</v>
      </c>
      <c r="D170" s="5">
        <v>126.58</v>
      </c>
      <c r="F170" s="5">
        <v>8.7148199999999996</v>
      </c>
      <c r="G170" s="5">
        <v>439.76584000000003</v>
      </c>
      <c r="H170" s="5">
        <v>8.7149900000000002</v>
      </c>
      <c r="I170" s="5">
        <v>1188.27783</v>
      </c>
    </row>
    <row r="171" spans="1:9" x14ac:dyDescent="0.25">
      <c r="A171" s="5">
        <v>0.6</v>
      </c>
      <c r="B171" s="5">
        <v>47.86</v>
      </c>
      <c r="C171" s="5">
        <v>0.56999999999999995</v>
      </c>
      <c r="D171" s="5">
        <v>127.17</v>
      </c>
      <c r="F171" s="5">
        <v>8.7673100000000002</v>
      </c>
      <c r="G171" s="5">
        <v>438.57720999999998</v>
      </c>
      <c r="H171" s="5">
        <v>8.76755</v>
      </c>
      <c r="I171" s="5">
        <v>1185.8673100000001</v>
      </c>
    </row>
    <row r="172" spans="1:9" x14ac:dyDescent="0.25">
      <c r="A172" s="5">
        <v>0.6</v>
      </c>
      <c r="B172" s="5">
        <v>47.98</v>
      </c>
      <c r="C172" s="5">
        <v>0.56999999999999995</v>
      </c>
      <c r="D172" s="5">
        <v>128.08000000000001</v>
      </c>
      <c r="F172" s="5">
        <v>8.8197600000000005</v>
      </c>
      <c r="G172" s="5">
        <v>436.85458</v>
      </c>
      <c r="H172" s="5">
        <v>8.8200500000000002</v>
      </c>
      <c r="I172" s="5">
        <v>1183.2971199999999</v>
      </c>
    </row>
    <row r="173" spans="1:9" x14ac:dyDescent="0.25">
      <c r="A173" s="5">
        <v>0.6</v>
      </c>
      <c r="B173" s="5">
        <v>48.13</v>
      </c>
      <c r="C173" s="5">
        <v>0.56999999999999995</v>
      </c>
      <c r="D173" s="5">
        <v>128.62</v>
      </c>
      <c r="F173" s="5">
        <v>8.8722499999999993</v>
      </c>
      <c r="G173" s="5">
        <v>435.63049000000001</v>
      </c>
      <c r="H173" s="5">
        <v>8.8725400000000008</v>
      </c>
      <c r="I173" s="5">
        <v>1184.0616500000001</v>
      </c>
    </row>
    <row r="174" spans="1:9" x14ac:dyDescent="0.25">
      <c r="A174" s="5">
        <v>0.6</v>
      </c>
      <c r="B174" s="5">
        <v>48.33</v>
      </c>
      <c r="C174" s="5">
        <v>0.57999999999999996</v>
      </c>
      <c r="D174" s="5">
        <v>129.41</v>
      </c>
      <c r="F174" s="5">
        <v>8.9246999999999996</v>
      </c>
      <c r="G174" s="5">
        <v>434.02746999999999</v>
      </c>
      <c r="H174" s="5">
        <v>8.9249799999999997</v>
      </c>
      <c r="I174" s="5">
        <v>1181.32043</v>
      </c>
    </row>
    <row r="175" spans="1:9" x14ac:dyDescent="0.25">
      <c r="A175" s="5">
        <v>0.61</v>
      </c>
      <c r="B175" s="5">
        <v>48.48</v>
      </c>
      <c r="C175" s="5">
        <v>0.57999999999999996</v>
      </c>
      <c r="D175" s="5">
        <v>130</v>
      </c>
      <c r="F175" s="5">
        <v>8.9772099999999995</v>
      </c>
      <c r="G175" s="5">
        <v>434.02219000000002</v>
      </c>
      <c r="H175" s="5">
        <v>8.9775200000000002</v>
      </c>
      <c r="I175" s="5">
        <v>1180.1728499999999</v>
      </c>
    </row>
    <row r="176" spans="1:9" x14ac:dyDescent="0.25">
      <c r="A176" s="5">
        <v>0.61</v>
      </c>
      <c r="B176" s="5">
        <v>48.64</v>
      </c>
      <c r="C176" s="5">
        <v>0.57999999999999996</v>
      </c>
      <c r="D176" s="5">
        <v>130.55000000000001</v>
      </c>
      <c r="F176" s="5">
        <v>9.0297099999999997</v>
      </c>
      <c r="G176" s="5">
        <v>434.66473000000002</v>
      </c>
      <c r="H176" s="5">
        <v>9.0300100000000008</v>
      </c>
      <c r="I176" s="5">
        <v>1180.57446</v>
      </c>
    </row>
    <row r="177" spans="1:9" x14ac:dyDescent="0.25">
      <c r="A177" s="5">
        <v>0.61</v>
      </c>
      <c r="B177" s="5">
        <v>48.8</v>
      </c>
      <c r="C177" s="5">
        <v>0.59</v>
      </c>
      <c r="D177" s="5">
        <v>131.41</v>
      </c>
      <c r="F177" s="5">
        <v>9.0822299999999991</v>
      </c>
      <c r="G177" s="5">
        <v>437.07251000000002</v>
      </c>
      <c r="H177" s="5">
        <v>9.0825499999999995</v>
      </c>
      <c r="I177" s="5">
        <v>1177.1794400000001</v>
      </c>
    </row>
    <row r="178" spans="1:9" x14ac:dyDescent="0.25">
      <c r="A178" s="5">
        <v>0.62</v>
      </c>
      <c r="B178" s="5">
        <v>48.95</v>
      </c>
      <c r="C178" s="5">
        <v>0.59</v>
      </c>
      <c r="D178" s="5">
        <v>131.91999999999999</v>
      </c>
      <c r="F178" s="5">
        <v>9.1347199999999997</v>
      </c>
      <c r="G178" s="5">
        <v>438.93164000000002</v>
      </c>
      <c r="H178" s="5">
        <v>9.1350200000000008</v>
      </c>
      <c r="I178" s="5">
        <v>1177.36951</v>
      </c>
    </row>
    <row r="179" spans="1:9" x14ac:dyDescent="0.25">
      <c r="A179" s="5">
        <v>0.62</v>
      </c>
      <c r="B179" s="5">
        <v>49.15</v>
      </c>
      <c r="C179" s="5">
        <v>0.59</v>
      </c>
      <c r="D179" s="5">
        <v>132.38999999999999</v>
      </c>
      <c r="F179" s="5">
        <v>9.1871799999999997</v>
      </c>
      <c r="G179" s="5">
        <v>439.01143999999999</v>
      </c>
      <c r="H179" s="5">
        <v>9.1875199999999992</v>
      </c>
      <c r="I179" s="5">
        <v>1175.96252</v>
      </c>
    </row>
    <row r="180" spans="1:9" x14ac:dyDescent="0.25">
      <c r="A180" s="5">
        <v>0.62</v>
      </c>
      <c r="B180" s="5">
        <v>49.31</v>
      </c>
      <c r="C180" s="5">
        <v>0.6</v>
      </c>
      <c r="D180" s="5">
        <v>133.33000000000001</v>
      </c>
      <c r="F180" s="5">
        <v>9.2397500000000008</v>
      </c>
      <c r="G180" s="5">
        <v>439.05002000000002</v>
      </c>
      <c r="H180" s="5">
        <v>9.2400699999999993</v>
      </c>
      <c r="I180" s="5">
        <v>1173.3332499999999</v>
      </c>
    </row>
    <row r="181" spans="1:9" x14ac:dyDescent="0.25">
      <c r="A181" s="5">
        <v>0.63</v>
      </c>
      <c r="B181" s="5">
        <v>49.43</v>
      </c>
      <c r="C181" s="5">
        <v>0.6</v>
      </c>
      <c r="D181" s="5">
        <v>133.84</v>
      </c>
      <c r="F181" s="5">
        <v>9.2921999999999993</v>
      </c>
      <c r="G181" s="5">
        <v>438.24779999999998</v>
      </c>
      <c r="H181" s="5">
        <v>9.2925400000000007</v>
      </c>
      <c r="I181" s="5">
        <v>1174.8769500000001</v>
      </c>
    </row>
    <row r="182" spans="1:9" x14ac:dyDescent="0.25">
      <c r="A182" s="5">
        <v>0.63</v>
      </c>
      <c r="B182" s="5">
        <v>49.62</v>
      </c>
      <c r="C182" s="5">
        <v>0.6</v>
      </c>
      <c r="D182" s="5">
        <v>134.35</v>
      </c>
      <c r="F182" s="5">
        <v>9.3447399999999998</v>
      </c>
      <c r="G182" s="5">
        <v>438.37076000000002</v>
      </c>
      <c r="H182" s="5">
        <v>9.3450799999999994</v>
      </c>
      <c r="I182" s="5">
        <v>1174.96802</v>
      </c>
    </row>
    <row r="183" spans="1:9" x14ac:dyDescent="0.25">
      <c r="A183" s="5">
        <v>0.63</v>
      </c>
      <c r="B183" s="5">
        <v>49.78</v>
      </c>
      <c r="C183" s="5">
        <v>0.61</v>
      </c>
      <c r="D183" s="5">
        <v>135.21</v>
      </c>
      <c r="F183" s="5">
        <v>9.3971999999999998</v>
      </c>
      <c r="G183" s="5">
        <v>437.35834</v>
      </c>
      <c r="H183" s="5">
        <v>9.39757</v>
      </c>
      <c r="I183" s="5">
        <v>1175.5218500000001</v>
      </c>
    </row>
    <row r="184" spans="1:9" x14ac:dyDescent="0.25">
      <c r="A184" s="5">
        <v>0.64</v>
      </c>
      <c r="B184" s="5">
        <v>49.97</v>
      </c>
      <c r="C184" s="5">
        <v>0.61</v>
      </c>
      <c r="D184" s="5">
        <v>135.69</v>
      </c>
      <c r="F184" s="5">
        <v>9.4497800000000005</v>
      </c>
      <c r="G184" s="5">
        <v>436.25885</v>
      </c>
      <c r="H184" s="5">
        <v>9.4500399999999996</v>
      </c>
      <c r="I184" s="5">
        <v>1176.7185099999999</v>
      </c>
    </row>
    <row r="185" spans="1:9" x14ac:dyDescent="0.25">
      <c r="A185" s="5">
        <v>0.64</v>
      </c>
      <c r="B185" s="5">
        <v>50.13</v>
      </c>
      <c r="C185" s="5">
        <v>0.61</v>
      </c>
      <c r="D185" s="5">
        <v>136.43</v>
      </c>
      <c r="F185" s="5">
        <v>9.5023</v>
      </c>
      <c r="G185" s="5">
        <v>433.64434999999997</v>
      </c>
      <c r="H185" s="5">
        <v>9.5025399999999998</v>
      </c>
      <c r="I185" s="5">
        <v>1176.37183</v>
      </c>
    </row>
    <row r="186" spans="1:9" x14ac:dyDescent="0.25">
      <c r="A186" s="5">
        <v>0.64</v>
      </c>
      <c r="B186" s="5">
        <v>50.29</v>
      </c>
      <c r="C186" s="5">
        <v>0.62</v>
      </c>
      <c r="D186" s="5">
        <v>136.86000000000001</v>
      </c>
      <c r="F186" s="5">
        <v>9.5547900000000006</v>
      </c>
      <c r="G186" s="5">
        <v>431.58089999999999</v>
      </c>
      <c r="H186" s="5">
        <v>9.5550599999999992</v>
      </c>
      <c r="I186" s="5">
        <v>1178.8618200000001</v>
      </c>
    </row>
    <row r="187" spans="1:9" x14ac:dyDescent="0.25">
      <c r="A187" s="5">
        <v>0.65</v>
      </c>
      <c r="B187" s="5">
        <v>50.45</v>
      </c>
      <c r="C187" s="5">
        <v>0.62</v>
      </c>
      <c r="D187" s="5">
        <v>137.37</v>
      </c>
      <c r="F187" s="5">
        <v>9.6073500000000003</v>
      </c>
      <c r="G187" s="5">
        <v>429.99158</v>
      </c>
      <c r="H187" s="5">
        <v>9.6075599999999994</v>
      </c>
      <c r="I187" s="5">
        <v>1177.0043900000001</v>
      </c>
    </row>
    <row r="188" spans="1:9" x14ac:dyDescent="0.25">
      <c r="A188" s="5">
        <v>0.65</v>
      </c>
      <c r="B188" s="5">
        <v>50.56</v>
      </c>
      <c r="C188" s="5">
        <v>0.62</v>
      </c>
      <c r="D188" s="5">
        <v>138.24</v>
      </c>
      <c r="F188" s="5">
        <v>9.6597799999999996</v>
      </c>
      <c r="G188" s="5">
        <v>429.24329</v>
      </c>
      <c r="H188" s="5">
        <v>9.6600199999999994</v>
      </c>
      <c r="I188" s="5">
        <v>1181.82141</v>
      </c>
    </row>
    <row r="189" spans="1:9" x14ac:dyDescent="0.25">
      <c r="A189" s="5">
        <v>0.65</v>
      </c>
      <c r="B189" s="5">
        <v>50.76</v>
      </c>
      <c r="C189" s="5">
        <v>0.63</v>
      </c>
      <c r="D189" s="5">
        <v>138.66999999999999</v>
      </c>
      <c r="F189" s="5">
        <v>9.7122499999999992</v>
      </c>
      <c r="G189" s="5">
        <v>428.49792000000002</v>
      </c>
      <c r="H189" s="5">
        <v>9.7125500000000002</v>
      </c>
      <c r="I189" s="5">
        <v>1183.72217</v>
      </c>
    </row>
    <row r="190" spans="1:9" x14ac:dyDescent="0.25">
      <c r="A190" s="5">
        <v>0.66</v>
      </c>
      <c r="B190" s="5">
        <v>50.88</v>
      </c>
      <c r="C190" s="5">
        <v>0.63</v>
      </c>
      <c r="D190" s="5">
        <v>139.41</v>
      </c>
      <c r="F190" s="5">
        <v>9.7648899999999994</v>
      </c>
      <c r="G190" s="5">
        <v>427.58922999999999</v>
      </c>
      <c r="H190" s="5">
        <v>9.7650100000000002</v>
      </c>
      <c r="I190" s="5">
        <v>1184.13672</v>
      </c>
    </row>
    <row r="191" spans="1:9" x14ac:dyDescent="0.25">
      <c r="A191" s="5">
        <v>0.66</v>
      </c>
      <c r="B191" s="5">
        <v>51.07</v>
      </c>
      <c r="C191" s="5">
        <v>0.63</v>
      </c>
      <c r="D191" s="5">
        <v>139.88</v>
      </c>
      <c r="F191" s="5">
        <v>9.8173300000000001</v>
      </c>
      <c r="G191" s="5">
        <v>427.88524999999998</v>
      </c>
      <c r="H191" s="5">
        <v>9.8175399999999993</v>
      </c>
      <c r="I191" s="5">
        <v>1188.2902799999999</v>
      </c>
    </row>
    <row r="192" spans="1:9" x14ac:dyDescent="0.25">
      <c r="A192" s="5">
        <v>0.66</v>
      </c>
      <c r="B192" s="5">
        <v>51.19</v>
      </c>
      <c r="C192" s="5">
        <v>0.64</v>
      </c>
      <c r="D192" s="5">
        <v>140.66999999999999</v>
      </c>
      <c r="F192" s="5">
        <v>9.8698200000000007</v>
      </c>
      <c r="G192" s="5">
        <v>427.22075999999998</v>
      </c>
      <c r="H192" s="5">
        <v>9.8700200000000002</v>
      </c>
      <c r="I192" s="5">
        <v>1186.6516099999999</v>
      </c>
    </row>
    <row r="193" spans="1:9" x14ac:dyDescent="0.25">
      <c r="A193" s="5">
        <v>0.67</v>
      </c>
      <c r="B193" s="5">
        <v>51.31</v>
      </c>
      <c r="C193" s="5">
        <v>0.64</v>
      </c>
      <c r="D193" s="5">
        <v>141.13999999999999</v>
      </c>
      <c r="F193" s="5">
        <v>9.9223300000000005</v>
      </c>
      <c r="G193" s="5">
        <v>428.33947999999998</v>
      </c>
      <c r="H193" s="5">
        <v>9.9225300000000001</v>
      </c>
      <c r="I193" s="5">
        <v>1186.9461699999999</v>
      </c>
    </row>
    <row r="194" spans="1:9" x14ac:dyDescent="0.25">
      <c r="A194" s="5">
        <v>0.67</v>
      </c>
      <c r="B194" s="5">
        <v>51.47</v>
      </c>
      <c r="C194" s="5">
        <v>0.64</v>
      </c>
      <c r="D194" s="5">
        <v>141.61000000000001</v>
      </c>
      <c r="F194" s="5">
        <v>9.9747900000000005</v>
      </c>
      <c r="G194" s="5">
        <v>428.61401000000001</v>
      </c>
      <c r="H194" s="5">
        <v>9.9750300000000003</v>
      </c>
      <c r="I194" s="5">
        <v>1189.09717</v>
      </c>
    </row>
    <row r="195" spans="1:9" x14ac:dyDescent="0.25">
      <c r="A195" s="5">
        <v>0.67</v>
      </c>
      <c r="B195" s="5">
        <v>51.58</v>
      </c>
      <c r="C195" s="5">
        <v>0.65</v>
      </c>
      <c r="D195" s="5">
        <v>142.35</v>
      </c>
      <c r="F195" s="5">
        <v>10.0273</v>
      </c>
      <c r="G195" s="5">
        <v>430.16768999999999</v>
      </c>
      <c r="H195" s="5">
        <v>10.027509999999999</v>
      </c>
      <c r="I195" s="5">
        <v>1190.04919</v>
      </c>
    </row>
    <row r="196" spans="1:9" x14ac:dyDescent="0.25">
      <c r="A196" s="5">
        <v>0.68</v>
      </c>
      <c r="B196" s="5">
        <v>51.7</v>
      </c>
      <c r="C196" s="5">
        <v>0.65</v>
      </c>
      <c r="D196" s="5">
        <v>142.79</v>
      </c>
      <c r="F196" s="5">
        <v>10.079800000000001</v>
      </c>
      <c r="G196" s="5">
        <v>430.04680999999999</v>
      </c>
      <c r="H196" s="5">
        <v>10.07999</v>
      </c>
      <c r="I196" s="5">
        <v>1193.9019800000001</v>
      </c>
    </row>
    <row r="197" spans="1:9" x14ac:dyDescent="0.25">
      <c r="A197" s="5">
        <v>0.68</v>
      </c>
      <c r="B197" s="5">
        <v>51.86</v>
      </c>
      <c r="C197" s="5">
        <v>0.65</v>
      </c>
      <c r="D197" s="5">
        <v>143.49</v>
      </c>
      <c r="F197" s="5">
        <v>10.13228</v>
      </c>
      <c r="G197" s="5">
        <v>429.85696000000002</v>
      </c>
      <c r="H197" s="5">
        <v>10.132540000000001</v>
      </c>
      <c r="I197" s="5">
        <v>1196.15454</v>
      </c>
    </row>
    <row r="198" spans="1:9" x14ac:dyDescent="0.25">
      <c r="A198" s="5">
        <v>0.68</v>
      </c>
      <c r="B198" s="5">
        <v>51.94</v>
      </c>
      <c r="C198" s="5">
        <v>0.66</v>
      </c>
      <c r="D198" s="5">
        <v>143.96</v>
      </c>
      <c r="F198" s="5">
        <v>10.184839999999999</v>
      </c>
      <c r="G198" s="5">
        <v>428.05829</v>
      </c>
      <c r="H198" s="5">
        <v>10.18507</v>
      </c>
      <c r="I198" s="5">
        <v>1198.0553</v>
      </c>
    </row>
    <row r="199" spans="1:9" x14ac:dyDescent="0.25">
      <c r="A199" s="5">
        <v>0.69</v>
      </c>
      <c r="B199" s="5">
        <v>52.09</v>
      </c>
      <c r="C199" s="5">
        <v>0.66</v>
      </c>
      <c r="D199" s="5">
        <v>144.71</v>
      </c>
      <c r="H199" s="5">
        <v>10.23748</v>
      </c>
      <c r="I199" s="5">
        <v>1197.9221199999999</v>
      </c>
    </row>
    <row r="200" spans="1:9" x14ac:dyDescent="0.25">
      <c r="A200" s="5">
        <v>0.69</v>
      </c>
      <c r="B200" s="5">
        <v>52.21</v>
      </c>
      <c r="C200" s="5">
        <v>0.66</v>
      </c>
      <c r="D200" s="5">
        <v>145.18</v>
      </c>
      <c r="H200" s="5">
        <v>10.289910000000001</v>
      </c>
      <c r="I200" s="5">
        <v>1198.45984</v>
      </c>
    </row>
    <row r="201" spans="1:9" x14ac:dyDescent="0.25">
      <c r="A201" s="5">
        <v>0.69</v>
      </c>
      <c r="B201" s="5">
        <v>52.33</v>
      </c>
      <c r="C201" s="5">
        <v>0.66</v>
      </c>
      <c r="D201" s="5">
        <v>145.61000000000001</v>
      </c>
      <c r="H201" s="5">
        <v>10.3424</v>
      </c>
      <c r="I201" s="5">
        <v>1201.5499299999999</v>
      </c>
    </row>
    <row r="202" spans="1:9" x14ac:dyDescent="0.25">
      <c r="A202" s="5">
        <v>0.7</v>
      </c>
      <c r="B202" s="5">
        <v>52.49</v>
      </c>
      <c r="C202" s="5">
        <v>0.67</v>
      </c>
      <c r="D202" s="5">
        <v>146.43</v>
      </c>
      <c r="H202" s="5">
        <v>10.394830000000001</v>
      </c>
      <c r="I202" s="5">
        <v>1202.7981</v>
      </c>
    </row>
    <row r="203" spans="1:9" x14ac:dyDescent="0.25">
      <c r="A203" s="5">
        <v>0.7</v>
      </c>
      <c r="B203" s="5">
        <v>52.6</v>
      </c>
      <c r="C203" s="5">
        <v>0.67</v>
      </c>
      <c r="D203" s="5">
        <v>146.87</v>
      </c>
      <c r="H203" s="5">
        <v>10.447369999999999</v>
      </c>
      <c r="I203" s="5">
        <v>1207.92407</v>
      </c>
    </row>
    <row r="204" spans="1:9" x14ac:dyDescent="0.25">
      <c r="A204" s="5">
        <v>0.7</v>
      </c>
      <c r="B204" s="5">
        <v>52.8</v>
      </c>
      <c r="C204" s="5">
        <v>0.67</v>
      </c>
      <c r="D204" s="5">
        <v>147.34</v>
      </c>
      <c r="H204" s="5">
        <v>10.49987</v>
      </c>
      <c r="I204" s="5">
        <v>1208.60681</v>
      </c>
    </row>
    <row r="205" spans="1:9" x14ac:dyDescent="0.25">
      <c r="A205" s="5">
        <v>0.71</v>
      </c>
      <c r="B205" s="5">
        <v>52.92</v>
      </c>
      <c r="C205" s="5">
        <v>0.68</v>
      </c>
      <c r="D205" s="5">
        <v>148.12</v>
      </c>
    </row>
    <row r="206" spans="1:9" x14ac:dyDescent="0.25">
      <c r="A206" s="5">
        <v>0.71</v>
      </c>
      <c r="B206" s="5">
        <v>53.04</v>
      </c>
      <c r="C206" s="5">
        <v>0.68</v>
      </c>
      <c r="D206" s="5">
        <v>148.63</v>
      </c>
    </row>
    <row r="207" spans="1:9" x14ac:dyDescent="0.25">
      <c r="A207" s="5">
        <v>0.71</v>
      </c>
      <c r="B207" s="5">
        <v>53.11</v>
      </c>
      <c r="C207" s="5">
        <v>0.69</v>
      </c>
      <c r="D207" s="5">
        <v>149.1</v>
      </c>
    </row>
    <row r="208" spans="1:9" x14ac:dyDescent="0.25">
      <c r="A208" s="5">
        <v>0.72</v>
      </c>
      <c r="B208" s="5">
        <v>53.31</v>
      </c>
      <c r="C208" s="5">
        <v>0.69</v>
      </c>
      <c r="D208" s="5">
        <v>149.96</v>
      </c>
    </row>
    <row r="209" spans="1:4" x14ac:dyDescent="0.25">
      <c r="A209" s="5">
        <v>0.72</v>
      </c>
      <c r="B209" s="5">
        <v>53.43</v>
      </c>
      <c r="C209" s="5">
        <v>0.69</v>
      </c>
      <c r="D209" s="5">
        <v>150.47</v>
      </c>
    </row>
    <row r="210" spans="1:4" x14ac:dyDescent="0.25">
      <c r="A210" s="5">
        <v>0.72</v>
      </c>
      <c r="B210" s="5">
        <v>53.54</v>
      </c>
      <c r="C210" s="5">
        <v>0.69</v>
      </c>
      <c r="D210" s="5">
        <v>150.91</v>
      </c>
    </row>
    <row r="211" spans="1:4" x14ac:dyDescent="0.25">
      <c r="A211" s="5">
        <v>0.73</v>
      </c>
      <c r="B211" s="5">
        <v>53.66</v>
      </c>
      <c r="C211" s="5">
        <v>0.7</v>
      </c>
      <c r="D211" s="5">
        <v>151.53</v>
      </c>
    </row>
    <row r="212" spans="1:4" x14ac:dyDescent="0.25">
      <c r="A212" s="5">
        <v>0.73</v>
      </c>
      <c r="B212" s="5">
        <v>53.94</v>
      </c>
      <c r="C212" s="5">
        <v>0.7</v>
      </c>
      <c r="D212" s="5">
        <v>151.93</v>
      </c>
    </row>
    <row r="213" spans="1:4" x14ac:dyDescent="0.25">
      <c r="A213" s="5">
        <v>0.73</v>
      </c>
      <c r="B213" s="5">
        <v>54.06</v>
      </c>
      <c r="C213" s="5">
        <v>0.7</v>
      </c>
      <c r="D213" s="5">
        <v>152.32</v>
      </c>
    </row>
    <row r="214" spans="1:4" x14ac:dyDescent="0.25">
      <c r="A214" s="5">
        <v>0.73</v>
      </c>
      <c r="B214" s="5">
        <v>54.21</v>
      </c>
      <c r="C214" s="5">
        <v>0.71</v>
      </c>
      <c r="D214" s="5">
        <v>153.13999999999999</v>
      </c>
    </row>
    <row r="215" spans="1:4" x14ac:dyDescent="0.25">
      <c r="A215" s="5">
        <v>0.74</v>
      </c>
      <c r="B215" s="5">
        <v>54.33</v>
      </c>
      <c r="C215" s="5">
        <v>0.71</v>
      </c>
      <c r="D215" s="5">
        <v>153.61000000000001</v>
      </c>
    </row>
    <row r="216" spans="1:4" x14ac:dyDescent="0.25">
      <c r="A216" s="5">
        <v>0.74</v>
      </c>
      <c r="B216" s="5">
        <v>54.45</v>
      </c>
      <c r="C216" s="5">
        <v>0.71</v>
      </c>
      <c r="D216" s="5">
        <v>154.08000000000001</v>
      </c>
    </row>
    <row r="217" spans="1:4" x14ac:dyDescent="0.25">
      <c r="A217" s="5">
        <v>0.74</v>
      </c>
      <c r="B217" s="5">
        <v>54.68</v>
      </c>
      <c r="C217" s="5">
        <v>0.71</v>
      </c>
      <c r="D217" s="5">
        <v>154.83000000000001</v>
      </c>
    </row>
    <row r="218" spans="1:4" x14ac:dyDescent="0.25">
      <c r="A218" s="5">
        <v>0.75</v>
      </c>
      <c r="B218" s="5">
        <v>54.8</v>
      </c>
      <c r="C218" s="5">
        <v>0.72</v>
      </c>
      <c r="D218" s="5">
        <v>155.26</v>
      </c>
    </row>
    <row r="219" spans="1:4" x14ac:dyDescent="0.25">
      <c r="A219" s="5">
        <v>0.75</v>
      </c>
      <c r="B219" s="5">
        <v>55</v>
      </c>
      <c r="C219" s="5">
        <v>0.72</v>
      </c>
      <c r="D219" s="5">
        <v>155.88999999999999</v>
      </c>
    </row>
    <row r="220" spans="1:4" x14ac:dyDescent="0.25">
      <c r="A220" s="5">
        <v>0.75</v>
      </c>
      <c r="B220" s="5">
        <v>55.15</v>
      </c>
      <c r="C220" s="5">
        <v>0.72</v>
      </c>
      <c r="D220" s="5">
        <v>156.36000000000001</v>
      </c>
    </row>
    <row r="221" spans="1:4" x14ac:dyDescent="0.25">
      <c r="A221" s="5">
        <v>0.76</v>
      </c>
      <c r="B221" s="5">
        <v>55.27</v>
      </c>
      <c r="C221" s="5">
        <v>0.73</v>
      </c>
      <c r="D221" s="5">
        <v>156.83000000000001</v>
      </c>
    </row>
    <row r="222" spans="1:4" x14ac:dyDescent="0.25">
      <c r="A222" s="5">
        <v>0.76</v>
      </c>
      <c r="B222" s="5">
        <v>55.51</v>
      </c>
      <c r="C222" s="5">
        <v>0.73</v>
      </c>
      <c r="D222" s="5">
        <v>157.65</v>
      </c>
    </row>
    <row r="223" spans="1:4" x14ac:dyDescent="0.25">
      <c r="A223" s="5">
        <v>0.76</v>
      </c>
      <c r="B223" s="5">
        <v>55.62</v>
      </c>
      <c r="C223" s="5">
        <v>0.73</v>
      </c>
      <c r="D223" s="5">
        <v>158.16</v>
      </c>
    </row>
    <row r="224" spans="1:4" x14ac:dyDescent="0.25">
      <c r="A224" s="5">
        <v>0.77</v>
      </c>
      <c r="B224" s="5">
        <v>55.74</v>
      </c>
      <c r="C224" s="5">
        <v>0.74</v>
      </c>
      <c r="D224" s="5">
        <v>158.59</v>
      </c>
    </row>
    <row r="225" spans="1:4" x14ac:dyDescent="0.25">
      <c r="A225" s="5">
        <v>0.77</v>
      </c>
      <c r="B225" s="5">
        <v>55.94</v>
      </c>
      <c r="C225" s="5">
        <v>0.74</v>
      </c>
      <c r="D225" s="5">
        <v>159.34</v>
      </c>
    </row>
    <row r="226" spans="1:4" x14ac:dyDescent="0.25">
      <c r="A226" s="5">
        <v>0.77</v>
      </c>
      <c r="B226" s="5">
        <v>56.09</v>
      </c>
      <c r="C226" s="5">
        <v>0.74</v>
      </c>
      <c r="D226" s="5">
        <v>159.72999999999999</v>
      </c>
    </row>
    <row r="227" spans="1:4" x14ac:dyDescent="0.25">
      <c r="A227" s="5">
        <v>0.78</v>
      </c>
      <c r="B227" s="5">
        <v>56.21</v>
      </c>
      <c r="C227" s="5">
        <v>0.75</v>
      </c>
      <c r="D227" s="5">
        <v>160.12</v>
      </c>
    </row>
    <row r="228" spans="1:4" x14ac:dyDescent="0.25">
      <c r="A228" s="5">
        <v>0.78</v>
      </c>
      <c r="B228" s="5">
        <v>56.49</v>
      </c>
      <c r="C228" s="5">
        <v>0.75</v>
      </c>
      <c r="D228" s="5">
        <v>160.83000000000001</v>
      </c>
    </row>
    <row r="229" spans="1:4" x14ac:dyDescent="0.25">
      <c r="A229" s="5">
        <v>0.78</v>
      </c>
      <c r="B229" s="5">
        <v>56.6</v>
      </c>
      <c r="C229" s="5">
        <v>0.75</v>
      </c>
      <c r="D229" s="5">
        <v>161.30000000000001</v>
      </c>
    </row>
    <row r="230" spans="1:4" x14ac:dyDescent="0.25">
      <c r="A230" s="5">
        <v>0.79</v>
      </c>
      <c r="B230" s="5">
        <v>56.76</v>
      </c>
      <c r="C230" s="5">
        <v>0.76</v>
      </c>
      <c r="D230" s="5">
        <v>161.93</v>
      </c>
    </row>
    <row r="231" spans="1:4" x14ac:dyDescent="0.25">
      <c r="A231" s="5">
        <v>0.79</v>
      </c>
      <c r="B231" s="5">
        <v>56.88</v>
      </c>
      <c r="C231" s="5">
        <v>0.76</v>
      </c>
      <c r="D231" s="5">
        <v>162.4</v>
      </c>
    </row>
    <row r="232" spans="1:4" x14ac:dyDescent="0.25">
      <c r="A232" s="5">
        <v>0.79</v>
      </c>
      <c r="B232" s="5">
        <v>57.08</v>
      </c>
      <c r="C232" s="5">
        <v>0.76</v>
      </c>
      <c r="D232" s="5">
        <v>162.87</v>
      </c>
    </row>
    <row r="233" spans="1:4" x14ac:dyDescent="0.25">
      <c r="A233" s="5">
        <v>0.8</v>
      </c>
      <c r="B233" s="5">
        <v>57.19</v>
      </c>
      <c r="C233" s="5">
        <v>0.77</v>
      </c>
      <c r="D233" s="5">
        <v>163.58000000000001</v>
      </c>
    </row>
    <row r="234" spans="1:4" x14ac:dyDescent="0.25">
      <c r="A234" s="5">
        <v>0.8</v>
      </c>
      <c r="B234" s="5">
        <v>57.31</v>
      </c>
      <c r="C234" s="5">
        <v>0.77</v>
      </c>
      <c r="D234" s="5">
        <v>164.01</v>
      </c>
    </row>
    <row r="235" spans="1:4" x14ac:dyDescent="0.25">
      <c r="A235" s="5">
        <v>0.8</v>
      </c>
      <c r="B235" s="5">
        <v>57.51</v>
      </c>
      <c r="C235" s="5">
        <v>0.77</v>
      </c>
      <c r="D235" s="5">
        <v>164.63</v>
      </c>
    </row>
    <row r="236" spans="1:4" x14ac:dyDescent="0.25">
      <c r="A236" s="5">
        <v>0.81</v>
      </c>
      <c r="B236" s="5">
        <v>57.62</v>
      </c>
      <c r="C236" s="5">
        <v>0.78</v>
      </c>
      <c r="D236" s="5">
        <v>165.1</v>
      </c>
    </row>
    <row r="237" spans="1:4" x14ac:dyDescent="0.25">
      <c r="A237" s="5">
        <v>0.81</v>
      </c>
      <c r="B237" s="5">
        <v>57.82</v>
      </c>
      <c r="C237" s="5">
        <v>0.78</v>
      </c>
      <c r="D237" s="5">
        <v>165.5</v>
      </c>
    </row>
    <row r="238" spans="1:4" x14ac:dyDescent="0.25">
      <c r="A238" s="5">
        <v>0.81</v>
      </c>
      <c r="B238" s="5">
        <v>57.9</v>
      </c>
      <c r="C238" s="5">
        <v>0.78</v>
      </c>
      <c r="D238" s="5">
        <v>166.24</v>
      </c>
    </row>
    <row r="239" spans="1:4" x14ac:dyDescent="0.25">
      <c r="A239" s="5">
        <v>0.82</v>
      </c>
      <c r="B239" s="5">
        <v>58.06</v>
      </c>
      <c r="C239" s="5">
        <v>0.79</v>
      </c>
      <c r="D239" s="5">
        <v>166.67</v>
      </c>
    </row>
    <row r="240" spans="1:4" x14ac:dyDescent="0.25">
      <c r="A240" s="5">
        <v>0.82</v>
      </c>
      <c r="B240" s="5">
        <v>58.13</v>
      </c>
      <c r="C240" s="5">
        <v>0.79</v>
      </c>
      <c r="D240" s="5">
        <v>167.3</v>
      </c>
    </row>
    <row r="241" spans="1:4" x14ac:dyDescent="0.25">
      <c r="A241" s="5">
        <v>0.82</v>
      </c>
      <c r="B241" s="5">
        <v>58.25</v>
      </c>
      <c r="C241" s="5">
        <v>0.79</v>
      </c>
      <c r="D241" s="5">
        <v>167.73</v>
      </c>
    </row>
    <row r="242" spans="1:4" x14ac:dyDescent="0.25">
      <c r="A242" s="5">
        <v>0.83</v>
      </c>
      <c r="B242" s="5">
        <v>58.45</v>
      </c>
      <c r="C242" s="5">
        <v>0.79</v>
      </c>
      <c r="D242" s="5">
        <v>168.09</v>
      </c>
    </row>
    <row r="243" spans="1:4" x14ac:dyDescent="0.25">
      <c r="A243" s="5">
        <v>0.83</v>
      </c>
      <c r="B243" s="5">
        <v>58.57</v>
      </c>
      <c r="C243" s="5">
        <v>0.8</v>
      </c>
      <c r="D243" s="5">
        <v>168.79</v>
      </c>
    </row>
    <row r="244" spans="1:4" x14ac:dyDescent="0.25">
      <c r="A244" s="5">
        <v>0.83</v>
      </c>
      <c r="B244" s="5">
        <v>58.64</v>
      </c>
      <c r="C244" s="5">
        <v>0.8</v>
      </c>
      <c r="D244" s="5">
        <v>169.22</v>
      </c>
    </row>
    <row r="245" spans="1:4" x14ac:dyDescent="0.25">
      <c r="A245" s="5">
        <v>0.84</v>
      </c>
      <c r="B245" s="5">
        <v>58.8</v>
      </c>
      <c r="C245" s="5">
        <v>0.8</v>
      </c>
      <c r="D245" s="5">
        <v>169.89</v>
      </c>
    </row>
    <row r="246" spans="1:4" x14ac:dyDescent="0.25">
      <c r="A246" s="5">
        <v>0.84</v>
      </c>
      <c r="B246" s="5">
        <v>58.92</v>
      </c>
      <c r="C246" s="5">
        <v>0.81</v>
      </c>
      <c r="D246" s="5">
        <v>170.36</v>
      </c>
    </row>
    <row r="247" spans="1:4" x14ac:dyDescent="0.25">
      <c r="A247" s="5">
        <v>0.84</v>
      </c>
      <c r="B247" s="5">
        <v>59</v>
      </c>
      <c r="C247" s="5">
        <v>0.81</v>
      </c>
      <c r="D247" s="5">
        <v>170.75</v>
      </c>
    </row>
    <row r="248" spans="1:4" x14ac:dyDescent="0.25">
      <c r="A248" s="5">
        <v>0.84</v>
      </c>
      <c r="B248" s="5">
        <v>59.15</v>
      </c>
      <c r="C248" s="5">
        <v>0.81</v>
      </c>
      <c r="D248" s="5">
        <v>171.46</v>
      </c>
    </row>
    <row r="249" spans="1:4" x14ac:dyDescent="0.25">
      <c r="A249" s="5">
        <v>0.85</v>
      </c>
      <c r="B249" s="5">
        <v>59.27</v>
      </c>
      <c r="C249" s="5">
        <v>0.82</v>
      </c>
      <c r="D249" s="5">
        <v>171.81</v>
      </c>
    </row>
    <row r="250" spans="1:4" x14ac:dyDescent="0.25">
      <c r="A250" s="5">
        <v>0.85</v>
      </c>
      <c r="B250" s="5">
        <v>59.39</v>
      </c>
      <c r="C250" s="5">
        <v>0.82</v>
      </c>
      <c r="D250" s="5">
        <v>172.4</v>
      </c>
    </row>
    <row r="251" spans="1:4" x14ac:dyDescent="0.25">
      <c r="A251" s="5">
        <v>0.86</v>
      </c>
      <c r="B251" s="5">
        <v>59.51</v>
      </c>
      <c r="C251" s="5">
        <v>0.82</v>
      </c>
      <c r="D251" s="5">
        <v>172.83</v>
      </c>
    </row>
    <row r="252" spans="1:4" x14ac:dyDescent="0.25">
      <c r="A252" s="5">
        <v>0.86</v>
      </c>
      <c r="B252" s="5">
        <v>59.62</v>
      </c>
      <c r="C252" s="5">
        <v>0.83</v>
      </c>
      <c r="D252" s="5">
        <v>173.26</v>
      </c>
    </row>
    <row r="253" spans="1:4" x14ac:dyDescent="0.25">
      <c r="A253" s="5">
        <v>0.86</v>
      </c>
      <c r="B253" s="5">
        <v>59.78</v>
      </c>
      <c r="C253" s="5">
        <v>0.83</v>
      </c>
      <c r="D253" s="5">
        <v>174.09</v>
      </c>
    </row>
    <row r="254" spans="1:4" x14ac:dyDescent="0.25">
      <c r="A254" s="5">
        <v>0.86</v>
      </c>
      <c r="B254" s="5">
        <v>59.9</v>
      </c>
      <c r="C254" s="5">
        <v>0.83</v>
      </c>
      <c r="D254" s="5">
        <v>174.48</v>
      </c>
    </row>
    <row r="255" spans="1:4" x14ac:dyDescent="0.25">
      <c r="A255" s="5">
        <v>0.87</v>
      </c>
      <c r="B255" s="5">
        <v>59.98</v>
      </c>
      <c r="C255" s="5">
        <v>0.84</v>
      </c>
      <c r="D255" s="5">
        <v>175.15</v>
      </c>
    </row>
    <row r="256" spans="1:4" x14ac:dyDescent="0.25">
      <c r="A256" s="5">
        <v>0.87</v>
      </c>
      <c r="B256" s="5">
        <v>60.14</v>
      </c>
      <c r="C256" s="5">
        <v>0.84</v>
      </c>
      <c r="D256" s="5">
        <v>175.58</v>
      </c>
    </row>
    <row r="257" spans="1:4" x14ac:dyDescent="0.25">
      <c r="A257" s="5">
        <v>0.87</v>
      </c>
      <c r="B257" s="5">
        <v>60.21</v>
      </c>
      <c r="C257" s="5">
        <v>0.84</v>
      </c>
      <c r="D257" s="5">
        <v>176.21</v>
      </c>
    </row>
    <row r="258" spans="1:4" x14ac:dyDescent="0.25">
      <c r="A258" s="5">
        <v>0.88</v>
      </c>
      <c r="B258" s="5">
        <v>60.33</v>
      </c>
      <c r="C258" s="5">
        <v>0.85</v>
      </c>
      <c r="D258" s="5">
        <v>176.64</v>
      </c>
    </row>
    <row r="259" spans="1:4" x14ac:dyDescent="0.25">
      <c r="A259" s="5">
        <v>0.88</v>
      </c>
      <c r="B259" s="5">
        <v>60.45</v>
      </c>
      <c r="C259" s="5">
        <v>0.85</v>
      </c>
      <c r="D259" s="5">
        <v>177.03</v>
      </c>
    </row>
    <row r="260" spans="1:4" x14ac:dyDescent="0.25">
      <c r="A260" s="5">
        <v>0.88</v>
      </c>
      <c r="B260" s="5">
        <v>60.53</v>
      </c>
      <c r="C260" s="5">
        <v>0.85</v>
      </c>
      <c r="D260" s="5">
        <v>177.7</v>
      </c>
    </row>
    <row r="261" spans="1:4" x14ac:dyDescent="0.25">
      <c r="A261" s="5">
        <v>0.89</v>
      </c>
      <c r="B261" s="5">
        <v>60.68</v>
      </c>
      <c r="C261" s="5">
        <v>0.86</v>
      </c>
      <c r="D261" s="5">
        <v>178.13</v>
      </c>
    </row>
    <row r="262" spans="1:4" x14ac:dyDescent="0.25">
      <c r="A262" s="5">
        <v>0.89</v>
      </c>
      <c r="B262" s="5">
        <v>60.76</v>
      </c>
      <c r="C262" s="5">
        <v>0.86</v>
      </c>
      <c r="D262" s="5">
        <v>178.76</v>
      </c>
    </row>
    <row r="263" spans="1:4" x14ac:dyDescent="0.25">
      <c r="A263" s="5">
        <v>0.89</v>
      </c>
      <c r="B263" s="5">
        <v>60.84</v>
      </c>
      <c r="C263" s="5">
        <v>0.86</v>
      </c>
      <c r="D263" s="5">
        <v>179.19</v>
      </c>
    </row>
    <row r="264" spans="1:4" x14ac:dyDescent="0.25">
      <c r="A264" s="5">
        <v>0.9</v>
      </c>
      <c r="B264" s="5">
        <v>61</v>
      </c>
      <c r="C264" s="5">
        <v>0.87</v>
      </c>
      <c r="D264" s="5">
        <v>179.66</v>
      </c>
    </row>
    <row r="265" spans="1:4" x14ac:dyDescent="0.25">
      <c r="A265" s="5">
        <v>0.9</v>
      </c>
      <c r="B265" s="5">
        <v>61.08</v>
      </c>
      <c r="C265" s="5">
        <v>0.87</v>
      </c>
      <c r="D265" s="5">
        <v>180.44</v>
      </c>
    </row>
    <row r="266" spans="1:4" x14ac:dyDescent="0.25">
      <c r="A266" s="5">
        <v>0.9</v>
      </c>
      <c r="B266" s="5">
        <v>61.19</v>
      </c>
      <c r="C266" s="5">
        <v>0.87</v>
      </c>
      <c r="D266" s="5">
        <v>180.84</v>
      </c>
    </row>
    <row r="267" spans="1:4" x14ac:dyDescent="0.25">
      <c r="A267" s="5">
        <v>0.91</v>
      </c>
      <c r="B267" s="5">
        <v>61.27</v>
      </c>
      <c r="C267" s="5">
        <v>0.88</v>
      </c>
      <c r="D267" s="5">
        <v>181.31</v>
      </c>
    </row>
    <row r="268" spans="1:4" x14ac:dyDescent="0.25">
      <c r="A268" s="5">
        <v>0.91</v>
      </c>
      <c r="B268" s="5">
        <v>61.35</v>
      </c>
      <c r="C268" s="5">
        <v>0.88</v>
      </c>
      <c r="D268" s="5">
        <v>182.05</v>
      </c>
    </row>
    <row r="269" spans="1:4" x14ac:dyDescent="0.25">
      <c r="A269" s="5">
        <v>0.91</v>
      </c>
      <c r="B269" s="5">
        <v>61.51</v>
      </c>
      <c r="C269" s="5">
        <v>0.88</v>
      </c>
      <c r="D269" s="5">
        <v>182.56</v>
      </c>
    </row>
    <row r="270" spans="1:4" x14ac:dyDescent="0.25">
      <c r="A270" s="5">
        <v>0.92</v>
      </c>
      <c r="B270" s="5">
        <v>61.59</v>
      </c>
      <c r="C270" s="5">
        <v>0.89</v>
      </c>
      <c r="D270" s="5">
        <v>183.31</v>
      </c>
    </row>
    <row r="271" spans="1:4" x14ac:dyDescent="0.25">
      <c r="A271" s="5">
        <v>0.92</v>
      </c>
      <c r="B271" s="5">
        <v>61.66</v>
      </c>
      <c r="C271" s="5">
        <v>0.89</v>
      </c>
      <c r="D271" s="5">
        <v>183.78</v>
      </c>
    </row>
    <row r="272" spans="1:4" x14ac:dyDescent="0.25">
      <c r="A272" s="5">
        <v>0.92</v>
      </c>
      <c r="B272" s="5">
        <v>61.82</v>
      </c>
      <c r="C272" s="5">
        <v>0.89</v>
      </c>
      <c r="D272" s="5">
        <v>184.29</v>
      </c>
    </row>
    <row r="273" spans="1:4" x14ac:dyDescent="0.25">
      <c r="A273" s="5">
        <v>0.93</v>
      </c>
      <c r="B273" s="5">
        <v>61.9</v>
      </c>
      <c r="C273" s="5">
        <v>0.9</v>
      </c>
      <c r="D273" s="5">
        <v>185.07</v>
      </c>
    </row>
    <row r="274" spans="1:4" x14ac:dyDescent="0.25">
      <c r="A274" s="5">
        <v>0.93</v>
      </c>
      <c r="B274" s="5">
        <v>62.06</v>
      </c>
      <c r="C274" s="5">
        <v>0.9</v>
      </c>
      <c r="D274" s="5">
        <v>185.58</v>
      </c>
    </row>
    <row r="275" spans="1:4" x14ac:dyDescent="0.25">
      <c r="A275" s="5">
        <v>0.93</v>
      </c>
      <c r="B275" s="5">
        <v>62.14</v>
      </c>
      <c r="C275" s="5">
        <v>0.9</v>
      </c>
      <c r="D275" s="5">
        <v>186.33</v>
      </c>
    </row>
    <row r="276" spans="1:4" x14ac:dyDescent="0.25">
      <c r="A276" s="5">
        <v>0.94</v>
      </c>
      <c r="B276" s="5">
        <v>62.29</v>
      </c>
      <c r="C276" s="5">
        <v>0.91</v>
      </c>
      <c r="D276" s="5">
        <v>186.84</v>
      </c>
    </row>
    <row r="277" spans="1:4" x14ac:dyDescent="0.25">
      <c r="A277" s="5">
        <v>0.94</v>
      </c>
      <c r="B277" s="5">
        <v>62.37</v>
      </c>
      <c r="C277" s="5">
        <v>0.91</v>
      </c>
      <c r="D277" s="5">
        <v>187.58</v>
      </c>
    </row>
    <row r="278" spans="1:4" x14ac:dyDescent="0.25">
      <c r="A278" s="5">
        <v>0.94</v>
      </c>
      <c r="B278" s="5">
        <v>62.49</v>
      </c>
      <c r="C278" s="5">
        <v>0.91</v>
      </c>
      <c r="D278" s="5">
        <v>188.05</v>
      </c>
    </row>
    <row r="279" spans="1:4" x14ac:dyDescent="0.25">
      <c r="A279" s="5">
        <v>0.95</v>
      </c>
      <c r="B279" s="5">
        <v>62.61</v>
      </c>
      <c r="C279" s="5">
        <v>0.92</v>
      </c>
      <c r="D279" s="5">
        <v>188.52</v>
      </c>
    </row>
    <row r="280" spans="1:4" x14ac:dyDescent="0.25">
      <c r="A280" s="5">
        <v>0.95</v>
      </c>
      <c r="B280" s="5">
        <v>62.68</v>
      </c>
      <c r="C280" s="5">
        <v>0.92</v>
      </c>
      <c r="D280" s="5">
        <v>189.19</v>
      </c>
    </row>
    <row r="281" spans="1:4" x14ac:dyDescent="0.25">
      <c r="A281" s="5">
        <v>0.95</v>
      </c>
      <c r="B281" s="5">
        <v>62.88</v>
      </c>
      <c r="C281" s="5">
        <v>0.92</v>
      </c>
      <c r="D281" s="5">
        <v>189.66</v>
      </c>
    </row>
    <row r="282" spans="1:4" x14ac:dyDescent="0.25">
      <c r="A282" s="5">
        <v>0.96</v>
      </c>
      <c r="B282" s="5">
        <v>63</v>
      </c>
      <c r="C282" s="5">
        <v>0.92</v>
      </c>
      <c r="D282" s="5">
        <v>190.41</v>
      </c>
    </row>
    <row r="283" spans="1:4" x14ac:dyDescent="0.25">
      <c r="A283" s="5">
        <v>0.96</v>
      </c>
      <c r="B283" s="5">
        <v>63.12</v>
      </c>
      <c r="C283" s="5">
        <v>0.93</v>
      </c>
      <c r="D283" s="5">
        <v>190.92</v>
      </c>
    </row>
    <row r="284" spans="1:4" x14ac:dyDescent="0.25">
      <c r="A284" s="5">
        <v>0.96</v>
      </c>
      <c r="B284" s="5">
        <v>63.19</v>
      </c>
      <c r="C284" s="5">
        <v>0.93</v>
      </c>
      <c r="D284" s="5">
        <v>191.74</v>
      </c>
    </row>
    <row r="285" spans="1:4" x14ac:dyDescent="0.25">
      <c r="A285" s="5">
        <v>0.97</v>
      </c>
      <c r="B285" s="5">
        <v>63.31</v>
      </c>
      <c r="C285" s="5">
        <v>0.93</v>
      </c>
      <c r="D285" s="5">
        <v>192.21</v>
      </c>
    </row>
    <row r="286" spans="1:4" x14ac:dyDescent="0.25">
      <c r="A286" s="5">
        <v>0.97</v>
      </c>
      <c r="B286" s="5">
        <v>63.43</v>
      </c>
      <c r="C286" s="5">
        <v>0.94</v>
      </c>
      <c r="D286" s="5">
        <v>192.72</v>
      </c>
    </row>
    <row r="287" spans="1:4" x14ac:dyDescent="0.25">
      <c r="A287" s="5">
        <v>0.97</v>
      </c>
      <c r="B287" s="5">
        <v>63.55</v>
      </c>
      <c r="C287" s="5">
        <v>0.94</v>
      </c>
      <c r="D287" s="5">
        <v>193.54</v>
      </c>
    </row>
    <row r="288" spans="1:4" x14ac:dyDescent="0.25">
      <c r="A288" s="5">
        <v>0.97</v>
      </c>
      <c r="B288" s="5">
        <v>63.7</v>
      </c>
      <c r="C288" s="5">
        <v>0.95</v>
      </c>
      <c r="D288" s="5">
        <v>194.05</v>
      </c>
    </row>
    <row r="289" spans="1:4" x14ac:dyDescent="0.25">
      <c r="A289" s="5">
        <v>0.98</v>
      </c>
      <c r="B289" s="5">
        <v>63.82</v>
      </c>
      <c r="C289" s="5">
        <v>0.95</v>
      </c>
      <c r="D289" s="5">
        <v>194.56</v>
      </c>
    </row>
    <row r="290" spans="1:4" x14ac:dyDescent="0.25">
      <c r="A290" s="5">
        <v>0.98</v>
      </c>
      <c r="B290" s="5">
        <v>63.98</v>
      </c>
      <c r="C290" s="5">
        <v>0.95</v>
      </c>
      <c r="D290" s="5">
        <v>195.39</v>
      </c>
    </row>
    <row r="291" spans="1:4" x14ac:dyDescent="0.25">
      <c r="A291" s="5">
        <v>0.99</v>
      </c>
      <c r="B291" s="5">
        <v>64.099999999999994</v>
      </c>
      <c r="C291" s="5">
        <v>0.95</v>
      </c>
      <c r="D291" s="5">
        <v>195.94</v>
      </c>
    </row>
    <row r="292" spans="1:4" x14ac:dyDescent="0.25">
      <c r="A292" s="5">
        <v>0.99</v>
      </c>
      <c r="B292" s="5">
        <v>64.25</v>
      </c>
      <c r="C292" s="5">
        <v>0.96</v>
      </c>
      <c r="D292" s="5">
        <v>196.37</v>
      </c>
    </row>
    <row r="293" spans="1:4" x14ac:dyDescent="0.25">
      <c r="A293" s="5">
        <v>0.99</v>
      </c>
      <c r="B293" s="5">
        <v>64.37</v>
      </c>
      <c r="C293" s="5">
        <v>0.96</v>
      </c>
      <c r="D293" s="5">
        <v>197.27</v>
      </c>
    </row>
    <row r="294" spans="1:4" x14ac:dyDescent="0.25">
      <c r="A294" s="5">
        <v>0.99</v>
      </c>
      <c r="B294" s="5">
        <v>64.489999999999995</v>
      </c>
      <c r="C294" s="5">
        <v>0.96</v>
      </c>
      <c r="D294" s="5">
        <v>197.78</v>
      </c>
    </row>
    <row r="295" spans="1:4" x14ac:dyDescent="0.25">
      <c r="A295" s="5">
        <v>1</v>
      </c>
      <c r="B295" s="5">
        <v>64.680000000000007</v>
      </c>
      <c r="C295" s="5">
        <v>0.97</v>
      </c>
      <c r="D295" s="5">
        <v>198.57</v>
      </c>
    </row>
    <row r="296" spans="1:4" x14ac:dyDescent="0.25">
      <c r="A296" s="5">
        <v>1</v>
      </c>
      <c r="B296" s="5">
        <v>64.8</v>
      </c>
      <c r="C296" s="5">
        <v>0.97</v>
      </c>
      <c r="D296" s="5">
        <v>199.19</v>
      </c>
    </row>
    <row r="297" spans="1:4" x14ac:dyDescent="0.25">
      <c r="A297" s="5">
        <v>1</v>
      </c>
      <c r="B297" s="5">
        <v>64.88</v>
      </c>
      <c r="C297" s="5">
        <v>0.97</v>
      </c>
      <c r="D297" s="5">
        <v>199.74</v>
      </c>
    </row>
    <row r="298" spans="1:4" x14ac:dyDescent="0.25">
      <c r="A298" s="5">
        <v>1.01</v>
      </c>
      <c r="B298" s="5">
        <v>65.08</v>
      </c>
      <c r="C298" s="5">
        <v>0.98</v>
      </c>
      <c r="D298" s="5">
        <v>200.76</v>
      </c>
    </row>
    <row r="299" spans="1:4" x14ac:dyDescent="0.25">
      <c r="A299" s="5">
        <v>1.01</v>
      </c>
      <c r="B299" s="5">
        <v>65.2</v>
      </c>
      <c r="C299" s="5">
        <v>0.98</v>
      </c>
      <c r="D299" s="5">
        <v>201.27</v>
      </c>
    </row>
    <row r="300" spans="1:4" x14ac:dyDescent="0.25">
      <c r="A300" s="5">
        <v>1.02</v>
      </c>
      <c r="B300" s="5">
        <v>65.349999999999994</v>
      </c>
      <c r="C300" s="5">
        <v>0.98</v>
      </c>
      <c r="D300" s="5">
        <v>202.1</v>
      </c>
    </row>
    <row r="301" spans="1:4" x14ac:dyDescent="0.25">
      <c r="A301" s="5">
        <v>1.02</v>
      </c>
      <c r="B301" s="5">
        <v>65.47</v>
      </c>
      <c r="C301" s="5">
        <v>0.99</v>
      </c>
      <c r="D301" s="5">
        <v>202.57</v>
      </c>
    </row>
    <row r="302" spans="1:4" x14ac:dyDescent="0.25">
      <c r="A302" s="5">
        <v>1.02</v>
      </c>
      <c r="B302" s="5">
        <v>65.55</v>
      </c>
      <c r="C302" s="5">
        <v>0.99</v>
      </c>
      <c r="D302" s="5">
        <v>203.08</v>
      </c>
    </row>
    <row r="303" spans="1:4" x14ac:dyDescent="0.25">
      <c r="A303" s="5">
        <v>1.02</v>
      </c>
      <c r="B303" s="5">
        <v>65.739999999999995</v>
      </c>
      <c r="C303" s="5">
        <v>0.99</v>
      </c>
      <c r="D303" s="5">
        <v>203.98</v>
      </c>
    </row>
    <row r="304" spans="1:4" x14ac:dyDescent="0.25">
      <c r="A304" s="5">
        <v>1.03</v>
      </c>
      <c r="B304" s="5">
        <v>65.86</v>
      </c>
      <c r="C304" s="5">
        <v>1</v>
      </c>
      <c r="D304" s="5">
        <v>204.37</v>
      </c>
    </row>
    <row r="305" spans="1:4" x14ac:dyDescent="0.25">
      <c r="A305" s="5">
        <v>1.03</v>
      </c>
      <c r="B305" s="5">
        <v>66.06</v>
      </c>
      <c r="C305" s="5">
        <v>1</v>
      </c>
      <c r="D305" s="5">
        <v>204.84</v>
      </c>
    </row>
    <row r="306" spans="1:4" x14ac:dyDescent="0.25">
      <c r="A306" s="5">
        <v>1.03</v>
      </c>
      <c r="B306" s="5">
        <v>66.180000000000007</v>
      </c>
      <c r="C306" s="5">
        <v>1</v>
      </c>
      <c r="D306" s="5">
        <v>205.7</v>
      </c>
    </row>
    <row r="307" spans="1:4" x14ac:dyDescent="0.25">
      <c r="A307" s="5">
        <v>1.04</v>
      </c>
      <c r="B307" s="5">
        <v>66.290000000000006</v>
      </c>
      <c r="C307" s="5">
        <v>1.01</v>
      </c>
      <c r="D307" s="5">
        <v>206.22</v>
      </c>
    </row>
    <row r="308" spans="1:4" x14ac:dyDescent="0.25">
      <c r="A308" s="5">
        <v>1.04</v>
      </c>
      <c r="B308" s="5">
        <v>66.489999999999995</v>
      </c>
      <c r="C308" s="5">
        <v>1.01</v>
      </c>
      <c r="D308" s="5">
        <v>207.04</v>
      </c>
    </row>
    <row r="309" spans="1:4" x14ac:dyDescent="0.25">
      <c r="A309" s="5">
        <v>1.04</v>
      </c>
      <c r="B309" s="5">
        <v>66.61</v>
      </c>
      <c r="C309" s="5">
        <v>1.01</v>
      </c>
      <c r="D309" s="5">
        <v>207.55</v>
      </c>
    </row>
    <row r="310" spans="1:4" x14ac:dyDescent="0.25">
      <c r="A310" s="5">
        <v>1.05</v>
      </c>
      <c r="B310" s="5">
        <v>66.760000000000005</v>
      </c>
      <c r="C310" s="5">
        <v>1.02</v>
      </c>
      <c r="D310" s="5">
        <v>208.02</v>
      </c>
    </row>
    <row r="311" spans="1:4" x14ac:dyDescent="0.25">
      <c r="A311" s="5">
        <v>1.05</v>
      </c>
      <c r="B311" s="5">
        <v>66.88</v>
      </c>
      <c r="C311" s="5">
        <v>1.02</v>
      </c>
      <c r="D311" s="5">
        <v>208.49</v>
      </c>
    </row>
    <row r="312" spans="1:4" x14ac:dyDescent="0.25">
      <c r="A312" s="5">
        <v>1.05</v>
      </c>
      <c r="B312" s="5">
        <v>66.959999999999994</v>
      </c>
      <c r="C312" s="5">
        <v>1.02</v>
      </c>
      <c r="D312" s="5">
        <v>209.43</v>
      </c>
    </row>
    <row r="313" spans="1:4" x14ac:dyDescent="0.25">
      <c r="A313" s="5">
        <v>1.06</v>
      </c>
      <c r="B313" s="5">
        <v>67.16</v>
      </c>
      <c r="C313" s="5">
        <v>1.03</v>
      </c>
      <c r="D313" s="5">
        <v>209.94</v>
      </c>
    </row>
    <row r="314" spans="1:4" x14ac:dyDescent="0.25">
      <c r="A314" s="5">
        <v>1.06</v>
      </c>
      <c r="B314" s="5">
        <v>67.23</v>
      </c>
      <c r="C314" s="5">
        <v>1.03</v>
      </c>
      <c r="D314" s="5">
        <v>210.45</v>
      </c>
    </row>
    <row r="315" spans="1:4" x14ac:dyDescent="0.25">
      <c r="A315" s="5">
        <v>1.06</v>
      </c>
      <c r="B315" s="5">
        <v>67.430000000000007</v>
      </c>
      <c r="C315" s="5">
        <v>1.03</v>
      </c>
      <c r="D315" s="5">
        <v>211.43</v>
      </c>
    </row>
    <row r="316" spans="1:4" x14ac:dyDescent="0.25">
      <c r="A316" s="5">
        <v>1.07</v>
      </c>
      <c r="B316" s="5">
        <v>67.55</v>
      </c>
      <c r="C316" s="5">
        <v>1.03</v>
      </c>
      <c r="D316" s="5">
        <v>211.86</v>
      </c>
    </row>
    <row r="317" spans="1:4" x14ac:dyDescent="0.25">
      <c r="A317" s="5">
        <v>1.07</v>
      </c>
      <c r="B317" s="5">
        <v>67.63</v>
      </c>
      <c r="C317" s="5">
        <v>1.04</v>
      </c>
      <c r="D317" s="5">
        <v>212.29</v>
      </c>
    </row>
    <row r="318" spans="1:4" x14ac:dyDescent="0.25">
      <c r="A318" s="5">
        <v>1.07</v>
      </c>
      <c r="B318" s="5">
        <v>67.819999999999993</v>
      </c>
      <c r="C318" s="5">
        <v>1.04</v>
      </c>
      <c r="D318" s="5">
        <v>213.08</v>
      </c>
    </row>
    <row r="319" spans="1:4" x14ac:dyDescent="0.25">
      <c r="A319" s="5">
        <v>1.08</v>
      </c>
      <c r="B319" s="5">
        <v>67.94</v>
      </c>
      <c r="C319" s="5">
        <v>1.05</v>
      </c>
      <c r="D319" s="5">
        <v>213.55</v>
      </c>
    </row>
    <row r="320" spans="1:4" x14ac:dyDescent="0.25">
      <c r="A320" s="5">
        <v>1.08</v>
      </c>
      <c r="B320" s="5">
        <v>68.099999999999994</v>
      </c>
      <c r="C320" s="5">
        <v>1.05</v>
      </c>
      <c r="D320" s="5">
        <v>214.33</v>
      </c>
    </row>
    <row r="321" spans="1:4" x14ac:dyDescent="0.25">
      <c r="A321" s="5">
        <v>1.08</v>
      </c>
      <c r="B321" s="5">
        <v>68.260000000000005</v>
      </c>
      <c r="C321" s="5">
        <v>1.05</v>
      </c>
      <c r="D321" s="5">
        <v>214.84</v>
      </c>
    </row>
    <row r="322" spans="1:4" x14ac:dyDescent="0.25">
      <c r="A322" s="5">
        <v>1.0900000000000001</v>
      </c>
      <c r="B322" s="5">
        <v>68.41</v>
      </c>
      <c r="C322" s="5">
        <v>1.05</v>
      </c>
      <c r="D322" s="5">
        <v>215.35</v>
      </c>
    </row>
    <row r="323" spans="1:4" x14ac:dyDescent="0.25">
      <c r="A323" s="5">
        <v>1.0900000000000001</v>
      </c>
      <c r="B323" s="5">
        <v>68.489999999999995</v>
      </c>
      <c r="C323" s="5">
        <v>1.06</v>
      </c>
      <c r="D323" s="5">
        <v>216.14</v>
      </c>
    </row>
    <row r="324" spans="1:4" x14ac:dyDescent="0.25">
      <c r="A324" s="5">
        <v>1.0900000000000001</v>
      </c>
      <c r="B324" s="5">
        <v>68.69</v>
      </c>
      <c r="C324" s="5">
        <v>1.06</v>
      </c>
      <c r="D324" s="5">
        <v>216.57</v>
      </c>
    </row>
    <row r="325" spans="1:4" x14ac:dyDescent="0.25">
      <c r="A325" s="5">
        <v>1.0900000000000001</v>
      </c>
      <c r="B325" s="5">
        <v>68.8</v>
      </c>
      <c r="C325" s="5">
        <v>1.06</v>
      </c>
      <c r="D325" s="5">
        <v>217</v>
      </c>
    </row>
    <row r="326" spans="1:4" x14ac:dyDescent="0.25">
      <c r="A326" s="5">
        <v>1.1000000000000001</v>
      </c>
      <c r="B326" s="5">
        <v>68.959999999999994</v>
      </c>
      <c r="C326" s="5">
        <v>1.07</v>
      </c>
      <c r="D326" s="5">
        <v>217.75</v>
      </c>
    </row>
    <row r="327" spans="1:4" x14ac:dyDescent="0.25">
      <c r="A327" s="5">
        <v>1.1000000000000001</v>
      </c>
      <c r="B327" s="5">
        <v>69.08</v>
      </c>
      <c r="C327" s="5">
        <v>1.07</v>
      </c>
      <c r="D327" s="5">
        <v>218.22</v>
      </c>
    </row>
    <row r="328" spans="1:4" x14ac:dyDescent="0.25">
      <c r="A328" s="5">
        <v>1.1000000000000001</v>
      </c>
      <c r="B328" s="5">
        <v>69.2</v>
      </c>
      <c r="C328" s="5">
        <v>1.07</v>
      </c>
      <c r="D328" s="5">
        <v>218.61</v>
      </c>
    </row>
    <row r="329" spans="1:4" x14ac:dyDescent="0.25">
      <c r="A329" s="5">
        <v>1.1100000000000001</v>
      </c>
      <c r="B329" s="5">
        <v>69.39</v>
      </c>
      <c r="C329" s="5">
        <v>1.08</v>
      </c>
      <c r="D329" s="5">
        <v>219.43</v>
      </c>
    </row>
    <row r="330" spans="1:4" x14ac:dyDescent="0.25">
      <c r="A330" s="5">
        <v>1.1100000000000001</v>
      </c>
      <c r="B330" s="5">
        <v>69.510000000000005</v>
      </c>
      <c r="C330" s="5">
        <v>1.08</v>
      </c>
      <c r="D330" s="5">
        <v>219.91</v>
      </c>
    </row>
    <row r="331" spans="1:4" x14ac:dyDescent="0.25">
      <c r="A331" s="5">
        <v>1.1200000000000001</v>
      </c>
      <c r="B331" s="5">
        <v>69.59</v>
      </c>
      <c r="C331" s="5">
        <v>1.08</v>
      </c>
      <c r="D331" s="5">
        <v>220.65</v>
      </c>
    </row>
    <row r="332" spans="1:4" x14ac:dyDescent="0.25">
      <c r="A332" s="5">
        <v>1.1200000000000001</v>
      </c>
      <c r="B332" s="5">
        <v>69.78</v>
      </c>
      <c r="C332" s="5">
        <v>1.0900000000000001</v>
      </c>
      <c r="D332" s="5">
        <v>221.2</v>
      </c>
    </row>
    <row r="333" spans="1:4" x14ac:dyDescent="0.25">
      <c r="A333" s="5">
        <v>1.1200000000000001</v>
      </c>
      <c r="B333" s="5">
        <v>69.900000000000006</v>
      </c>
      <c r="C333" s="5">
        <v>1.0900000000000001</v>
      </c>
      <c r="D333" s="5">
        <v>221.94</v>
      </c>
    </row>
    <row r="334" spans="1:4" x14ac:dyDescent="0.25">
      <c r="A334" s="5">
        <v>1.1200000000000001</v>
      </c>
      <c r="B334" s="5">
        <v>70.06</v>
      </c>
      <c r="C334" s="5">
        <v>1.0900000000000001</v>
      </c>
      <c r="D334" s="5">
        <v>222.42</v>
      </c>
    </row>
    <row r="335" spans="1:4" x14ac:dyDescent="0.25">
      <c r="A335" s="5">
        <v>1.1299999999999999</v>
      </c>
      <c r="B335" s="5">
        <v>70.180000000000007</v>
      </c>
      <c r="C335" s="5">
        <v>1.1000000000000001</v>
      </c>
      <c r="D335" s="5">
        <v>223.08</v>
      </c>
    </row>
    <row r="336" spans="1:4" x14ac:dyDescent="0.25">
      <c r="A336" s="5">
        <v>1.1299999999999999</v>
      </c>
      <c r="B336" s="5">
        <v>70.33</v>
      </c>
      <c r="C336" s="5">
        <v>1.1000000000000001</v>
      </c>
      <c r="D336" s="5">
        <v>223.59</v>
      </c>
    </row>
    <row r="337" spans="1:4" x14ac:dyDescent="0.25">
      <c r="A337" s="5">
        <v>1.1299999999999999</v>
      </c>
      <c r="B337" s="5">
        <v>70.53</v>
      </c>
      <c r="C337" s="5">
        <v>1.1000000000000001</v>
      </c>
      <c r="D337" s="5">
        <v>224.02</v>
      </c>
    </row>
    <row r="338" spans="1:4" x14ac:dyDescent="0.25">
      <c r="A338" s="5">
        <v>1.1399999999999999</v>
      </c>
      <c r="B338" s="5">
        <v>70.61</v>
      </c>
      <c r="C338" s="5">
        <v>1.1100000000000001</v>
      </c>
      <c r="D338" s="5">
        <v>224.93</v>
      </c>
    </row>
    <row r="339" spans="1:4" x14ac:dyDescent="0.25">
      <c r="A339" s="5">
        <v>1.1399999999999999</v>
      </c>
      <c r="B339" s="5">
        <v>70.73</v>
      </c>
      <c r="C339" s="5">
        <v>1.1100000000000001</v>
      </c>
      <c r="D339" s="5">
        <v>225.4</v>
      </c>
    </row>
    <row r="340" spans="1:4" x14ac:dyDescent="0.25">
      <c r="A340" s="5">
        <v>1.1399999999999999</v>
      </c>
      <c r="B340" s="5">
        <v>70.84</v>
      </c>
      <c r="C340" s="5">
        <v>1.1100000000000001</v>
      </c>
      <c r="D340" s="5">
        <v>226.18</v>
      </c>
    </row>
    <row r="341" spans="1:4" x14ac:dyDescent="0.25">
      <c r="A341" s="5">
        <v>1.1499999999999999</v>
      </c>
      <c r="B341" s="5">
        <v>70.959999999999994</v>
      </c>
      <c r="C341" s="5">
        <v>1.1200000000000001</v>
      </c>
      <c r="D341" s="5">
        <v>226.65</v>
      </c>
    </row>
    <row r="342" spans="1:4" x14ac:dyDescent="0.25">
      <c r="A342" s="5">
        <v>1.1499999999999999</v>
      </c>
      <c r="B342" s="5">
        <v>71.16</v>
      </c>
      <c r="C342" s="5">
        <v>1.1200000000000001</v>
      </c>
      <c r="D342" s="5">
        <v>227.12</v>
      </c>
    </row>
    <row r="343" spans="1:4" x14ac:dyDescent="0.25">
      <c r="A343" s="5">
        <v>1.1499999999999999</v>
      </c>
      <c r="B343" s="5">
        <v>71.27</v>
      </c>
      <c r="C343" s="5">
        <v>1.1200000000000001</v>
      </c>
      <c r="D343" s="5">
        <v>227.95</v>
      </c>
    </row>
    <row r="344" spans="1:4" x14ac:dyDescent="0.25">
      <c r="A344" s="5">
        <v>1.1599999999999999</v>
      </c>
      <c r="B344" s="5">
        <v>71.39</v>
      </c>
      <c r="C344" s="5">
        <v>1.1299999999999999</v>
      </c>
      <c r="D344" s="5">
        <v>228.42</v>
      </c>
    </row>
    <row r="345" spans="1:4" x14ac:dyDescent="0.25">
      <c r="A345" s="5">
        <v>1.1599999999999999</v>
      </c>
      <c r="B345" s="5">
        <v>71.47</v>
      </c>
      <c r="C345" s="5">
        <v>1.1299999999999999</v>
      </c>
      <c r="D345" s="5">
        <v>229.2</v>
      </c>
    </row>
    <row r="346" spans="1:4" x14ac:dyDescent="0.25">
      <c r="A346" s="5">
        <v>1.1599999999999999</v>
      </c>
      <c r="B346" s="5">
        <v>71.67</v>
      </c>
      <c r="C346" s="5">
        <v>1.1299999999999999</v>
      </c>
      <c r="D346" s="5">
        <v>229.75</v>
      </c>
    </row>
    <row r="347" spans="1:4" x14ac:dyDescent="0.25">
      <c r="A347" s="5">
        <v>1.17</v>
      </c>
      <c r="B347" s="5">
        <v>71.790000000000006</v>
      </c>
      <c r="C347" s="5">
        <v>1.1399999999999999</v>
      </c>
      <c r="D347" s="5">
        <v>230.46</v>
      </c>
    </row>
    <row r="348" spans="1:4" x14ac:dyDescent="0.25">
      <c r="A348" s="5">
        <v>1.17</v>
      </c>
      <c r="B348" s="5">
        <v>71.94</v>
      </c>
      <c r="C348" s="5">
        <v>1.1399999999999999</v>
      </c>
      <c r="D348" s="5">
        <v>230.97</v>
      </c>
    </row>
    <row r="349" spans="1:4" x14ac:dyDescent="0.25">
      <c r="A349" s="5">
        <v>1.17</v>
      </c>
      <c r="B349" s="5">
        <v>72.06</v>
      </c>
      <c r="C349" s="5">
        <v>1.1399999999999999</v>
      </c>
      <c r="D349" s="5">
        <v>231.4</v>
      </c>
    </row>
    <row r="350" spans="1:4" x14ac:dyDescent="0.25">
      <c r="A350" s="5">
        <v>1.18</v>
      </c>
      <c r="B350" s="5">
        <v>72.180000000000007</v>
      </c>
      <c r="C350" s="5">
        <v>1.1499999999999999</v>
      </c>
      <c r="D350" s="5">
        <v>232.14</v>
      </c>
    </row>
    <row r="351" spans="1:4" x14ac:dyDescent="0.25">
      <c r="A351" s="5">
        <v>1.18</v>
      </c>
      <c r="B351" s="5">
        <v>72.33</v>
      </c>
      <c r="C351" s="5">
        <v>1.1499999999999999</v>
      </c>
      <c r="D351" s="5">
        <v>232.61</v>
      </c>
    </row>
    <row r="352" spans="1:4" x14ac:dyDescent="0.25">
      <c r="A352" s="5">
        <v>1.18</v>
      </c>
      <c r="B352" s="5">
        <v>72.45</v>
      </c>
      <c r="C352" s="5">
        <v>1.1499999999999999</v>
      </c>
      <c r="D352" s="5">
        <v>233.4</v>
      </c>
    </row>
    <row r="353" spans="1:4" x14ac:dyDescent="0.25">
      <c r="A353" s="5">
        <v>1.19</v>
      </c>
      <c r="B353" s="5">
        <v>72.53</v>
      </c>
      <c r="C353" s="5">
        <v>1.1499999999999999</v>
      </c>
      <c r="D353" s="5">
        <v>233.91</v>
      </c>
    </row>
    <row r="354" spans="1:4" x14ac:dyDescent="0.25">
      <c r="A354" s="5">
        <v>1.19</v>
      </c>
      <c r="B354" s="5">
        <v>72.73</v>
      </c>
      <c r="C354" s="5">
        <v>1.1599999999999999</v>
      </c>
      <c r="D354" s="5">
        <v>234.34</v>
      </c>
    </row>
    <row r="355" spans="1:4" x14ac:dyDescent="0.25">
      <c r="A355" s="5">
        <v>1.19</v>
      </c>
      <c r="B355" s="5">
        <v>72.81</v>
      </c>
      <c r="C355" s="5">
        <v>1.1599999999999999</v>
      </c>
      <c r="D355" s="5">
        <v>235.2</v>
      </c>
    </row>
    <row r="356" spans="1:4" x14ac:dyDescent="0.25">
      <c r="A356" s="5">
        <v>1.2</v>
      </c>
      <c r="B356" s="5">
        <v>73</v>
      </c>
      <c r="C356" s="5">
        <v>1.1599999999999999</v>
      </c>
      <c r="D356" s="5">
        <v>235.56</v>
      </c>
    </row>
    <row r="357" spans="1:4" x14ac:dyDescent="0.25">
      <c r="A357" s="5">
        <v>1.2</v>
      </c>
      <c r="B357" s="5">
        <v>73.08</v>
      </c>
      <c r="C357" s="5">
        <v>1.17</v>
      </c>
      <c r="D357" s="5">
        <v>236.07</v>
      </c>
    </row>
    <row r="358" spans="1:4" x14ac:dyDescent="0.25">
      <c r="A358" s="5">
        <v>1.2</v>
      </c>
      <c r="B358" s="5">
        <v>73.2</v>
      </c>
      <c r="C358" s="5">
        <v>1.17</v>
      </c>
      <c r="D358" s="5">
        <v>236.89</v>
      </c>
    </row>
    <row r="359" spans="1:4" x14ac:dyDescent="0.25">
      <c r="A359" s="5">
        <v>1.21</v>
      </c>
      <c r="B359" s="5">
        <v>73.31</v>
      </c>
      <c r="C359" s="5">
        <v>1.17</v>
      </c>
      <c r="D359" s="5">
        <v>237.36</v>
      </c>
    </row>
    <row r="360" spans="1:4" x14ac:dyDescent="0.25">
      <c r="A360" s="5">
        <v>1.21</v>
      </c>
      <c r="B360" s="5">
        <v>73.510000000000005</v>
      </c>
      <c r="C360" s="5">
        <v>1.18</v>
      </c>
      <c r="D360" s="5">
        <v>238.18</v>
      </c>
    </row>
    <row r="361" spans="1:4" x14ac:dyDescent="0.25">
      <c r="A361" s="5">
        <v>1.21</v>
      </c>
      <c r="B361" s="5">
        <v>73.63</v>
      </c>
      <c r="C361" s="5">
        <v>1.18</v>
      </c>
      <c r="D361" s="5">
        <v>238.62</v>
      </c>
    </row>
    <row r="362" spans="1:4" x14ac:dyDescent="0.25">
      <c r="A362" s="5">
        <v>1.22</v>
      </c>
      <c r="B362" s="5">
        <v>73.75</v>
      </c>
      <c r="C362" s="5">
        <v>1.18</v>
      </c>
      <c r="D362" s="5">
        <v>239.13</v>
      </c>
    </row>
    <row r="363" spans="1:4" x14ac:dyDescent="0.25">
      <c r="A363" s="5">
        <v>1.22</v>
      </c>
      <c r="B363" s="5">
        <v>73.86</v>
      </c>
      <c r="C363" s="5">
        <v>1.19</v>
      </c>
      <c r="D363" s="5">
        <v>239.95</v>
      </c>
    </row>
    <row r="364" spans="1:4" x14ac:dyDescent="0.25">
      <c r="A364" s="5">
        <v>1.22</v>
      </c>
      <c r="B364" s="5">
        <v>73.98</v>
      </c>
      <c r="C364" s="5">
        <v>1.19</v>
      </c>
      <c r="D364" s="5">
        <v>240.42</v>
      </c>
    </row>
    <row r="365" spans="1:4" x14ac:dyDescent="0.25">
      <c r="A365" s="5">
        <v>1.22</v>
      </c>
      <c r="B365" s="5">
        <v>74.14</v>
      </c>
      <c r="C365" s="5">
        <v>1.19</v>
      </c>
      <c r="D365" s="5">
        <v>240.89</v>
      </c>
    </row>
    <row r="366" spans="1:4" x14ac:dyDescent="0.25">
      <c r="A366" s="5">
        <v>1.23</v>
      </c>
      <c r="B366" s="5">
        <v>74.260000000000005</v>
      </c>
      <c r="C366" s="5">
        <v>1.2</v>
      </c>
      <c r="D366" s="5">
        <v>241.6</v>
      </c>
    </row>
    <row r="367" spans="1:4" x14ac:dyDescent="0.25">
      <c r="A367" s="5">
        <v>1.23</v>
      </c>
      <c r="B367" s="5">
        <v>74.37</v>
      </c>
      <c r="C367" s="5">
        <v>1.2</v>
      </c>
      <c r="D367" s="5">
        <v>242.11</v>
      </c>
    </row>
    <row r="368" spans="1:4" x14ac:dyDescent="0.25">
      <c r="A368" s="5">
        <v>1.23</v>
      </c>
      <c r="B368" s="5">
        <v>74.489999999999995</v>
      </c>
      <c r="C368" s="5">
        <v>1.2</v>
      </c>
      <c r="D368" s="5">
        <v>242.54</v>
      </c>
    </row>
    <row r="369" spans="1:4" x14ac:dyDescent="0.25">
      <c r="A369" s="5">
        <v>1.24</v>
      </c>
      <c r="B369" s="5">
        <v>74.61</v>
      </c>
      <c r="C369" s="5">
        <v>1.21</v>
      </c>
      <c r="D369" s="5">
        <v>243.44</v>
      </c>
    </row>
    <row r="370" spans="1:4" x14ac:dyDescent="0.25">
      <c r="A370" s="5">
        <v>1.24</v>
      </c>
      <c r="B370" s="5">
        <v>74.77</v>
      </c>
      <c r="C370" s="5">
        <v>1.21</v>
      </c>
      <c r="D370" s="5">
        <v>243.95</v>
      </c>
    </row>
    <row r="371" spans="1:4" x14ac:dyDescent="0.25">
      <c r="A371" s="5">
        <v>1.25</v>
      </c>
      <c r="B371" s="5">
        <v>74.84</v>
      </c>
      <c r="C371" s="5">
        <v>1.21</v>
      </c>
      <c r="D371" s="5">
        <v>244.73</v>
      </c>
    </row>
    <row r="372" spans="1:4" x14ac:dyDescent="0.25">
      <c r="A372" s="5">
        <v>1.25</v>
      </c>
      <c r="B372" s="5">
        <v>75.08</v>
      </c>
      <c r="C372" s="5">
        <v>1.22</v>
      </c>
      <c r="D372" s="5">
        <v>245.21</v>
      </c>
    </row>
    <row r="373" spans="1:4" x14ac:dyDescent="0.25">
      <c r="A373" s="5">
        <v>1.25</v>
      </c>
      <c r="B373" s="5">
        <v>75.2</v>
      </c>
      <c r="C373" s="5">
        <v>1.22</v>
      </c>
      <c r="D373" s="5">
        <v>245.91</v>
      </c>
    </row>
    <row r="374" spans="1:4" x14ac:dyDescent="0.25">
      <c r="A374" s="5">
        <v>1.25</v>
      </c>
      <c r="B374" s="5">
        <v>75.349999999999994</v>
      </c>
      <c r="C374" s="5">
        <v>1.22</v>
      </c>
      <c r="D374" s="5">
        <v>246.46</v>
      </c>
    </row>
    <row r="375" spans="1:4" x14ac:dyDescent="0.25">
      <c r="A375" s="5">
        <v>1.26</v>
      </c>
      <c r="B375" s="5">
        <v>75.47</v>
      </c>
      <c r="C375" s="5">
        <v>1.23</v>
      </c>
      <c r="D375" s="5">
        <v>246.97</v>
      </c>
    </row>
    <row r="376" spans="1:4" x14ac:dyDescent="0.25">
      <c r="A376" s="5">
        <v>1.26</v>
      </c>
      <c r="B376" s="5">
        <v>75.63</v>
      </c>
      <c r="C376" s="5">
        <v>1.23</v>
      </c>
      <c r="D376" s="5">
        <v>247.91</v>
      </c>
    </row>
    <row r="377" spans="1:4" x14ac:dyDescent="0.25">
      <c r="A377" s="5">
        <v>1.26</v>
      </c>
      <c r="B377" s="5">
        <v>75.75</v>
      </c>
      <c r="C377" s="5">
        <v>1.23</v>
      </c>
      <c r="D377" s="5">
        <v>248.42</v>
      </c>
    </row>
    <row r="378" spans="1:4" x14ac:dyDescent="0.25">
      <c r="A378" s="5">
        <v>1.27</v>
      </c>
      <c r="B378" s="5">
        <v>75.86</v>
      </c>
      <c r="C378" s="5">
        <v>1.24</v>
      </c>
      <c r="D378" s="5">
        <v>249.17</v>
      </c>
    </row>
    <row r="379" spans="1:4" x14ac:dyDescent="0.25">
      <c r="A379" s="5">
        <v>1.27</v>
      </c>
      <c r="B379" s="5">
        <v>76.06</v>
      </c>
      <c r="C379" s="5">
        <v>1.24</v>
      </c>
      <c r="D379" s="5">
        <v>249.64</v>
      </c>
    </row>
    <row r="380" spans="1:4" x14ac:dyDescent="0.25">
      <c r="A380" s="5">
        <v>1.27</v>
      </c>
      <c r="B380" s="5">
        <v>76.180000000000007</v>
      </c>
      <c r="C380" s="5">
        <v>1.24</v>
      </c>
      <c r="D380" s="5">
        <v>250.11</v>
      </c>
    </row>
    <row r="381" spans="1:4" x14ac:dyDescent="0.25">
      <c r="A381" s="5">
        <v>1.28</v>
      </c>
      <c r="B381" s="5">
        <v>76.3</v>
      </c>
      <c r="C381" s="5">
        <v>1.25</v>
      </c>
      <c r="D381" s="5">
        <v>250.89</v>
      </c>
    </row>
    <row r="382" spans="1:4" x14ac:dyDescent="0.25">
      <c r="A382" s="5">
        <v>1.28</v>
      </c>
      <c r="B382" s="5">
        <v>76.489999999999995</v>
      </c>
      <c r="C382" s="5">
        <v>1.25</v>
      </c>
      <c r="D382" s="5">
        <v>251.36</v>
      </c>
    </row>
    <row r="383" spans="1:4" x14ac:dyDescent="0.25">
      <c r="A383" s="5">
        <v>1.28</v>
      </c>
      <c r="B383" s="5">
        <v>76.61</v>
      </c>
      <c r="C383" s="5">
        <v>1.25</v>
      </c>
      <c r="D383" s="5">
        <v>252.19</v>
      </c>
    </row>
    <row r="384" spans="1:4" x14ac:dyDescent="0.25">
      <c r="A384" s="5">
        <v>1.29</v>
      </c>
      <c r="B384" s="5">
        <v>76.77</v>
      </c>
      <c r="C384" s="5">
        <v>1.26</v>
      </c>
      <c r="D384" s="5">
        <v>252.74</v>
      </c>
    </row>
    <row r="385" spans="1:4" x14ac:dyDescent="0.25">
      <c r="A385" s="5">
        <v>1.29</v>
      </c>
      <c r="B385" s="5">
        <v>76.849999999999994</v>
      </c>
      <c r="C385" s="5">
        <v>1.26</v>
      </c>
      <c r="D385" s="5">
        <v>253.25</v>
      </c>
    </row>
    <row r="386" spans="1:4" x14ac:dyDescent="0.25">
      <c r="A386" s="5">
        <v>1.29</v>
      </c>
      <c r="B386" s="5">
        <v>76.959999999999994</v>
      </c>
      <c r="C386" s="5">
        <v>1.26</v>
      </c>
      <c r="D386" s="5">
        <v>254.11</v>
      </c>
    </row>
    <row r="387" spans="1:4" x14ac:dyDescent="0.25">
      <c r="A387" s="5">
        <v>1.3</v>
      </c>
      <c r="B387" s="5">
        <v>77.08</v>
      </c>
      <c r="C387" s="5">
        <v>1.27</v>
      </c>
      <c r="D387" s="5">
        <v>254.54</v>
      </c>
    </row>
    <row r="388" spans="1:4" x14ac:dyDescent="0.25">
      <c r="A388" s="5">
        <v>1.3</v>
      </c>
      <c r="B388" s="5">
        <v>77.319999999999993</v>
      </c>
      <c r="C388" s="5">
        <v>1.27</v>
      </c>
      <c r="D388" s="5">
        <v>254.97</v>
      </c>
    </row>
    <row r="389" spans="1:4" x14ac:dyDescent="0.25">
      <c r="A389" s="5">
        <v>1.3</v>
      </c>
      <c r="B389" s="5">
        <v>77.430000000000007</v>
      </c>
      <c r="C389" s="5">
        <v>1.27</v>
      </c>
      <c r="D389" s="5">
        <v>255.68</v>
      </c>
    </row>
    <row r="390" spans="1:4" x14ac:dyDescent="0.25">
      <c r="A390" s="5">
        <v>1.31</v>
      </c>
      <c r="B390" s="5">
        <v>77.59</v>
      </c>
      <c r="C390" s="5">
        <v>1.28</v>
      </c>
      <c r="D390" s="5">
        <v>256.19</v>
      </c>
    </row>
    <row r="391" spans="1:4" x14ac:dyDescent="0.25">
      <c r="A391" s="5">
        <v>1.31</v>
      </c>
      <c r="B391" s="5">
        <v>77.67</v>
      </c>
      <c r="C391" s="5">
        <v>1.28</v>
      </c>
      <c r="D391" s="5">
        <v>256.94</v>
      </c>
    </row>
    <row r="392" spans="1:4" x14ac:dyDescent="0.25">
      <c r="A392" s="5">
        <v>1.31</v>
      </c>
      <c r="B392" s="5">
        <v>77.790000000000006</v>
      </c>
      <c r="C392" s="5">
        <v>1.28</v>
      </c>
      <c r="D392" s="5">
        <v>257.48</v>
      </c>
    </row>
    <row r="393" spans="1:4" x14ac:dyDescent="0.25">
      <c r="A393" s="5">
        <v>1.32</v>
      </c>
      <c r="B393" s="5">
        <v>77.98</v>
      </c>
      <c r="C393" s="5">
        <v>1.28</v>
      </c>
      <c r="D393" s="5">
        <v>257.95</v>
      </c>
    </row>
    <row r="394" spans="1:4" x14ac:dyDescent="0.25">
      <c r="A394" s="5">
        <v>1.32</v>
      </c>
      <c r="B394" s="5">
        <v>78.06</v>
      </c>
      <c r="C394" s="5">
        <v>1.29</v>
      </c>
      <c r="D394" s="5">
        <v>258.77999999999997</v>
      </c>
    </row>
    <row r="395" spans="1:4" x14ac:dyDescent="0.25">
      <c r="A395" s="5">
        <v>1.32</v>
      </c>
      <c r="B395" s="5">
        <v>78.260000000000005</v>
      </c>
      <c r="C395" s="5">
        <v>1.29</v>
      </c>
      <c r="D395" s="5">
        <v>259.25</v>
      </c>
    </row>
    <row r="396" spans="1:4" x14ac:dyDescent="0.25">
      <c r="A396" s="5">
        <v>1.33</v>
      </c>
      <c r="B396" s="5">
        <v>78.37</v>
      </c>
      <c r="C396" s="5">
        <v>1.3</v>
      </c>
      <c r="D396" s="5">
        <v>259.95999999999998</v>
      </c>
    </row>
    <row r="397" spans="1:4" x14ac:dyDescent="0.25">
      <c r="A397" s="5">
        <v>1.33</v>
      </c>
      <c r="B397" s="5">
        <v>78.489999999999995</v>
      </c>
      <c r="C397" s="5">
        <v>1.3</v>
      </c>
      <c r="D397" s="5">
        <v>260.47000000000003</v>
      </c>
    </row>
    <row r="398" spans="1:4" x14ac:dyDescent="0.25">
      <c r="A398" s="5">
        <v>1.33</v>
      </c>
      <c r="B398" s="5">
        <v>78.69</v>
      </c>
      <c r="C398" s="5">
        <v>1.3</v>
      </c>
      <c r="D398" s="5">
        <v>260.94</v>
      </c>
    </row>
    <row r="399" spans="1:4" x14ac:dyDescent="0.25">
      <c r="A399" s="5">
        <v>1.34</v>
      </c>
      <c r="B399" s="5">
        <v>78.81</v>
      </c>
      <c r="C399" s="5">
        <v>1.3</v>
      </c>
      <c r="D399" s="5">
        <v>261.37</v>
      </c>
    </row>
    <row r="400" spans="1:4" x14ac:dyDescent="0.25">
      <c r="A400" s="5">
        <v>1.34</v>
      </c>
      <c r="B400" s="5">
        <v>78.92</v>
      </c>
      <c r="C400" s="5">
        <v>1.31</v>
      </c>
      <c r="D400" s="5">
        <v>261.92</v>
      </c>
    </row>
    <row r="401" spans="1:4" x14ac:dyDescent="0.25">
      <c r="A401" s="5">
        <v>1.34</v>
      </c>
      <c r="B401" s="5">
        <v>79.12</v>
      </c>
      <c r="C401" s="5">
        <v>1.31</v>
      </c>
      <c r="D401" s="5">
        <v>262.74</v>
      </c>
    </row>
    <row r="402" spans="1:4" x14ac:dyDescent="0.25">
      <c r="A402" s="5">
        <v>1.35</v>
      </c>
      <c r="B402" s="5">
        <v>79.239999999999995</v>
      </c>
      <c r="C402" s="5">
        <v>1.31</v>
      </c>
      <c r="D402" s="5">
        <v>263.13</v>
      </c>
    </row>
    <row r="403" spans="1:4" x14ac:dyDescent="0.25">
      <c r="A403" s="5">
        <v>1.35</v>
      </c>
      <c r="B403" s="5">
        <v>79.430000000000007</v>
      </c>
      <c r="C403" s="5">
        <v>1.32</v>
      </c>
      <c r="D403" s="5">
        <v>263.56</v>
      </c>
    </row>
    <row r="404" spans="1:4" x14ac:dyDescent="0.25">
      <c r="A404" s="5">
        <v>1.35</v>
      </c>
      <c r="B404" s="5">
        <v>79.55</v>
      </c>
      <c r="C404" s="5">
        <v>1.32</v>
      </c>
      <c r="D404" s="5">
        <v>264</v>
      </c>
    </row>
    <row r="405" spans="1:4" x14ac:dyDescent="0.25">
      <c r="A405" s="5">
        <v>1.35</v>
      </c>
      <c r="B405" s="5">
        <v>79.67</v>
      </c>
      <c r="C405" s="5">
        <v>1.32</v>
      </c>
      <c r="D405" s="5">
        <v>264.86</v>
      </c>
    </row>
    <row r="406" spans="1:4" x14ac:dyDescent="0.25">
      <c r="A406" s="5">
        <v>1.36</v>
      </c>
      <c r="B406" s="5">
        <v>79.900000000000006</v>
      </c>
      <c r="C406" s="5">
        <v>1.33</v>
      </c>
      <c r="D406" s="5">
        <v>265.25</v>
      </c>
    </row>
    <row r="407" spans="1:4" x14ac:dyDescent="0.25">
      <c r="A407" s="5">
        <v>1.36</v>
      </c>
      <c r="B407" s="5">
        <v>79.98</v>
      </c>
      <c r="C407" s="5">
        <v>1.33</v>
      </c>
      <c r="D407" s="5">
        <v>265.95999999999998</v>
      </c>
    </row>
    <row r="408" spans="1:4" x14ac:dyDescent="0.25">
      <c r="A408" s="5">
        <v>1.36</v>
      </c>
      <c r="B408" s="5">
        <v>80.099999999999994</v>
      </c>
      <c r="C408" s="5">
        <v>1.33</v>
      </c>
      <c r="D408" s="5">
        <v>266.43</v>
      </c>
    </row>
    <row r="409" spans="1:4" x14ac:dyDescent="0.25">
      <c r="A409" s="5">
        <v>1.37</v>
      </c>
      <c r="B409" s="5">
        <v>80.3</v>
      </c>
      <c r="C409" s="5">
        <v>1.34</v>
      </c>
      <c r="D409" s="5">
        <v>266.89999999999998</v>
      </c>
    </row>
    <row r="410" spans="1:4" x14ac:dyDescent="0.25">
      <c r="A410" s="5">
        <v>1.37</v>
      </c>
      <c r="B410" s="5">
        <v>80.42</v>
      </c>
      <c r="C410" s="5">
        <v>1.34</v>
      </c>
      <c r="D410" s="5">
        <v>267.76</v>
      </c>
    </row>
    <row r="411" spans="1:4" x14ac:dyDescent="0.25">
      <c r="A411" s="5">
        <v>1.37</v>
      </c>
      <c r="B411" s="5">
        <v>80.53</v>
      </c>
      <c r="C411" s="5">
        <v>1.34</v>
      </c>
      <c r="D411" s="5">
        <v>268.14999999999998</v>
      </c>
    </row>
    <row r="412" spans="1:4" x14ac:dyDescent="0.25">
      <c r="A412" s="5">
        <v>1.38</v>
      </c>
      <c r="B412" s="5">
        <v>80.73</v>
      </c>
      <c r="C412" s="5">
        <v>1.35</v>
      </c>
      <c r="D412" s="5">
        <v>268.77999999999997</v>
      </c>
    </row>
    <row r="413" spans="1:4" x14ac:dyDescent="0.25">
      <c r="A413" s="5">
        <v>1.38</v>
      </c>
      <c r="B413" s="5">
        <v>80.849999999999994</v>
      </c>
      <c r="C413" s="5">
        <v>1.35</v>
      </c>
      <c r="D413" s="5">
        <v>269.17</v>
      </c>
    </row>
    <row r="414" spans="1:4" x14ac:dyDescent="0.25">
      <c r="A414" s="5">
        <v>1.38</v>
      </c>
      <c r="B414" s="5">
        <v>81</v>
      </c>
      <c r="C414" s="5">
        <v>1.35</v>
      </c>
      <c r="D414" s="5">
        <v>269.68</v>
      </c>
    </row>
    <row r="415" spans="1:4" x14ac:dyDescent="0.25">
      <c r="A415" s="5">
        <v>1.39</v>
      </c>
      <c r="B415" s="5">
        <v>81.12</v>
      </c>
      <c r="C415" s="5">
        <v>1.36</v>
      </c>
      <c r="D415" s="5">
        <v>270.55</v>
      </c>
    </row>
    <row r="416" spans="1:4" x14ac:dyDescent="0.25">
      <c r="A416" s="5">
        <v>1.39</v>
      </c>
      <c r="B416" s="5">
        <v>81.28</v>
      </c>
      <c r="C416" s="5">
        <v>1.36</v>
      </c>
      <c r="D416" s="5">
        <v>270.94</v>
      </c>
    </row>
    <row r="417" spans="1:4" x14ac:dyDescent="0.25">
      <c r="A417" s="5">
        <v>1.39</v>
      </c>
      <c r="B417" s="5">
        <v>81.36</v>
      </c>
      <c r="C417" s="5">
        <v>1.36</v>
      </c>
      <c r="D417" s="5">
        <v>271.57</v>
      </c>
    </row>
    <row r="418" spans="1:4" x14ac:dyDescent="0.25">
      <c r="A418" s="5">
        <v>1.4</v>
      </c>
      <c r="B418" s="5">
        <v>81.510000000000005</v>
      </c>
      <c r="C418" s="5">
        <v>1.37</v>
      </c>
      <c r="D418" s="5">
        <v>271.95999999999998</v>
      </c>
    </row>
    <row r="419" spans="1:4" x14ac:dyDescent="0.25">
      <c r="A419" s="5">
        <v>1.4</v>
      </c>
      <c r="B419" s="5">
        <v>81.59</v>
      </c>
      <c r="C419" s="5">
        <v>1.37</v>
      </c>
      <c r="D419" s="5">
        <v>272.39</v>
      </c>
    </row>
    <row r="420" spans="1:4" x14ac:dyDescent="0.25">
      <c r="A420" s="5">
        <v>1.4</v>
      </c>
      <c r="B420" s="5">
        <v>81.709999999999994</v>
      </c>
      <c r="C420" s="5">
        <v>1.37</v>
      </c>
      <c r="D420" s="5">
        <v>273.20999999999998</v>
      </c>
    </row>
    <row r="421" spans="1:4" x14ac:dyDescent="0.25">
      <c r="A421" s="5">
        <v>1.41</v>
      </c>
      <c r="B421" s="5">
        <v>81.790000000000006</v>
      </c>
      <c r="C421" s="5">
        <v>1.38</v>
      </c>
      <c r="D421" s="5">
        <v>273.68</v>
      </c>
    </row>
    <row r="422" spans="1:4" x14ac:dyDescent="0.25">
      <c r="A422" s="5">
        <v>1.41</v>
      </c>
      <c r="B422" s="5">
        <v>81.87</v>
      </c>
      <c r="C422" s="5">
        <v>1.38</v>
      </c>
      <c r="D422" s="5">
        <v>274.39</v>
      </c>
    </row>
    <row r="423" spans="1:4" x14ac:dyDescent="0.25">
      <c r="A423" s="5">
        <v>1.41</v>
      </c>
      <c r="B423" s="5">
        <v>81.94</v>
      </c>
      <c r="C423" s="5">
        <v>1.38</v>
      </c>
      <c r="D423" s="5">
        <v>274.82</v>
      </c>
    </row>
    <row r="424" spans="1:4" x14ac:dyDescent="0.25">
      <c r="A424" s="5">
        <v>1.42</v>
      </c>
      <c r="B424" s="5">
        <v>82.1</v>
      </c>
      <c r="C424" s="5">
        <v>1.39</v>
      </c>
      <c r="D424" s="5">
        <v>275.52999999999997</v>
      </c>
    </row>
    <row r="425" spans="1:4" x14ac:dyDescent="0.25">
      <c r="A425" s="5">
        <v>1.42</v>
      </c>
      <c r="B425" s="5">
        <v>82.18</v>
      </c>
      <c r="C425" s="5">
        <v>1.39</v>
      </c>
      <c r="D425" s="5">
        <v>275.95999999999998</v>
      </c>
    </row>
    <row r="426" spans="1:4" x14ac:dyDescent="0.25">
      <c r="A426" s="5">
        <v>1.42</v>
      </c>
      <c r="B426" s="5">
        <v>82.3</v>
      </c>
      <c r="C426" s="5">
        <v>1.39</v>
      </c>
      <c r="D426" s="5">
        <v>276.35000000000002</v>
      </c>
    </row>
    <row r="427" spans="1:4" x14ac:dyDescent="0.25">
      <c r="A427" s="5">
        <v>1.43</v>
      </c>
      <c r="B427" s="5">
        <v>82.42</v>
      </c>
      <c r="C427" s="5">
        <v>1.4</v>
      </c>
      <c r="D427" s="5">
        <v>277.02</v>
      </c>
    </row>
    <row r="428" spans="1:4" x14ac:dyDescent="0.25">
      <c r="A428" s="5">
        <v>1.43</v>
      </c>
      <c r="B428" s="5">
        <v>82.61</v>
      </c>
      <c r="C428" s="5">
        <v>1.4</v>
      </c>
      <c r="D428" s="5">
        <v>277.45</v>
      </c>
    </row>
    <row r="429" spans="1:4" x14ac:dyDescent="0.25">
      <c r="A429" s="5">
        <v>1.43</v>
      </c>
      <c r="B429" s="5">
        <v>82.69</v>
      </c>
      <c r="C429" s="5">
        <v>1.4</v>
      </c>
      <c r="D429" s="5">
        <v>277.8</v>
      </c>
    </row>
    <row r="430" spans="1:4" x14ac:dyDescent="0.25">
      <c r="A430" s="5">
        <v>1.44</v>
      </c>
      <c r="B430" s="5">
        <v>82.77</v>
      </c>
      <c r="C430" s="5">
        <v>1.41</v>
      </c>
      <c r="D430" s="5">
        <v>278.43</v>
      </c>
    </row>
    <row r="431" spans="1:4" x14ac:dyDescent="0.25">
      <c r="A431" s="5">
        <v>1.44</v>
      </c>
      <c r="B431" s="5">
        <v>82.93</v>
      </c>
      <c r="C431" s="5">
        <v>1.41</v>
      </c>
      <c r="D431" s="5">
        <v>278.82</v>
      </c>
    </row>
    <row r="432" spans="1:4" x14ac:dyDescent="0.25">
      <c r="A432" s="5">
        <v>1.44</v>
      </c>
      <c r="B432" s="5">
        <v>83</v>
      </c>
      <c r="C432" s="5">
        <v>1.41</v>
      </c>
      <c r="D432" s="5">
        <v>279.37</v>
      </c>
    </row>
    <row r="433" spans="1:4" x14ac:dyDescent="0.25">
      <c r="A433" s="5">
        <v>1.45</v>
      </c>
      <c r="B433" s="5">
        <v>83.08</v>
      </c>
      <c r="C433" s="5">
        <v>1.41</v>
      </c>
      <c r="D433" s="5">
        <v>279.73</v>
      </c>
    </row>
    <row r="434" spans="1:4" x14ac:dyDescent="0.25">
      <c r="A434" s="5">
        <v>1.45</v>
      </c>
      <c r="B434" s="5">
        <v>83.28</v>
      </c>
      <c r="C434" s="5">
        <v>1.42</v>
      </c>
      <c r="D434" s="5">
        <v>280.08</v>
      </c>
    </row>
    <row r="435" spans="1:4" x14ac:dyDescent="0.25">
      <c r="A435" s="5">
        <v>1.45</v>
      </c>
      <c r="B435" s="5">
        <v>83.36</v>
      </c>
      <c r="C435" s="5">
        <v>1.42</v>
      </c>
      <c r="D435" s="5">
        <v>280.39</v>
      </c>
    </row>
    <row r="436" spans="1:4" x14ac:dyDescent="0.25">
      <c r="A436" s="5">
        <v>1.46</v>
      </c>
      <c r="B436" s="5">
        <v>83.44</v>
      </c>
      <c r="C436" s="5">
        <v>1.43</v>
      </c>
      <c r="D436" s="5">
        <v>281.06</v>
      </c>
    </row>
    <row r="437" spans="1:4" x14ac:dyDescent="0.25">
      <c r="A437" s="5">
        <v>1.46</v>
      </c>
      <c r="B437" s="5">
        <v>83.63</v>
      </c>
      <c r="C437" s="5">
        <v>1.43</v>
      </c>
      <c r="D437" s="5">
        <v>281.41000000000003</v>
      </c>
    </row>
    <row r="438" spans="1:4" x14ac:dyDescent="0.25">
      <c r="A438" s="5">
        <v>1.46</v>
      </c>
      <c r="B438" s="5">
        <v>83.71</v>
      </c>
      <c r="C438" s="5">
        <v>1.43</v>
      </c>
      <c r="D438" s="5">
        <v>282.04000000000002</v>
      </c>
    </row>
    <row r="439" spans="1:4" x14ac:dyDescent="0.25">
      <c r="A439" s="5">
        <v>1.47</v>
      </c>
      <c r="B439" s="5">
        <v>83.83</v>
      </c>
      <c r="C439" s="5">
        <v>1.43</v>
      </c>
      <c r="D439" s="5">
        <v>282.47000000000003</v>
      </c>
    </row>
    <row r="440" spans="1:4" x14ac:dyDescent="0.25">
      <c r="A440" s="5">
        <v>1.47</v>
      </c>
      <c r="B440" s="5">
        <v>83.91</v>
      </c>
      <c r="C440" s="5">
        <v>1.44</v>
      </c>
      <c r="D440" s="5">
        <v>282.89999999999998</v>
      </c>
    </row>
    <row r="441" spans="1:4" x14ac:dyDescent="0.25">
      <c r="A441" s="5">
        <v>1.47</v>
      </c>
      <c r="B441" s="5">
        <v>84.02</v>
      </c>
      <c r="C441" s="5">
        <v>1.44</v>
      </c>
      <c r="D441" s="5">
        <v>283.69</v>
      </c>
    </row>
    <row r="442" spans="1:4" x14ac:dyDescent="0.25">
      <c r="A442" s="5">
        <v>1.48</v>
      </c>
      <c r="B442" s="5">
        <v>84.22</v>
      </c>
      <c r="C442" s="5">
        <v>1.44</v>
      </c>
      <c r="D442" s="5">
        <v>284.08</v>
      </c>
    </row>
    <row r="443" spans="1:4" x14ac:dyDescent="0.25">
      <c r="A443" s="5">
        <v>1.48</v>
      </c>
      <c r="B443" s="5">
        <v>84.34</v>
      </c>
      <c r="C443" s="5">
        <v>1.45</v>
      </c>
      <c r="D443" s="5">
        <v>284.55</v>
      </c>
    </row>
    <row r="444" spans="1:4" x14ac:dyDescent="0.25">
      <c r="A444" s="5">
        <v>1.48</v>
      </c>
      <c r="B444" s="5">
        <v>84.49</v>
      </c>
      <c r="C444" s="5">
        <v>1.45</v>
      </c>
      <c r="D444" s="5">
        <v>285.33999999999997</v>
      </c>
    </row>
    <row r="445" spans="1:4" x14ac:dyDescent="0.25">
      <c r="A445" s="5">
        <v>1.49</v>
      </c>
      <c r="B445" s="5">
        <v>84.61</v>
      </c>
      <c r="C445" s="5">
        <v>1.45</v>
      </c>
      <c r="D445" s="5">
        <v>285.81</v>
      </c>
    </row>
    <row r="446" spans="1:4" x14ac:dyDescent="0.25">
      <c r="A446" s="5">
        <v>1.49</v>
      </c>
      <c r="B446" s="5">
        <v>84.73</v>
      </c>
      <c r="C446" s="5">
        <v>1.46</v>
      </c>
      <c r="D446" s="5">
        <v>286.51</v>
      </c>
    </row>
    <row r="447" spans="1:4" x14ac:dyDescent="0.25">
      <c r="A447" s="5">
        <v>1.49</v>
      </c>
      <c r="B447" s="5">
        <v>84.81</v>
      </c>
      <c r="C447" s="5">
        <v>1.46</v>
      </c>
      <c r="D447" s="5">
        <v>286.94</v>
      </c>
    </row>
    <row r="448" spans="1:4" x14ac:dyDescent="0.25">
      <c r="A448" s="5">
        <v>1.5</v>
      </c>
      <c r="B448" s="5">
        <v>84.97</v>
      </c>
      <c r="C448" s="5">
        <v>1.46</v>
      </c>
      <c r="D448" s="5">
        <v>287.41000000000003</v>
      </c>
    </row>
    <row r="449" spans="1:4" x14ac:dyDescent="0.25">
      <c r="A449" s="5">
        <v>1.5</v>
      </c>
      <c r="B449" s="5">
        <v>85.08</v>
      </c>
      <c r="C449" s="5">
        <v>1.47</v>
      </c>
      <c r="D449" s="5">
        <v>288.16000000000003</v>
      </c>
    </row>
    <row r="450" spans="1:4" x14ac:dyDescent="0.25">
      <c r="A450" s="5">
        <v>1.5</v>
      </c>
      <c r="B450" s="5">
        <v>85.16</v>
      </c>
      <c r="C450" s="5">
        <v>1.47</v>
      </c>
      <c r="D450" s="5">
        <v>288.63</v>
      </c>
    </row>
    <row r="451" spans="1:4" x14ac:dyDescent="0.25">
      <c r="A451" s="5">
        <v>1.5</v>
      </c>
      <c r="B451" s="5">
        <v>85.36</v>
      </c>
      <c r="C451" s="5">
        <v>1.47</v>
      </c>
      <c r="D451" s="5">
        <v>289.3</v>
      </c>
    </row>
    <row r="452" spans="1:4" x14ac:dyDescent="0.25">
      <c r="A452" s="5">
        <v>1.51</v>
      </c>
      <c r="B452" s="5">
        <v>85.44</v>
      </c>
      <c r="C452" s="5">
        <v>1.48</v>
      </c>
      <c r="D452" s="5">
        <v>289.81</v>
      </c>
    </row>
    <row r="453" spans="1:4" x14ac:dyDescent="0.25">
      <c r="A453" s="5">
        <v>1.51</v>
      </c>
      <c r="B453" s="5">
        <v>85.55</v>
      </c>
      <c r="C453" s="5">
        <v>1.48</v>
      </c>
      <c r="D453" s="5">
        <v>290.27999999999997</v>
      </c>
    </row>
    <row r="454" spans="1:4" x14ac:dyDescent="0.25">
      <c r="A454" s="5">
        <v>1.51</v>
      </c>
      <c r="B454" s="5">
        <v>85.71</v>
      </c>
      <c r="C454" s="5">
        <v>1.48</v>
      </c>
      <c r="D454" s="5">
        <v>291.06</v>
      </c>
    </row>
    <row r="455" spans="1:4" x14ac:dyDescent="0.25">
      <c r="A455" s="5">
        <v>1.52</v>
      </c>
      <c r="B455" s="5">
        <v>85.83</v>
      </c>
      <c r="C455" s="5">
        <v>1.49</v>
      </c>
      <c r="D455" s="5">
        <v>291.49</v>
      </c>
    </row>
    <row r="456" spans="1:4" x14ac:dyDescent="0.25">
      <c r="A456" s="5">
        <v>1.52</v>
      </c>
      <c r="B456" s="5">
        <v>85.95</v>
      </c>
      <c r="C456" s="5">
        <v>1.49</v>
      </c>
      <c r="D456" s="5">
        <v>292.16000000000003</v>
      </c>
    </row>
    <row r="457" spans="1:4" x14ac:dyDescent="0.25">
      <c r="A457" s="5">
        <v>1.52</v>
      </c>
      <c r="B457" s="5">
        <v>86.14</v>
      </c>
      <c r="C457" s="5">
        <v>1.49</v>
      </c>
      <c r="D457" s="5">
        <v>292.63</v>
      </c>
    </row>
    <row r="458" spans="1:4" x14ac:dyDescent="0.25">
      <c r="A458" s="5">
        <v>1.53</v>
      </c>
      <c r="B458" s="5">
        <v>86.26</v>
      </c>
      <c r="C458" s="5">
        <v>1.5</v>
      </c>
      <c r="D458" s="5">
        <v>293.06</v>
      </c>
    </row>
    <row r="459" spans="1:4" x14ac:dyDescent="0.25">
      <c r="A459" s="5">
        <v>1.53</v>
      </c>
      <c r="B459" s="5">
        <v>86.38</v>
      </c>
      <c r="C459" s="5">
        <v>1.5</v>
      </c>
      <c r="D459" s="5">
        <v>293.52999999999997</v>
      </c>
    </row>
    <row r="460" spans="1:4" x14ac:dyDescent="0.25">
      <c r="A460" s="5">
        <v>1.53</v>
      </c>
      <c r="B460" s="5">
        <v>86.57</v>
      </c>
      <c r="C460" s="5">
        <v>1.5</v>
      </c>
      <c r="D460" s="5">
        <v>294.44</v>
      </c>
    </row>
    <row r="461" spans="1:4" x14ac:dyDescent="0.25">
      <c r="A461" s="5">
        <v>1.54</v>
      </c>
      <c r="B461" s="5">
        <v>86.65</v>
      </c>
      <c r="C461" s="5">
        <v>1.51</v>
      </c>
      <c r="D461" s="5">
        <v>294.91000000000003</v>
      </c>
    </row>
    <row r="462" spans="1:4" x14ac:dyDescent="0.25">
      <c r="A462" s="5">
        <v>1.54</v>
      </c>
      <c r="B462" s="5">
        <v>86.77</v>
      </c>
      <c r="C462" s="5">
        <v>1.51</v>
      </c>
      <c r="D462" s="5">
        <v>295.61</v>
      </c>
    </row>
    <row r="463" spans="1:4" x14ac:dyDescent="0.25">
      <c r="A463" s="5">
        <v>1.54</v>
      </c>
      <c r="B463" s="5">
        <v>86.89</v>
      </c>
      <c r="C463" s="5">
        <v>1.51</v>
      </c>
      <c r="D463" s="5">
        <v>296.04000000000002</v>
      </c>
    </row>
    <row r="464" spans="1:4" x14ac:dyDescent="0.25">
      <c r="A464" s="5">
        <v>1.55</v>
      </c>
      <c r="B464" s="5">
        <v>87.04</v>
      </c>
      <c r="C464" s="5">
        <v>1.52</v>
      </c>
      <c r="D464" s="5">
        <v>296.47000000000003</v>
      </c>
    </row>
    <row r="465" spans="1:4" x14ac:dyDescent="0.25">
      <c r="A465" s="5">
        <v>1.55</v>
      </c>
      <c r="B465" s="5">
        <v>87.16</v>
      </c>
      <c r="C465" s="5">
        <v>1.52</v>
      </c>
      <c r="D465" s="5">
        <v>297.14</v>
      </c>
    </row>
    <row r="466" spans="1:4" x14ac:dyDescent="0.25">
      <c r="A466" s="5">
        <v>1.55</v>
      </c>
      <c r="B466" s="5">
        <v>87.24</v>
      </c>
      <c r="C466" s="5">
        <v>1.52</v>
      </c>
      <c r="D466" s="5">
        <v>297.57</v>
      </c>
    </row>
    <row r="467" spans="1:4" x14ac:dyDescent="0.25">
      <c r="A467" s="5">
        <v>1.56</v>
      </c>
      <c r="B467" s="5">
        <v>87.44</v>
      </c>
      <c r="C467" s="5">
        <v>1.53</v>
      </c>
      <c r="D467" s="5">
        <v>298.32</v>
      </c>
    </row>
    <row r="468" spans="1:4" x14ac:dyDescent="0.25">
      <c r="A468" s="5">
        <v>1.56</v>
      </c>
      <c r="B468" s="5">
        <v>87.55</v>
      </c>
      <c r="C468" s="5">
        <v>1.53</v>
      </c>
      <c r="D468" s="5">
        <v>298.79000000000002</v>
      </c>
    </row>
    <row r="469" spans="1:4" x14ac:dyDescent="0.25">
      <c r="A469" s="5">
        <v>1.56</v>
      </c>
      <c r="B469" s="5">
        <v>87.67</v>
      </c>
      <c r="C469" s="5">
        <v>1.53</v>
      </c>
      <c r="D469" s="5">
        <v>299.3</v>
      </c>
    </row>
    <row r="470" spans="1:4" x14ac:dyDescent="0.25">
      <c r="A470" s="5">
        <v>1.57</v>
      </c>
      <c r="B470" s="5">
        <v>87.79</v>
      </c>
      <c r="C470" s="5">
        <v>1.54</v>
      </c>
      <c r="D470" s="5">
        <v>300.12</v>
      </c>
    </row>
    <row r="471" spans="1:4" x14ac:dyDescent="0.25">
      <c r="A471" s="5">
        <v>1.57</v>
      </c>
      <c r="B471" s="5">
        <v>87.87</v>
      </c>
      <c r="C471" s="5">
        <v>1.54</v>
      </c>
      <c r="D471" s="5">
        <v>300.58999999999997</v>
      </c>
    </row>
    <row r="472" spans="1:4" x14ac:dyDescent="0.25">
      <c r="A472" s="5">
        <v>1.57</v>
      </c>
      <c r="B472" s="5">
        <v>88.1</v>
      </c>
      <c r="C472" s="5">
        <v>1.54</v>
      </c>
      <c r="D472" s="5">
        <v>301.26</v>
      </c>
    </row>
    <row r="473" spans="1:4" x14ac:dyDescent="0.25">
      <c r="A473" s="5">
        <v>1.58</v>
      </c>
      <c r="B473" s="5">
        <v>88.22</v>
      </c>
      <c r="C473" s="5">
        <v>1.54</v>
      </c>
      <c r="D473" s="5">
        <v>301.73</v>
      </c>
    </row>
    <row r="474" spans="1:4" x14ac:dyDescent="0.25">
      <c r="A474" s="5">
        <v>1.58</v>
      </c>
      <c r="B474" s="5">
        <v>88.42</v>
      </c>
      <c r="C474" s="5">
        <v>1.55</v>
      </c>
      <c r="D474" s="5">
        <v>302.44</v>
      </c>
    </row>
    <row r="475" spans="1:4" x14ac:dyDescent="0.25">
      <c r="A475" s="5">
        <v>1.58</v>
      </c>
      <c r="B475" s="5">
        <v>88.54</v>
      </c>
      <c r="C475" s="5">
        <v>1.55</v>
      </c>
      <c r="D475" s="5">
        <v>302.91000000000003</v>
      </c>
    </row>
    <row r="476" spans="1:4" x14ac:dyDescent="0.25">
      <c r="A476" s="5">
        <v>1.59</v>
      </c>
      <c r="B476" s="5">
        <v>88.65</v>
      </c>
      <c r="C476" s="5">
        <v>1.56</v>
      </c>
      <c r="D476" s="5">
        <v>303.38</v>
      </c>
    </row>
    <row r="477" spans="1:4" x14ac:dyDescent="0.25">
      <c r="A477" s="5">
        <v>1.59</v>
      </c>
      <c r="B477" s="5">
        <v>88.81</v>
      </c>
      <c r="C477" s="5">
        <v>1.56</v>
      </c>
      <c r="D477" s="5">
        <v>304.16000000000003</v>
      </c>
    </row>
    <row r="478" spans="1:4" x14ac:dyDescent="0.25">
      <c r="A478" s="5">
        <v>1.59</v>
      </c>
      <c r="B478" s="5">
        <v>88.93</v>
      </c>
      <c r="C478" s="5">
        <v>1.56</v>
      </c>
      <c r="D478" s="5">
        <v>304.56</v>
      </c>
    </row>
    <row r="479" spans="1:4" x14ac:dyDescent="0.25">
      <c r="A479" s="5">
        <v>1.6</v>
      </c>
      <c r="B479" s="5">
        <v>89.04</v>
      </c>
      <c r="C479" s="5">
        <v>1.56</v>
      </c>
      <c r="D479" s="5">
        <v>304.95</v>
      </c>
    </row>
    <row r="480" spans="1:4" x14ac:dyDescent="0.25">
      <c r="A480" s="5">
        <v>1.6</v>
      </c>
      <c r="B480" s="5">
        <v>89.24</v>
      </c>
      <c r="C480" s="5">
        <v>1.57</v>
      </c>
      <c r="D480" s="5">
        <v>305.58</v>
      </c>
    </row>
    <row r="481" spans="1:4" x14ac:dyDescent="0.25">
      <c r="A481" s="5">
        <v>1.6</v>
      </c>
      <c r="B481" s="5">
        <v>89.36</v>
      </c>
      <c r="C481" s="5">
        <v>1.57</v>
      </c>
      <c r="D481" s="5">
        <v>305.97000000000003</v>
      </c>
    </row>
    <row r="482" spans="1:4" x14ac:dyDescent="0.25">
      <c r="A482" s="5">
        <v>1.61</v>
      </c>
      <c r="B482" s="5">
        <v>89.56</v>
      </c>
      <c r="C482" s="5">
        <v>1.57</v>
      </c>
      <c r="D482" s="5">
        <v>306.60000000000002</v>
      </c>
    </row>
    <row r="483" spans="1:4" x14ac:dyDescent="0.25">
      <c r="A483" s="5">
        <v>1.61</v>
      </c>
      <c r="B483" s="5">
        <v>89.67</v>
      </c>
      <c r="C483" s="5">
        <v>1.58</v>
      </c>
      <c r="D483" s="5">
        <v>307.02999999999997</v>
      </c>
    </row>
    <row r="484" spans="1:4" x14ac:dyDescent="0.25">
      <c r="A484" s="5">
        <v>1.61</v>
      </c>
      <c r="B484" s="5">
        <v>89.83</v>
      </c>
      <c r="C484" s="5">
        <v>1.58</v>
      </c>
      <c r="D484" s="5">
        <v>307.5</v>
      </c>
    </row>
    <row r="485" spans="1:4" x14ac:dyDescent="0.25">
      <c r="A485" s="5">
        <v>1.61</v>
      </c>
      <c r="B485" s="5">
        <v>89.91</v>
      </c>
      <c r="C485" s="5">
        <v>1.58</v>
      </c>
      <c r="D485" s="5">
        <v>307.93</v>
      </c>
    </row>
    <row r="486" spans="1:4" x14ac:dyDescent="0.25">
      <c r="A486" s="5">
        <v>1.62</v>
      </c>
      <c r="B486" s="5">
        <v>90.03</v>
      </c>
      <c r="C486" s="5">
        <v>1.59</v>
      </c>
      <c r="D486" s="5">
        <v>308.79000000000002</v>
      </c>
    </row>
    <row r="487" spans="1:4" x14ac:dyDescent="0.25">
      <c r="A487" s="5">
        <v>1.62</v>
      </c>
      <c r="B487" s="5">
        <v>90.14</v>
      </c>
      <c r="C487" s="5">
        <v>1.59</v>
      </c>
      <c r="D487" s="5">
        <v>309.14999999999998</v>
      </c>
    </row>
    <row r="488" spans="1:4" x14ac:dyDescent="0.25">
      <c r="A488" s="5">
        <v>1.62</v>
      </c>
      <c r="B488" s="5">
        <v>90.34</v>
      </c>
      <c r="C488" s="5">
        <v>1.59</v>
      </c>
      <c r="D488" s="5">
        <v>309.5</v>
      </c>
    </row>
    <row r="489" spans="1:4" x14ac:dyDescent="0.25">
      <c r="A489" s="5">
        <v>1.63</v>
      </c>
      <c r="B489" s="5">
        <v>90.46</v>
      </c>
      <c r="C489" s="5">
        <v>1.6</v>
      </c>
      <c r="D489" s="5">
        <v>310.17</v>
      </c>
    </row>
    <row r="490" spans="1:4" x14ac:dyDescent="0.25">
      <c r="A490" s="5">
        <v>1.63</v>
      </c>
      <c r="B490" s="5">
        <v>90.61</v>
      </c>
      <c r="C490" s="5">
        <v>1.6</v>
      </c>
      <c r="D490" s="5">
        <v>310.60000000000002</v>
      </c>
    </row>
    <row r="491" spans="1:4" x14ac:dyDescent="0.25">
      <c r="A491" s="5">
        <v>1.63</v>
      </c>
      <c r="B491" s="5">
        <v>90.69</v>
      </c>
      <c r="C491" s="5">
        <v>1.6</v>
      </c>
      <c r="D491" s="5">
        <v>311.3</v>
      </c>
    </row>
    <row r="492" spans="1:4" x14ac:dyDescent="0.25">
      <c r="A492" s="5">
        <v>1.64</v>
      </c>
      <c r="B492" s="5">
        <v>90.81</v>
      </c>
      <c r="C492" s="5">
        <v>1.61</v>
      </c>
      <c r="D492" s="5">
        <v>311.73</v>
      </c>
    </row>
    <row r="493" spans="1:4" x14ac:dyDescent="0.25">
      <c r="A493" s="5">
        <v>1.64</v>
      </c>
      <c r="B493" s="5">
        <v>91.01</v>
      </c>
      <c r="C493" s="5">
        <v>1.61</v>
      </c>
      <c r="D493" s="5">
        <v>312.2</v>
      </c>
    </row>
    <row r="494" spans="1:4" x14ac:dyDescent="0.25">
      <c r="A494" s="5">
        <v>1.64</v>
      </c>
      <c r="B494" s="5">
        <v>91.12</v>
      </c>
      <c r="C494" s="5">
        <v>1.61</v>
      </c>
      <c r="D494" s="5">
        <v>312.87</v>
      </c>
    </row>
    <row r="495" spans="1:4" x14ac:dyDescent="0.25">
      <c r="A495" s="5">
        <v>1.65</v>
      </c>
      <c r="B495" s="5">
        <v>91.28</v>
      </c>
      <c r="C495" s="5">
        <v>1.62</v>
      </c>
      <c r="D495" s="5">
        <v>313.26</v>
      </c>
    </row>
    <row r="496" spans="1:4" x14ac:dyDescent="0.25">
      <c r="A496" s="5">
        <v>1.65</v>
      </c>
      <c r="B496" s="5">
        <v>91.44</v>
      </c>
      <c r="C496" s="5">
        <v>1.62</v>
      </c>
      <c r="D496" s="5">
        <v>313.7</v>
      </c>
    </row>
    <row r="497" spans="1:4" x14ac:dyDescent="0.25">
      <c r="A497" s="5">
        <v>1.65</v>
      </c>
      <c r="B497" s="5">
        <v>91.52</v>
      </c>
      <c r="C497" s="5">
        <v>1.62</v>
      </c>
      <c r="D497" s="5">
        <v>314.39999999999998</v>
      </c>
    </row>
    <row r="498" spans="1:4" x14ac:dyDescent="0.25">
      <c r="A498" s="5">
        <v>1.66</v>
      </c>
      <c r="B498" s="5">
        <v>91.71</v>
      </c>
      <c r="C498" s="5">
        <v>1.63</v>
      </c>
      <c r="D498" s="5">
        <v>314.83</v>
      </c>
    </row>
    <row r="499" spans="1:4" x14ac:dyDescent="0.25">
      <c r="A499" s="5">
        <v>1.66</v>
      </c>
      <c r="B499" s="5">
        <v>91.79</v>
      </c>
      <c r="C499" s="5">
        <v>1.63</v>
      </c>
      <c r="D499" s="5">
        <v>315.23</v>
      </c>
    </row>
    <row r="500" spans="1:4" x14ac:dyDescent="0.25">
      <c r="A500" s="5">
        <v>1.66</v>
      </c>
      <c r="B500" s="5">
        <v>91.95</v>
      </c>
      <c r="C500" s="5">
        <v>1.63</v>
      </c>
      <c r="D500" s="5">
        <v>315.93</v>
      </c>
    </row>
    <row r="501" spans="1:4" x14ac:dyDescent="0.25">
      <c r="A501" s="5">
        <v>1.67</v>
      </c>
      <c r="B501" s="5">
        <v>92.07</v>
      </c>
      <c r="C501" s="5">
        <v>1.64</v>
      </c>
      <c r="D501" s="5">
        <v>316.32</v>
      </c>
    </row>
    <row r="502" spans="1:4" x14ac:dyDescent="0.25">
      <c r="A502" s="5">
        <v>1.67</v>
      </c>
      <c r="B502" s="5">
        <v>92.14</v>
      </c>
      <c r="C502" s="5">
        <v>1.64</v>
      </c>
      <c r="D502" s="5">
        <v>316.91000000000003</v>
      </c>
    </row>
    <row r="503" spans="1:4" x14ac:dyDescent="0.25">
      <c r="A503" s="5">
        <v>1.67</v>
      </c>
      <c r="B503" s="5">
        <v>92.34</v>
      </c>
      <c r="C503" s="5">
        <v>1.64</v>
      </c>
      <c r="D503" s="5">
        <v>317.27</v>
      </c>
    </row>
    <row r="504" spans="1:4" x14ac:dyDescent="0.25">
      <c r="A504" s="5">
        <v>1.68</v>
      </c>
      <c r="B504" s="5">
        <v>92.46</v>
      </c>
      <c r="C504" s="5">
        <v>1.65</v>
      </c>
      <c r="D504" s="5">
        <v>317.62</v>
      </c>
    </row>
    <row r="505" spans="1:4" x14ac:dyDescent="0.25">
      <c r="A505" s="5">
        <v>1.68</v>
      </c>
      <c r="B505" s="5">
        <v>92.57</v>
      </c>
      <c r="C505" s="5">
        <v>1.65</v>
      </c>
      <c r="D505" s="5">
        <v>318.20999999999998</v>
      </c>
    </row>
    <row r="506" spans="1:4" x14ac:dyDescent="0.25">
      <c r="A506" s="5">
        <v>1.68</v>
      </c>
      <c r="B506" s="5">
        <v>92.77</v>
      </c>
      <c r="C506" s="5">
        <v>1.65</v>
      </c>
      <c r="D506" s="5">
        <v>318.60000000000002</v>
      </c>
    </row>
    <row r="507" spans="1:4" x14ac:dyDescent="0.25">
      <c r="A507" s="5">
        <v>1.69</v>
      </c>
      <c r="B507" s="5">
        <v>92.85</v>
      </c>
      <c r="C507" s="5">
        <v>1.66</v>
      </c>
      <c r="D507" s="5">
        <v>319.3</v>
      </c>
    </row>
    <row r="508" spans="1:4" x14ac:dyDescent="0.25">
      <c r="A508" s="5">
        <v>1.69</v>
      </c>
      <c r="B508" s="5">
        <v>92.97</v>
      </c>
      <c r="C508" s="5">
        <v>1.66</v>
      </c>
      <c r="D508" s="5">
        <v>319.74</v>
      </c>
    </row>
    <row r="509" spans="1:4" x14ac:dyDescent="0.25">
      <c r="A509" s="5">
        <v>1.69</v>
      </c>
      <c r="B509" s="5">
        <v>93.16</v>
      </c>
      <c r="C509" s="5">
        <v>1.66</v>
      </c>
      <c r="D509" s="5">
        <v>320.36</v>
      </c>
    </row>
    <row r="510" spans="1:4" x14ac:dyDescent="0.25">
      <c r="A510" s="5">
        <v>1.7</v>
      </c>
      <c r="B510" s="5">
        <v>93.24</v>
      </c>
      <c r="C510" s="5">
        <v>1.67</v>
      </c>
      <c r="D510" s="5">
        <v>320.8</v>
      </c>
    </row>
    <row r="511" spans="1:4" x14ac:dyDescent="0.25">
      <c r="A511" s="5">
        <v>1.7</v>
      </c>
      <c r="B511" s="5">
        <v>93.36</v>
      </c>
      <c r="C511" s="5">
        <v>1.67</v>
      </c>
      <c r="D511" s="5">
        <v>321.19</v>
      </c>
    </row>
    <row r="512" spans="1:4" x14ac:dyDescent="0.25">
      <c r="A512" s="5">
        <v>1.7</v>
      </c>
      <c r="B512" s="5">
        <v>93.52</v>
      </c>
      <c r="C512" s="5">
        <v>1.67</v>
      </c>
      <c r="D512" s="5">
        <v>321.89</v>
      </c>
    </row>
    <row r="513" spans="1:4" x14ac:dyDescent="0.25">
      <c r="A513" s="5">
        <v>1.71</v>
      </c>
      <c r="B513" s="5">
        <v>93.63</v>
      </c>
      <c r="C513" s="5">
        <v>1.67</v>
      </c>
      <c r="D513" s="5">
        <v>322.29000000000002</v>
      </c>
    </row>
    <row r="514" spans="1:4" x14ac:dyDescent="0.25">
      <c r="A514" s="5">
        <v>1.71</v>
      </c>
      <c r="B514" s="5">
        <v>93.75</v>
      </c>
      <c r="C514" s="5">
        <v>1.68</v>
      </c>
      <c r="D514" s="5">
        <v>322.76</v>
      </c>
    </row>
    <row r="515" spans="1:4" x14ac:dyDescent="0.25">
      <c r="A515" s="5">
        <v>1.71</v>
      </c>
      <c r="B515" s="5">
        <v>93.87</v>
      </c>
      <c r="C515" s="5">
        <v>1.68</v>
      </c>
      <c r="D515" s="5">
        <v>323.19</v>
      </c>
    </row>
    <row r="516" spans="1:4" x14ac:dyDescent="0.25">
      <c r="A516" s="5">
        <v>1.72</v>
      </c>
      <c r="B516" s="5">
        <v>93.99</v>
      </c>
      <c r="C516" s="5">
        <v>1.68</v>
      </c>
      <c r="D516" s="5">
        <v>324.01</v>
      </c>
    </row>
    <row r="517" spans="1:4" x14ac:dyDescent="0.25">
      <c r="A517" s="5">
        <v>1.72</v>
      </c>
      <c r="B517" s="5">
        <v>94.14</v>
      </c>
      <c r="C517" s="5">
        <v>1.69</v>
      </c>
      <c r="D517" s="5">
        <v>324.44</v>
      </c>
    </row>
    <row r="518" spans="1:4" x14ac:dyDescent="0.25">
      <c r="A518" s="5">
        <v>1.72</v>
      </c>
      <c r="B518" s="5">
        <v>94.26</v>
      </c>
      <c r="C518" s="5">
        <v>1.69</v>
      </c>
      <c r="D518" s="5">
        <v>325.02999999999997</v>
      </c>
    </row>
    <row r="519" spans="1:4" x14ac:dyDescent="0.25">
      <c r="A519" s="5">
        <v>1.73</v>
      </c>
      <c r="B519" s="5">
        <v>94.42</v>
      </c>
      <c r="C519" s="5">
        <v>1.69</v>
      </c>
      <c r="D519" s="5">
        <v>325.45999999999998</v>
      </c>
    </row>
    <row r="520" spans="1:4" x14ac:dyDescent="0.25">
      <c r="A520" s="5">
        <v>1.73</v>
      </c>
      <c r="B520" s="5">
        <v>94.54</v>
      </c>
      <c r="C520" s="5">
        <v>1.7</v>
      </c>
      <c r="D520" s="5">
        <v>326.17</v>
      </c>
    </row>
    <row r="521" spans="1:4" x14ac:dyDescent="0.25">
      <c r="A521" s="5">
        <v>1.73</v>
      </c>
      <c r="B521" s="5">
        <v>94.61</v>
      </c>
      <c r="C521" s="5">
        <v>1.7</v>
      </c>
      <c r="D521" s="5">
        <v>326.60000000000002</v>
      </c>
    </row>
    <row r="522" spans="1:4" x14ac:dyDescent="0.25">
      <c r="A522" s="5">
        <v>1.73</v>
      </c>
      <c r="B522" s="5">
        <v>94.81</v>
      </c>
      <c r="C522" s="5">
        <v>1.7</v>
      </c>
      <c r="D522" s="5">
        <v>327.07</v>
      </c>
    </row>
    <row r="523" spans="1:4" x14ac:dyDescent="0.25">
      <c r="A523" s="5">
        <v>1.74</v>
      </c>
      <c r="B523" s="5">
        <v>94.93</v>
      </c>
      <c r="C523" s="5">
        <v>1.71</v>
      </c>
      <c r="D523" s="5">
        <v>327.86</v>
      </c>
    </row>
    <row r="524" spans="1:4" x14ac:dyDescent="0.25">
      <c r="A524" s="5">
        <v>1.74</v>
      </c>
      <c r="B524" s="5">
        <v>95.05</v>
      </c>
      <c r="C524" s="5">
        <v>1.71</v>
      </c>
      <c r="D524" s="5">
        <v>328.29</v>
      </c>
    </row>
    <row r="525" spans="1:4" x14ac:dyDescent="0.25">
      <c r="A525" s="5">
        <v>1.75</v>
      </c>
      <c r="B525" s="5">
        <v>95.16</v>
      </c>
      <c r="C525" s="5">
        <v>1.71</v>
      </c>
      <c r="D525" s="5">
        <v>328.72</v>
      </c>
    </row>
    <row r="526" spans="1:4" x14ac:dyDescent="0.25">
      <c r="A526" s="5">
        <v>1.75</v>
      </c>
      <c r="B526" s="5">
        <v>95.24</v>
      </c>
      <c r="C526" s="5">
        <v>1.72</v>
      </c>
      <c r="D526" s="5">
        <v>329.54</v>
      </c>
    </row>
    <row r="527" spans="1:4" x14ac:dyDescent="0.25">
      <c r="A527" s="5">
        <v>1.75</v>
      </c>
      <c r="B527" s="5">
        <v>95.36</v>
      </c>
      <c r="C527" s="5">
        <v>1.72</v>
      </c>
      <c r="D527" s="5">
        <v>329.97</v>
      </c>
    </row>
    <row r="528" spans="1:4" x14ac:dyDescent="0.25">
      <c r="A528" s="5">
        <v>1.75</v>
      </c>
      <c r="B528" s="5">
        <v>95.56</v>
      </c>
      <c r="C528" s="5">
        <v>1.72</v>
      </c>
      <c r="D528" s="5">
        <v>330.72</v>
      </c>
    </row>
    <row r="529" spans="1:4" x14ac:dyDescent="0.25">
      <c r="A529" s="5">
        <v>1.76</v>
      </c>
      <c r="B529" s="5">
        <v>95.64</v>
      </c>
      <c r="C529" s="5">
        <v>1.73</v>
      </c>
      <c r="D529" s="5">
        <v>331.19</v>
      </c>
    </row>
    <row r="530" spans="1:4" x14ac:dyDescent="0.25">
      <c r="A530" s="5">
        <v>1.76</v>
      </c>
      <c r="B530" s="5">
        <v>95.75</v>
      </c>
      <c r="C530" s="5">
        <v>1.73</v>
      </c>
      <c r="D530" s="5">
        <v>331.62</v>
      </c>
    </row>
    <row r="531" spans="1:4" x14ac:dyDescent="0.25">
      <c r="A531" s="5">
        <v>1.76</v>
      </c>
      <c r="B531" s="5">
        <v>95.79</v>
      </c>
      <c r="C531" s="5">
        <v>1.73</v>
      </c>
      <c r="D531" s="5">
        <v>332.48</v>
      </c>
    </row>
    <row r="532" spans="1:4" x14ac:dyDescent="0.25">
      <c r="A532" s="5">
        <v>1.77</v>
      </c>
      <c r="B532" s="5">
        <v>95.87</v>
      </c>
      <c r="C532" s="5">
        <v>1.74</v>
      </c>
      <c r="D532" s="5">
        <v>332.88</v>
      </c>
    </row>
    <row r="533" spans="1:4" x14ac:dyDescent="0.25">
      <c r="A533" s="5">
        <v>1.77</v>
      </c>
      <c r="B533" s="5">
        <v>96.03</v>
      </c>
      <c r="C533" s="5">
        <v>1.74</v>
      </c>
      <c r="D533" s="5">
        <v>333.35</v>
      </c>
    </row>
    <row r="534" spans="1:4" x14ac:dyDescent="0.25">
      <c r="A534" s="5">
        <v>1.77</v>
      </c>
      <c r="B534" s="5">
        <v>96.11</v>
      </c>
      <c r="C534" s="5">
        <v>1.74</v>
      </c>
      <c r="D534" s="5">
        <v>334.13</v>
      </c>
    </row>
    <row r="535" spans="1:4" x14ac:dyDescent="0.25">
      <c r="A535" s="5">
        <v>1.78</v>
      </c>
      <c r="B535" s="5">
        <v>96.26</v>
      </c>
      <c r="C535" s="5">
        <v>1.75</v>
      </c>
      <c r="D535" s="5">
        <v>334.56</v>
      </c>
    </row>
    <row r="536" spans="1:4" x14ac:dyDescent="0.25">
      <c r="A536" s="5">
        <v>1.78</v>
      </c>
      <c r="B536" s="5">
        <v>96.38</v>
      </c>
      <c r="C536" s="5">
        <v>1.75</v>
      </c>
      <c r="D536" s="5">
        <v>335.23</v>
      </c>
    </row>
    <row r="537" spans="1:4" x14ac:dyDescent="0.25">
      <c r="A537" s="5">
        <v>1.78</v>
      </c>
      <c r="B537" s="5">
        <v>96.54</v>
      </c>
      <c r="C537" s="5">
        <v>1.75</v>
      </c>
      <c r="D537" s="5">
        <v>335.7</v>
      </c>
    </row>
    <row r="538" spans="1:4" x14ac:dyDescent="0.25">
      <c r="A538" s="5">
        <v>1.79</v>
      </c>
      <c r="B538" s="5">
        <v>96.65</v>
      </c>
      <c r="C538" s="5">
        <v>1.76</v>
      </c>
      <c r="D538" s="5">
        <v>336.41</v>
      </c>
    </row>
    <row r="539" spans="1:4" x14ac:dyDescent="0.25">
      <c r="A539" s="5">
        <v>1.79</v>
      </c>
      <c r="B539" s="5">
        <v>96.73</v>
      </c>
      <c r="C539" s="5">
        <v>1.76</v>
      </c>
      <c r="D539" s="5">
        <v>336.84</v>
      </c>
    </row>
    <row r="540" spans="1:4" x14ac:dyDescent="0.25">
      <c r="A540" s="5">
        <v>1.79</v>
      </c>
      <c r="B540" s="5">
        <v>96.89</v>
      </c>
      <c r="C540" s="5">
        <v>1.76</v>
      </c>
      <c r="D540" s="5">
        <v>337.31</v>
      </c>
    </row>
    <row r="541" spans="1:4" x14ac:dyDescent="0.25">
      <c r="A541" s="5">
        <v>1.8</v>
      </c>
      <c r="B541" s="5">
        <v>97.01</v>
      </c>
      <c r="C541" s="5">
        <v>1.77</v>
      </c>
      <c r="D541" s="5">
        <v>338.13</v>
      </c>
    </row>
    <row r="542" spans="1:4" x14ac:dyDescent="0.25">
      <c r="A542" s="5">
        <v>1.8</v>
      </c>
      <c r="B542" s="5">
        <v>97.16</v>
      </c>
      <c r="C542" s="5">
        <v>1.77</v>
      </c>
      <c r="D542" s="5">
        <v>338.56</v>
      </c>
    </row>
    <row r="543" spans="1:4" x14ac:dyDescent="0.25">
      <c r="A543" s="5">
        <v>1.8</v>
      </c>
      <c r="B543" s="5">
        <v>97.28</v>
      </c>
      <c r="C543" s="5">
        <v>1.77</v>
      </c>
      <c r="D543" s="5">
        <v>339.04</v>
      </c>
    </row>
    <row r="544" spans="1:4" x14ac:dyDescent="0.25">
      <c r="A544" s="5">
        <v>1.81</v>
      </c>
      <c r="B544" s="5">
        <v>97.48</v>
      </c>
      <c r="C544" s="5">
        <v>1.78</v>
      </c>
      <c r="D544" s="5">
        <v>339.78</v>
      </c>
    </row>
    <row r="545" spans="1:4" x14ac:dyDescent="0.25">
      <c r="A545" s="5">
        <v>1.81</v>
      </c>
      <c r="B545" s="5">
        <v>97.56</v>
      </c>
      <c r="C545" s="5">
        <v>1.78</v>
      </c>
      <c r="D545" s="5">
        <v>340.29</v>
      </c>
    </row>
    <row r="546" spans="1:4" x14ac:dyDescent="0.25">
      <c r="A546" s="5">
        <v>1.81</v>
      </c>
      <c r="B546" s="5">
        <v>97.64</v>
      </c>
      <c r="C546" s="5">
        <v>1.78</v>
      </c>
      <c r="D546" s="5">
        <v>341</v>
      </c>
    </row>
    <row r="547" spans="1:4" x14ac:dyDescent="0.25">
      <c r="A547" s="5">
        <v>1.82</v>
      </c>
      <c r="B547" s="5">
        <v>97.79</v>
      </c>
      <c r="C547" s="5">
        <v>1.79</v>
      </c>
      <c r="D547" s="5">
        <v>341.43</v>
      </c>
    </row>
    <row r="548" spans="1:4" x14ac:dyDescent="0.25">
      <c r="A548" s="5">
        <v>1.82</v>
      </c>
      <c r="B548" s="5">
        <v>97.91</v>
      </c>
      <c r="C548" s="5">
        <v>1.79</v>
      </c>
      <c r="D548" s="5">
        <v>341.94</v>
      </c>
    </row>
    <row r="549" spans="1:4" x14ac:dyDescent="0.25">
      <c r="A549" s="5">
        <v>1.82</v>
      </c>
      <c r="B549" s="5">
        <v>98.03</v>
      </c>
      <c r="C549" s="5">
        <v>1.79</v>
      </c>
      <c r="D549" s="5">
        <v>342.72</v>
      </c>
    </row>
    <row r="550" spans="1:4" x14ac:dyDescent="0.25">
      <c r="A550" s="5">
        <v>1.83</v>
      </c>
      <c r="B550" s="5">
        <v>98.22</v>
      </c>
      <c r="C550" s="5">
        <v>1.8</v>
      </c>
      <c r="D550" s="5">
        <v>343.19</v>
      </c>
    </row>
    <row r="551" spans="1:4" x14ac:dyDescent="0.25">
      <c r="A551" s="5">
        <v>1.83</v>
      </c>
      <c r="B551" s="5">
        <v>98.34</v>
      </c>
      <c r="C551" s="5">
        <v>1.8</v>
      </c>
      <c r="D551" s="5">
        <v>343.9</v>
      </c>
    </row>
    <row r="552" spans="1:4" x14ac:dyDescent="0.25">
      <c r="A552" s="5">
        <v>1.83</v>
      </c>
      <c r="B552" s="5">
        <v>98.5</v>
      </c>
      <c r="C552" s="5">
        <v>1.8</v>
      </c>
      <c r="D552" s="5">
        <v>344.41</v>
      </c>
    </row>
    <row r="553" spans="1:4" x14ac:dyDescent="0.25">
      <c r="A553" s="5">
        <v>1.84</v>
      </c>
      <c r="B553" s="5">
        <v>98.62</v>
      </c>
      <c r="C553" s="5">
        <v>1.8</v>
      </c>
      <c r="D553" s="5">
        <v>344.88</v>
      </c>
    </row>
    <row r="554" spans="1:4" x14ac:dyDescent="0.25">
      <c r="A554" s="5">
        <v>1.84</v>
      </c>
      <c r="B554" s="5">
        <v>98.73</v>
      </c>
      <c r="C554" s="5">
        <v>1.81</v>
      </c>
      <c r="D554" s="5">
        <v>345.67</v>
      </c>
    </row>
    <row r="555" spans="1:4" x14ac:dyDescent="0.25">
      <c r="A555" s="5">
        <v>1.84</v>
      </c>
      <c r="B555" s="5">
        <v>98.89</v>
      </c>
      <c r="C555" s="5">
        <v>1.81</v>
      </c>
      <c r="D555" s="5">
        <v>346.18</v>
      </c>
    </row>
    <row r="556" spans="1:4" x14ac:dyDescent="0.25">
      <c r="A556" s="5">
        <v>1.85</v>
      </c>
      <c r="B556" s="5">
        <v>98.97</v>
      </c>
      <c r="C556" s="5">
        <v>1.81</v>
      </c>
      <c r="D556" s="5">
        <v>346.57</v>
      </c>
    </row>
    <row r="557" spans="1:4" x14ac:dyDescent="0.25">
      <c r="A557" s="5">
        <v>1.85</v>
      </c>
      <c r="B557" s="5">
        <v>99.17</v>
      </c>
      <c r="C557" s="5">
        <v>1.82</v>
      </c>
      <c r="D557" s="5">
        <v>347.39</v>
      </c>
    </row>
    <row r="558" spans="1:4" x14ac:dyDescent="0.25">
      <c r="A558" s="5">
        <v>1.85</v>
      </c>
      <c r="B558" s="5">
        <v>99.28</v>
      </c>
      <c r="C558" s="5">
        <v>1.82</v>
      </c>
      <c r="D558" s="5">
        <v>347.86</v>
      </c>
    </row>
    <row r="559" spans="1:4" x14ac:dyDescent="0.25">
      <c r="A559" s="5">
        <v>1.86</v>
      </c>
      <c r="B559" s="5">
        <v>99.36</v>
      </c>
      <c r="C559" s="5">
        <v>1.82</v>
      </c>
      <c r="D559" s="5">
        <v>348.65</v>
      </c>
    </row>
    <row r="560" spans="1:4" x14ac:dyDescent="0.25">
      <c r="A560" s="5">
        <v>1.86</v>
      </c>
      <c r="B560" s="5">
        <v>99.56</v>
      </c>
      <c r="C560" s="5">
        <v>1.83</v>
      </c>
      <c r="D560" s="5">
        <v>349.2</v>
      </c>
    </row>
    <row r="561" spans="1:4" x14ac:dyDescent="0.25">
      <c r="A561" s="5">
        <v>1.86</v>
      </c>
      <c r="B561" s="5">
        <v>99.68</v>
      </c>
      <c r="C561" s="5">
        <v>1.83</v>
      </c>
      <c r="D561" s="5">
        <v>349.74</v>
      </c>
    </row>
    <row r="562" spans="1:4" x14ac:dyDescent="0.25">
      <c r="A562" s="5">
        <v>1.87</v>
      </c>
      <c r="B562" s="5">
        <v>99.79</v>
      </c>
      <c r="C562" s="5">
        <v>1.83</v>
      </c>
      <c r="D562" s="5">
        <v>350.65</v>
      </c>
    </row>
    <row r="563" spans="1:4" x14ac:dyDescent="0.25">
      <c r="A563" s="5">
        <v>1.87</v>
      </c>
      <c r="B563" s="5">
        <v>99.91</v>
      </c>
      <c r="C563" s="5">
        <v>1.84</v>
      </c>
      <c r="D563" s="5">
        <v>351.16</v>
      </c>
    </row>
    <row r="564" spans="1:4" x14ac:dyDescent="0.25">
      <c r="A564" s="5">
        <v>1.87</v>
      </c>
      <c r="B564" s="5">
        <v>99.99</v>
      </c>
      <c r="C564" s="5">
        <v>1.84</v>
      </c>
      <c r="D564" s="5">
        <v>351.9</v>
      </c>
    </row>
    <row r="565" spans="1:4" x14ac:dyDescent="0.25">
      <c r="A565" s="5">
        <v>1.87</v>
      </c>
      <c r="B565" s="5">
        <v>100.19</v>
      </c>
      <c r="C565" s="5">
        <v>1.84</v>
      </c>
      <c r="D565" s="5">
        <v>352.37</v>
      </c>
    </row>
    <row r="566" spans="1:4" x14ac:dyDescent="0.25">
      <c r="A566" s="5">
        <v>1.88</v>
      </c>
      <c r="B566" s="5">
        <v>100.26</v>
      </c>
      <c r="C566" s="5">
        <v>1.85</v>
      </c>
      <c r="D566" s="5">
        <v>353.08</v>
      </c>
    </row>
    <row r="567" spans="1:4" x14ac:dyDescent="0.25">
      <c r="A567" s="5">
        <v>1.88</v>
      </c>
      <c r="B567" s="5">
        <v>100.38</v>
      </c>
      <c r="C567" s="5">
        <v>1.85</v>
      </c>
      <c r="D567" s="5">
        <v>353.63</v>
      </c>
    </row>
    <row r="568" spans="1:4" x14ac:dyDescent="0.25">
      <c r="A568" s="5">
        <v>1.88</v>
      </c>
      <c r="B568" s="5">
        <v>100.58</v>
      </c>
      <c r="C568" s="5">
        <v>1.85</v>
      </c>
      <c r="D568" s="5">
        <v>354.41</v>
      </c>
    </row>
    <row r="569" spans="1:4" x14ac:dyDescent="0.25">
      <c r="A569" s="5">
        <v>1.89</v>
      </c>
      <c r="B569" s="5">
        <v>100.66</v>
      </c>
      <c r="C569" s="5">
        <v>1.86</v>
      </c>
      <c r="D569" s="5">
        <v>354.92</v>
      </c>
    </row>
    <row r="570" spans="1:4" x14ac:dyDescent="0.25">
      <c r="A570" s="5">
        <v>1.89</v>
      </c>
      <c r="B570" s="5">
        <v>100.81</v>
      </c>
      <c r="C570" s="5">
        <v>1.86</v>
      </c>
      <c r="D570" s="5">
        <v>355.39</v>
      </c>
    </row>
    <row r="571" spans="1:4" x14ac:dyDescent="0.25">
      <c r="A571" s="5">
        <v>1.89</v>
      </c>
      <c r="B571" s="5">
        <v>100.89</v>
      </c>
      <c r="C571" s="5">
        <v>1.86</v>
      </c>
      <c r="D571" s="5">
        <v>356.26</v>
      </c>
    </row>
    <row r="572" spans="1:4" x14ac:dyDescent="0.25">
      <c r="A572" s="5">
        <v>1.9</v>
      </c>
      <c r="B572" s="5">
        <v>101.05</v>
      </c>
      <c r="C572" s="5">
        <v>1.87</v>
      </c>
      <c r="D572" s="5">
        <v>356.69</v>
      </c>
    </row>
    <row r="573" spans="1:4" x14ac:dyDescent="0.25">
      <c r="A573" s="5">
        <v>1.9</v>
      </c>
      <c r="B573" s="5">
        <v>101.17</v>
      </c>
      <c r="C573" s="5">
        <v>1.87</v>
      </c>
      <c r="D573" s="5">
        <v>357.2</v>
      </c>
    </row>
    <row r="574" spans="1:4" x14ac:dyDescent="0.25">
      <c r="A574" s="5">
        <v>1.9</v>
      </c>
      <c r="B574" s="5">
        <v>101.28</v>
      </c>
      <c r="C574" s="5">
        <v>1.87</v>
      </c>
      <c r="D574" s="5">
        <v>358.1</v>
      </c>
    </row>
    <row r="575" spans="1:4" x14ac:dyDescent="0.25">
      <c r="A575" s="5">
        <v>1.91</v>
      </c>
      <c r="B575" s="5">
        <v>101.48</v>
      </c>
      <c r="C575" s="5">
        <v>1.88</v>
      </c>
      <c r="D575" s="5">
        <v>358.61</v>
      </c>
    </row>
    <row r="576" spans="1:4" x14ac:dyDescent="0.25">
      <c r="A576" s="5">
        <v>1.91</v>
      </c>
      <c r="B576" s="5">
        <v>101.56</v>
      </c>
      <c r="C576" s="5">
        <v>1.88</v>
      </c>
      <c r="D576" s="5">
        <v>359.47</v>
      </c>
    </row>
    <row r="577" spans="1:4" x14ac:dyDescent="0.25">
      <c r="A577" s="5">
        <v>1.91</v>
      </c>
      <c r="B577" s="5">
        <v>101.68</v>
      </c>
      <c r="C577" s="5">
        <v>1.88</v>
      </c>
      <c r="D577" s="5">
        <v>359.98</v>
      </c>
    </row>
    <row r="578" spans="1:4" x14ac:dyDescent="0.25">
      <c r="A578" s="5">
        <v>1.92</v>
      </c>
      <c r="B578" s="5">
        <v>101.83</v>
      </c>
      <c r="C578" s="5">
        <v>1.89</v>
      </c>
      <c r="D578" s="5">
        <v>360.73</v>
      </c>
    </row>
    <row r="579" spans="1:4" x14ac:dyDescent="0.25">
      <c r="A579" s="5">
        <v>1.92</v>
      </c>
      <c r="B579" s="5">
        <v>101.95</v>
      </c>
      <c r="C579" s="5">
        <v>1.89</v>
      </c>
      <c r="D579" s="5">
        <v>361.24</v>
      </c>
    </row>
    <row r="580" spans="1:4" x14ac:dyDescent="0.25">
      <c r="A580" s="5">
        <v>1.92</v>
      </c>
      <c r="B580" s="5">
        <v>102.11</v>
      </c>
      <c r="C580" s="5">
        <v>1.89</v>
      </c>
      <c r="D580" s="5">
        <v>361.71</v>
      </c>
    </row>
    <row r="581" spans="1:4" x14ac:dyDescent="0.25">
      <c r="A581" s="5">
        <v>1.93</v>
      </c>
      <c r="B581" s="5">
        <v>102.22</v>
      </c>
      <c r="C581" s="5">
        <v>1.9</v>
      </c>
      <c r="D581" s="5">
        <v>362.61</v>
      </c>
    </row>
    <row r="582" spans="1:4" x14ac:dyDescent="0.25">
      <c r="A582" s="5">
        <v>1.93</v>
      </c>
      <c r="B582" s="5">
        <v>102.34</v>
      </c>
      <c r="C582" s="5">
        <v>1.9</v>
      </c>
      <c r="D582" s="5">
        <v>363.08</v>
      </c>
    </row>
    <row r="583" spans="1:4" x14ac:dyDescent="0.25">
      <c r="A583" s="5">
        <v>1.93</v>
      </c>
      <c r="B583" s="5">
        <v>102.5</v>
      </c>
      <c r="C583" s="5">
        <v>1.9</v>
      </c>
      <c r="D583" s="5">
        <v>363.59</v>
      </c>
    </row>
    <row r="584" spans="1:4" x14ac:dyDescent="0.25">
      <c r="A584" s="5">
        <v>1.94</v>
      </c>
      <c r="B584" s="5">
        <v>102.58</v>
      </c>
      <c r="C584" s="5">
        <v>1.91</v>
      </c>
      <c r="D584" s="5">
        <v>364.49</v>
      </c>
    </row>
    <row r="585" spans="1:4" x14ac:dyDescent="0.25">
      <c r="A585" s="5">
        <v>1.94</v>
      </c>
      <c r="B585" s="5">
        <v>102.7</v>
      </c>
      <c r="C585" s="5">
        <v>1.91</v>
      </c>
      <c r="D585" s="5">
        <v>365</v>
      </c>
    </row>
    <row r="586" spans="1:4" x14ac:dyDescent="0.25">
      <c r="A586" s="5">
        <v>1.94</v>
      </c>
      <c r="B586" s="5">
        <v>102.85</v>
      </c>
      <c r="C586" s="5">
        <v>1.91</v>
      </c>
      <c r="D586" s="5">
        <v>365.75</v>
      </c>
    </row>
    <row r="587" spans="1:4" x14ac:dyDescent="0.25">
      <c r="A587" s="5">
        <v>1.95</v>
      </c>
      <c r="B587" s="5">
        <v>102.93</v>
      </c>
      <c r="C587" s="5">
        <v>1.92</v>
      </c>
      <c r="D587" s="5">
        <v>366.22</v>
      </c>
    </row>
    <row r="588" spans="1:4" x14ac:dyDescent="0.25">
      <c r="A588" s="5">
        <v>1.95</v>
      </c>
      <c r="B588" s="5">
        <v>103.09</v>
      </c>
      <c r="C588" s="5">
        <v>1.92</v>
      </c>
      <c r="D588" s="5">
        <v>366.69</v>
      </c>
    </row>
    <row r="589" spans="1:4" x14ac:dyDescent="0.25">
      <c r="A589" s="5">
        <v>1.95</v>
      </c>
      <c r="B589" s="5">
        <v>103.21</v>
      </c>
      <c r="C589" s="5">
        <v>1.92</v>
      </c>
      <c r="D589" s="5">
        <v>367.44</v>
      </c>
    </row>
    <row r="590" spans="1:4" x14ac:dyDescent="0.25">
      <c r="A590" s="5">
        <v>1.96</v>
      </c>
      <c r="B590" s="5">
        <v>103.36</v>
      </c>
      <c r="C590" s="5">
        <v>1.93</v>
      </c>
      <c r="D590" s="5">
        <v>367.95</v>
      </c>
    </row>
    <row r="591" spans="1:4" x14ac:dyDescent="0.25">
      <c r="A591" s="5">
        <v>1.96</v>
      </c>
      <c r="B591" s="5">
        <v>103.44</v>
      </c>
      <c r="C591" s="5">
        <v>1.93</v>
      </c>
      <c r="D591" s="5">
        <v>368.46</v>
      </c>
    </row>
    <row r="592" spans="1:4" x14ac:dyDescent="0.25">
      <c r="A592" s="5">
        <v>1.96</v>
      </c>
      <c r="B592" s="5">
        <v>103.56</v>
      </c>
      <c r="C592" s="5">
        <v>1.93</v>
      </c>
      <c r="D592" s="5">
        <v>369.36</v>
      </c>
    </row>
    <row r="593" spans="1:4" x14ac:dyDescent="0.25">
      <c r="A593" s="5">
        <v>1.97</v>
      </c>
      <c r="B593" s="5">
        <v>103.72</v>
      </c>
      <c r="C593" s="5">
        <v>1.93</v>
      </c>
      <c r="D593" s="5">
        <v>369.91</v>
      </c>
    </row>
    <row r="594" spans="1:4" x14ac:dyDescent="0.25">
      <c r="A594" s="5">
        <v>1.97</v>
      </c>
      <c r="B594" s="5">
        <v>103.83</v>
      </c>
      <c r="C594" s="5">
        <v>1.94</v>
      </c>
      <c r="D594" s="5">
        <v>370.61</v>
      </c>
    </row>
    <row r="595" spans="1:4" x14ac:dyDescent="0.25">
      <c r="A595" s="5">
        <v>1.97</v>
      </c>
      <c r="B595" s="5">
        <v>103.95</v>
      </c>
      <c r="C595" s="5">
        <v>1.94</v>
      </c>
      <c r="D595" s="5">
        <v>371.12</v>
      </c>
    </row>
    <row r="596" spans="1:4" x14ac:dyDescent="0.25">
      <c r="A596" s="5">
        <v>1.98</v>
      </c>
      <c r="B596" s="5">
        <v>104.11</v>
      </c>
      <c r="C596" s="5">
        <v>1.95</v>
      </c>
      <c r="D596" s="5">
        <v>371.91</v>
      </c>
    </row>
    <row r="597" spans="1:4" x14ac:dyDescent="0.25">
      <c r="A597" s="5">
        <v>1.98</v>
      </c>
      <c r="B597" s="5">
        <v>104.23</v>
      </c>
      <c r="C597" s="5">
        <v>1.95</v>
      </c>
      <c r="D597" s="5">
        <v>372.38</v>
      </c>
    </row>
    <row r="598" spans="1:4" x14ac:dyDescent="0.25">
      <c r="A598" s="5">
        <v>1.98</v>
      </c>
      <c r="B598" s="5">
        <v>104.34</v>
      </c>
      <c r="C598" s="5">
        <v>1.95</v>
      </c>
      <c r="D598" s="5">
        <v>372.89</v>
      </c>
    </row>
    <row r="599" spans="1:4" x14ac:dyDescent="0.25">
      <c r="A599" s="5">
        <v>1.99</v>
      </c>
      <c r="B599" s="5">
        <v>104.46</v>
      </c>
      <c r="C599" s="5">
        <v>1.95</v>
      </c>
      <c r="D599" s="5">
        <v>373.36</v>
      </c>
    </row>
    <row r="600" spans="1:4" x14ac:dyDescent="0.25">
      <c r="A600" s="5">
        <v>1.99</v>
      </c>
      <c r="B600" s="5">
        <v>104.54</v>
      </c>
      <c r="C600" s="5">
        <v>1.96</v>
      </c>
      <c r="D600" s="5">
        <v>374.3</v>
      </c>
    </row>
    <row r="601" spans="1:4" x14ac:dyDescent="0.25">
      <c r="A601" s="5">
        <v>1.99</v>
      </c>
      <c r="B601" s="5">
        <v>104.7</v>
      </c>
      <c r="C601" s="5">
        <v>1.96</v>
      </c>
      <c r="D601" s="5">
        <v>374.73</v>
      </c>
    </row>
    <row r="602" spans="1:4" x14ac:dyDescent="0.25">
      <c r="A602" s="5">
        <v>2</v>
      </c>
      <c r="B602" s="5">
        <v>104.77</v>
      </c>
      <c r="C602" s="5">
        <v>1.96</v>
      </c>
      <c r="D602" s="5">
        <v>375.4</v>
      </c>
    </row>
    <row r="603" spans="1:4" x14ac:dyDescent="0.25">
      <c r="A603" s="5">
        <v>2</v>
      </c>
      <c r="B603" s="5">
        <v>104.93</v>
      </c>
      <c r="C603" s="5">
        <v>1.97</v>
      </c>
      <c r="D603" s="5">
        <v>375.87</v>
      </c>
    </row>
    <row r="604" spans="1:4" x14ac:dyDescent="0.25">
      <c r="A604" s="5">
        <v>2</v>
      </c>
      <c r="B604" s="5">
        <v>105.05</v>
      </c>
      <c r="C604" s="5">
        <v>1.97</v>
      </c>
      <c r="D604" s="5">
        <v>376.54</v>
      </c>
    </row>
    <row r="605" spans="1:4" x14ac:dyDescent="0.25">
      <c r="A605" s="5">
        <v>2</v>
      </c>
      <c r="B605" s="5">
        <v>105.13</v>
      </c>
      <c r="C605" s="5">
        <v>1.97</v>
      </c>
      <c r="D605" s="5">
        <v>377.01</v>
      </c>
    </row>
    <row r="606" spans="1:4" x14ac:dyDescent="0.25">
      <c r="A606" s="5">
        <v>2.0099999999999998</v>
      </c>
      <c r="B606" s="5">
        <v>105.25</v>
      </c>
      <c r="C606" s="5">
        <v>1.98</v>
      </c>
      <c r="D606" s="5">
        <v>377.75</v>
      </c>
    </row>
    <row r="607" spans="1:4" x14ac:dyDescent="0.25">
      <c r="A607" s="5">
        <v>2.0099999999999998</v>
      </c>
      <c r="B607" s="5">
        <v>105.36</v>
      </c>
      <c r="C607" s="5">
        <v>1.98</v>
      </c>
      <c r="D607" s="5">
        <v>378.22</v>
      </c>
    </row>
    <row r="608" spans="1:4" x14ac:dyDescent="0.25">
      <c r="A608" s="5">
        <v>2.0099999999999998</v>
      </c>
      <c r="B608" s="5">
        <v>105.52</v>
      </c>
      <c r="C608" s="5">
        <v>1.98</v>
      </c>
      <c r="D608" s="5">
        <v>378.89</v>
      </c>
    </row>
    <row r="609" spans="1:4" x14ac:dyDescent="0.25">
      <c r="A609" s="5">
        <v>2.02</v>
      </c>
      <c r="B609" s="5">
        <v>105.56</v>
      </c>
      <c r="C609" s="5">
        <v>1.99</v>
      </c>
      <c r="D609" s="5">
        <v>379.36</v>
      </c>
    </row>
    <row r="610" spans="1:4" x14ac:dyDescent="0.25">
      <c r="A610" s="5">
        <v>2.02</v>
      </c>
      <c r="B610" s="5">
        <v>105.72</v>
      </c>
      <c r="C610" s="5">
        <v>1.99</v>
      </c>
      <c r="D610" s="5">
        <v>379.87</v>
      </c>
    </row>
    <row r="611" spans="1:4" x14ac:dyDescent="0.25">
      <c r="A611" s="5">
        <v>2.02</v>
      </c>
      <c r="B611" s="5">
        <v>105.79</v>
      </c>
      <c r="C611" s="5">
        <v>1.99</v>
      </c>
      <c r="D611" s="5">
        <v>380.38</v>
      </c>
    </row>
    <row r="612" spans="1:4" x14ac:dyDescent="0.25">
      <c r="A612" s="5">
        <v>2.0299999999999998</v>
      </c>
      <c r="B612" s="5">
        <v>105.95</v>
      </c>
      <c r="C612" s="5">
        <v>2</v>
      </c>
      <c r="D612" s="5">
        <v>381.44</v>
      </c>
    </row>
    <row r="613" spans="1:4" x14ac:dyDescent="0.25">
      <c r="A613" s="5">
        <v>2.0299999999999998</v>
      </c>
      <c r="B613" s="5">
        <v>106.03</v>
      </c>
      <c r="C613" s="5">
        <v>2</v>
      </c>
      <c r="D613" s="5">
        <v>381.95</v>
      </c>
    </row>
    <row r="614" spans="1:4" x14ac:dyDescent="0.25">
      <c r="A614" s="5">
        <v>2.0299999999999998</v>
      </c>
      <c r="B614" s="5">
        <v>106.11</v>
      </c>
      <c r="C614" s="5">
        <v>2</v>
      </c>
      <c r="D614" s="5">
        <v>382.85</v>
      </c>
    </row>
    <row r="615" spans="1:4" x14ac:dyDescent="0.25">
      <c r="A615" s="5">
        <v>2.04</v>
      </c>
      <c r="B615" s="5">
        <v>106.27</v>
      </c>
      <c r="C615" s="5">
        <v>2.0099999999999998</v>
      </c>
      <c r="D615" s="5">
        <v>383.44</v>
      </c>
    </row>
    <row r="616" spans="1:4" x14ac:dyDescent="0.25">
      <c r="A616" s="5">
        <v>2.04</v>
      </c>
      <c r="B616" s="5">
        <v>106.34</v>
      </c>
      <c r="C616" s="5">
        <v>2.0099999999999998</v>
      </c>
      <c r="D616" s="5">
        <v>384.42</v>
      </c>
    </row>
    <row r="617" spans="1:4" x14ac:dyDescent="0.25">
      <c r="A617" s="5">
        <v>2.04</v>
      </c>
      <c r="B617" s="5">
        <v>106.46</v>
      </c>
      <c r="C617" s="5">
        <v>2.0099999999999998</v>
      </c>
      <c r="D617" s="5">
        <v>385.01</v>
      </c>
    </row>
    <row r="618" spans="1:4" x14ac:dyDescent="0.25">
      <c r="A618" s="5">
        <v>2.0499999999999998</v>
      </c>
      <c r="B618" s="5">
        <v>106.58</v>
      </c>
      <c r="C618" s="5">
        <v>2.02</v>
      </c>
      <c r="D618" s="5">
        <v>385.52</v>
      </c>
    </row>
    <row r="619" spans="1:4" x14ac:dyDescent="0.25">
      <c r="A619" s="5">
        <v>2.0499999999999998</v>
      </c>
      <c r="B619" s="5">
        <v>106.66</v>
      </c>
      <c r="C619" s="5">
        <v>2.02</v>
      </c>
      <c r="D619" s="5">
        <v>386.5</v>
      </c>
    </row>
    <row r="620" spans="1:4" x14ac:dyDescent="0.25">
      <c r="A620" s="5">
        <v>2.0499999999999998</v>
      </c>
      <c r="B620" s="5">
        <v>106.85</v>
      </c>
      <c r="C620" s="5">
        <v>2.02</v>
      </c>
      <c r="D620" s="5">
        <v>387.01</v>
      </c>
    </row>
    <row r="621" spans="1:4" x14ac:dyDescent="0.25">
      <c r="A621" s="5">
        <v>2.06</v>
      </c>
      <c r="B621" s="5">
        <v>106.93</v>
      </c>
      <c r="C621" s="5">
        <v>2.0299999999999998</v>
      </c>
      <c r="D621" s="5">
        <v>387.64</v>
      </c>
    </row>
    <row r="622" spans="1:4" x14ac:dyDescent="0.25">
      <c r="A622" s="5">
        <v>2.06</v>
      </c>
      <c r="B622" s="5">
        <v>107.01</v>
      </c>
      <c r="C622" s="5">
        <v>2.0299999999999998</v>
      </c>
      <c r="D622" s="5">
        <v>388.74</v>
      </c>
    </row>
    <row r="623" spans="1:4" x14ac:dyDescent="0.25">
      <c r="A623" s="5">
        <v>2.06</v>
      </c>
      <c r="B623" s="5">
        <v>107.13</v>
      </c>
      <c r="C623" s="5">
        <v>2.0299999999999998</v>
      </c>
      <c r="D623" s="5">
        <v>389.32</v>
      </c>
    </row>
    <row r="624" spans="1:4" x14ac:dyDescent="0.25">
      <c r="A624" s="5">
        <v>2.0699999999999998</v>
      </c>
      <c r="B624" s="5">
        <v>107.29</v>
      </c>
      <c r="C624" s="5">
        <v>2.04</v>
      </c>
      <c r="D624" s="5">
        <v>389.91</v>
      </c>
    </row>
    <row r="625" spans="1:4" x14ac:dyDescent="0.25">
      <c r="A625" s="5">
        <v>2.0699999999999998</v>
      </c>
      <c r="B625" s="5">
        <v>107.4</v>
      </c>
      <c r="C625" s="5">
        <v>2.04</v>
      </c>
      <c r="D625" s="5">
        <v>390.93</v>
      </c>
    </row>
    <row r="626" spans="1:4" x14ac:dyDescent="0.25">
      <c r="A626" s="5">
        <v>2.0699999999999998</v>
      </c>
      <c r="B626" s="5">
        <v>107.56</v>
      </c>
      <c r="C626" s="5">
        <v>2.04</v>
      </c>
      <c r="D626" s="5">
        <v>391.48</v>
      </c>
    </row>
    <row r="627" spans="1:4" x14ac:dyDescent="0.25">
      <c r="A627" s="5">
        <v>2.08</v>
      </c>
      <c r="B627" s="5">
        <v>107.68</v>
      </c>
      <c r="C627" s="5">
        <v>2.0499999999999998</v>
      </c>
      <c r="D627" s="5">
        <v>392.03</v>
      </c>
    </row>
    <row r="628" spans="1:4" x14ac:dyDescent="0.25">
      <c r="A628" s="5">
        <v>2.08</v>
      </c>
      <c r="B628" s="5">
        <v>107.76</v>
      </c>
      <c r="C628" s="5">
        <v>2.0499999999999998</v>
      </c>
      <c r="D628" s="5">
        <v>392.93</v>
      </c>
    </row>
    <row r="629" spans="1:4" x14ac:dyDescent="0.25">
      <c r="A629" s="5">
        <v>2.08</v>
      </c>
      <c r="B629" s="5">
        <v>107.95</v>
      </c>
      <c r="C629" s="5">
        <v>2.0499999999999998</v>
      </c>
      <c r="D629" s="5">
        <v>393.44</v>
      </c>
    </row>
    <row r="630" spans="1:4" x14ac:dyDescent="0.25">
      <c r="A630" s="5">
        <v>2.09</v>
      </c>
      <c r="B630" s="5">
        <v>108.03</v>
      </c>
      <c r="C630" s="5">
        <v>2.06</v>
      </c>
      <c r="D630" s="5">
        <v>394.31</v>
      </c>
    </row>
    <row r="631" spans="1:4" x14ac:dyDescent="0.25">
      <c r="A631" s="5">
        <v>2.09</v>
      </c>
      <c r="B631" s="5">
        <v>108.19</v>
      </c>
      <c r="C631" s="5">
        <v>2.06</v>
      </c>
      <c r="D631" s="5">
        <v>394.93</v>
      </c>
    </row>
    <row r="632" spans="1:4" x14ac:dyDescent="0.25">
      <c r="A632" s="5">
        <v>2.09</v>
      </c>
      <c r="B632" s="5">
        <v>108.27</v>
      </c>
      <c r="C632" s="5">
        <v>2.06</v>
      </c>
      <c r="D632" s="5">
        <v>395.44</v>
      </c>
    </row>
    <row r="633" spans="1:4" x14ac:dyDescent="0.25">
      <c r="A633" s="5">
        <v>2.1</v>
      </c>
      <c r="B633" s="5">
        <v>108.34</v>
      </c>
      <c r="C633" s="5">
        <v>2.06</v>
      </c>
      <c r="D633" s="5">
        <v>396.46</v>
      </c>
    </row>
    <row r="634" spans="1:4" x14ac:dyDescent="0.25">
      <c r="A634" s="5">
        <v>2.1</v>
      </c>
      <c r="B634" s="5">
        <v>108.54</v>
      </c>
      <c r="C634" s="5">
        <v>2.0699999999999998</v>
      </c>
      <c r="D634" s="5">
        <v>397.05</v>
      </c>
    </row>
    <row r="635" spans="1:4" x14ac:dyDescent="0.25">
      <c r="A635" s="5">
        <v>2.1</v>
      </c>
      <c r="B635" s="5">
        <v>108.62</v>
      </c>
      <c r="C635" s="5">
        <v>2.0699999999999998</v>
      </c>
      <c r="D635" s="5">
        <v>397.95</v>
      </c>
    </row>
    <row r="636" spans="1:4" x14ac:dyDescent="0.25">
      <c r="A636" s="5">
        <v>2.11</v>
      </c>
      <c r="B636" s="5">
        <v>108.78</v>
      </c>
      <c r="C636" s="5">
        <v>2.08</v>
      </c>
      <c r="D636" s="5">
        <v>398.66</v>
      </c>
    </row>
    <row r="637" spans="1:4" x14ac:dyDescent="0.25">
      <c r="A637" s="5">
        <v>2.11</v>
      </c>
      <c r="B637" s="5">
        <v>108.85</v>
      </c>
      <c r="C637" s="5">
        <v>2.08</v>
      </c>
      <c r="D637" s="5">
        <v>399.33</v>
      </c>
    </row>
    <row r="638" spans="1:4" x14ac:dyDescent="0.25">
      <c r="A638" s="5">
        <v>2.11</v>
      </c>
      <c r="B638" s="5">
        <v>108.93</v>
      </c>
      <c r="C638" s="5">
        <v>2.08</v>
      </c>
      <c r="D638" s="5">
        <v>400.5</v>
      </c>
    </row>
    <row r="639" spans="1:4" x14ac:dyDescent="0.25">
      <c r="A639" s="5">
        <v>2.12</v>
      </c>
      <c r="B639" s="5">
        <v>109.09</v>
      </c>
      <c r="C639" s="5">
        <v>2.08</v>
      </c>
      <c r="D639" s="5">
        <v>401.17</v>
      </c>
    </row>
    <row r="640" spans="1:4" x14ac:dyDescent="0.25">
      <c r="A640" s="5">
        <v>2.12</v>
      </c>
      <c r="B640" s="5">
        <v>109.17</v>
      </c>
      <c r="C640" s="5">
        <v>2.09</v>
      </c>
      <c r="D640" s="5">
        <v>401.76</v>
      </c>
    </row>
    <row r="641" spans="1:4" x14ac:dyDescent="0.25">
      <c r="A641" s="5">
        <v>2.12</v>
      </c>
      <c r="B641" s="5">
        <v>109.33</v>
      </c>
      <c r="C641" s="5">
        <v>2.09</v>
      </c>
      <c r="D641" s="5">
        <v>402.35</v>
      </c>
    </row>
    <row r="642" spans="1:4" x14ac:dyDescent="0.25">
      <c r="A642" s="5">
        <v>2.13</v>
      </c>
      <c r="B642" s="5">
        <v>109.4</v>
      </c>
      <c r="C642" s="5">
        <v>2.09</v>
      </c>
      <c r="D642" s="5">
        <v>403.52</v>
      </c>
    </row>
    <row r="643" spans="1:4" x14ac:dyDescent="0.25">
      <c r="A643" s="5">
        <v>2.13</v>
      </c>
      <c r="B643" s="5">
        <v>109.52</v>
      </c>
      <c r="C643" s="5">
        <v>2.1</v>
      </c>
      <c r="D643" s="5">
        <v>404.15</v>
      </c>
    </row>
    <row r="644" spans="1:4" x14ac:dyDescent="0.25">
      <c r="A644" s="5">
        <v>2.13</v>
      </c>
      <c r="B644" s="5">
        <v>109.68</v>
      </c>
      <c r="C644" s="5">
        <v>2.1</v>
      </c>
      <c r="D644" s="5">
        <v>404.78</v>
      </c>
    </row>
    <row r="645" spans="1:4" x14ac:dyDescent="0.25">
      <c r="A645" s="5">
        <v>2.13</v>
      </c>
      <c r="B645" s="5">
        <v>109.76</v>
      </c>
      <c r="C645" s="5">
        <v>2.1</v>
      </c>
      <c r="D645" s="5">
        <v>405.92</v>
      </c>
    </row>
    <row r="646" spans="1:4" x14ac:dyDescent="0.25">
      <c r="A646" s="5">
        <v>2.14</v>
      </c>
      <c r="B646" s="5">
        <v>109.84</v>
      </c>
      <c r="C646" s="5">
        <v>2.11</v>
      </c>
      <c r="D646" s="5">
        <v>406.54</v>
      </c>
    </row>
    <row r="647" spans="1:4" x14ac:dyDescent="0.25">
      <c r="A647" s="5">
        <v>2.14</v>
      </c>
      <c r="B647" s="5">
        <v>109.91</v>
      </c>
      <c r="C647" s="5">
        <v>2.11</v>
      </c>
      <c r="D647" s="5">
        <v>407.45</v>
      </c>
    </row>
    <row r="648" spans="1:4" x14ac:dyDescent="0.25">
      <c r="A648" s="5">
        <v>2.14</v>
      </c>
      <c r="B648" s="5">
        <v>109.99</v>
      </c>
      <c r="C648" s="5">
        <v>2.11</v>
      </c>
      <c r="D648" s="5">
        <v>408.04</v>
      </c>
    </row>
    <row r="649" spans="1:4" x14ac:dyDescent="0.25">
      <c r="A649" s="5">
        <v>2.15</v>
      </c>
      <c r="B649" s="5">
        <v>110.15</v>
      </c>
      <c r="C649" s="5">
        <v>2.12</v>
      </c>
      <c r="D649" s="5">
        <v>408.62</v>
      </c>
    </row>
    <row r="650" spans="1:4" x14ac:dyDescent="0.25">
      <c r="A650" s="5">
        <v>2.15</v>
      </c>
      <c r="B650" s="5">
        <v>110.27</v>
      </c>
      <c r="C650" s="5">
        <v>2.12</v>
      </c>
      <c r="D650" s="5">
        <v>409.64</v>
      </c>
    </row>
    <row r="651" spans="1:4" x14ac:dyDescent="0.25">
      <c r="A651" s="5">
        <v>2.15</v>
      </c>
      <c r="B651" s="5">
        <v>110.38</v>
      </c>
      <c r="C651" s="5">
        <v>2.12</v>
      </c>
      <c r="D651" s="5">
        <v>410.23</v>
      </c>
    </row>
    <row r="652" spans="1:4" x14ac:dyDescent="0.25">
      <c r="A652" s="5">
        <v>2.16</v>
      </c>
      <c r="B652" s="5">
        <v>110.46</v>
      </c>
      <c r="C652" s="5">
        <v>2.13</v>
      </c>
      <c r="D652" s="5">
        <v>411.13</v>
      </c>
    </row>
    <row r="653" spans="1:4" x14ac:dyDescent="0.25">
      <c r="A653" s="5">
        <v>2.16</v>
      </c>
      <c r="B653" s="5">
        <v>110.54</v>
      </c>
      <c r="C653" s="5">
        <v>2.13</v>
      </c>
      <c r="D653" s="5">
        <v>411.68</v>
      </c>
    </row>
    <row r="654" spans="1:4" x14ac:dyDescent="0.25">
      <c r="A654" s="5">
        <v>2.16</v>
      </c>
      <c r="B654" s="5">
        <v>110.66</v>
      </c>
      <c r="C654" s="5">
        <v>2.13</v>
      </c>
      <c r="D654" s="5">
        <v>412.27</v>
      </c>
    </row>
    <row r="655" spans="1:4" x14ac:dyDescent="0.25">
      <c r="A655" s="5">
        <v>2.17</v>
      </c>
      <c r="B655" s="5">
        <v>110.74</v>
      </c>
      <c r="C655" s="5">
        <v>2.14</v>
      </c>
      <c r="D655" s="5">
        <v>413.33</v>
      </c>
    </row>
    <row r="656" spans="1:4" x14ac:dyDescent="0.25">
      <c r="A656" s="5">
        <v>2.17</v>
      </c>
      <c r="B656" s="5">
        <v>110.89</v>
      </c>
      <c r="C656" s="5">
        <v>2.14</v>
      </c>
      <c r="D656" s="5">
        <v>413.8</v>
      </c>
    </row>
    <row r="657" spans="1:4" x14ac:dyDescent="0.25">
      <c r="A657" s="5">
        <v>2.17</v>
      </c>
      <c r="B657" s="5">
        <v>110.97</v>
      </c>
      <c r="C657" s="5">
        <v>2.14</v>
      </c>
      <c r="D657" s="5">
        <v>414.35</v>
      </c>
    </row>
    <row r="658" spans="1:4" x14ac:dyDescent="0.25">
      <c r="A658" s="5">
        <v>2.1800000000000002</v>
      </c>
      <c r="B658" s="5">
        <v>111.09</v>
      </c>
      <c r="C658" s="5">
        <v>2.15</v>
      </c>
      <c r="D658" s="5">
        <v>415.18</v>
      </c>
    </row>
    <row r="659" spans="1:4" x14ac:dyDescent="0.25">
      <c r="A659" s="5">
        <v>2.1800000000000002</v>
      </c>
      <c r="B659" s="5">
        <v>111.17</v>
      </c>
      <c r="C659" s="5">
        <v>2.15</v>
      </c>
      <c r="D659" s="5">
        <v>415.72</v>
      </c>
    </row>
    <row r="660" spans="1:4" x14ac:dyDescent="0.25">
      <c r="A660" s="5">
        <v>2.1800000000000002</v>
      </c>
      <c r="B660" s="5">
        <v>111.29</v>
      </c>
      <c r="C660" s="5">
        <v>2.15</v>
      </c>
      <c r="D660" s="5">
        <v>416.27</v>
      </c>
    </row>
    <row r="661" spans="1:4" x14ac:dyDescent="0.25">
      <c r="A661" s="5">
        <v>2.19</v>
      </c>
      <c r="B661" s="5">
        <v>111.4</v>
      </c>
      <c r="C661" s="5">
        <v>2.16</v>
      </c>
      <c r="D661" s="5">
        <v>417.33</v>
      </c>
    </row>
    <row r="662" spans="1:4" x14ac:dyDescent="0.25">
      <c r="A662" s="5">
        <v>2.19</v>
      </c>
      <c r="B662" s="5">
        <v>111.52</v>
      </c>
      <c r="C662" s="5">
        <v>2.16</v>
      </c>
      <c r="D662" s="5">
        <v>417.88</v>
      </c>
    </row>
    <row r="663" spans="1:4" x14ac:dyDescent="0.25">
      <c r="A663" s="5">
        <v>2.19</v>
      </c>
      <c r="B663" s="5">
        <v>111.6</v>
      </c>
      <c r="C663" s="5">
        <v>2.16</v>
      </c>
      <c r="D663" s="5">
        <v>418.39</v>
      </c>
    </row>
    <row r="664" spans="1:4" x14ac:dyDescent="0.25">
      <c r="A664" s="5">
        <v>2.2000000000000002</v>
      </c>
      <c r="B664" s="5">
        <v>111.76</v>
      </c>
      <c r="C664" s="5">
        <v>2.17</v>
      </c>
      <c r="D664" s="5">
        <v>419.37</v>
      </c>
    </row>
    <row r="665" spans="1:4" x14ac:dyDescent="0.25">
      <c r="A665" s="5">
        <v>2.2000000000000002</v>
      </c>
      <c r="B665" s="5">
        <v>111.84</v>
      </c>
      <c r="C665" s="5">
        <v>2.17</v>
      </c>
      <c r="D665" s="5">
        <v>419.88</v>
      </c>
    </row>
    <row r="666" spans="1:4" x14ac:dyDescent="0.25">
      <c r="A666" s="5">
        <v>2.2000000000000002</v>
      </c>
      <c r="B666" s="5">
        <v>111.99</v>
      </c>
      <c r="C666" s="5">
        <v>2.17</v>
      </c>
      <c r="D666" s="5">
        <v>420.71</v>
      </c>
    </row>
    <row r="667" spans="1:4" x14ac:dyDescent="0.25">
      <c r="A667" s="5">
        <v>2.21</v>
      </c>
      <c r="B667" s="5">
        <v>112.07</v>
      </c>
      <c r="C667" s="5">
        <v>2.1800000000000002</v>
      </c>
      <c r="D667" s="5">
        <v>421.25</v>
      </c>
    </row>
    <row r="668" spans="1:4" x14ac:dyDescent="0.25">
      <c r="A668" s="5">
        <v>2.21</v>
      </c>
      <c r="B668" s="5">
        <v>112.19</v>
      </c>
      <c r="C668" s="5">
        <v>2.1800000000000002</v>
      </c>
      <c r="D668" s="5">
        <v>421.84</v>
      </c>
    </row>
    <row r="669" spans="1:4" x14ac:dyDescent="0.25">
      <c r="A669" s="5">
        <v>2.21</v>
      </c>
      <c r="B669" s="5">
        <v>112.31</v>
      </c>
      <c r="C669" s="5">
        <v>2.1800000000000002</v>
      </c>
      <c r="D669" s="5">
        <v>422.9</v>
      </c>
    </row>
    <row r="670" spans="1:4" x14ac:dyDescent="0.25">
      <c r="A670" s="5">
        <v>2.2200000000000002</v>
      </c>
      <c r="B670" s="5">
        <v>112.39</v>
      </c>
      <c r="C670" s="5">
        <v>2.19</v>
      </c>
      <c r="D670" s="5">
        <v>423.41</v>
      </c>
    </row>
    <row r="671" spans="1:4" x14ac:dyDescent="0.25">
      <c r="A671" s="5">
        <v>2.2200000000000002</v>
      </c>
      <c r="B671" s="5">
        <v>112.46</v>
      </c>
      <c r="C671" s="5">
        <v>2.19</v>
      </c>
      <c r="D671" s="5">
        <v>423.96</v>
      </c>
    </row>
    <row r="672" spans="1:4" x14ac:dyDescent="0.25">
      <c r="A672" s="5">
        <v>2.2200000000000002</v>
      </c>
      <c r="B672" s="5">
        <v>112.62</v>
      </c>
      <c r="C672" s="5">
        <v>2.19</v>
      </c>
      <c r="D672" s="5">
        <v>424.9</v>
      </c>
    </row>
    <row r="673" spans="1:4" x14ac:dyDescent="0.25">
      <c r="A673" s="5">
        <v>2.23</v>
      </c>
      <c r="B673" s="5">
        <v>112.7</v>
      </c>
      <c r="C673" s="5">
        <v>2.19</v>
      </c>
      <c r="D673" s="5">
        <v>425.41</v>
      </c>
    </row>
    <row r="674" spans="1:4" x14ac:dyDescent="0.25">
      <c r="A674" s="5">
        <v>2.23</v>
      </c>
      <c r="B674" s="5">
        <v>112.86</v>
      </c>
      <c r="C674" s="5">
        <v>2.2000000000000002</v>
      </c>
      <c r="D674" s="5">
        <v>426.16</v>
      </c>
    </row>
    <row r="675" spans="1:4" x14ac:dyDescent="0.25">
      <c r="A675" s="5">
        <v>2.23</v>
      </c>
      <c r="B675" s="5">
        <v>112.93</v>
      </c>
      <c r="C675" s="5">
        <v>2.2000000000000002</v>
      </c>
      <c r="D675" s="5">
        <v>426.71</v>
      </c>
    </row>
    <row r="676" spans="1:4" x14ac:dyDescent="0.25">
      <c r="A676" s="5">
        <v>2.2400000000000002</v>
      </c>
      <c r="B676" s="5">
        <v>113.05</v>
      </c>
      <c r="C676" s="5">
        <v>2.21</v>
      </c>
      <c r="D676" s="5">
        <v>427.69</v>
      </c>
    </row>
    <row r="677" spans="1:4" x14ac:dyDescent="0.25">
      <c r="A677" s="5">
        <v>2.2400000000000002</v>
      </c>
      <c r="B677" s="5">
        <v>113.13</v>
      </c>
      <c r="C677" s="5">
        <v>2.21</v>
      </c>
      <c r="D677" s="5">
        <v>428.24</v>
      </c>
    </row>
    <row r="678" spans="1:4" x14ac:dyDescent="0.25">
      <c r="A678" s="5">
        <v>2.2400000000000002</v>
      </c>
      <c r="B678" s="5">
        <v>113.21</v>
      </c>
      <c r="C678" s="5">
        <v>2.21</v>
      </c>
      <c r="D678" s="5">
        <v>428.87</v>
      </c>
    </row>
    <row r="679" spans="1:4" x14ac:dyDescent="0.25">
      <c r="A679" s="5">
        <v>2.25</v>
      </c>
      <c r="B679" s="5">
        <v>113.37</v>
      </c>
      <c r="C679" s="5">
        <v>2.21</v>
      </c>
      <c r="D679" s="5">
        <v>429.85</v>
      </c>
    </row>
    <row r="680" spans="1:4" x14ac:dyDescent="0.25">
      <c r="A680" s="5">
        <v>2.25</v>
      </c>
      <c r="B680" s="5">
        <v>113.44</v>
      </c>
      <c r="C680" s="5">
        <v>2.2200000000000002</v>
      </c>
      <c r="D680" s="5">
        <v>430.36</v>
      </c>
    </row>
    <row r="681" spans="1:4" x14ac:dyDescent="0.25">
      <c r="A681" s="5">
        <v>2.25</v>
      </c>
      <c r="B681" s="5">
        <v>113.6</v>
      </c>
      <c r="C681" s="5">
        <v>2.2200000000000002</v>
      </c>
      <c r="D681" s="5">
        <v>431.22</v>
      </c>
    </row>
    <row r="682" spans="1:4" x14ac:dyDescent="0.25">
      <c r="A682" s="5">
        <v>2.2599999999999998</v>
      </c>
      <c r="B682" s="5">
        <v>113.68</v>
      </c>
      <c r="C682" s="5">
        <v>2.2200000000000002</v>
      </c>
      <c r="D682" s="5">
        <v>431.73</v>
      </c>
    </row>
    <row r="683" spans="1:4" x14ac:dyDescent="0.25">
      <c r="A683" s="5">
        <v>2.2599999999999998</v>
      </c>
      <c r="B683" s="5">
        <v>113.76</v>
      </c>
      <c r="C683" s="5">
        <v>2.23</v>
      </c>
      <c r="D683" s="5">
        <v>432.32</v>
      </c>
    </row>
    <row r="684" spans="1:4" x14ac:dyDescent="0.25">
      <c r="A684" s="5">
        <v>2.2599999999999998</v>
      </c>
      <c r="B684" s="5">
        <v>113.91</v>
      </c>
      <c r="C684" s="5">
        <v>2.23</v>
      </c>
      <c r="D684" s="5">
        <v>432.87</v>
      </c>
    </row>
    <row r="685" spans="1:4" x14ac:dyDescent="0.25">
      <c r="A685" s="5">
        <v>2.2599999999999998</v>
      </c>
      <c r="B685" s="5">
        <v>113.99</v>
      </c>
      <c r="C685" s="5">
        <v>2.23</v>
      </c>
      <c r="D685" s="5">
        <v>434</v>
      </c>
    </row>
    <row r="686" spans="1:4" x14ac:dyDescent="0.25">
      <c r="A686" s="5">
        <v>2.27</v>
      </c>
      <c r="B686" s="5">
        <v>114.11</v>
      </c>
      <c r="C686" s="5">
        <v>2.2400000000000002</v>
      </c>
      <c r="D686" s="5">
        <v>434.55</v>
      </c>
    </row>
    <row r="687" spans="1:4" x14ac:dyDescent="0.25">
      <c r="A687" s="5">
        <v>2.27</v>
      </c>
      <c r="B687" s="5">
        <v>114.23</v>
      </c>
      <c r="C687" s="5">
        <v>2.2400000000000002</v>
      </c>
      <c r="D687" s="5">
        <v>435.42</v>
      </c>
    </row>
    <row r="688" spans="1:4" x14ac:dyDescent="0.25">
      <c r="A688" s="5">
        <v>2.27</v>
      </c>
      <c r="B688" s="5">
        <v>114.31</v>
      </c>
      <c r="C688" s="5">
        <v>2.2400000000000002</v>
      </c>
      <c r="D688" s="5">
        <v>436.04</v>
      </c>
    </row>
    <row r="689" spans="1:4" x14ac:dyDescent="0.25">
      <c r="A689" s="5">
        <v>2.2799999999999998</v>
      </c>
      <c r="B689" s="5">
        <v>114.46</v>
      </c>
      <c r="C689" s="5">
        <v>2.25</v>
      </c>
      <c r="D689" s="5">
        <v>436.51</v>
      </c>
    </row>
    <row r="690" spans="1:4" x14ac:dyDescent="0.25">
      <c r="A690" s="5">
        <v>2.2799999999999998</v>
      </c>
      <c r="B690" s="5">
        <v>114.54</v>
      </c>
      <c r="C690" s="5">
        <v>2.25</v>
      </c>
      <c r="D690" s="5">
        <v>437.42</v>
      </c>
    </row>
    <row r="691" spans="1:4" x14ac:dyDescent="0.25">
      <c r="A691" s="5">
        <v>2.2799999999999998</v>
      </c>
      <c r="B691" s="5">
        <v>114.66</v>
      </c>
      <c r="C691" s="5">
        <v>2.25</v>
      </c>
      <c r="D691" s="5">
        <v>437.97</v>
      </c>
    </row>
    <row r="692" spans="1:4" x14ac:dyDescent="0.25">
      <c r="A692" s="5">
        <v>2.29</v>
      </c>
      <c r="B692" s="5">
        <v>114.74</v>
      </c>
      <c r="C692" s="5">
        <v>2.2599999999999998</v>
      </c>
      <c r="D692" s="5">
        <v>438.79</v>
      </c>
    </row>
    <row r="693" spans="1:4" x14ac:dyDescent="0.25">
      <c r="A693" s="5">
        <v>2.29</v>
      </c>
      <c r="B693" s="5">
        <v>114.86</v>
      </c>
      <c r="C693" s="5">
        <v>2.2599999999999998</v>
      </c>
      <c r="D693" s="5">
        <v>439.46</v>
      </c>
    </row>
    <row r="694" spans="1:4" x14ac:dyDescent="0.25">
      <c r="A694" s="5">
        <v>2.29</v>
      </c>
      <c r="B694" s="5">
        <v>114.97</v>
      </c>
      <c r="C694" s="5">
        <v>2.2599999999999998</v>
      </c>
      <c r="D694" s="5">
        <v>439.97</v>
      </c>
    </row>
    <row r="695" spans="1:4" x14ac:dyDescent="0.25">
      <c r="A695" s="5">
        <v>2.2999999999999998</v>
      </c>
      <c r="B695" s="5">
        <v>115.05</v>
      </c>
      <c r="C695" s="5">
        <v>2.27</v>
      </c>
      <c r="D695" s="5">
        <v>440.95</v>
      </c>
    </row>
    <row r="696" spans="1:4" x14ac:dyDescent="0.25">
      <c r="A696" s="5">
        <v>2.2999999999999998</v>
      </c>
      <c r="B696" s="5">
        <v>115.21</v>
      </c>
      <c r="C696" s="5">
        <v>2.27</v>
      </c>
      <c r="D696" s="5">
        <v>441.46</v>
      </c>
    </row>
    <row r="697" spans="1:4" x14ac:dyDescent="0.25">
      <c r="A697" s="5">
        <v>2.2999999999999998</v>
      </c>
      <c r="B697" s="5">
        <v>115.29</v>
      </c>
      <c r="C697" s="5">
        <v>2.27</v>
      </c>
      <c r="D697" s="5">
        <v>442.24</v>
      </c>
    </row>
    <row r="698" spans="1:4" x14ac:dyDescent="0.25">
      <c r="A698" s="5">
        <v>2.31</v>
      </c>
      <c r="B698" s="5">
        <v>115.41</v>
      </c>
      <c r="C698" s="5">
        <v>2.2799999999999998</v>
      </c>
      <c r="D698" s="5">
        <v>442.83</v>
      </c>
    </row>
    <row r="699" spans="1:4" x14ac:dyDescent="0.25">
      <c r="A699" s="5">
        <v>2.31</v>
      </c>
      <c r="B699" s="5">
        <v>115.48</v>
      </c>
      <c r="C699" s="5">
        <v>2.2799999999999998</v>
      </c>
      <c r="D699" s="5">
        <v>443.38</v>
      </c>
    </row>
    <row r="700" spans="1:4" x14ac:dyDescent="0.25">
      <c r="A700" s="5">
        <v>2.31</v>
      </c>
      <c r="B700" s="5">
        <v>115.6</v>
      </c>
      <c r="C700" s="5">
        <v>2.2799999999999998</v>
      </c>
      <c r="D700" s="5">
        <v>444.48</v>
      </c>
    </row>
    <row r="701" spans="1:4" x14ac:dyDescent="0.25">
      <c r="A701" s="5">
        <v>2.3199999999999998</v>
      </c>
      <c r="B701" s="5">
        <v>115.68</v>
      </c>
      <c r="C701" s="5">
        <v>2.29</v>
      </c>
      <c r="D701" s="5">
        <v>445.03</v>
      </c>
    </row>
    <row r="702" spans="1:4" x14ac:dyDescent="0.25">
      <c r="A702" s="5">
        <v>2.3199999999999998</v>
      </c>
      <c r="B702" s="5">
        <v>115.76</v>
      </c>
      <c r="C702" s="5">
        <v>2.29</v>
      </c>
      <c r="D702" s="5">
        <v>445.85</v>
      </c>
    </row>
    <row r="703" spans="1:4" x14ac:dyDescent="0.25">
      <c r="A703" s="5">
        <v>2.3199999999999998</v>
      </c>
      <c r="B703" s="5">
        <v>115.92</v>
      </c>
      <c r="C703" s="5">
        <v>2.29</v>
      </c>
      <c r="D703" s="5">
        <v>446.36</v>
      </c>
    </row>
    <row r="704" spans="1:4" x14ac:dyDescent="0.25">
      <c r="A704" s="5">
        <v>2.33</v>
      </c>
      <c r="B704" s="5">
        <v>116.03</v>
      </c>
      <c r="C704" s="5">
        <v>2.2999999999999998</v>
      </c>
      <c r="D704" s="5">
        <v>446.95</v>
      </c>
    </row>
    <row r="705" spans="1:4" x14ac:dyDescent="0.25">
      <c r="A705" s="5">
        <v>2.33</v>
      </c>
      <c r="B705" s="5">
        <v>116.11</v>
      </c>
      <c r="C705" s="5">
        <v>2.2999999999999998</v>
      </c>
      <c r="D705" s="5">
        <v>447.93</v>
      </c>
    </row>
    <row r="706" spans="1:4" x14ac:dyDescent="0.25">
      <c r="A706" s="5">
        <v>2.33</v>
      </c>
      <c r="B706" s="5">
        <v>116.23</v>
      </c>
      <c r="C706" s="5">
        <v>2.2999999999999998</v>
      </c>
      <c r="D706" s="5">
        <v>448.48</v>
      </c>
    </row>
    <row r="707" spans="1:4" x14ac:dyDescent="0.25">
      <c r="A707" s="5">
        <v>2.34</v>
      </c>
      <c r="B707" s="5">
        <v>116.31</v>
      </c>
      <c r="C707" s="5">
        <v>2.31</v>
      </c>
      <c r="D707" s="5">
        <v>449.11</v>
      </c>
    </row>
    <row r="708" spans="1:4" x14ac:dyDescent="0.25">
      <c r="A708" s="5">
        <v>2.34</v>
      </c>
      <c r="B708" s="5">
        <v>116.39</v>
      </c>
      <c r="C708" s="5">
        <v>2.31</v>
      </c>
      <c r="D708" s="5">
        <v>449.73</v>
      </c>
    </row>
    <row r="709" spans="1:4" x14ac:dyDescent="0.25">
      <c r="A709" s="5">
        <v>2.34</v>
      </c>
      <c r="B709" s="5">
        <v>116.46</v>
      </c>
      <c r="C709" s="5">
        <v>2.31</v>
      </c>
      <c r="D709" s="5">
        <v>450.48</v>
      </c>
    </row>
    <row r="710" spans="1:4" x14ac:dyDescent="0.25">
      <c r="A710" s="5">
        <v>2.35</v>
      </c>
      <c r="B710" s="5">
        <v>116.54</v>
      </c>
      <c r="C710" s="5">
        <v>2.3199999999999998</v>
      </c>
      <c r="D710" s="5">
        <v>451.62</v>
      </c>
    </row>
    <row r="711" spans="1:4" x14ac:dyDescent="0.25">
      <c r="A711" s="5">
        <v>2.35</v>
      </c>
      <c r="B711" s="5">
        <v>116.66</v>
      </c>
      <c r="C711" s="5">
        <v>2.3199999999999998</v>
      </c>
      <c r="D711" s="5">
        <v>452.17</v>
      </c>
    </row>
    <row r="712" spans="1:4" x14ac:dyDescent="0.25">
      <c r="A712" s="5">
        <v>2.35</v>
      </c>
      <c r="B712" s="5">
        <v>116.74</v>
      </c>
      <c r="C712" s="5">
        <v>2.3199999999999998</v>
      </c>
      <c r="D712" s="5">
        <v>453.03</v>
      </c>
    </row>
    <row r="713" spans="1:4" x14ac:dyDescent="0.25">
      <c r="A713" s="5">
        <v>2.36</v>
      </c>
      <c r="B713" s="5">
        <v>116.82</v>
      </c>
      <c r="C713" s="5">
        <v>2.3199999999999998</v>
      </c>
      <c r="D713" s="5">
        <v>453.62</v>
      </c>
    </row>
    <row r="714" spans="1:4" x14ac:dyDescent="0.25">
      <c r="A714" s="5">
        <v>2.36</v>
      </c>
      <c r="B714" s="5">
        <v>116.86</v>
      </c>
      <c r="C714" s="5">
        <v>2.33</v>
      </c>
      <c r="D714" s="5">
        <v>454.24</v>
      </c>
    </row>
    <row r="715" spans="1:4" x14ac:dyDescent="0.25">
      <c r="A715" s="5">
        <v>2.36</v>
      </c>
      <c r="B715" s="5">
        <v>116.9</v>
      </c>
      <c r="C715" s="5">
        <v>2.33</v>
      </c>
      <c r="D715" s="5">
        <v>454.83</v>
      </c>
    </row>
    <row r="716" spans="1:4" x14ac:dyDescent="0.25">
      <c r="A716" s="5">
        <v>2.37</v>
      </c>
      <c r="B716" s="5">
        <v>117.01</v>
      </c>
      <c r="C716" s="5">
        <v>2.33</v>
      </c>
      <c r="D716" s="5">
        <v>456.05</v>
      </c>
    </row>
    <row r="717" spans="1:4" x14ac:dyDescent="0.25">
      <c r="A717" s="5">
        <v>2.37</v>
      </c>
      <c r="B717" s="5">
        <v>117.09</v>
      </c>
      <c r="C717" s="5">
        <v>2.34</v>
      </c>
      <c r="D717" s="5">
        <v>456.6</v>
      </c>
    </row>
    <row r="718" spans="1:4" x14ac:dyDescent="0.25">
      <c r="A718" s="5">
        <v>2.37</v>
      </c>
      <c r="B718" s="5">
        <v>117.21</v>
      </c>
      <c r="C718" s="5">
        <v>2.34</v>
      </c>
      <c r="D718" s="5">
        <v>457.5</v>
      </c>
    </row>
    <row r="719" spans="1:4" x14ac:dyDescent="0.25">
      <c r="A719" s="5">
        <v>2.38</v>
      </c>
      <c r="B719" s="5">
        <v>117.33</v>
      </c>
      <c r="C719" s="5">
        <v>2.34</v>
      </c>
      <c r="D719" s="5">
        <v>458.09</v>
      </c>
    </row>
    <row r="720" spans="1:4" x14ac:dyDescent="0.25">
      <c r="A720" s="5">
        <v>2.38</v>
      </c>
      <c r="B720" s="5">
        <v>117.45</v>
      </c>
      <c r="C720" s="5">
        <v>2.35</v>
      </c>
      <c r="D720" s="5">
        <v>458.64</v>
      </c>
    </row>
    <row r="721" spans="1:4" x14ac:dyDescent="0.25">
      <c r="A721" s="5">
        <v>2.38</v>
      </c>
      <c r="B721" s="5">
        <v>117.6</v>
      </c>
      <c r="C721" s="5">
        <v>2.35</v>
      </c>
      <c r="D721" s="5">
        <v>459.7</v>
      </c>
    </row>
    <row r="722" spans="1:4" x14ac:dyDescent="0.25">
      <c r="A722" s="5">
        <v>2.39</v>
      </c>
      <c r="B722" s="5">
        <v>117.72</v>
      </c>
      <c r="C722" s="5">
        <v>2.35</v>
      </c>
      <c r="D722" s="5">
        <v>460.29</v>
      </c>
    </row>
    <row r="723" spans="1:4" x14ac:dyDescent="0.25">
      <c r="A723" s="5">
        <v>2.39</v>
      </c>
      <c r="B723" s="5">
        <v>117.84</v>
      </c>
      <c r="C723" s="5">
        <v>2.36</v>
      </c>
      <c r="D723" s="5">
        <v>460.91</v>
      </c>
    </row>
    <row r="724" spans="1:4" x14ac:dyDescent="0.25">
      <c r="A724" s="5">
        <v>2.39</v>
      </c>
      <c r="B724" s="5">
        <v>117.99</v>
      </c>
      <c r="C724" s="5">
        <v>2.36</v>
      </c>
      <c r="D724" s="5">
        <v>462.09</v>
      </c>
    </row>
    <row r="725" spans="1:4" x14ac:dyDescent="0.25">
      <c r="A725" s="5">
        <v>2.39</v>
      </c>
      <c r="B725" s="5">
        <v>118.07</v>
      </c>
      <c r="C725" s="5">
        <v>2.36</v>
      </c>
      <c r="D725" s="5">
        <v>462.68</v>
      </c>
    </row>
    <row r="726" spans="1:4" x14ac:dyDescent="0.25">
      <c r="A726" s="5">
        <v>2.4</v>
      </c>
      <c r="B726" s="5">
        <v>118.23</v>
      </c>
      <c r="C726" s="5">
        <v>2.37</v>
      </c>
      <c r="D726" s="5">
        <v>463.58</v>
      </c>
    </row>
    <row r="727" spans="1:4" x14ac:dyDescent="0.25">
      <c r="A727" s="5">
        <v>2.4</v>
      </c>
      <c r="B727" s="5">
        <v>118.35</v>
      </c>
      <c r="C727" s="5">
        <v>2.37</v>
      </c>
      <c r="D727" s="5">
        <v>464.13</v>
      </c>
    </row>
    <row r="728" spans="1:4" x14ac:dyDescent="0.25">
      <c r="A728" s="5">
        <v>2.4</v>
      </c>
      <c r="B728" s="5">
        <v>118.5</v>
      </c>
      <c r="C728" s="5">
        <v>2.37</v>
      </c>
      <c r="D728" s="5">
        <v>464.84</v>
      </c>
    </row>
    <row r="729" spans="1:4" x14ac:dyDescent="0.25">
      <c r="A729" s="5">
        <v>2.41</v>
      </c>
      <c r="B729" s="5">
        <v>118.58</v>
      </c>
      <c r="C729" s="5">
        <v>2.38</v>
      </c>
      <c r="D729" s="5">
        <v>465.93</v>
      </c>
    </row>
    <row r="730" spans="1:4" x14ac:dyDescent="0.25">
      <c r="A730" s="5">
        <v>2.41</v>
      </c>
      <c r="B730" s="5">
        <v>118.66</v>
      </c>
      <c r="C730" s="5">
        <v>2.38</v>
      </c>
      <c r="D730" s="5">
        <v>466.6</v>
      </c>
    </row>
    <row r="731" spans="1:4" x14ac:dyDescent="0.25">
      <c r="A731" s="5">
        <v>2.41</v>
      </c>
      <c r="B731" s="5">
        <v>118.82</v>
      </c>
      <c r="C731" s="5">
        <v>2.38</v>
      </c>
      <c r="D731" s="5">
        <v>467.27</v>
      </c>
    </row>
    <row r="732" spans="1:4" x14ac:dyDescent="0.25">
      <c r="A732" s="5">
        <v>2.42</v>
      </c>
      <c r="B732" s="5">
        <v>118.9</v>
      </c>
      <c r="C732" s="5">
        <v>2.39</v>
      </c>
      <c r="D732" s="5">
        <v>468.21</v>
      </c>
    </row>
    <row r="733" spans="1:4" x14ac:dyDescent="0.25">
      <c r="A733" s="5">
        <v>2.42</v>
      </c>
      <c r="B733" s="5">
        <v>119.05</v>
      </c>
      <c r="C733" s="5">
        <v>2.39</v>
      </c>
      <c r="D733" s="5">
        <v>468.8</v>
      </c>
    </row>
    <row r="734" spans="1:4" x14ac:dyDescent="0.25">
      <c r="A734" s="5">
        <v>2.42</v>
      </c>
      <c r="B734" s="5">
        <v>119.17</v>
      </c>
      <c r="C734" s="5">
        <v>2.39</v>
      </c>
      <c r="D734" s="5">
        <v>469.66</v>
      </c>
    </row>
    <row r="735" spans="1:4" x14ac:dyDescent="0.25">
      <c r="A735" s="5">
        <v>2.4300000000000002</v>
      </c>
      <c r="B735" s="5">
        <v>119.25</v>
      </c>
      <c r="C735" s="5">
        <v>2.4</v>
      </c>
      <c r="D735" s="5">
        <v>470.29</v>
      </c>
    </row>
    <row r="736" spans="1:4" x14ac:dyDescent="0.25">
      <c r="A736" s="5">
        <v>2.4300000000000002</v>
      </c>
      <c r="B736" s="5">
        <v>119.41</v>
      </c>
      <c r="C736" s="5">
        <v>2.4</v>
      </c>
      <c r="D736" s="5">
        <v>470.95</v>
      </c>
    </row>
    <row r="737" spans="1:4" x14ac:dyDescent="0.25">
      <c r="A737" s="5">
        <v>2.4300000000000002</v>
      </c>
      <c r="B737" s="5">
        <v>119.52</v>
      </c>
      <c r="C737" s="5">
        <v>2.4</v>
      </c>
      <c r="D737" s="5">
        <v>471.62</v>
      </c>
    </row>
    <row r="738" spans="1:4" x14ac:dyDescent="0.25">
      <c r="A738" s="5">
        <v>2.44</v>
      </c>
      <c r="B738" s="5">
        <v>119.64</v>
      </c>
      <c r="C738" s="5">
        <v>2.41</v>
      </c>
      <c r="D738" s="5">
        <v>472.99</v>
      </c>
    </row>
    <row r="739" spans="1:4" x14ac:dyDescent="0.25">
      <c r="A739" s="5">
        <v>2.44</v>
      </c>
      <c r="B739" s="5">
        <v>119.72</v>
      </c>
      <c r="C739" s="5">
        <v>2.41</v>
      </c>
      <c r="D739" s="5">
        <v>473.58</v>
      </c>
    </row>
    <row r="740" spans="1:4" x14ac:dyDescent="0.25">
      <c r="A740" s="5">
        <v>2.44</v>
      </c>
      <c r="B740" s="5">
        <v>119.84</v>
      </c>
      <c r="C740" s="5">
        <v>2.41</v>
      </c>
      <c r="D740" s="5">
        <v>474.17</v>
      </c>
    </row>
    <row r="741" spans="1:4" x14ac:dyDescent="0.25">
      <c r="A741" s="5">
        <v>2.4500000000000002</v>
      </c>
      <c r="B741" s="5">
        <v>119.96</v>
      </c>
      <c r="C741" s="5">
        <v>2.42</v>
      </c>
      <c r="D741" s="5">
        <v>475.23</v>
      </c>
    </row>
    <row r="742" spans="1:4" x14ac:dyDescent="0.25">
      <c r="A742" s="5">
        <v>2.4500000000000002</v>
      </c>
      <c r="B742" s="5">
        <v>120.03</v>
      </c>
      <c r="C742" s="5">
        <v>2.42</v>
      </c>
      <c r="D742" s="5">
        <v>475.86</v>
      </c>
    </row>
    <row r="743" spans="1:4" x14ac:dyDescent="0.25">
      <c r="A743" s="5">
        <v>2.4500000000000002</v>
      </c>
      <c r="B743" s="5">
        <v>120.11</v>
      </c>
      <c r="C743" s="5">
        <v>2.42</v>
      </c>
      <c r="D743" s="5">
        <v>476.84</v>
      </c>
    </row>
    <row r="744" spans="1:4" x14ac:dyDescent="0.25">
      <c r="A744" s="5">
        <v>2.46</v>
      </c>
      <c r="B744" s="5">
        <v>120.31</v>
      </c>
      <c r="C744" s="5">
        <v>2.4300000000000002</v>
      </c>
      <c r="D744" s="5">
        <v>477.47</v>
      </c>
    </row>
    <row r="745" spans="1:4" x14ac:dyDescent="0.25">
      <c r="A745" s="5">
        <v>2.46</v>
      </c>
      <c r="B745" s="5">
        <v>120.39</v>
      </c>
      <c r="C745" s="5">
        <v>2.4300000000000002</v>
      </c>
      <c r="D745" s="5">
        <v>478.21</v>
      </c>
    </row>
    <row r="746" spans="1:4" x14ac:dyDescent="0.25">
      <c r="A746" s="5">
        <v>2.46</v>
      </c>
      <c r="B746" s="5">
        <v>120.5</v>
      </c>
      <c r="C746" s="5">
        <v>2.4300000000000002</v>
      </c>
      <c r="D746" s="5">
        <v>479.35</v>
      </c>
    </row>
    <row r="747" spans="1:4" x14ac:dyDescent="0.25">
      <c r="A747" s="5">
        <v>2.4700000000000002</v>
      </c>
      <c r="B747" s="5">
        <v>120.58</v>
      </c>
      <c r="C747" s="5">
        <v>2.44</v>
      </c>
      <c r="D747" s="5">
        <v>480.02</v>
      </c>
    </row>
    <row r="748" spans="1:4" x14ac:dyDescent="0.25">
      <c r="A748" s="5">
        <v>2.4700000000000002</v>
      </c>
      <c r="B748" s="5">
        <v>120.66</v>
      </c>
      <c r="C748" s="5">
        <v>2.44</v>
      </c>
      <c r="D748" s="5">
        <v>481.08</v>
      </c>
    </row>
    <row r="749" spans="1:4" x14ac:dyDescent="0.25">
      <c r="A749" s="5">
        <v>2.4700000000000002</v>
      </c>
      <c r="B749" s="5">
        <v>120.82</v>
      </c>
      <c r="C749" s="5">
        <v>2.44</v>
      </c>
      <c r="D749" s="5">
        <v>481.7</v>
      </c>
    </row>
    <row r="750" spans="1:4" x14ac:dyDescent="0.25">
      <c r="A750" s="5">
        <v>2.48</v>
      </c>
      <c r="B750" s="5">
        <v>120.9</v>
      </c>
      <c r="C750" s="5">
        <v>2.4500000000000002</v>
      </c>
      <c r="D750" s="5">
        <v>482.33</v>
      </c>
    </row>
    <row r="751" spans="1:4" x14ac:dyDescent="0.25">
      <c r="A751" s="5">
        <v>2.48</v>
      </c>
      <c r="B751" s="5">
        <v>121.05</v>
      </c>
      <c r="C751" s="5">
        <v>2.4500000000000002</v>
      </c>
      <c r="D751" s="5">
        <v>483.39</v>
      </c>
    </row>
    <row r="752" spans="1:4" x14ac:dyDescent="0.25">
      <c r="A752" s="5">
        <v>2.48</v>
      </c>
      <c r="B752" s="5">
        <v>121.13</v>
      </c>
      <c r="C752" s="5">
        <v>2.4500000000000002</v>
      </c>
      <c r="D752" s="5">
        <v>484.02</v>
      </c>
    </row>
    <row r="753" spans="1:4" x14ac:dyDescent="0.25">
      <c r="A753" s="5">
        <v>2.4900000000000002</v>
      </c>
      <c r="B753" s="5">
        <v>121.25</v>
      </c>
      <c r="C753" s="5">
        <v>2.4500000000000002</v>
      </c>
      <c r="D753" s="5">
        <v>484.68</v>
      </c>
    </row>
    <row r="754" spans="1:4" x14ac:dyDescent="0.25">
      <c r="A754" s="5">
        <v>2.4900000000000002</v>
      </c>
      <c r="B754" s="5">
        <v>121.29</v>
      </c>
      <c r="C754" s="5">
        <v>2.46</v>
      </c>
      <c r="D754" s="5">
        <v>485.86</v>
      </c>
    </row>
    <row r="755" spans="1:4" x14ac:dyDescent="0.25">
      <c r="A755" s="5">
        <v>2.4900000000000002</v>
      </c>
      <c r="B755" s="5">
        <v>121.41</v>
      </c>
      <c r="C755" s="5">
        <v>2.46</v>
      </c>
      <c r="D755" s="5">
        <v>486.53</v>
      </c>
    </row>
    <row r="756" spans="1:4" x14ac:dyDescent="0.25">
      <c r="A756" s="5">
        <v>2.5</v>
      </c>
      <c r="B756" s="5">
        <v>121.52</v>
      </c>
      <c r="C756" s="5">
        <v>2.46</v>
      </c>
      <c r="D756" s="5">
        <v>487.16</v>
      </c>
    </row>
    <row r="757" spans="1:4" x14ac:dyDescent="0.25">
      <c r="A757" s="5">
        <v>2.5</v>
      </c>
      <c r="B757" s="5">
        <v>121.64</v>
      </c>
      <c r="C757" s="5">
        <v>2.4700000000000002</v>
      </c>
      <c r="D757" s="5">
        <v>488.33</v>
      </c>
    </row>
    <row r="758" spans="1:4" x14ac:dyDescent="0.25">
      <c r="A758" s="5">
        <v>2.5</v>
      </c>
      <c r="B758" s="5">
        <v>121.76</v>
      </c>
      <c r="C758" s="5">
        <v>2.4700000000000002</v>
      </c>
      <c r="D758" s="5">
        <v>488.92</v>
      </c>
    </row>
    <row r="759" spans="1:4" x14ac:dyDescent="0.25">
      <c r="A759" s="5">
        <v>2.5099999999999998</v>
      </c>
      <c r="B759" s="5">
        <v>121.84</v>
      </c>
      <c r="C759" s="5">
        <v>2.4700000000000002</v>
      </c>
      <c r="D759" s="5">
        <v>489.98</v>
      </c>
    </row>
    <row r="760" spans="1:4" x14ac:dyDescent="0.25">
      <c r="A760" s="5">
        <v>2.5099999999999998</v>
      </c>
      <c r="B760" s="5">
        <v>121.92</v>
      </c>
      <c r="C760" s="5">
        <v>2.48</v>
      </c>
      <c r="D760" s="5">
        <v>490.69</v>
      </c>
    </row>
    <row r="761" spans="1:4" x14ac:dyDescent="0.25">
      <c r="A761" s="5">
        <v>2.5099999999999998</v>
      </c>
      <c r="B761" s="5">
        <v>122.07</v>
      </c>
      <c r="C761" s="5">
        <v>2.48</v>
      </c>
      <c r="D761" s="5">
        <v>491.39</v>
      </c>
    </row>
    <row r="762" spans="1:4" x14ac:dyDescent="0.25">
      <c r="A762" s="5">
        <v>2.5099999999999998</v>
      </c>
      <c r="B762" s="5">
        <v>122.15</v>
      </c>
      <c r="C762" s="5">
        <v>2.48</v>
      </c>
      <c r="D762" s="5">
        <v>492.57</v>
      </c>
    </row>
    <row r="763" spans="1:4" x14ac:dyDescent="0.25">
      <c r="A763" s="5">
        <v>2.52</v>
      </c>
      <c r="B763" s="5">
        <v>122.31</v>
      </c>
      <c r="C763" s="5">
        <v>2.4900000000000002</v>
      </c>
      <c r="D763" s="5">
        <v>493.2</v>
      </c>
    </row>
    <row r="764" spans="1:4" x14ac:dyDescent="0.25">
      <c r="A764" s="5">
        <v>2.52</v>
      </c>
      <c r="B764" s="5">
        <v>122.43</v>
      </c>
      <c r="C764" s="5">
        <v>2.4900000000000002</v>
      </c>
      <c r="D764" s="5">
        <v>493.86</v>
      </c>
    </row>
    <row r="765" spans="1:4" x14ac:dyDescent="0.25">
      <c r="A765" s="5">
        <v>2.52</v>
      </c>
      <c r="B765" s="5">
        <v>122.54</v>
      </c>
      <c r="C765" s="5">
        <v>2.4900000000000002</v>
      </c>
      <c r="D765" s="5">
        <v>494.92</v>
      </c>
    </row>
    <row r="766" spans="1:4" x14ac:dyDescent="0.25">
      <c r="A766" s="5">
        <v>2.5299999999999998</v>
      </c>
      <c r="B766" s="5">
        <v>122.62</v>
      </c>
      <c r="C766" s="5">
        <v>2.5</v>
      </c>
      <c r="D766" s="5">
        <v>495.55</v>
      </c>
    </row>
    <row r="767" spans="1:4" x14ac:dyDescent="0.25">
      <c r="A767" s="5">
        <v>2.5299999999999998</v>
      </c>
      <c r="B767" s="5">
        <v>122.78</v>
      </c>
      <c r="C767" s="5">
        <v>2.5</v>
      </c>
      <c r="D767" s="5">
        <v>496.14</v>
      </c>
    </row>
    <row r="768" spans="1:4" x14ac:dyDescent="0.25">
      <c r="A768" s="5">
        <v>2.54</v>
      </c>
      <c r="B768" s="5">
        <v>122.86</v>
      </c>
      <c r="C768" s="5">
        <v>2.5</v>
      </c>
      <c r="D768" s="5">
        <v>497.08</v>
      </c>
    </row>
    <row r="769" spans="1:4" x14ac:dyDescent="0.25">
      <c r="A769" s="5">
        <v>2.54</v>
      </c>
      <c r="B769" s="5">
        <v>122.94</v>
      </c>
      <c r="C769" s="5">
        <v>2.5099999999999998</v>
      </c>
      <c r="D769" s="5">
        <v>497.75</v>
      </c>
    </row>
    <row r="770" spans="1:4" x14ac:dyDescent="0.25">
      <c r="A770" s="5">
        <v>2.54</v>
      </c>
      <c r="B770" s="5">
        <v>123.05</v>
      </c>
      <c r="C770" s="5">
        <v>2.5099999999999998</v>
      </c>
      <c r="D770" s="5">
        <v>498.53</v>
      </c>
    </row>
    <row r="771" spans="1:4" x14ac:dyDescent="0.25">
      <c r="A771" s="5">
        <v>2.54</v>
      </c>
      <c r="B771" s="5">
        <v>123.09</v>
      </c>
      <c r="C771" s="5">
        <v>2.5099999999999998</v>
      </c>
      <c r="D771" s="5">
        <v>499.08</v>
      </c>
    </row>
    <row r="772" spans="1:4" x14ac:dyDescent="0.25">
      <c r="A772" s="5">
        <v>2.5499999999999998</v>
      </c>
      <c r="B772" s="5">
        <v>123.17</v>
      </c>
      <c r="C772" s="5">
        <v>2.52</v>
      </c>
      <c r="D772" s="5">
        <v>499.59</v>
      </c>
    </row>
    <row r="773" spans="1:4" x14ac:dyDescent="0.25">
      <c r="A773" s="5">
        <v>2.5499999999999998</v>
      </c>
      <c r="B773" s="5">
        <v>123.33</v>
      </c>
      <c r="C773" s="5">
        <v>2.52</v>
      </c>
      <c r="D773" s="5">
        <v>500.53</v>
      </c>
    </row>
    <row r="774" spans="1:4" x14ac:dyDescent="0.25">
      <c r="A774" s="5">
        <v>2.5499999999999998</v>
      </c>
      <c r="B774" s="5">
        <v>123.41</v>
      </c>
      <c r="C774" s="5">
        <v>2.52</v>
      </c>
      <c r="D774" s="5">
        <v>501.08</v>
      </c>
    </row>
    <row r="775" spans="1:4" x14ac:dyDescent="0.25">
      <c r="A775" s="5">
        <v>2.56</v>
      </c>
      <c r="B775" s="5">
        <v>123.56</v>
      </c>
      <c r="C775" s="5">
        <v>2.5299999999999998</v>
      </c>
      <c r="D775" s="5">
        <v>501.63</v>
      </c>
    </row>
    <row r="776" spans="1:4" x14ac:dyDescent="0.25">
      <c r="A776" s="5">
        <v>2.56</v>
      </c>
      <c r="B776" s="5">
        <v>123.64</v>
      </c>
      <c r="C776" s="5">
        <v>2.5299999999999998</v>
      </c>
      <c r="D776" s="5">
        <v>502.85</v>
      </c>
    </row>
    <row r="777" spans="1:4" x14ac:dyDescent="0.25">
      <c r="A777" s="5">
        <v>2.56</v>
      </c>
      <c r="B777" s="5">
        <v>123.72</v>
      </c>
      <c r="C777" s="5">
        <v>2.5299999999999998</v>
      </c>
      <c r="D777" s="5">
        <v>503.43</v>
      </c>
    </row>
    <row r="778" spans="1:4" x14ac:dyDescent="0.25">
      <c r="A778" s="5">
        <v>2.57</v>
      </c>
      <c r="B778" s="5">
        <v>123.8</v>
      </c>
      <c r="C778" s="5">
        <v>2.54</v>
      </c>
      <c r="D778" s="5">
        <v>504.18</v>
      </c>
    </row>
    <row r="779" spans="1:4" x14ac:dyDescent="0.25">
      <c r="A779" s="5">
        <v>2.57</v>
      </c>
      <c r="B779" s="5">
        <v>123.88</v>
      </c>
      <c r="C779" s="5">
        <v>2.54</v>
      </c>
      <c r="D779" s="5">
        <v>504.85</v>
      </c>
    </row>
    <row r="780" spans="1:4" x14ac:dyDescent="0.25">
      <c r="A780" s="5">
        <v>2.57</v>
      </c>
      <c r="B780" s="5">
        <v>124.07</v>
      </c>
      <c r="C780" s="5">
        <v>2.54</v>
      </c>
      <c r="D780" s="5">
        <v>505.71</v>
      </c>
    </row>
    <row r="781" spans="1:4" x14ac:dyDescent="0.25">
      <c r="A781" s="5">
        <v>2.58</v>
      </c>
      <c r="B781" s="5">
        <v>124.19</v>
      </c>
      <c r="C781" s="5">
        <v>2.5499999999999998</v>
      </c>
      <c r="D781" s="5">
        <v>507.12</v>
      </c>
    </row>
    <row r="782" spans="1:4" x14ac:dyDescent="0.25">
      <c r="A782" s="5">
        <v>2.58</v>
      </c>
      <c r="B782" s="5">
        <v>124.31</v>
      </c>
      <c r="C782" s="5">
        <v>2.5499999999999998</v>
      </c>
      <c r="D782" s="5">
        <v>507.83</v>
      </c>
    </row>
    <row r="783" spans="1:4" x14ac:dyDescent="0.25">
      <c r="A783" s="5">
        <v>2.58</v>
      </c>
      <c r="B783" s="5">
        <v>124.39</v>
      </c>
      <c r="C783" s="5">
        <v>2.5499999999999998</v>
      </c>
      <c r="D783" s="5">
        <v>509.04</v>
      </c>
    </row>
    <row r="784" spans="1:4" x14ac:dyDescent="0.25">
      <c r="A784" s="5">
        <v>2.59</v>
      </c>
      <c r="B784" s="5">
        <v>124.51</v>
      </c>
      <c r="C784" s="5">
        <v>2.56</v>
      </c>
      <c r="D784" s="5">
        <v>509.87</v>
      </c>
    </row>
    <row r="785" spans="1:4" x14ac:dyDescent="0.25">
      <c r="A785" s="5">
        <v>2.59</v>
      </c>
      <c r="B785" s="5">
        <v>124.58</v>
      </c>
      <c r="C785" s="5">
        <v>2.56</v>
      </c>
      <c r="D785" s="5">
        <v>511.08</v>
      </c>
    </row>
    <row r="786" spans="1:4" x14ac:dyDescent="0.25">
      <c r="A786" s="5">
        <v>2.59</v>
      </c>
      <c r="B786" s="5">
        <v>124.62</v>
      </c>
      <c r="C786" s="5">
        <v>2.56</v>
      </c>
      <c r="D786" s="5">
        <v>511.91</v>
      </c>
    </row>
    <row r="787" spans="1:4" x14ac:dyDescent="0.25">
      <c r="A787" s="5">
        <v>2.6</v>
      </c>
      <c r="B787" s="5">
        <v>124.74</v>
      </c>
      <c r="C787" s="5">
        <v>2.57</v>
      </c>
      <c r="D787" s="5">
        <v>512.65</v>
      </c>
    </row>
    <row r="788" spans="1:4" x14ac:dyDescent="0.25">
      <c r="A788" s="5">
        <v>2.6</v>
      </c>
      <c r="B788" s="5">
        <v>124.82</v>
      </c>
      <c r="C788" s="5">
        <v>2.57</v>
      </c>
      <c r="D788" s="5">
        <v>513.4</v>
      </c>
    </row>
    <row r="789" spans="1:4" x14ac:dyDescent="0.25">
      <c r="A789" s="5">
        <v>2.6</v>
      </c>
      <c r="B789" s="5">
        <v>124.98</v>
      </c>
      <c r="C789" s="5">
        <v>2.57</v>
      </c>
      <c r="D789" s="5">
        <v>514.92999999999995</v>
      </c>
    </row>
    <row r="790" spans="1:4" x14ac:dyDescent="0.25">
      <c r="A790" s="5">
        <v>2.61</v>
      </c>
      <c r="B790" s="5">
        <v>125.05</v>
      </c>
      <c r="C790" s="5">
        <v>2.57</v>
      </c>
      <c r="D790" s="5">
        <v>515.75</v>
      </c>
    </row>
    <row r="791" spans="1:4" x14ac:dyDescent="0.25">
      <c r="A791" s="5">
        <v>2.61</v>
      </c>
      <c r="B791" s="5">
        <v>125.13</v>
      </c>
      <c r="C791" s="5">
        <v>2.58</v>
      </c>
      <c r="D791" s="5">
        <v>516.58000000000004</v>
      </c>
    </row>
    <row r="792" spans="1:4" x14ac:dyDescent="0.25">
      <c r="A792" s="5">
        <v>2.61</v>
      </c>
      <c r="B792" s="5">
        <v>125.21</v>
      </c>
      <c r="C792" s="5">
        <v>2.58</v>
      </c>
      <c r="D792" s="5">
        <v>518.07000000000005</v>
      </c>
    </row>
    <row r="793" spans="1:4" x14ac:dyDescent="0.25">
      <c r="A793" s="5">
        <v>2.61</v>
      </c>
      <c r="B793" s="5">
        <v>125.29</v>
      </c>
      <c r="C793" s="5">
        <v>2.58</v>
      </c>
      <c r="D793" s="5">
        <v>518.97</v>
      </c>
    </row>
    <row r="794" spans="1:4" x14ac:dyDescent="0.25">
      <c r="A794" s="5">
        <v>2.62</v>
      </c>
      <c r="B794" s="5">
        <v>125.37</v>
      </c>
      <c r="C794" s="5">
        <v>2.59</v>
      </c>
      <c r="D794" s="5">
        <v>520.22</v>
      </c>
    </row>
    <row r="795" spans="1:4" x14ac:dyDescent="0.25">
      <c r="A795" s="5">
        <v>2.62</v>
      </c>
      <c r="B795" s="5">
        <v>125.45</v>
      </c>
      <c r="C795" s="5">
        <v>2.59</v>
      </c>
      <c r="D795" s="5">
        <v>521.04999999999995</v>
      </c>
    </row>
    <row r="796" spans="1:4" x14ac:dyDescent="0.25">
      <c r="A796" s="5">
        <v>2.63</v>
      </c>
      <c r="B796" s="5">
        <v>125.56</v>
      </c>
      <c r="C796" s="5">
        <v>2.6</v>
      </c>
      <c r="D796" s="5">
        <v>522.15</v>
      </c>
    </row>
    <row r="797" spans="1:4" x14ac:dyDescent="0.25">
      <c r="A797" s="5">
        <v>2.63</v>
      </c>
      <c r="B797" s="5">
        <v>125.64</v>
      </c>
      <c r="C797" s="5">
        <v>2.6</v>
      </c>
      <c r="D797" s="5">
        <v>522.92999999999995</v>
      </c>
    </row>
    <row r="798" spans="1:4" x14ac:dyDescent="0.25">
      <c r="A798" s="5">
        <v>2.63</v>
      </c>
      <c r="B798" s="5">
        <v>125.72</v>
      </c>
      <c r="C798" s="5">
        <v>2.6</v>
      </c>
      <c r="D798" s="5">
        <v>523.72</v>
      </c>
    </row>
    <row r="799" spans="1:4" x14ac:dyDescent="0.25">
      <c r="A799" s="5">
        <v>2.64</v>
      </c>
      <c r="B799" s="5">
        <v>125.84</v>
      </c>
      <c r="C799" s="5">
        <v>2.6</v>
      </c>
      <c r="D799" s="5">
        <v>525.16999999999996</v>
      </c>
    </row>
    <row r="800" spans="1:4" x14ac:dyDescent="0.25">
      <c r="A800" s="5">
        <v>2.64</v>
      </c>
      <c r="B800" s="5">
        <v>125.92</v>
      </c>
      <c r="C800" s="5">
        <v>2.61</v>
      </c>
      <c r="D800" s="5">
        <v>525.99</v>
      </c>
    </row>
    <row r="801" spans="1:4" x14ac:dyDescent="0.25">
      <c r="A801" s="5">
        <v>2.64</v>
      </c>
      <c r="B801" s="5">
        <v>126.04</v>
      </c>
      <c r="C801" s="5">
        <v>2.61</v>
      </c>
      <c r="D801" s="5">
        <v>526.80999999999995</v>
      </c>
    </row>
    <row r="802" spans="1:4" x14ac:dyDescent="0.25">
      <c r="A802" s="5">
        <v>2.64</v>
      </c>
      <c r="B802" s="5">
        <v>126.11</v>
      </c>
      <c r="C802" s="5">
        <v>2.61</v>
      </c>
      <c r="D802" s="5">
        <v>528.23</v>
      </c>
    </row>
    <row r="803" spans="1:4" x14ac:dyDescent="0.25">
      <c r="A803" s="5">
        <v>2.65</v>
      </c>
      <c r="B803" s="5">
        <v>126.19</v>
      </c>
      <c r="C803" s="5">
        <v>2.62</v>
      </c>
      <c r="D803" s="5">
        <v>528.97</v>
      </c>
    </row>
    <row r="804" spans="1:4" x14ac:dyDescent="0.25">
      <c r="A804" s="5">
        <v>2.65</v>
      </c>
      <c r="B804" s="5">
        <v>126.31</v>
      </c>
      <c r="C804" s="5">
        <v>2.62</v>
      </c>
      <c r="D804" s="5">
        <v>529.83000000000004</v>
      </c>
    </row>
    <row r="805" spans="1:4" x14ac:dyDescent="0.25">
      <c r="A805" s="5">
        <v>2.65</v>
      </c>
      <c r="B805" s="5">
        <v>126.39</v>
      </c>
      <c r="C805" s="5">
        <v>2.62</v>
      </c>
      <c r="D805" s="5">
        <v>531.21</v>
      </c>
    </row>
    <row r="806" spans="1:4" x14ac:dyDescent="0.25">
      <c r="A806" s="5">
        <v>2.66</v>
      </c>
      <c r="B806" s="5">
        <v>126.51</v>
      </c>
      <c r="C806" s="5">
        <v>2.63</v>
      </c>
      <c r="D806" s="5">
        <v>531.99</v>
      </c>
    </row>
    <row r="807" spans="1:4" x14ac:dyDescent="0.25">
      <c r="A807" s="5">
        <v>2.66</v>
      </c>
      <c r="B807" s="5">
        <v>126.55</v>
      </c>
      <c r="C807" s="5">
        <v>2.63</v>
      </c>
      <c r="D807" s="5">
        <v>532.85</v>
      </c>
    </row>
    <row r="808" spans="1:4" x14ac:dyDescent="0.25">
      <c r="A808" s="5">
        <v>2.66</v>
      </c>
      <c r="B808" s="5">
        <v>126.62</v>
      </c>
      <c r="C808" s="5">
        <v>2.63</v>
      </c>
      <c r="D808" s="5">
        <v>534.07000000000005</v>
      </c>
    </row>
    <row r="809" spans="1:4" x14ac:dyDescent="0.25">
      <c r="A809" s="5">
        <v>2.67</v>
      </c>
      <c r="B809" s="5">
        <v>126.74</v>
      </c>
      <c r="C809" s="5">
        <v>2.64</v>
      </c>
      <c r="D809" s="5">
        <v>534.92999999999995</v>
      </c>
    </row>
    <row r="810" spans="1:4" x14ac:dyDescent="0.25">
      <c r="A810" s="5">
        <v>2.67</v>
      </c>
      <c r="B810" s="5">
        <v>126.82</v>
      </c>
      <c r="C810" s="5">
        <v>2.64</v>
      </c>
      <c r="D810" s="5">
        <v>536.15</v>
      </c>
    </row>
    <row r="811" spans="1:4" x14ac:dyDescent="0.25">
      <c r="A811" s="5">
        <v>2.67</v>
      </c>
      <c r="B811" s="5">
        <v>126.94</v>
      </c>
      <c r="C811" s="5">
        <v>2.64</v>
      </c>
      <c r="D811" s="5">
        <v>536.86</v>
      </c>
    </row>
    <row r="812" spans="1:4" x14ac:dyDescent="0.25">
      <c r="A812" s="5">
        <v>2.68</v>
      </c>
      <c r="B812" s="5">
        <v>127.02</v>
      </c>
      <c r="C812" s="5">
        <v>2.65</v>
      </c>
      <c r="D812" s="5">
        <v>537.88</v>
      </c>
    </row>
    <row r="813" spans="1:4" x14ac:dyDescent="0.25">
      <c r="A813" s="5">
        <v>2.68</v>
      </c>
      <c r="B813" s="5">
        <v>127.06</v>
      </c>
      <c r="C813" s="5">
        <v>2.65</v>
      </c>
      <c r="D813" s="5">
        <v>538.66</v>
      </c>
    </row>
    <row r="814" spans="1:4" x14ac:dyDescent="0.25">
      <c r="A814" s="5">
        <v>2.68</v>
      </c>
      <c r="B814" s="5">
        <v>127.17</v>
      </c>
      <c r="C814" s="5">
        <v>2.65</v>
      </c>
      <c r="D814" s="5">
        <v>539.91</v>
      </c>
    </row>
    <row r="815" spans="1:4" x14ac:dyDescent="0.25">
      <c r="A815" s="5">
        <v>2.69</v>
      </c>
      <c r="B815" s="5">
        <v>127.25</v>
      </c>
      <c r="C815" s="5">
        <v>2.66</v>
      </c>
      <c r="D815" s="5">
        <v>540.70000000000005</v>
      </c>
    </row>
    <row r="816" spans="1:4" x14ac:dyDescent="0.25">
      <c r="A816" s="5">
        <v>2.69</v>
      </c>
      <c r="B816" s="5">
        <v>127.33</v>
      </c>
      <c r="C816" s="5">
        <v>2.66</v>
      </c>
      <c r="D816" s="5">
        <v>541.88</v>
      </c>
    </row>
    <row r="817" spans="1:4" x14ac:dyDescent="0.25">
      <c r="A817" s="5">
        <v>2.69</v>
      </c>
      <c r="B817" s="5">
        <v>127.37</v>
      </c>
      <c r="C817" s="5">
        <v>2.66</v>
      </c>
      <c r="D817" s="5">
        <v>542.62</v>
      </c>
    </row>
    <row r="818" spans="1:4" x14ac:dyDescent="0.25">
      <c r="A818" s="5">
        <v>2.7</v>
      </c>
      <c r="B818" s="5">
        <v>127.49</v>
      </c>
      <c r="C818" s="5">
        <v>2.67</v>
      </c>
      <c r="D818" s="5">
        <v>543.37</v>
      </c>
    </row>
    <row r="819" spans="1:4" x14ac:dyDescent="0.25">
      <c r="A819" s="5">
        <v>2.7</v>
      </c>
      <c r="B819" s="5">
        <v>127.57</v>
      </c>
      <c r="C819" s="5">
        <v>2.67</v>
      </c>
      <c r="D819" s="5">
        <v>544.74</v>
      </c>
    </row>
    <row r="820" spans="1:4" x14ac:dyDescent="0.25">
      <c r="A820" s="5">
        <v>2.7</v>
      </c>
      <c r="B820" s="5">
        <v>127.64</v>
      </c>
      <c r="C820" s="5">
        <v>2.67</v>
      </c>
      <c r="D820" s="5">
        <v>545.49</v>
      </c>
    </row>
    <row r="821" spans="1:4" x14ac:dyDescent="0.25">
      <c r="A821" s="5">
        <v>2.71</v>
      </c>
      <c r="B821" s="5">
        <v>127.72</v>
      </c>
      <c r="C821" s="5">
        <v>2.68</v>
      </c>
      <c r="D821" s="5">
        <v>546.23</v>
      </c>
    </row>
    <row r="822" spans="1:4" x14ac:dyDescent="0.25">
      <c r="A822" s="5">
        <v>2.71</v>
      </c>
      <c r="B822" s="5">
        <v>127.8</v>
      </c>
      <c r="C822" s="5">
        <v>2.68</v>
      </c>
      <c r="D822" s="5">
        <v>547.64</v>
      </c>
    </row>
    <row r="823" spans="1:4" x14ac:dyDescent="0.25">
      <c r="A823" s="5">
        <v>2.71</v>
      </c>
      <c r="B823" s="5">
        <v>127.88</v>
      </c>
      <c r="C823" s="5">
        <v>2.68</v>
      </c>
      <c r="D823" s="5">
        <v>548.47</v>
      </c>
    </row>
    <row r="824" spans="1:4" x14ac:dyDescent="0.25">
      <c r="A824" s="5">
        <v>2.72</v>
      </c>
      <c r="B824" s="5">
        <v>127.92</v>
      </c>
      <c r="C824" s="5">
        <v>2.69</v>
      </c>
      <c r="D824" s="5">
        <v>549.72</v>
      </c>
    </row>
    <row r="825" spans="1:4" x14ac:dyDescent="0.25">
      <c r="A825" s="5">
        <v>2.72</v>
      </c>
      <c r="B825" s="5">
        <v>128</v>
      </c>
      <c r="C825" s="5">
        <v>2.69</v>
      </c>
      <c r="D825" s="5">
        <v>550.51</v>
      </c>
    </row>
    <row r="826" spans="1:4" x14ac:dyDescent="0.25">
      <c r="A826" s="5">
        <v>2.72</v>
      </c>
      <c r="B826" s="5">
        <v>128.08000000000001</v>
      </c>
      <c r="C826" s="5">
        <v>2.69</v>
      </c>
      <c r="D826" s="5">
        <v>551.29</v>
      </c>
    </row>
    <row r="827" spans="1:4" x14ac:dyDescent="0.25">
      <c r="A827" s="5">
        <v>2.73</v>
      </c>
      <c r="B827" s="5">
        <v>128.11000000000001</v>
      </c>
      <c r="C827" s="5">
        <v>2.7</v>
      </c>
      <c r="D827" s="5">
        <v>552.62</v>
      </c>
    </row>
    <row r="828" spans="1:4" x14ac:dyDescent="0.25">
      <c r="A828" s="5">
        <v>2.73</v>
      </c>
      <c r="B828" s="5">
        <v>128.19</v>
      </c>
      <c r="C828" s="5">
        <v>2.7</v>
      </c>
      <c r="D828" s="5">
        <v>553.41</v>
      </c>
    </row>
    <row r="829" spans="1:4" x14ac:dyDescent="0.25">
      <c r="A829" s="5">
        <v>2.73</v>
      </c>
      <c r="B829" s="5">
        <v>128.27000000000001</v>
      </c>
      <c r="C829" s="5">
        <v>2.7</v>
      </c>
      <c r="D829" s="5">
        <v>554.23</v>
      </c>
    </row>
    <row r="830" spans="1:4" x14ac:dyDescent="0.25">
      <c r="A830" s="5">
        <v>2.74</v>
      </c>
      <c r="B830" s="5">
        <v>128.31</v>
      </c>
      <c r="C830" s="5">
        <v>2.7</v>
      </c>
      <c r="D830" s="5">
        <v>555.84</v>
      </c>
    </row>
    <row r="831" spans="1:4" x14ac:dyDescent="0.25">
      <c r="A831" s="5">
        <v>2.74</v>
      </c>
      <c r="B831" s="5">
        <v>128.35</v>
      </c>
      <c r="C831" s="5">
        <v>2.71</v>
      </c>
      <c r="D831" s="5">
        <v>556.78</v>
      </c>
    </row>
    <row r="832" spans="1:4" x14ac:dyDescent="0.25">
      <c r="A832" s="5">
        <v>2.74</v>
      </c>
      <c r="B832" s="5">
        <v>128.43</v>
      </c>
      <c r="C832" s="5">
        <v>2.71</v>
      </c>
      <c r="D832" s="5">
        <v>558.08000000000004</v>
      </c>
    </row>
    <row r="833" spans="1:4" x14ac:dyDescent="0.25">
      <c r="A833" s="5">
        <v>2.74</v>
      </c>
      <c r="B833" s="5">
        <v>128.51</v>
      </c>
      <c r="C833" s="5">
        <v>2.71</v>
      </c>
      <c r="D833" s="5">
        <v>558.94000000000005</v>
      </c>
    </row>
    <row r="834" spans="1:4" x14ac:dyDescent="0.25">
      <c r="A834" s="5">
        <v>2.75</v>
      </c>
      <c r="B834" s="5">
        <v>128.55000000000001</v>
      </c>
      <c r="C834" s="5">
        <v>2.72</v>
      </c>
      <c r="D834" s="5">
        <v>560.08000000000004</v>
      </c>
    </row>
    <row r="835" spans="1:4" x14ac:dyDescent="0.25">
      <c r="A835" s="5">
        <v>2.75</v>
      </c>
      <c r="B835" s="5">
        <v>128.66</v>
      </c>
      <c r="C835" s="5">
        <v>2.72</v>
      </c>
      <c r="D835" s="5">
        <v>560.94000000000005</v>
      </c>
    </row>
    <row r="836" spans="1:4" x14ac:dyDescent="0.25">
      <c r="A836" s="5">
        <v>2.76</v>
      </c>
      <c r="B836" s="5">
        <v>128.69999999999999</v>
      </c>
      <c r="C836" s="5">
        <v>2.73</v>
      </c>
      <c r="D836" s="5">
        <v>562.39</v>
      </c>
    </row>
    <row r="837" spans="1:4" x14ac:dyDescent="0.25">
      <c r="A837" s="5">
        <v>2.76</v>
      </c>
      <c r="B837" s="5">
        <v>128.74</v>
      </c>
      <c r="C837" s="5">
        <v>2.73</v>
      </c>
      <c r="D837" s="5">
        <v>563.29</v>
      </c>
    </row>
    <row r="838" spans="1:4" x14ac:dyDescent="0.25">
      <c r="A838" s="5">
        <v>2.76</v>
      </c>
      <c r="B838" s="5">
        <v>128.86000000000001</v>
      </c>
      <c r="C838" s="5">
        <v>2.73</v>
      </c>
      <c r="D838" s="5">
        <v>564.16</v>
      </c>
    </row>
    <row r="839" spans="1:4" x14ac:dyDescent="0.25">
      <c r="A839" s="5">
        <v>2.77</v>
      </c>
      <c r="B839" s="5">
        <v>128.9</v>
      </c>
      <c r="C839" s="5">
        <v>2.73</v>
      </c>
      <c r="D839" s="5">
        <v>565.57000000000005</v>
      </c>
    </row>
    <row r="840" spans="1:4" x14ac:dyDescent="0.25">
      <c r="A840" s="5">
        <v>2.77</v>
      </c>
      <c r="B840" s="5">
        <v>128.97999999999999</v>
      </c>
      <c r="C840" s="5">
        <v>2.74</v>
      </c>
      <c r="D840" s="5">
        <v>566.32000000000005</v>
      </c>
    </row>
    <row r="841" spans="1:4" x14ac:dyDescent="0.25">
      <c r="A841" s="5">
        <v>2.77</v>
      </c>
      <c r="B841" s="5">
        <v>129.02000000000001</v>
      </c>
      <c r="C841" s="5">
        <v>2.74</v>
      </c>
      <c r="D841" s="5">
        <v>567.45000000000005</v>
      </c>
    </row>
    <row r="842" spans="1:4" x14ac:dyDescent="0.25">
      <c r="A842" s="5">
        <v>2.77</v>
      </c>
      <c r="B842" s="5">
        <v>129.06</v>
      </c>
      <c r="C842" s="5">
        <v>2.74</v>
      </c>
      <c r="D842" s="5">
        <v>568.28</v>
      </c>
    </row>
    <row r="843" spans="1:4" x14ac:dyDescent="0.25">
      <c r="A843" s="5">
        <v>2.78</v>
      </c>
      <c r="B843" s="5">
        <v>129.13</v>
      </c>
      <c r="C843" s="5">
        <v>2.75</v>
      </c>
      <c r="D843" s="5">
        <v>569.02</v>
      </c>
    </row>
    <row r="844" spans="1:4" x14ac:dyDescent="0.25">
      <c r="A844" s="5">
        <v>2.78</v>
      </c>
      <c r="B844" s="5">
        <v>129.16999999999999</v>
      </c>
      <c r="C844" s="5">
        <v>2.75</v>
      </c>
      <c r="D844" s="5">
        <v>569.91999999999996</v>
      </c>
    </row>
    <row r="845" spans="1:4" x14ac:dyDescent="0.25">
      <c r="A845" s="5">
        <v>2.78</v>
      </c>
      <c r="B845" s="5">
        <v>129.21</v>
      </c>
      <c r="C845" s="5">
        <v>2.75</v>
      </c>
      <c r="D845" s="5">
        <v>571.61</v>
      </c>
    </row>
    <row r="846" spans="1:4" x14ac:dyDescent="0.25">
      <c r="A846" s="5">
        <v>2.79</v>
      </c>
      <c r="B846" s="5">
        <v>129.25</v>
      </c>
      <c r="C846" s="5">
        <v>2.76</v>
      </c>
      <c r="D846" s="5">
        <v>572.4</v>
      </c>
    </row>
    <row r="847" spans="1:4" x14ac:dyDescent="0.25">
      <c r="A847" s="5">
        <v>2.79</v>
      </c>
      <c r="B847" s="5">
        <v>129.29</v>
      </c>
      <c r="C847" s="5">
        <v>2.76</v>
      </c>
      <c r="D847" s="5">
        <v>573.49</v>
      </c>
    </row>
    <row r="848" spans="1:4" x14ac:dyDescent="0.25">
      <c r="A848" s="5">
        <v>2.79</v>
      </c>
      <c r="B848" s="5">
        <v>129.33000000000001</v>
      </c>
      <c r="C848" s="5">
        <v>2.76</v>
      </c>
      <c r="D848" s="5">
        <v>574.20000000000005</v>
      </c>
    </row>
    <row r="849" spans="1:4" x14ac:dyDescent="0.25">
      <c r="A849" s="5">
        <v>2.8</v>
      </c>
      <c r="B849" s="5">
        <v>129.37</v>
      </c>
      <c r="C849" s="5">
        <v>2.77</v>
      </c>
      <c r="D849" s="5">
        <v>574.94000000000005</v>
      </c>
    </row>
    <row r="850" spans="1:4" x14ac:dyDescent="0.25">
      <c r="A850" s="5">
        <v>2.8</v>
      </c>
      <c r="B850" s="5">
        <v>129.44999999999999</v>
      </c>
      <c r="C850" s="5">
        <v>2.77</v>
      </c>
      <c r="D850" s="5">
        <v>576.28</v>
      </c>
    </row>
    <row r="851" spans="1:4" x14ac:dyDescent="0.25">
      <c r="A851" s="5">
        <v>2.8</v>
      </c>
      <c r="B851" s="5">
        <v>129.49</v>
      </c>
      <c r="C851" s="5">
        <v>2.77</v>
      </c>
      <c r="D851" s="5">
        <v>577.02</v>
      </c>
    </row>
    <row r="852" spans="1:4" x14ac:dyDescent="0.25">
      <c r="A852" s="5">
        <v>2.81</v>
      </c>
      <c r="B852" s="5">
        <v>129.53</v>
      </c>
      <c r="C852" s="5">
        <v>2.78</v>
      </c>
      <c r="D852" s="5">
        <v>577.89</v>
      </c>
    </row>
    <row r="853" spans="1:4" x14ac:dyDescent="0.25">
      <c r="A853" s="5">
        <v>2.81</v>
      </c>
      <c r="B853" s="5">
        <v>129.61000000000001</v>
      </c>
      <c r="C853" s="5">
        <v>2.78</v>
      </c>
      <c r="D853" s="5">
        <v>579.38</v>
      </c>
    </row>
    <row r="854" spans="1:4" x14ac:dyDescent="0.25">
      <c r="A854" s="5">
        <v>2.81</v>
      </c>
      <c r="B854" s="5">
        <v>129.63999999999999</v>
      </c>
      <c r="C854" s="5">
        <v>2.78</v>
      </c>
      <c r="D854" s="5">
        <v>580.24</v>
      </c>
    </row>
    <row r="855" spans="1:4" x14ac:dyDescent="0.25">
      <c r="A855" s="5">
        <v>2.82</v>
      </c>
      <c r="B855" s="5">
        <v>129.68</v>
      </c>
      <c r="C855" s="5">
        <v>2.79</v>
      </c>
      <c r="D855" s="5">
        <v>581.41999999999996</v>
      </c>
    </row>
    <row r="856" spans="1:4" x14ac:dyDescent="0.25">
      <c r="A856" s="5">
        <v>2.82</v>
      </c>
      <c r="B856" s="5">
        <v>129.76</v>
      </c>
      <c r="C856" s="5">
        <v>2.79</v>
      </c>
      <c r="D856" s="5">
        <v>582.24</v>
      </c>
    </row>
    <row r="857" spans="1:4" x14ac:dyDescent="0.25">
      <c r="A857" s="5">
        <v>2.82</v>
      </c>
      <c r="B857" s="5">
        <v>129.80000000000001</v>
      </c>
      <c r="C857" s="5">
        <v>2.79</v>
      </c>
      <c r="D857" s="5">
        <v>583.03</v>
      </c>
    </row>
    <row r="858" spans="1:4" x14ac:dyDescent="0.25">
      <c r="A858" s="5">
        <v>2.83</v>
      </c>
      <c r="B858" s="5">
        <v>129.88</v>
      </c>
      <c r="C858" s="5">
        <v>2.8</v>
      </c>
      <c r="D858" s="5">
        <v>584.20000000000005</v>
      </c>
    </row>
    <row r="859" spans="1:4" x14ac:dyDescent="0.25">
      <c r="A859" s="5">
        <v>2.83</v>
      </c>
      <c r="B859" s="5">
        <v>129.91999999999999</v>
      </c>
      <c r="C859" s="5">
        <v>2.8</v>
      </c>
      <c r="D859" s="5">
        <v>585.05999999999995</v>
      </c>
    </row>
    <row r="860" spans="1:4" x14ac:dyDescent="0.25">
      <c r="A860" s="5">
        <v>2.83</v>
      </c>
      <c r="B860" s="5">
        <v>129.96</v>
      </c>
      <c r="C860" s="5">
        <v>2.8</v>
      </c>
      <c r="D860" s="5">
        <v>586.32000000000005</v>
      </c>
    </row>
    <row r="861" spans="1:4" x14ac:dyDescent="0.25">
      <c r="A861" s="5">
        <v>2.84</v>
      </c>
      <c r="B861" s="5">
        <v>130</v>
      </c>
      <c r="C861" s="5">
        <v>2.81</v>
      </c>
      <c r="D861" s="5">
        <v>587.22</v>
      </c>
    </row>
    <row r="862" spans="1:4" x14ac:dyDescent="0.25">
      <c r="A862" s="5">
        <v>2.84</v>
      </c>
      <c r="B862" s="5">
        <v>130.04</v>
      </c>
      <c r="C862" s="5">
        <v>2.81</v>
      </c>
      <c r="D862" s="5">
        <v>588.48</v>
      </c>
    </row>
    <row r="863" spans="1:4" x14ac:dyDescent="0.25">
      <c r="A863" s="5">
        <v>2.84</v>
      </c>
      <c r="B863" s="5">
        <v>130.08000000000001</v>
      </c>
      <c r="C863" s="5">
        <v>2.81</v>
      </c>
      <c r="D863" s="5">
        <v>589.26</v>
      </c>
    </row>
    <row r="864" spans="1:4" x14ac:dyDescent="0.25">
      <c r="A864" s="5">
        <v>2.85</v>
      </c>
      <c r="B864" s="5">
        <v>130.15</v>
      </c>
      <c r="C864" s="5">
        <v>2.81</v>
      </c>
      <c r="D864" s="5">
        <v>590.01</v>
      </c>
    </row>
    <row r="865" spans="1:4" x14ac:dyDescent="0.25">
      <c r="A865" s="5">
        <v>2.85</v>
      </c>
      <c r="B865" s="5">
        <v>130.19</v>
      </c>
      <c r="C865" s="5">
        <v>2.82</v>
      </c>
      <c r="D865" s="5">
        <v>590.66999999999996</v>
      </c>
    </row>
    <row r="866" spans="1:4" x14ac:dyDescent="0.25">
      <c r="A866" s="5">
        <v>2.85</v>
      </c>
      <c r="B866" s="5">
        <v>130.22999999999999</v>
      </c>
      <c r="C866" s="5">
        <v>2.82</v>
      </c>
      <c r="D866" s="5">
        <v>592.20000000000005</v>
      </c>
    </row>
    <row r="867" spans="1:4" x14ac:dyDescent="0.25">
      <c r="A867" s="5">
        <v>2.86</v>
      </c>
      <c r="B867" s="5">
        <v>130.27000000000001</v>
      </c>
      <c r="C867" s="5">
        <v>2.83</v>
      </c>
      <c r="D867" s="5">
        <v>593.07000000000005</v>
      </c>
    </row>
    <row r="868" spans="1:4" x14ac:dyDescent="0.25">
      <c r="A868" s="5">
        <v>2.86</v>
      </c>
      <c r="B868" s="5">
        <v>130.31</v>
      </c>
      <c r="C868" s="5">
        <v>2.83</v>
      </c>
      <c r="D868" s="5">
        <v>594.6</v>
      </c>
    </row>
    <row r="869" spans="1:4" x14ac:dyDescent="0.25">
      <c r="A869" s="5">
        <v>2.86</v>
      </c>
      <c r="B869" s="5">
        <v>130.38999999999999</v>
      </c>
      <c r="C869" s="5">
        <v>2.83</v>
      </c>
      <c r="D869" s="5">
        <v>595.54</v>
      </c>
    </row>
    <row r="870" spans="1:4" x14ac:dyDescent="0.25">
      <c r="A870" s="5">
        <v>2.87</v>
      </c>
      <c r="B870" s="5">
        <v>130.38999999999999</v>
      </c>
      <c r="C870" s="5">
        <v>2.83</v>
      </c>
      <c r="D870" s="5">
        <v>596.36</v>
      </c>
    </row>
    <row r="871" spans="1:4" x14ac:dyDescent="0.25">
      <c r="A871" s="5">
        <v>2.87</v>
      </c>
      <c r="B871" s="5">
        <v>130.47</v>
      </c>
      <c r="C871" s="5">
        <v>2.84</v>
      </c>
      <c r="D871" s="5">
        <v>597.85</v>
      </c>
    </row>
    <row r="872" spans="1:4" x14ac:dyDescent="0.25">
      <c r="A872" s="5">
        <v>2.87</v>
      </c>
      <c r="B872" s="5">
        <v>130.51</v>
      </c>
      <c r="C872" s="5">
        <v>2.84</v>
      </c>
      <c r="D872" s="5">
        <v>598.55999999999995</v>
      </c>
    </row>
    <row r="873" spans="1:4" x14ac:dyDescent="0.25">
      <c r="A873" s="5">
        <v>2.87</v>
      </c>
      <c r="B873" s="5">
        <v>130.55000000000001</v>
      </c>
      <c r="C873" s="5">
        <v>2.84</v>
      </c>
      <c r="D873" s="5">
        <v>599.46</v>
      </c>
    </row>
    <row r="874" spans="1:4" x14ac:dyDescent="0.25">
      <c r="A874" s="5">
        <v>2.88</v>
      </c>
      <c r="B874" s="5">
        <v>130.62</v>
      </c>
      <c r="C874" s="5">
        <v>2.85</v>
      </c>
      <c r="D874" s="5">
        <v>600.95000000000005</v>
      </c>
    </row>
    <row r="875" spans="1:4" x14ac:dyDescent="0.25">
      <c r="A875" s="5">
        <v>2.88</v>
      </c>
      <c r="B875" s="5">
        <v>130.62</v>
      </c>
      <c r="C875" s="5">
        <v>2.85</v>
      </c>
      <c r="D875" s="5">
        <v>601.78</v>
      </c>
    </row>
    <row r="876" spans="1:4" x14ac:dyDescent="0.25">
      <c r="A876" s="5">
        <v>2.88</v>
      </c>
      <c r="B876" s="5">
        <v>130.69999999999999</v>
      </c>
      <c r="C876" s="5">
        <v>2.85</v>
      </c>
      <c r="D876" s="5">
        <v>602.6</v>
      </c>
    </row>
    <row r="877" spans="1:4" x14ac:dyDescent="0.25">
      <c r="A877" s="5">
        <v>2.89</v>
      </c>
      <c r="B877" s="5">
        <v>130.69999999999999</v>
      </c>
      <c r="C877" s="5">
        <v>2.86</v>
      </c>
      <c r="D877" s="5">
        <v>604.04999999999995</v>
      </c>
    </row>
    <row r="878" spans="1:4" x14ac:dyDescent="0.25">
      <c r="A878" s="5">
        <v>2.89</v>
      </c>
      <c r="B878" s="5">
        <v>130.74</v>
      </c>
      <c r="C878" s="5">
        <v>2.86</v>
      </c>
      <c r="D878" s="5">
        <v>604.88</v>
      </c>
    </row>
    <row r="879" spans="1:4" x14ac:dyDescent="0.25">
      <c r="A879" s="5">
        <v>2.9</v>
      </c>
      <c r="B879" s="5">
        <v>130.78</v>
      </c>
      <c r="C879" s="5">
        <v>2.86</v>
      </c>
      <c r="D879" s="5">
        <v>605.66</v>
      </c>
    </row>
    <row r="880" spans="1:4" x14ac:dyDescent="0.25">
      <c r="A880" s="5">
        <v>2.9</v>
      </c>
      <c r="B880" s="5">
        <v>130.9</v>
      </c>
      <c r="C880" s="5">
        <v>2.87</v>
      </c>
      <c r="D880" s="5">
        <v>607.11</v>
      </c>
    </row>
    <row r="881" spans="1:4" x14ac:dyDescent="0.25">
      <c r="A881" s="5">
        <v>2.9</v>
      </c>
      <c r="B881" s="5">
        <v>130.94</v>
      </c>
      <c r="C881" s="5">
        <v>2.87</v>
      </c>
      <c r="D881" s="5">
        <v>607.82000000000005</v>
      </c>
    </row>
    <row r="882" spans="1:4" x14ac:dyDescent="0.25">
      <c r="A882" s="5">
        <v>2.9</v>
      </c>
      <c r="B882" s="5">
        <v>130.97999999999999</v>
      </c>
      <c r="C882" s="5">
        <v>2.87</v>
      </c>
      <c r="D882" s="5">
        <v>608.64</v>
      </c>
    </row>
    <row r="883" spans="1:4" x14ac:dyDescent="0.25">
      <c r="A883" s="5">
        <v>2.91</v>
      </c>
      <c r="B883" s="5">
        <v>131.02000000000001</v>
      </c>
      <c r="C883" s="5">
        <v>2.88</v>
      </c>
      <c r="D883" s="5">
        <v>610.13</v>
      </c>
    </row>
    <row r="884" spans="1:4" x14ac:dyDescent="0.25">
      <c r="A884" s="5">
        <v>2.91</v>
      </c>
      <c r="B884" s="5">
        <v>131.06</v>
      </c>
      <c r="C884" s="5">
        <v>2.88</v>
      </c>
      <c r="D884" s="5">
        <v>610.99</v>
      </c>
    </row>
    <row r="885" spans="1:4" x14ac:dyDescent="0.25">
      <c r="A885" s="5">
        <v>2.91</v>
      </c>
      <c r="B885" s="5">
        <v>131.06</v>
      </c>
      <c r="C885" s="5">
        <v>2.88</v>
      </c>
      <c r="D885" s="5">
        <v>611.94000000000005</v>
      </c>
    </row>
    <row r="886" spans="1:4" x14ac:dyDescent="0.25">
      <c r="A886" s="5">
        <v>2.92</v>
      </c>
      <c r="B886" s="5">
        <v>131.1</v>
      </c>
      <c r="C886" s="5">
        <v>2.89</v>
      </c>
      <c r="D886" s="5">
        <v>613.42999999999995</v>
      </c>
    </row>
    <row r="887" spans="1:4" x14ac:dyDescent="0.25">
      <c r="A887" s="5">
        <v>2.92</v>
      </c>
      <c r="B887" s="5">
        <v>131.1</v>
      </c>
      <c r="C887" s="5">
        <v>2.89</v>
      </c>
      <c r="D887" s="5">
        <v>614.25</v>
      </c>
    </row>
    <row r="888" spans="1:4" x14ac:dyDescent="0.25">
      <c r="A888" s="5">
        <v>2.92</v>
      </c>
      <c r="B888" s="5">
        <v>131.13</v>
      </c>
      <c r="C888" s="5">
        <v>2.89</v>
      </c>
      <c r="D888" s="5">
        <v>615.07000000000005</v>
      </c>
    </row>
    <row r="889" spans="1:4" x14ac:dyDescent="0.25">
      <c r="A889" s="5">
        <v>2.93</v>
      </c>
      <c r="B889" s="5">
        <v>131.16999999999999</v>
      </c>
      <c r="C889" s="5">
        <v>2.9</v>
      </c>
      <c r="D889" s="5">
        <v>616.41</v>
      </c>
    </row>
    <row r="890" spans="1:4" x14ac:dyDescent="0.25">
      <c r="A890" s="5">
        <v>2.93</v>
      </c>
      <c r="B890" s="5">
        <v>131.16999999999999</v>
      </c>
      <c r="C890" s="5">
        <v>2.9</v>
      </c>
      <c r="D890" s="5">
        <v>617.27</v>
      </c>
    </row>
    <row r="891" spans="1:4" x14ac:dyDescent="0.25">
      <c r="A891" s="5">
        <v>2.93</v>
      </c>
      <c r="B891" s="5">
        <v>131.16999999999999</v>
      </c>
      <c r="C891" s="5">
        <v>2.9</v>
      </c>
      <c r="D891" s="5">
        <v>618.09</v>
      </c>
    </row>
    <row r="892" spans="1:4" x14ac:dyDescent="0.25">
      <c r="A892" s="5">
        <v>2.94</v>
      </c>
      <c r="B892" s="5">
        <v>131.16999999999999</v>
      </c>
      <c r="C892" s="5">
        <v>2.91</v>
      </c>
      <c r="D892" s="5">
        <v>619.58000000000004</v>
      </c>
    </row>
    <row r="893" spans="1:4" x14ac:dyDescent="0.25">
      <c r="A893" s="5">
        <v>2.94</v>
      </c>
      <c r="B893" s="5">
        <v>131.21</v>
      </c>
      <c r="C893" s="5">
        <v>2.91</v>
      </c>
      <c r="D893" s="5">
        <v>620.41</v>
      </c>
    </row>
    <row r="894" spans="1:4" x14ac:dyDescent="0.25">
      <c r="A894" s="5">
        <v>2.94</v>
      </c>
      <c r="B894" s="5">
        <v>131.21</v>
      </c>
      <c r="C894" s="5">
        <v>2.91</v>
      </c>
      <c r="D894" s="5">
        <v>621.23</v>
      </c>
    </row>
    <row r="895" spans="1:4" x14ac:dyDescent="0.25">
      <c r="A895" s="5">
        <v>2.95</v>
      </c>
      <c r="B895" s="5">
        <v>131.29</v>
      </c>
      <c r="C895" s="5">
        <v>2.92</v>
      </c>
      <c r="D895" s="5">
        <v>622.76</v>
      </c>
    </row>
    <row r="896" spans="1:4" x14ac:dyDescent="0.25">
      <c r="A896" s="5">
        <v>2.95</v>
      </c>
      <c r="B896" s="5">
        <v>131.33000000000001</v>
      </c>
      <c r="C896" s="5">
        <v>2.92</v>
      </c>
      <c r="D896" s="5">
        <v>623.54999999999995</v>
      </c>
    </row>
    <row r="897" spans="1:4" x14ac:dyDescent="0.25">
      <c r="A897" s="5">
        <v>2.95</v>
      </c>
      <c r="B897" s="5">
        <v>131.41</v>
      </c>
      <c r="C897" s="5">
        <v>2.92</v>
      </c>
      <c r="D897" s="5">
        <v>624.41</v>
      </c>
    </row>
    <row r="898" spans="1:4" x14ac:dyDescent="0.25">
      <c r="A898" s="5">
        <v>2.96</v>
      </c>
      <c r="B898" s="5">
        <v>131.53</v>
      </c>
      <c r="C898" s="5">
        <v>2.93</v>
      </c>
      <c r="D898" s="5">
        <v>625.86</v>
      </c>
    </row>
    <row r="899" spans="1:4" x14ac:dyDescent="0.25">
      <c r="A899" s="5">
        <v>2.96</v>
      </c>
      <c r="B899" s="5">
        <v>131.57</v>
      </c>
      <c r="C899" s="5">
        <v>2.93</v>
      </c>
      <c r="D899" s="5">
        <v>626.72</v>
      </c>
    </row>
    <row r="900" spans="1:4" x14ac:dyDescent="0.25">
      <c r="A900" s="5">
        <v>2.96</v>
      </c>
      <c r="B900" s="5">
        <v>131.61000000000001</v>
      </c>
      <c r="C900" s="5">
        <v>2.93</v>
      </c>
      <c r="D900" s="5">
        <v>627.71</v>
      </c>
    </row>
    <row r="901" spans="1:4" x14ac:dyDescent="0.25">
      <c r="A901" s="5">
        <v>2.97</v>
      </c>
      <c r="B901" s="5">
        <v>131.68</v>
      </c>
      <c r="C901" s="5">
        <v>2.93</v>
      </c>
      <c r="D901" s="5">
        <v>629.16</v>
      </c>
    </row>
    <row r="902" spans="1:4" x14ac:dyDescent="0.25">
      <c r="A902" s="5">
        <v>2.97</v>
      </c>
      <c r="B902" s="5">
        <v>131.72</v>
      </c>
      <c r="C902" s="5">
        <v>2.94</v>
      </c>
      <c r="D902" s="5">
        <v>629.98</v>
      </c>
    </row>
    <row r="903" spans="1:4" x14ac:dyDescent="0.25">
      <c r="A903" s="5">
        <v>2.97</v>
      </c>
      <c r="B903" s="5">
        <v>131.80000000000001</v>
      </c>
      <c r="C903" s="5">
        <v>2.94</v>
      </c>
      <c r="D903" s="5">
        <v>630.69000000000005</v>
      </c>
    </row>
    <row r="904" spans="1:4" x14ac:dyDescent="0.25">
      <c r="A904" s="5">
        <v>2.98</v>
      </c>
      <c r="B904" s="5">
        <v>131.84</v>
      </c>
      <c r="C904" s="5">
        <v>2.94</v>
      </c>
      <c r="D904" s="5">
        <v>631.94000000000005</v>
      </c>
    </row>
    <row r="905" spans="1:4" x14ac:dyDescent="0.25">
      <c r="A905" s="5">
        <v>2.98</v>
      </c>
      <c r="B905" s="5">
        <v>131.91999999999999</v>
      </c>
      <c r="C905" s="5">
        <v>2.95</v>
      </c>
      <c r="D905" s="5">
        <v>632.69000000000005</v>
      </c>
    </row>
    <row r="906" spans="1:4" x14ac:dyDescent="0.25">
      <c r="A906" s="5">
        <v>2.98</v>
      </c>
      <c r="B906" s="5">
        <v>131.96</v>
      </c>
      <c r="C906" s="5">
        <v>2.95</v>
      </c>
      <c r="D906" s="5">
        <v>633.98</v>
      </c>
    </row>
    <row r="907" spans="1:4" x14ac:dyDescent="0.25">
      <c r="A907" s="5">
        <v>2.99</v>
      </c>
      <c r="B907" s="5">
        <v>132</v>
      </c>
      <c r="C907" s="5">
        <v>2.96</v>
      </c>
      <c r="D907" s="5">
        <v>634.88</v>
      </c>
    </row>
    <row r="908" spans="1:4" x14ac:dyDescent="0.25">
      <c r="A908" s="5">
        <v>2.99</v>
      </c>
      <c r="B908" s="5">
        <v>132.08000000000001</v>
      </c>
      <c r="C908" s="5">
        <v>2.96</v>
      </c>
      <c r="D908" s="5">
        <v>635.71</v>
      </c>
    </row>
    <row r="909" spans="1:4" x14ac:dyDescent="0.25">
      <c r="A909" s="5">
        <v>2.99</v>
      </c>
      <c r="B909" s="5">
        <v>132.12</v>
      </c>
      <c r="C909" s="5">
        <v>2.96</v>
      </c>
      <c r="D909" s="5">
        <v>637.20000000000005</v>
      </c>
    </row>
    <row r="910" spans="1:4" x14ac:dyDescent="0.25">
      <c r="A910" s="5">
        <v>3</v>
      </c>
      <c r="B910" s="5">
        <v>132.16</v>
      </c>
      <c r="C910" s="5">
        <v>2.96</v>
      </c>
      <c r="D910" s="5">
        <v>637.98</v>
      </c>
    </row>
    <row r="911" spans="1:4" x14ac:dyDescent="0.25">
      <c r="A911" s="5">
        <v>3</v>
      </c>
      <c r="B911" s="5">
        <v>132.19</v>
      </c>
      <c r="C911" s="5">
        <v>2.97</v>
      </c>
      <c r="D911" s="5">
        <v>639.28</v>
      </c>
    </row>
    <row r="912" spans="1:4" x14ac:dyDescent="0.25">
      <c r="A912" s="5">
        <v>3</v>
      </c>
      <c r="B912" s="5">
        <v>132.22999999999999</v>
      </c>
      <c r="C912" s="5">
        <v>2.97</v>
      </c>
      <c r="D912" s="5">
        <v>640.14</v>
      </c>
    </row>
    <row r="913" spans="1:4" x14ac:dyDescent="0.25">
      <c r="A913" s="5">
        <v>3</v>
      </c>
      <c r="B913" s="5">
        <v>132.31</v>
      </c>
      <c r="C913" s="5">
        <v>2.97</v>
      </c>
      <c r="D913" s="5">
        <v>641</v>
      </c>
    </row>
    <row r="914" spans="1:4" x14ac:dyDescent="0.25">
      <c r="A914" s="5">
        <v>3.01</v>
      </c>
      <c r="B914" s="5">
        <v>132.35</v>
      </c>
      <c r="C914" s="5">
        <v>2.98</v>
      </c>
      <c r="D914" s="5">
        <v>642.61</v>
      </c>
    </row>
    <row r="915" spans="1:4" x14ac:dyDescent="0.25">
      <c r="A915" s="5">
        <v>3.01</v>
      </c>
      <c r="B915" s="5">
        <v>132.38999999999999</v>
      </c>
      <c r="C915" s="5">
        <v>2.98</v>
      </c>
      <c r="D915" s="5">
        <v>643.47</v>
      </c>
    </row>
    <row r="916" spans="1:4" x14ac:dyDescent="0.25">
      <c r="A916" s="5">
        <v>3.01</v>
      </c>
      <c r="B916" s="5">
        <v>132.38999999999999</v>
      </c>
      <c r="C916" s="5">
        <v>2.98</v>
      </c>
      <c r="D916" s="5">
        <v>644.41</v>
      </c>
    </row>
    <row r="917" spans="1:4" x14ac:dyDescent="0.25">
      <c r="A917" s="5">
        <v>3.02</v>
      </c>
      <c r="B917" s="5">
        <v>132.43</v>
      </c>
      <c r="C917" s="5">
        <v>2.99</v>
      </c>
      <c r="D917" s="5">
        <v>645.83000000000004</v>
      </c>
    </row>
    <row r="918" spans="1:4" x14ac:dyDescent="0.25">
      <c r="A918" s="5">
        <v>3.02</v>
      </c>
      <c r="B918" s="5">
        <v>132.47</v>
      </c>
      <c r="C918" s="5">
        <v>2.99</v>
      </c>
      <c r="D918" s="5">
        <v>646.69000000000005</v>
      </c>
    </row>
    <row r="919" spans="1:4" x14ac:dyDescent="0.25">
      <c r="A919" s="5">
        <v>3.03</v>
      </c>
      <c r="B919" s="5">
        <v>132.51</v>
      </c>
      <c r="C919" s="5">
        <v>2.99</v>
      </c>
      <c r="D919" s="5">
        <v>647.54999999999995</v>
      </c>
    </row>
    <row r="920" spans="1:4" x14ac:dyDescent="0.25">
      <c r="A920" s="5">
        <v>3.03</v>
      </c>
      <c r="B920" s="5">
        <v>132.59</v>
      </c>
      <c r="C920" s="5">
        <v>3</v>
      </c>
      <c r="D920" s="5">
        <v>649</v>
      </c>
    </row>
    <row r="921" spans="1:4" x14ac:dyDescent="0.25">
      <c r="A921" s="5">
        <v>3.03</v>
      </c>
      <c r="B921" s="5">
        <v>132.63</v>
      </c>
      <c r="C921" s="5">
        <v>3</v>
      </c>
      <c r="D921" s="5">
        <v>649.95000000000005</v>
      </c>
    </row>
    <row r="922" spans="1:4" x14ac:dyDescent="0.25">
      <c r="A922" s="5">
        <v>3.03</v>
      </c>
      <c r="B922" s="5">
        <v>132.66</v>
      </c>
      <c r="C922" s="5">
        <v>3</v>
      </c>
      <c r="D922" s="5">
        <v>651.28</v>
      </c>
    </row>
    <row r="923" spans="1:4" x14ac:dyDescent="0.25">
      <c r="A923" s="5">
        <v>3.04</v>
      </c>
      <c r="B923" s="5">
        <v>132.66</v>
      </c>
      <c r="C923" s="5">
        <v>3.01</v>
      </c>
      <c r="D923" s="5">
        <v>652.17999999999995</v>
      </c>
    </row>
    <row r="924" spans="1:4" x14ac:dyDescent="0.25">
      <c r="A924" s="5">
        <v>3.04</v>
      </c>
      <c r="B924" s="5">
        <v>132.69999999999999</v>
      </c>
      <c r="C924" s="5">
        <v>3.01</v>
      </c>
      <c r="D924" s="5">
        <v>653.01</v>
      </c>
    </row>
    <row r="925" spans="1:4" x14ac:dyDescent="0.25">
      <c r="A925" s="5">
        <v>3.04</v>
      </c>
      <c r="B925" s="5">
        <v>132.69999999999999</v>
      </c>
      <c r="C925" s="5">
        <v>3.01</v>
      </c>
      <c r="D925" s="5">
        <v>654.38</v>
      </c>
    </row>
    <row r="926" spans="1:4" x14ac:dyDescent="0.25">
      <c r="A926" s="5">
        <v>3.05</v>
      </c>
      <c r="B926" s="5">
        <v>132.74</v>
      </c>
      <c r="C926" s="5">
        <v>3.02</v>
      </c>
      <c r="D926" s="5">
        <v>655.24</v>
      </c>
    </row>
    <row r="927" spans="1:4" x14ac:dyDescent="0.25">
      <c r="A927" s="5">
        <v>3.05</v>
      </c>
      <c r="B927" s="5">
        <v>132.78</v>
      </c>
      <c r="C927" s="5">
        <v>3.02</v>
      </c>
      <c r="D927" s="5">
        <v>656.42</v>
      </c>
    </row>
    <row r="928" spans="1:4" x14ac:dyDescent="0.25">
      <c r="A928" s="5">
        <v>3.05</v>
      </c>
      <c r="B928" s="5">
        <v>132.82</v>
      </c>
      <c r="C928" s="5">
        <v>3.02</v>
      </c>
      <c r="D928" s="5">
        <v>657.4</v>
      </c>
    </row>
    <row r="929" spans="1:4" x14ac:dyDescent="0.25">
      <c r="A929" s="5">
        <v>3.06</v>
      </c>
      <c r="B929" s="5">
        <v>132.82</v>
      </c>
      <c r="C929" s="5">
        <v>3.03</v>
      </c>
      <c r="D929" s="5">
        <v>658.18</v>
      </c>
    </row>
    <row r="930" spans="1:4" x14ac:dyDescent="0.25">
      <c r="A930" s="5">
        <v>3.06</v>
      </c>
      <c r="B930" s="5">
        <v>132.86000000000001</v>
      </c>
      <c r="C930" s="5">
        <v>3.03</v>
      </c>
      <c r="D930" s="5">
        <v>659.09</v>
      </c>
    </row>
    <row r="931" spans="1:4" x14ac:dyDescent="0.25">
      <c r="A931" s="5">
        <v>3.06</v>
      </c>
      <c r="B931" s="5">
        <v>132.86000000000001</v>
      </c>
      <c r="C931" s="5">
        <v>3.03</v>
      </c>
      <c r="D931" s="5">
        <v>660.15</v>
      </c>
    </row>
    <row r="932" spans="1:4" x14ac:dyDescent="0.25">
      <c r="A932" s="5">
        <v>3.07</v>
      </c>
      <c r="B932" s="5">
        <v>132.86000000000001</v>
      </c>
      <c r="C932" s="5">
        <v>3.04</v>
      </c>
      <c r="D932" s="5">
        <v>661.67</v>
      </c>
    </row>
    <row r="933" spans="1:4" x14ac:dyDescent="0.25">
      <c r="A933" s="5">
        <v>3.07</v>
      </c>
      <c r="B933" s="5">
        <v>132.9</v>
      </c>
      <c r="C933" s="5">
        <v>3.04</v>
      </c>
      <c r="D933" s="5">
        <v>662.5</v>
      </c>
    </row>
    <row r="934" spans="1:4" x14ac:dyDescent="0.25">
      <c r="A934" s="5">
        <v>3.07</v>
      </c>
      <c r="B934" s="5">
        <v>132.9</v>
      </c>
      <c r="C934" s="5">
        <v>3.04</v>
      </c>
      <c r="D934" s="5">
        <v>663.6</v>
      </c>
    </row>
    <row r="935" spans="1:4" x14ac:dyDescent="0.25">
      <c r="A935" s="5">
        <v>3.08</v>
      </c>
      <c r="B935" s="5">
        <v>132.94</v>
      </c>
      <c r="C935" s="5">
        <v>3.05</v>
      </c>
      <c r="D935" s="5">
        <v>664.42</v>
      </c>
    </row>
    <row r="936" spans="1:4" x14ac:dyDescent="0.25">
      <c r="A936" s="5">
        <v>3.08</v>
      </c>
      <c r="B936" s="5">
        <v>132.97999999999999</v>
      </c>
      <c r="C936" s="5">
        <v>3.05</v>
      </c>
      <c r="D936" s="5">
        <v>665.75</v>
      </c>
    </row>
    <row r="937" spans="1:4" x14ac:dyDescent="0.25">
      <c r="A937" s="5">
        <v>3.08</v>
      </c>
      <c r="B937" s="5">
        <v>132.97999999999999</v>
      </c>
      <c r="C937" s="5">
        <v>3.05</v>
      </c>
      <c r="D937" s="5">
        <v>666.58</v>
      </c>
    </row>
    <row r="938" spans="1:4" x14ac:dyDescent="0.25">
      <c r="A938" s="5">
        <v>3.09</v>
      </c>
      <c r="B938" s="5">
        <v>133.02000000000001</v>
      </c>
      <c r="C938" s="5">
        <v>3.06</v>
      </c>
      <c r="D938" s="5">
        <v>667.44</v>
      </c>
    </row>
    <row r="939" spans="1:4" x14ac:dyDescent="0.25">
      <c r="A939" s="5">
        <v>3.09</v>
      </c>
      <c r="B939" s="5">
        <v>133.02000000000001</v>
      </c>
      <c r="C939" s="5">
        <v>3.06</v>
      </c>
      <c r="D939" s="5">
        <v>668.85</v>
      </c>
    </row>
    <row r="940" spans="1:4" x14ac:dyDescent="0.25">
      <c r="A940" s="5">
        <v>3.09</v>
      </c>
      <c r="B940" s="5">
        <v>133.02000000000001</v>
      </c>
      <c r="C940" s="5">
        <v>3.06</v>
      </c>
      <c r="D940" s="5">
        <v>669.64</v>
      </c>
    </row>
    <row r="941" spans="1:4" x14ac:dyDescent="0.25">
      <c r="A941" s="5">
        <v>3.1</v>
      </c>
      <c r="B941" s="5">
        <v>133.06</v>
      </c>
      <c r="C941" s="5">
        <v>3.07</v>
      </c>
      <c r="D941" s="5">
        <v>670.38</v>
      </c>
    </row>
    <row r="942" spans="1:4" x14ac:dyDescent="0.25">
      <c r="A942" s="5">
        <v>3.1</v>
      </c>
      <c r="B942" s="5">
        <v>133.1</v>
      </c>
      <c r="C942" s="5">
        <v>3.07</v>
      </c>
      <c r="D942" s="5">
        <v>671.76</v>
      </c>
    </row>
    <row r="943" spans="1:4" x14ac:dyDescent="0.25">
      <c r="A943" s="5">
        <v>3.1</v>
      </c>
      <c r="B943" s="5">
        <v>133.1</v>
      </c>
      <c r="C943" s="5">
        <v>3.07</v>
      </c>
      <c r="D943" s="5">
        <v>672.54</v>
      </c>
    </row>
    <row r="944" spans="1:4" x14ac:dyDescent="0.25">
      <c r="A944" s="5">
        <v>3.11</v>
      </c>
      <c r="B944" s="5">
        <v>133.13999999999999</v>
      </c>
      <c r="C944" s="5">
        <v>3.08</v>
      </c>
      <c r="D944" s="5">
        <v>673.44</v>
      </c>
    </row>
    <row r="945" spans="1:4" x14ac:dyDescent="0.25">
      <c r="A945" s="5">
        <v>3.11</v>
      </c>
      <c r="B945" s="5">
        <v>133.13999999999999</v>
      </c>
      <c r="C945" s="5">
        <v>3.08</v>
      </c>
      <c r="D945" s="5">
        <v>675.05</v>
      </c>
    </row>
    <row r="946" spans="1:4" x14ac:dyDescent="0.25">
      <c r="A946" s="5">
        <v>3.11</v>
      </c>
      <c r="B946" s="5">
        <v>133.1</v>
      </c>
      <c r="C946" s="5">
        <v>3.08</v>
      </c>
      <c r="D946" s="5">
        <v>675.88</v>
      </c>
    </row>
    <row r="947" spans="1:4" x14ac:dyDescent="0.25">
      <c r="A947" s="5">
        <v>3.12</v>
      </c>
      <c r="B947" s="5">
        <v>133.1</v>
      </c>
      <c r="C947" s="5">
        <v>3.08</v>
      </c>
      <c r="D947" s="5">
        <v>676.78</v>
      </c>
    </row>
    <row r="948" spans="1:4" x14ac:dyDescent="0.25">
      <c r="A948" s="5">
        <v>3.12</v>
      </c>
      <c r="B948" s="5">
        <v>133.13999999999999</v>
      </c>
      <c r="C948" s="5">
        <v>3.09</v>
      </c>
      <c r="D948" s="5">
        <v>678.07</v>
      </c>
    </row>
    <row r="949" spans="1:4" x14ac:dyDescent="0.25">
      <c r="A949" s="5">
        <v>3.12</v>
      </c>
      <c r="B949" s="5">
        <v>133.13999999999999</v>
      </c>
      <c r="C949" s="5">
        <v>3.09</v>
      </c>
      <c r="D949" s="5">
        <v>678.9</v>
      </c>
    </row>
    <row r="950" spans="1:4" x14ac:dyDescent="0.25">
      <c r="A950" s="5">
        <v>3.13</v>
      </c>
      <c r="B950" s="5">
        <v>133.16999999999999</v>
      </c>
      <c r="C950" s="5">
        <v>3.09</v>
      </c>
      <c r="D950" s="5">
        <v>680.03</v>
      </c>
    </row>
    <row r="951" spans="1:4" x14ac:dyDescent="0.25">
      <c r="A951" s="5">
        <v>3.13</v>
      </c>
      <c r="B951" s="5">
        <v>133.16999999999999</v>
      </c>
      <c r="C951" s="5">
        <v>3.1</v>
      </c>
      <c r="D951" s="5">
        <v>680.82</v>
      </c>
    </row>
    <row r="952" spans="1:4" x14ac:dyDescent="0.25">
      <c r="A952" s="5">
        <v>3.13</v>
      </c>
      <c r="B952" s="5">
        <v>133.16999999999999</v>
      </c>
      <c r="C952" s="5">
        <v>3.1</v>
      </c>
      <c r="D952" s="5">
        <v>681.64</v>
      </c>
    </row>
    <row r="953" spans="1:4" x14ac:dyDescent="0.25">
      <c r="A953" s="5">
        <v>3.13</v>
      </c>
      <c r="B953" s="5">
        <v>133.16999999999999</v>
      </c>
      <c r="C953" s="5">
        <v>3.1</v>
      </c>
      <c r="D953" s="5">
        <v>683.09</v>
      </c>
    </row>
    <row r="954" spans="1:4" x14ac:dyDescent="0.25">
      <c r="A954" s="5">
        <v>3.14</v>
      </c>
      <c r="B954" s="5">
        <v>133.16999999999999</v>
      </c>
      <c r="C954" s="5">
        <v>3.11</v>
      </c>
      <c r="D954" s="5">
        <v>683.99</v>
      </c>
    </row>
    <row r="955" spans="1:4" x14ac:dyDescent="0.25">
      <c r="A955" s="5">
        <v>3.14</v>
      </c>
      <c r="B955" s="5">
        <v>133.16999999999999</v>
      </c>
      <c r="C955" s="5">
        <v>3.11</v>
      </c>
      <c r="D955" s="5">
        <v>685.25</v>
      </c>
    </row>
    <row r="956" spans="1:4" x14ac:dyDescent="0.25">
      <c r="A956" s="5">
        <v>3.14</v>
      </c>
      <c r="B956" s="5">
        <v>133.16999999999999</v>
      </c>
      <c r="C956" s="5">
        <v>3.11</v>
      </c>
      <c r="D956" s="5">
        <v>686.11</v>
      </c>
    </row>
    <row r="957" spans="1:4" x14ac:dyDescent="0.25">
      <c r="A957" s="5">
        <v>3.15</v>
      </c>
      <c r="B957" s="5">
        <v>133.21</v>
      </c>
      <c r="C957" s="5">
        <v>3.12</v>
      </c>
      <c r="D957" s="5">
        <v>686.98</v>
      </c>
    </row>
    <row r="958" spans="1:4" x14ac:dyDescent="0.25">
      <c r="A958" s="5">
        <v>3.15</v>
      </c>
      <c r="B958" s="5">
        <v>133.21</v>
      </c>
      <c r="C958" s="5">
        <v>3.12</v>
      </c>
      <c r="D958" s="5">
        <v>688.23</v>
      </c>
    </row>
    <row r="959" spans="1:4" x14ac:dyDescent="0.25">
      <c r="A959" s="5">
        <v>3.16</v>
      </c>
      <c r="B959" s="5">
        <v>133.25</v>
      </c>
      <c r="C959" s="5">
        <v>3.12</v>
      </c>
      <c r="D959" s="5">
        <v>689.09</v>
      </c>
    </row>
    <row r="960" spans="1:4" x14ac:dyDescent="0.25">
      <c r="A960" s="5">
        <v>3.16</v>
      </c>
      <c r="B960" s="5">
        <v>133.25</v>
      </c>
      <c r="C960" s="5">
        <v>3.13</v>
      </c>
      <c r="D960" s="5">
        <v>689.88</v>
      </c>
    </row>
    <row r="961" spans="1:4" x14ac:dyDescent="0.25">
      <c r="A961" s="5">
        <v>3.16</v>
      </c>
      <c r="B961" s="5">
        <v>133.25</v>
      </c>
      <c r="C961" s="5">
        <v>3.13</v>
      </c>
      <c r="D961" s="5">
        <v>691.37</v>
      </c>
    </row>
    <row r="962" spans="1:4" x14ac:dyDescent="0.25">
      <c r="A962" s="5">
        <v>3.16</v>
      </c>
      <c r="B962" s="5">
        <v>133.25</v>
      </c>
      <c r="C962" s="5">
        <v>3.13</v>
      </c>
      <c r="D962" s="5">
        <v>692.27</v>
      </c>
    </row>
    <row r="963" spans="1:4" x14ac:dyDescent="0.25">
      <c r="A963" s="5">
        <v>3.17</v>
      </c>
      <c r="B963" s="5">
        <v>133.29</v>
      </c>
      <c r="C963" s="5">
        <v>3.14</v>
      </c>
      <c r="D963" s="5">
        <v>693.57</v>
      </c>
    </row>
    <row r="964" spans="1:4" x14ac:dyDescent="0.25">
      <c r="A964" s="5">
        <v>3.17</v>
      </c>
      <c r="B964" s="5">
        <v>133.29</v>
      </c>
      <c r="C964" s="5">
        <v>3.14</v>
      </c>
      <c r="D964" s="5">
        <v>694.47</v>
      </c>
    </row>
    <row r="965" spans="1:4" x14ac:dyDescent="0.25">
      <c r="A965" s="5">
        <v>3.17</v>
      </c>
      <c r="B965" s="5">
        <v>133.33000000000001</v>
      </c>
      <c r="C965" s="5">
        <v>3.14</v>
      </c>
      <c r="D965" s="5">
        <v>695.29</v>
      </c>
    </row>
    <row r="966" spans="1:4" x14ac:dyDescent="0.25">
      <c r="A966" s="5">
        <v>3.18</v>
      </c>
      <c r="B966" s="5">
        <v>133.37</v>
      </c>
      <c r="C966" s="5">
        <v>3.15</v>
      </c>
      <c r="D966" s="5">
        <v>696.7</v>
      </c>
    </row>
    <row r="967" spans="1:4" x14ac:dyDescent="0.25">
      <c r="A967" s="5">
        <v>3.18</v>
      </c>
      <c r="B967" s="5">
        <v>133.37</v>
      </c>
      <c r="C967" s="5">
        <v>3.15</v>
      </c>
      <c r="D967" s="5">
        <v>697.49</v>
      </c>
    </row>
    <row r="968" spans="1:4" x14ac:dyDescent="0.25">
      <c r="A968" s="5">
        <v>3.18</v>
      </c>
      <c r="B968" s="5">
        <v>133.37</v>
      </c>
      <c r="C968" s="5">
        <v>3.15</v>
      </c>
      <c r="D968" s="5">
        <v>698.31</v>
      </c>
    </row>
    <row r="969" spans="1:4" x14ac:dyDescent="0.25">
      <c r="A969" s="5">
        <v>3.19</v>
      </c>
      <c r="B969" s="5">
        <v>133.41</v>
      </c>
      <c r="C969" s="5">
        <v>3.16</v>
      </c>
      <c r="D969" s="5">
        <v>699.14</v>
      </c>
    </row>
    <row r="970" spans="1:4" x14ac:dyDescent="0.25">
      <c r="A970" s="5">
        <v>3.19</v>
      </c>
      <c r="B970" s="5">
        <v>133.41</v>
      </c>
      <c r="C970" s="5">
        <v>3.16</v>
      </c>
      <c r="D970" s="5">
        <v>700.78</v>
      </c>
    </row>
    <row r="971" spans="1:4" x14ac:dyDescent="0.25">
      <c r="A971" s="5">
        <v>3.19</v>
      </c>
      <c r="B971" s="5">
        <v>133.41</v>
      </c>
      <c r="C971" s="5">
        <v>3.16</v>
      </c>
      <c r="D971" s="5">
        <v>701.61</v>
      </c>
    </row>
    <row r="972" spans="1:4" x14ac:dyDescent="0.25">
      <c r="A972" s="5">
        <v>3.2</v>
      </c>
      <c r="B972" s="5">
        <v>133.41</v>
      </c>
      <c r="C972" s="5">
        <v>3.17</v>
      </c>
      <c r="D972" s="5">
        <v>702.82</v>
      </c>
    </row>
    <row r="973" spans="1:4" x14ac:dyDescent="0.25">
      <c r="A973" s="5">
        <v>3.2</v>
      </c>
      <c r="B973" s="5">
        <v>133.44999999999999</v>
      </c>
      <c r="C973" s="5">
        <v>3.17</v>
      </c>
      <c r="D973" s="5">
        <v>703.61</v>
      </c>
    </row>
    <row r="974" spans="1:4" x14ac:dyDescent="0.25">
      <c r="A974" s="5">
        <v>3.2</v>
      </c>
      <c r="B974" s="5">
        <v>133.49</v>
      </c>
      <c r="C974" s="5">
        <v>3.17</v>
      </c>
      <c r="D974" s="5">
        <v>704.39</v>
      </c>
    </row>
    <row r="975" spans="1:4" x14ac:dyDescent="0.25">
      <c r="A975" s="5">
        <v>3.21</v>
      </c>
      <c r="B975" s="5">
        <v>133.49</v>
      </c>
      <c r="C975" s="5">
        <v>3.18</v>
      </c>
      <c r="D975" s="5">
        <v>705.26</v>
      </c>
    </row>
    <row r="976" spans="1:4" x14ac:dyDescent="0.25">
      <c r="A976" s="5">
        <v>3.21</v>
      </c>
      <c r="B976" s="5">
        <v>133.53</v>
      </c>
      <c r="C976" s="5">
        <v>3.18</v>
      </c>
      <c r="D976" s="5">
        <v>706.94</v>
      </c>
    </row>
    <row r="977" spans="1:4" x14ac:dyDescent="0.25">
      <c r="A977" s="5">
        <v>3.21</v>
      </c>
      <c r="B977" s="5">
        <v>133.53</v>
      </c>
      <c r="C977" s="5">
        <v>3.18</v>
      </c>
      <c r="D977" s="5">
        <v>707.88</v>
      </c>
    </row>
    <row r="978" spans="1:4" x14ac:dyDescent="0.25">
      <c r="A978" s="5">
        <v>3.22</v>
      </c>
      <c r="B978" s="5">
        <v>133.49</v>
      </c>
      <c r="C978" s="5">
        <v>3.19</v>
      </c>
      <c r="D978" s="5">
        <v>708.75</v>
      </c>
    </row>
    <row r="979" spans="1:4" x14ac:dyDescent="0.25">
      <c r="A979" s="5">
        <v>3.22</v>
      </c>
      <c r="B979" s="5">
        <v>133.49</v>
      </c>
      <c r="C979" s="5">
        <v>3.19</v>
      </c>
      <c r="D979" s="5">
        <v>710.2</v>
      </c>
    </row>
    <row r="980" spans="1:4" x14ac:dyDescent="0.25">
      <c r="A980" s="5">
        <v>3.22</v>
      </c>
      <c r="B980" s="5">
        <v>133.53</v>
      </c>
      <c r="C980" s="5">
        <v>3.19</v>
      </c>
      <c r="D980" s="5">
        <v>711.06</v>
      </c>
    </row>
    <row r="981" spans="1:4" x14ac:dyDescent="0.25">
      <c r="A981" s="5">
        <v>3.23</v>
      </c>
      <c r="B981" s="5">
        <v>133.53</v>
      </c>
      <c r="C981" s="5">
        <v>3.19</v>
      </c>
      <c r="D981" s="5">
        <v>712.12</v>
      </c>
    </row>
    <row r="982" spans="1:4" x14ac:dyDescent="0.25">
      <c r="A982" s="5">
        <v>3.23</v>
      </c>
      <c r="B982" s="5">
        <v>133.57</v>
      </c>
      <c r="C982" s="5">
        <v>3.2</v>
      </c>
      <c r="D982" s="5">
        <v>712.9</v>
      </c>
    </row>
    <row r="983" spans="1:4" x14ac:dyDescent="0.25">
      <c r="A983" s="5">
        <v>3.23</v>
      </c>
      <c r="B983" s="5">
        <v>133.57</v>
      </c>
      <c r="C983" s="5">
        <v>3.2</v>
      </c>
      <c r="D983" s="5">
        <v>713.77</v>
      </c>
    </row>
    <row r="984" spans="1:4" x14ac:dyDescent="0.25">
      <c r="A984" s="5">
        <v>3.24</v>
      </c>
      <c r="B984" s="5">
        <v>133.57</v>
      </c>
      <c r="C984" s="5">
        <v>3.2</v>
      </c>
      <c r="D984" s="5">
        <v>715.14</v>
      </c>
    </row>
    <row r="985" spans="1:4" x14ac:dyDescent="0.25">
      <c r="A985" s="5">
        <v>3.24</v>
      </c>
      <c r="B985" s="5">
        <v>133.57</v>
      </c>
      <c r="C985" s="5">
        <v>3.21</v>
      </c>
      <c r="D985" s="5">
        <v>716.04</v>
      </c>
    </row>
    <row r="986" spans="1:4" x14ac:dyDescent="0.25">
      <c r="A986" s="5">
        <v>3.24</v>
      </c>
      <c r="B986" s="5">
        <v>133.61000000000001</v>
      </c>
      <c r="C986" s="5">
        <v>3.21</v>
      </c>
      <c r="D986" s="5">
        <v>717.26</v>
      </c>
    </row>
    <row r="987" spans="1:4" x14ac:dyDescent="0.25">
      <c r="A987" s="5">
        <v>3.25</v>
      </c>
      <c r="B987" s="5">
        <v>133.65</v>
      </c>
      <c r="C987" s="5">
        <v>3.21</v>
      </c>
      <c r="D987" s="5">
        <v>718.08</v>
      </c>
    </row>
    <row r="988" spans="1:4" x14ac:dyDescent="0.25">
      <c r="A988" s="5">
        <v>3.25</v>
      </c>
      <c r="B988" s="5">
        <v>133.68</v>
      </c>
      <c r="C988" s="5">
        <v>3.22</v>
      </c>
      <c r="D988" s="5">
        <v>718.91</v>
      </c>
    </row>
    <row r="989" spans="1:4" x14ac:dyDescent="0.25">
      <c r="A989" s="5">
        <v>3.25</v>
      </c>
      <c r="B989" s="5">
        <v>133.72</v>
      </c>
      <c r="C989" s="5">
        <v>3.22</v>
      </c>
      <c r="D989" s="5">
        <v>720.32</v>
      </c>
    </row>
    <row r="990" spans="1:4" x14ac:dyDescent="0.25">
      <c r="A990" s="5">
        <v>3.26</v>
      </c>
      <c r="B990" s="5">
        <v>133.72</v>
      </c>
      <c r="C990" s="5">
        <v>3.22</v>
      </c>
      <c r="D990" s="5">
        <v>721.22</v>
      </c>
    </row>
    <row r="991" spans="1:4" x14ac:dyDescent="0.25">
      <c r="A991" s="5">
        <v>3.26</v>
      </c>
      <c r="B991" s="5">
        <v>133.76</v>
      </c>
      <c r="C991" s="5">
        <v>3.23</v>
      </c>
      <c r="D991" s="5">
        <v>722.01</v>
      </c>
    </row>
    <row r="992" spans="1:4" x14ac:dyDescent="0.25">
      <c r="A992" s="5">
        <v>3.26</v>
      </c>
      <c r="B992" s="5">
        <v>133.80000000000001</v>
      </c>
      <c r="C992" s="5">
        <v>3.23</v>
      </c>
      <c r="D992" s="5">
        <v>723.61</v>
      </c>
    </row>
    <row r="993" spans="1:4" x14ac:dyDescent="0.25">
      <c r="A993" s="5">
        <v>3.26</v>
      </c>
      <c r="B993" s="5">
        <v>133.84</v>
      </c>
      <c r="C993" s="5">
        <v>3.23</v>
      </c>
      <c r="D993" s="5">
        <v>724.4</v>
      </c>
    </row>
    <row r="994" spans="1:4" x14ac:dyDescent="0.25">
      <c r="A994" s="5">
        <v>3.27</v>
      </c>
      <c r="B994" s="5">
        <v>133.88</v>
      </c>
      <c r="C994" s="5">
        <v>3.24</v>
      </c>
      <c r="D994" s="5">
        <v>725.61</v>
      </c>
    </row>
    <row r="995" spans="1:4" x14ac:dyDescent="0.25">
      <c r="A995" s="5">
        <v>3.27</v>
      </c>
      <c r="B995" s="5">
        <v>133.91999999999999</v>
      </c>
      <c r="C995" s="5">
        <v>3.24</v>
      </c>
      <c r="D995" s="5">
        <v>726.4</v>
      </c>
    </row>
    <row r="996" spans="1:4" x14ac:dyDescent="0.25">
      <c r="A996" s="5">
        <v>3.27</v>
      </c>
      <c r="B996" s="5">
        <v>133.96</v>
      </c>
      <c r="C996" s="5">
        <v>3.24</v>
      </c>
      <c r="D996" s="5">
        <v>727.1</v>
      </c>
    </row>
    <row r="997" spans="1:4" x14ac:dyDescent="0.25">
      <c r="A997" s="5">
        <v>3.28</v>
      </c>
      <c r="B997" s="5">
        <v>134</v>
      </c>
      <c r="C997" s="5">
        <v>3.25</v>
      </c>
      <c r="D997" s="5">
        <v>728.44</v>
      </c>
    </row>
    <row r="998" spans="1:4" x14ac:dyDescent="0.25">
      <c r="A998" s="5">
        <v>3.28</v>
      </c>
      <c r="B998" s="5">
        <v>134.04</v>
      </c>
      <c r="C998" s="5">
        <v>3.25</v>
      </c>
      <c r="D998" s="5">
        <v>729.18</v>
      </c>
    </row>
    <row r="999" spans="1:4" x14ac:dyDescent="0.25">
      <c r="A999" s="5">
        <v>3.28</v>
      </c>
      <c r="B999" s="5">
        <v>134.08000000000001</v>
      </c>
      <c r="C999" s="5">
        <v>3.25</v>
      </c>
      <c r="D999" s="5">
        <v>730.56</v>
      </c>
    </row>
    <row r="1000" spans="1:4" x14ac:dyDescent="0.25">
      <c r="A1000" s="5">
        <v>3.29</v>
      </c>
      <c r="B1000" s="5">
        <v>134.08000000000001</v>
      </c>
      <c r="C1000" s="5">
        <v>3.26</v>
      </c>
      <c r="D1000" s="5">
        <v>731.42</v>
      </c>
    </row>
    <row r="1001" spans="1:4" x14ac:dyDescent="0.25">
      <c r="A1001" s="5">
        <v>3.29</v>
      </c>
      <c r="B1001" s="5">
        <v>134.08000000000001</v>
      </c>
      <c r="C1001" s="5">
        <v>3.26</v>
      </c>
      <c r="D1001" s="5">
        <v>732.32</v>
      </c>
    </row>
    <row r="1002" spans="1:4" x14ac:dyDescent="0.25">
      <c r="A1002" s="5">
        <v>3.29</v>
      </c>
      <c r="B1002" s="5">
        <v>134.12</v>
      </c>
      <c r="C1002" s="5">
        <v>3.26</v>
      </c>
      <c r="D1002" s="5">
        <v>733.77</v>
      </c>
    </row>
    <row r="1003" spans="1:4" x14ac:dyDescent="0.25">
      <c r="A1003" s="5">
        <v>3.3</v>
      </c>
      <c r="B1003" s="5">
        <v>134.16</v>
      </c>
      <c r="C1003" s="5">
        <v>3.27</v>
      </c>
      <c r="D1003" s="5">
        <v>734.52</v>
      </c>
    </row>
    <row r="1004" spans="1:4" x14ac:dyDescent="0.25">
      <c r="A1004" s="5">
        <v>3.3</v>
      </c>
      <c r="B1004" s="5">
        <v>134.19</v>
      </c>
      <c r="C1004" s="5">
        <v>3.27</v>
      </c>
      <c r="D1004" s="5">
        <v>735.66</v>
      </c>
    </row>
    <row r="1005" spans="1:4" x14ac:dyDescent="0.25">
      <c r="A1005" s="5">
        <v>3.3</v>
      </c>
      <c r="B1005" s="5">
        <v>134.27000000000001</v>
      </c>
      <c r="C1005" s="5">
        <v>3.27</v>
      </c>
      <c r="D1005" s="5">
        <v>736.4</v>
      </c>
    </row>
    <row r="1006" spans="1:4" x14ac:dyDescent="0.25">
      <c r="A1006" s="5">
        <v>3.31</v>
      </c>
      <c r="B1006" s="5">
        <v>134.31</v>
      </c>
      <c r="C1006" s="5">
        <v>3.28</v>
      </c>
      <c r="D1006" s="5">
        <v>737.19</v>
      </c>
    </row>
    <row r="1007" spans="1:4" x14ac:dyDescent="0.25">
      <c r="A1007" s="5">
        <v>3.31</v>
      </c>
      <c r="B1007" s="5">
        <v>134.31</v>
      </c>
      <c r="C1007" s="5">
        <v>3.28</v>
      </c>
      <c r="D1007" s="5">
        <v>738.72</v>
      </c>
    </row>
    <row r="1008" spans="1:4" x14ac:dyDescent="0.25">
      <c r="A1008" s="5">
        <v>3.31</v>
      </c>
      <c r="B1008" s="5">
        <v>134.35</v>
      </c>
      <c r="C1008" s="5">
        <v>3.28</v>
      </c>
      <c r="D1008" s="5">
        <v>739.58</v>
      </c>
    </row>
    <row r="1009" spans="1:4" x14ac:dyDescent="0.25">
      <c r="A1009" s="5">
        <v>3.32</v>
      </c>
      <c r="B1009" s="5">
        <v>134.38999999999999</v>
      </c>
      <c r="C1009" s="5">
        <v>3.29</v>
      </c>
      <c r="D1009" s="5">
        <v>740.76</v>
      </c>
    </row>
    <row r="1010" spans="1:4" x14ac:dyDescent="0.25">
      <c r="A1010" s="5">
        <v>3.32</v>
      </c>
      <c r="B1010" s="5">
        <v>134.43</v>
      </c>
      <c r="C1010" s="5">
        <v>3.29</v>
      </c>
      <c r="D1010" s="5">
        <v>741.38</v>
      </c>
    </row>
    <row r="1011" spans="1:4" x14ac:dyDescent="0.25">
      <c r="A1011" s="5">
        <v>3.32</v>
      </c>
      <c r="B1011" s="5">
        <v>134.47</v>
      </c>
      <c r="C1011" s="5">
        <v>3.29</v>
      </c>
      <c r="D1011" s="5">
        <v>742.09</v>
      </c>
    </row>
    <row r="1012" spans="1:4" x14ac:dyDescent="0.25">
      <c r="A1012" s="5">
        <v>3.33</v>
      </c>
      <c r="B1012" s="5">
        <v>134.51</v>
      </c>
      <c r="C1012" s="5">
        <v>3.3</v>
      </c>
      <c r="D1012" s="5">
        <v>742.99</v>
      </c>
    </row>
    <row r="1013" spans="1:4" x14ac:dyDescent="0.25">
      <c r="A1013" s="5">
        <v>3.33</v>
      </c>
      <c r="B1013" s="5">
        <v>134.55000000000001</v>
      </c>
      <c r="C1013" s="5">
        <v>3.3</v>
      </c>
      <c r="D1013" s="5">
        <v>743.7</v>
      </c>
    </row>
    <row r="1014" spans="1:4" x14ac:dyDescent="0.25">
      <c r="A1014" s="5">
        <v>3.33</v>
      </c>
      <c r="B1014" s="5">
        <v>134.55000000000001</v>
      </c>
      <c r="C1014" s="5">
        <v>3.3</v>
      </c>
      <c r="D1014" s="5">
        <v>744.8</v>
      </c>
    </row>
    <row r="1015" spans="1:4" x14ac:dyDescent="0.25">
      <c r="A1015" s="5">
        <v>3.34</v>
      </c>
      <c r="B1015" s="5">
        <v>134.59</v>
      </c>
      <c r="C1015" s="5">
        <v>3.31</v>
      </c>
      <c r="D1015" s="5">
        <v>745.5</v>
      </c>
    </row>
    <row r="1016" spans="1:4" x14ac:dyDescent="0.25">
      <c r="A1016" s="5">
        <v>3.34</v>
      </c>
      <c r="B1016" s="5">
        <v>134.59</v>
      </c>
      <c r="C1016" s="5">
        <v>3.31</v>
      </c>
      <c r="D1016" s="5">
        <v>746.33</v>
      </c>
    </row>
    <row r="1017" spans="1:4" x14ac:dyDescent="0.25">
      <c r="A1017" s="5">
        <v>3.34</v>
      </c>
      <c r="B1017" s="5">
        <v>134.59</v>
      </c>
      <c r="C1017" s="5">
        <v>3.31</v>
      </c>
      <c r="D1017" s="5">
        <v>747.5</v>
      </c>
    </row>
    <row r="1018" spans="1:4" x14ac:dyDescent="0.25">
      <c r="A1018" s="5">
        <v>3.35</v>
      </c>
      <c r="B1018" s="5">
        <v>134.63</v>
      </c>
      <c r="C1018" s="5">
        <v>3.32</v>
      </c>
      <c r="D1018" s="5">
        <v>748.13</v>
      </c>
    </row>
    <row r="1019" spans="1:4" x14ac:dyDescent="0.25">
      <c r="A1019" s="5">
        <v>3.35</v>
      </c>
      <c r="B1019" s="5">
        <v>134.63</v>
      </c>
      <c r="C1019" s="5">
        <v>3.32</v>
      </c>
      <c r="D1019" s="5">
        <v>748.76</v>
      </c>
    </row>
    <row r="1020" spans="1:4" x14ac:dyDescent="0.25">
      <c r="A1020" s="5">
        <v>3.35</v>
      </c>
      <c r="B1020" s="5">
        <v>134.66999999999999</v>
      </c>
      <c r="C1020" s="5">
        <v>3.32</v>
      </c>
      <c r="D1020" s="5">
        <v>749.78</v>
      </c>
    </row>
    <row r="1021" spans="1:4" x14ac:dyDescent="0.25">
      <c r="A1021" s="5">
        <v>3.36</v>
      </c>
      <c r="B1021" s="5">
        <v>134.66</v>
      </c>
      <c r="C1021" s="5">
        <v>3.33</v>
      </c>
      <c r="D1021" s="5">
        <v>750.6</v>
      </c>
    </row>
    <row r="1022" spans="1:4" x14ac:dyDescent="0.25">
      <c r="A1022" s="5">
        <v>3.36</v>
      </c>
      <c r="B1022" s="5">
        <v>134.66</v>
      </c>
      <c r="C1022" s="5">
        <v>3.33</v>
      </c>
      <c r="D1022" s="5">
        <v>751.9</v>
      </c>
    </row>
    <row r="1023" spans="1:4" x14ac:dyDescent="0.25">
      <c r="A1023" s="5">
        <v>3.36</v>
      </c>
      <c r="B1023" s="5">
        <v>134.66</v>
      </c>
      <c r="C1023" s="5">
        <v>3.33</v>
      </c>
      <c r="D1023" s="5">
        <v>752.8</v>
      </c>
    </row>
    <row r="1024" spans="1:4" x14ac:dyDescent="0.25">
      <c r="A1024" s="5">
        <v>3.37</v>
      </c>
      <c r="B1024" s="5">
        <v>134.66</v>
      </c>
      <c r="C1024" s="5">
        <v>3.34</v>
      </c>
      <c r="D1024" s="5">
        <v>754.09</v>
      </c>
    </row>
    <row r="1025" spans="1:4" x14ac:dyDescent="0.25">
      <c r="A1025" s="5">
        <v>3.37</v>
      </c>
      <c r="B1025" s="5">
        <v>134.69999999999999</v>
      </c>
      <c r="C1025" s="5">
        <v>3.34</v>
      </c>
      <c r="D1025" s="5">
        <v>754.92</v>
      </c>
    </row>
    <row r="1026" spans="1:4" x14ac:dyDescent="0.25">
      <c r="A1026" s="5">
        <v>3.37</v>
      </c>
      <c r="B1026" s="5">
        <v>134.69999999999999</v>
      </c>
      <c r="C1026" s="5">
        <v>3.34</v>
      </c>
      <c r="D1026" s="5">
        <v>755.74</v>
      </c>
    </row>
    <row r="1027" spans="1:4" x14ac:dyDescent="0.25">
      <c r="A1027" s="5">
        <v>3.38</v>
      </c>
      <c r="B1027" s="5">
        <v>134.69999999999999</v>
      </c>
      <c r="C1027" s="5">
        <v>3.34</v>
      </c>
      <c r="D1027" s="5">
        <v>756.52</v>
      </c>
    </row>
    <row r="1028" spans="1:4" x14ac:dyDescent="0.25">
      <c r="A1028" s="5">
        <v>3.38</v>
      </c>
      <c r="B1028" s="5">
        <v>134.69999999999999</v>
      </c>
      <c r="C1028" s="5">
        <v>3.35</v>
      </c>
      <c r="D1028" s="5">
        <v>758.01</v>
      </c>
    </row>
    <row r="1029" spans="1:4" x14ac:dyDescent="0.25">
      <c r="A1029" s="5">
        <v>3.38</v>
      </c>
      <c r="B1029" s="5">
        <v>134.69999999999999</v>
      </c>
      <c r="C1029" s="5">
        <v>3.35</v>
      </c>
      <c r="D1029" s="5">
        <v>758.8</v>
      </c>
    </row>
    <row r="1030" spans="1:4" x14ac:dyDescent="0.25">
      <c r="A1030" s="5">
        <v>3.39</v>
      </c>
      <c r="B1030" s="5">
        <v>134.69999999999999</v>
      </c>
      <c r="C1030" s="5">
        <v>3.35</v>
      </c>
      <c r="D1030" s="5">
        <v>760.09</v>
      </c>
    </row>
    <row r="1031" spans="1:4" x14ac:dyDescent="0.25">
      <c r="A1031" s="5">
        <v>3.39</v>
      </c>
      <c r="B1031" s="5">
        <v>134.74</v>
      </c>
      <c r="C1031" s="5">
        <v>3.36</v>
      </c>
      <c r="D1031" s="5">
        <v>760.92</v>
      </c>
    </row>
    <row r="1032" spans="1:4" x14ac:dyDescent="0.25">
      <c r="A1032" s="5">
        <v>3.39</v>
      </c>
      <c r="B1032" s="5">
        <v>134.74</v>
      </c>
      <c r="C1032" s="5">
        <v>3.36</v>
      </c>
      <c r="D1032" s="5">
        <v>762.25</v>
      </c>
    </row>
    <row r="1033" spans="1:4" x14ac:dyDescent="0.25">
      <c r="A1033" s="5">
        <v>3.39</v>
      </c>
      <c r="B1033" s="5">
        <v>134.78</v>
      </c>
      <c r="C1033" s="5">
        <v>3.36</v>
      </c>
      <c r="D1033" s="5">
        <v>763.11</v>
      </c>
    </row>
    <row r="1034" spans="1:4" x14ac:dyDescent="0.25">
      <c r="A1034" s="5">
        <v>3.4</v>
      </c>
      <c r="B1034" s="5">
        <v>134.78</v>
      </c>
      <c r="C1034" s="5">
        <v>3.37</v>
      </c>
      <c r="D1034" s="5">
        <v>763.78</v>
      </c>
    </row>
    <row r="1035" spans="1:4" x14ac:dyDescent="0.25">
      <c r="A1035" s="5">
        <v>3.4</v>
      </c>
      <c r="B1035" s="5">
        <v>134.82</v>
      </c>
      <c r="C1035" s="5">
        <v>3.37</v>
      </c>
      <c r="D1035" s="5">
        <v>764.61</v>
      </c>
    </row>
    <row r="1036" spans="1:4" x14ac:dyDescent="0.25">
      <c r="A1036" s="5">
        <v>3.4</v>
      </c>
      <c r="B1036" s="5">
        <v>134.82</v>
      </c>
      <c r="C1036" s="5">
        <v>3.37</v>
      </c>
      <c r="D1036" s="5">
        <v>766.1</v>
      </c>
    </row>
    <row r="1037" spans="1:4" x14ac:dyDescent="0.25">
      <c r="A1037" s="5">
        <v>3.41</v>
      </c>
      <c r="B1037" s="5">
        <v>134.86000000000001</v>
      </c>
      <c r="C1037" s="5">
        <v>3.38</v>
      </c>
      <c r="D1037" s="5">
        <v>766.88</v>
      </c>
    </row>
    <row r="1038" spans="1:4" x14ac:dyDescent="0.25">
      <c r="A1038" s="5">
        <v>3.41</v>
      </c>
      <c r="B1038" s="5">
        <v>134.86000000000001</v>
      </c>
      <c r="C1038" s="5">
        <v>3.38</v>
      </c>
      <c r="D1038" s="5">
        <v>768.14</v>
      </c>
    </row>
    <row r="1039" spans="1:4" x14ac:dyDescent="0.25">
      <c r="A1039" s="5">
        <v>3.41</v>
      </c>
      <c r="B1039" s="5">
        <v>134.86000000000001</v>
      </c>
      <c r="C1039" s="5">
        <v>3.38</v>
      </c>
      <c r="D1039" s="5">
        <v>768.96</v>
      </c>
    </row>
    <row r="1040" spans="1:4" x14ac:dyDescent="0.25">
      <c r="A1040" s="5">
        <v>3.42</v>
      </c>
      <c r="B1040" s="5">
        <v>134.9</v>
      </c>
      <c r="C1040" s="5">
        <v>3.39</v>
      </c>
      <c r="D1040" s="5">
        <v>770.25</v>
      </c>
    </row>
    <row r="1041" spans="1:4" x14ac:dyDescent="0.25">
      <c r="A1041" s="5">
        <v>3.42</v>
      </c>
      <c r="B1041" s="5">
        <v>134.9</v>
      </c>
      <c r="C1041" s="5">
        <v>3.39</v>
      </c>
      <c r="D1041" s="5">
        <v>771</v>
      </c>
    </row>
    <row r="1042" spans="1:4" x14ac:dyDescent="0.25">
      <c r="A1042" s="5">
        <v>3.42</v>
      </c>
      <c r="B1042" s="5">
        <v>134.94</v>
      </c>
      <c r="C1042" s="5">
        <v>3.39</v>
      </c>
      <c r="D1042" s="5">
        <v>772.1</v>
      </c>
    </row>
    <row r="1043" spans="1:4" x14ac:dyDescent="0.25">
      <c r="A1043" s="5">
        <v>3.43</v>
      </c>
      <c r="B1043" s="5">
        <v>134.97999999999999</v>
      </c>
      <c r="C1043" s="5">
        <v>3.4</v>
      </c>
      <c r="D1043" s="5">
        <v>772.84</v>
      </c>
    </row>
    <row r="1044" spans="1:4" x14ac:dyDescent="0.25">
      <c r="A1044" s="5">
        <v>3.43</v>
      </c>
      <c r="B1044" s="5">
        <v>134.97999999999999</v>
      </c>
      <c r="C1044" s="5">
        <v>3.4</v>
      </c>
      <c r="D1044" s="5">
        <v>774.06</v>
      </c>
    </row>
    <row r="1045" spans="1:4" x14ac:dyDescent="0.25">
      <c r="A1045" s="5">
        <v>3.43</v>
      </c>
      <c r="B1045" s="5">
        <v>135.02000000000001</v>
      </c>
      <c r="C1045" s="5">
        <v>3.4</v>
      </c>
      <c r="D1045" s="5">
        <v>774.84</v>
      </c>
    </row>
    <row r="1046" spans="1:4" x14ac:dyDescent="0.25">
      <c r="A1046" s="5">
        <v>3.44</v>
      </c>
      <c r="B1046" s="5">
        <v>135.02000000000001</v>
      </c>
      <c r="C1046" s="5">
        <v>3.41</v>
      </c>
      <c r="D1046" s="5">
        <v>775.67</v>
      </c>
    </row>
    <row r="1047" spans="1:4" x14ac:dyDescent="0.25">
      <c r="A1047" s="5">
        <v>3.44</v>
      </c>
      <c r="B1047" s="5">
        <v>135.02000000000001</v>
      </c>
      <c r="C1047" s="5">
        <v>3.41</v>
      </c>
      <c r="D1047" s="5">
        <v>777.16</v>
      </c>
    </row>
    <row r="1048" spans="1:4" x14ac:dyDescent="0.25">
      <c r="A1048" s="5">
        <v>3.44</v>
      </c>
      <c r="B1048" s="5">
        <v>135.02000000000001</v>
      </c>
      <c r="C1048" s="5">
        <v>3.41</v>
      </c>
      <c r="D1048" s="5">
        <v>777.82</v>
      </c>
    </row>
    <row r="1049" spans="1:4" x14ac:dyDescent="0.25">
      <c r="A1049" s="5">
        <v>3.45</v>
      </c>
      <c r="B1049" s="5">
        <v>135.06</v>
      </c>
      <c r="C1049" s="5">
        <v>3.42</v>
      </c>
      <c r="D1049" s="5">
        <v>778.61</v>
      </c>
    </row>
    <row r="1050" spans="1:4" x14ac:dyDescent="0.25">
      <c r="A1050" s="5">
        <v>3.45</v>
      </c>
      <c r="B1050" s="5">
        <v>135.06</v>
      </c>
      <c r="C1050" s="5">
        <v>3.42</v>
      </c>
      <c r="D1050" s="5">
        <v>779.94</v>
      </c>
    </row>
    <row r="1051" spans="1:4" x14ac:dyDescent="0.25">
      <c r="A1051" s="5">
        <v>3.45</v>
      </c>
      <c r="B1051" s="5">
        <v>135.06</v>
      </c>
      <c r="C1051" s="5">
        <v>3.42</v>
      </c>
      <c r="D1051" s="5">
        <v>780.81</v>
      </c>
    </row>
    <row r="1052" spans="1:4" x14ac:dyDescent="0.25">
      <c r="A1052" s="5">
        <v>3.46</v>
      </c>
      <c r="B1052" s="5">
        <v>135.1</v>
      </c>
      <c r="C1052" s="5">
        <v>3.43</v>
      </c>
      <c r="D1052" s="5">
        <v>782.34</v>
      </c>
    </row>
    <row r="1053" spans="1:4" x14ac:dyDescent="0.25">
      <c r="A1053" s="5">
        <v>3.46</v>
      </c>
      <c r="B1053" s="5">
        <v>135.1</v>
      </c>
      <c r="C1053" s="5">
        <v>3.43</v>
      </c>
      <c r="D1053" s="5">
        <v>783.28</v>
      </c>
    </row>
    <row r="1054" spans="1:4" x14ac:dyDescent="0.25">
      <c r="A1054" s="5">
        <v>3.46</v>
      </c>
      <c r="B1054" s="5">
        <v>135.1</v>
      </c>
      <c r="C1054" s="5">
        <v>3.43</v>
      </c>
      <c r="D1054" s="5">
        <v>784.26</v>
      </c>
    </row>
    <row r="1055" spans="1:4" x14ac:dyDescent="0.25">
      <c r="A1055" s="5">
        <v>3.47</v>
      </c>
      <c r="B1055" s="5">
        <v>135.1</v>
      </c>
      <c r="C1055" s="5">
        <v>3.44</v>
      </c>
      <c r="D1055" s="5">
        <v>785.16</v>
      </c>
    </row>
    <row r="1056" spans="1:4" x14ac:dyDescent="0.25">
      <c r="A1056" s="5">
        <v>3.47</v>
      </c>
      <c r="B1056" s="5">
        <v>135.13999999999999</v>
      </c>
      <c r="C1056" s="5">
        <v>3.44</v>
      </c>
      <c r="D1056" s="5">
        <v>786.85</v>
      </c>
    </row>
    <row r="1057" spans="1:4" x14ac:dyDescent="0.25">
      <c r="A1057" s="5">
        <v>3.47</v>
      </c>
      <c r="B1057" s="5">
        <v>135.18</v>
      </c>
      <c r="C1057" s="5">
        <v>3.44</v>
      </c>
      <c r="D1057" s="5">
        <v>787.63</v>
      </c>
    </row>
    <row r="1058" spans="1:4" x14ac:dyDescent="0.25">
      <c r="A1058" s="5">
        <v>3.48</v>
      </c>
      <c r="B1058" s="5">
        <v>135.16999999999999</v>
      </c>
      <c r="C1058" s="5">
        <v>3.45</v>
      </c>
      <c r="D1058" s="5">
        <v>788.81</v>
      </c>
    </row>
    <row r="1059" spans="1:4" x14ac:dyDescent="0.25">
      <c r="A1059" s="5">
        <v>3.48</v>
      </c>
      <c r="B1059" s="5">
        <v>135.21</v>
      </c>
      <c r="C1059" s="5">
        <v>3.45</v>
      </c>
      <c r="D1059" s="5">
        <v>789.67</v>
      </c>
    </row>
    <row r="1060" spans="1:4" x14ac:dyDescent="0.25">
      <c r="A1060" s="5">
        <v>3.48</v>
      </c>
      <c r="B1060" s="5">
        <v>135.21</v>
      </c>
      <c r="C1060" s="5">
        <v>3.45</v>
      </c>
      <c r="D1060" s="5">
        <v>790.49</v>
      </c>
    </row>
    <row r="1061" spans="1:4" x14ac:dyDescent="0.25">
      <c r="A1061" s="5">
        <v>3.49</v>
      </c>
      <c r="B1061" s="5">
        <v>135.25</v>
      </c>
      <c r="C1061" s="5">
        <v>3.45</v>
      </c>
      <c r="D1061" s="5">
        <v>792.1</v>
      </c>
    </row>
    <row r="1062" spans="1:4" x14ac:dyDescent="0.25">
      <c r="A1062" s="5">
        <v>3.49</v>
      </c>
      <c r="B1062" s="5">
        <v>135.25</v>
      </c>
      <c r="C1062" s="5">
        <v>3.46</v>
      </c>
      <c r="D1062" s="5">
        <v>792.97</v>
      </c>
    </row>
    <row r="1063" spans="1:4" x14ac:dyDescent="0.25">
      <c r="A1063" s="5">
        <v>3.49</v>
      </c>
      <c r="B1063" s="5">
        <v>135.25</v>
      </c>
      <c r="C1063" s="5">
        <v>3.46</v>
      </c>
      <c r="D1063" s="5">
        <v>793.79</v>
      </c>
    </row>
    <row r="1064" spans="1:4" x14ac:dyDescent="0.25">
      <c r="A1064" s="5">
        <v>3.5</v>
      </c>
      <c r="B1064" s="5">
        <v>135.25</v>
      </c>
      <c r="C1064" s="5">
        <v>3.47</v>
      </c>
      <c r="D1064" s="5">
        <v>794.65</v>
      </c>
    </row>
    <row r="1065" spans="1:4" x14ac:dyDescent="0.25">
      <c r="A1065" s="5">
        <v>3.5</v>
      </c>
      <c r="B1065" s="5">
        <v>135.25</v>
      </c>
      <c r="C1065" s="5">
        <v>3.47</v>
      </c>
      <c r="D1065" s="5">
        <v>796.34</v>
      </c>
    </row>
    <row r="1066" spans="1:4" x14ac:dyDescent="0.25">
      <c r="A1066" s="5">
        <v>3.5</v>
      </c>
      <c r="B1066" s="5">
        <v>135.06</v>
      </c>
      <c r="C1066" s="5">
        <v>3.47</v>
      </c>
      <c r="D1066" s="5">
        <v>797.16</v>
      </c>
    </row>
    <row r="1067" spans="1:4" x14ac:dyDescent="0.25">
      <c r="A1067" s="5">
        <v>3.51</v>
      </c>
      <c r="B1067" s="5">
        <v>134.63</v>
      </c>
      <c r="C1067" s="5">
        <v>3.47</v>
      </c>
      <c r="D1067" s="5">
        <v>797.95</v>
      </c>
    </row>
    <row r="1068" spans="1:4" x14ac:dyDescent="0.25">
      <c r="A1068" s="5">
        <v>3.51</v>
      </c>
      <c r="B1068" s="5">
        <v>133.65</v>
      </c>
      <c r="C1068" s="5">
        <v>3.48</v>
      </c>
      <c r="D1068" s="5">
        <v>799.36</v>
      </c>
    </row>
    <row r="1069" spans="1:4" x14ac:dyDescent="0.25">
      <c r="A1069" s="5">
        <v>3.51</v>
      </c>
      <c r="B1069" s="5">
        <v>133.06</v>
      </c>
      <c r="C1069" s="5">
        <v>3.48</v>
      </c>
      <c r="D1069" s="5">
        <v>800.11</v>
      </c>
    </row>
    <row r="1070" spans="1:4" x14ac:dyDescent="0.25">
      <c r="A1070" s="5">
        <v>3.52</v>
      </c>
      <c r="B1070" s="5">
        <v>132.47</v>
      </c>
      <c r="C1070" s="5">
        <v>3.48</v>
      </c>
      <c r="D1070" s="5">
        <v>801.2</v>
      </c>
    </row>
    <row r="1071" spans="1:4" x14ac:dyDescent="0.25">
      <c r="A1071" s="5">
        <v>3.52</v>
      </c>
      <c r="B1071" s="5">
        <v>132.31</v>
      </c>
      <c r="C1071" s="5">
        <v>3.49</v>
      </c>
      <c r="D1071" s="5">
        <v>801.99</v>
      </c>
    </row>
    <row r="1072" spans="1:4" x14ac:dyDescent="0.25">
      <c r="A1072" s="5">
        <v>3.52</v>
      </c>
      <c r="B1072" s="5">
        <v>132.27000000000001</v>
      </c>
      <c r="C1072" s="5">
        <v>3.49</v>
      </c>
      <c r="D1072" s="5">
        <v>803.17</v>
      </c>
    </row>
    <row r="1073" spans="1:4" x14ac:dyDescent="0.25">
      <c r="A1073" s="5">
        <v>3.52</v>
      </c>
      <c r="B1073" s="5">
        <v>132.31</v>
      </c>
      <c r="C1073" s="5">
        <v>3.49</v>
      </c>
      <c r="D1073" s="5">
        <v>803.95</v>
      </c>
    </row>
    <row r="1074" spans="1:4" x14ac:dyDescent="0.25">
      <c r="A1074" s="5">
        <v>3.53</v>
      </c>
      <c r="B1074" s="5">
        <v>132.31</v>
      </c>
      <c r="C1074" s="5">
        <v>3.5</v>
      </c>
      <c r="D1074" s="5">
        <v>804.62</v>
      </c>
    </row>
    <row r="1075" spans="1:4" x14ac:dyDescent="0.25">
      <c r="A1075" s="5">
        <v>3.53</v>
      </c>
      <c r="B1075" s="5">
        <v>132.35</v>
      </c>
      <c r="C1075" s="5">
        <v>3.5</v>
      </c>
      <c r="D1075" s="5">
        <v>805.4</v>
      </c>
    </row>
    <row r="1076" spans="1:4" x14ac:dyDescent="0.25">
      <c r="A1076" s="5">
        <v>3.54</v>
      </c>
      <c r="B1076" s="5">
        <v>132.35</v>
      </c>
      <c r="C1076" s="5">
        <v>3.5</v>
      </c>
      <c r="D1076" s="5">
        <v>806.89</v>
      </c>
    </row>
    <row r="1077" spans="1:4" x14ac:dyDescent="0.25">
      <c r="A1077" s="5">
        <v>3.54</v>
      </c>
      <c r="B1077" s="5">
        <v>132.31</v>
      </c>
      <c r="C1077" s="5">
        <v>3.51</v>
      </c>
      <c r="D1077" s="5">
        <v>807.68</v>
      </c>
    </row>
    <row r="1078" spans="1:4" x14ac:dyDescent="0.25">
      <c r="A1078" s="5">
        <v>3.54</v>
      </c>
      <c r="B1078" s="5">
        <v>132.35</v>
      </c>
      <c r="C1078" s="5">
        <v>3.51</v>
      </c>
      <c r="D1078" s="5">
        <v>808.77</v>
      </c>
    </row>
    <row r="1079" spans="1:4" x14ac:dyDescent="0.25">
      <c r="A1079" s="5">
        <v>3.54</v>
      </c>
      <c r="B1079" s="5">
        <v>132.38999999999999</v>
      </c>
      <c r="C1079" s="5">
        <v>3.51</v>
      </c>
      <c r="D1079" s="5">
        <v>809.44</v>
      </c>
    </row>
    <row r="1080" spans="1:4" x14ac:dyDescent="0.25">
      <c r="A1080" s="5">
        <v>3.55</v>
      </c>
      <c r="B1080" s="5">
        <v>132.38999999999999</v>
      </c>
      <c r="C1080" s="5">
        <v>3.52</v>
      </c>
      <c r="D1080" s="5">
        <v>810.5</v>
      </c>
    </row>
    <row r="1081" spans="1:4" x14ac:dyDescent="0.25">
      <c r="A1081" s="5">
        <v>3.55</v>
      </c>
      <c r="B1081" s="5">
        <v>132.43</v>
      </c>
      <c r="C1081" s="5">
        <v>3.52</v>
      </c>
      <c r="D1081" s="5">
        <v>811.21</v>
      </c>
    </row>
    <row r="1082" spans="1:4" x14ac:dyDescent="0.25">
      <c r="A1082" s="5">
        <v>3.55</v>
      </c>
      <c r="B1082" s="5">
        <v>132.47</v>
      </c>
      <c r="C1082" s="5">
        <v>3.52</v>
      </c>
      <c r="D1082" s="5">
        <v>811.99</v>
      </c>
    </row>
    <row r="1083" spans="1:4" x14ac:dyDescent="0.25">
      <c r="A1083" s="5">
        <v>3.56</v>
      </c>
      <c r="B1083" s="5">
        <v>132.47</v>
      </c>
      <c r="C1083" s="5">
        <v>3.53</v>
      </c>
      <c r="D1083" s="5">
        <v>812.74</v>
      </c>
    </row>
    <row r="1084" spans="1:4" x14ac:dyDescent="0.25">
      <c r="A1084" s="5">
        <v>3.56</v>
      </c>
      <c r="B1084" s="5">
        <v>132.51</v>
      </c>
      <c r="C1084" s="5">
        <v>3.53</v>
      </c>
      <c r="D1084" s="5">
        <v>814.23</v>
      </c>
    </row>
    <row r="1085" spans="1:4" x14ac:dyDescent="0.25">
      <c r="A1085" s="5">
        <v>3.56</v>
      </c>
      <c r="B1085" s="5">
        <v>132.51</v>
      </c>
      <c r="C1085" s="5">
        <v>3.53</v>
      </c>
      <c r="D1085" s="5">
        <v>815.05</v>
      </c>
    </row>
    <row r="1086" spans="1:4" x14ac:dyDescent="0.25">
      <c r="A1086" s="5">
        <v>3.57</v>
      </c>
      <c r="B1086" s="5">
        <v>132.55000000000001</v>
      </c>
      <c r="C1086" s="5">
        <v>3.54</v>
      </c>
      <c r="D1086" s="5">
        <v>816.11</v>
      </c>
    </row>
    <row r="1087" spans="1:4" x14ac:dyDescent="0.25">
      <c r="A1087" s="5">
        <v>3.57</v>
      </c>
      <c r="B1087" s="5">
        <v>132.59</v>
      </c>
      <c r="C1087" s="5">
        <v>3.54</v>
      </c>
      <c r="D1087" s="5">
        <v>816.82</v>
      </c>
    </row>
    <row r="1088" spans="1:4" x14ac:dyDescent="0.25">
      <c r="A1088" s="5">
        <v>3.57</v>
      </c>
      <c r="B1088" s="5">
        <v>132.59</v>
      </c>
      <c r="C1088" s="5">
        <v>3.54</v>
      </c>
      <c r="D1088" s="5">
        <v>817.88</v>
      </c>
    </row>
    <row r="1089" spans="1:4" x14ac:dyDescent="0.25">
      <c r="A1089" s="5">
        <v>3.58</v>
      </c>
      <c r="B1089" s="5">
        <v>132.66999999999999</v>
      </c>
      <c r="C1089" s="5">
        <v>3.55</v>
      </c>
      <c r="D1089" s="5">
        <v>818.54</v>
      </c>
    </row>
    <row r="1090" spans="1:4" x14ac:dyDescent="0.25">
      <c r="A1090" s="5">
        <v>3.58</v>
      </c>
      <c r="B1090" s="5">
        <v>132.69999999999999</v>
      </c>
      <c r="C1090" s="5">
        <v>3.55</v>
      </c>
      <c r="D1090" s="5">
        <v>819.29</v>
      </c>
    </row>
    <row r="1091" spans="1:4" x14ac:dyDescent="0.25">
      <c r="A1091" s="5">
        <v>3.58</v>
      </c>
      <c r="B1091" s="5">
        <v>132.74</v>
      </c>
      <c r="C1091" s="5">
        <v>3.55</v>
      </c>
      <c r="D1091" s="5">
        <v>820.58</v>
      </c>
    </row>
    <row r="1092" spans="1:4" x14ac:dyDescent="0.25">
      <c r="A1092" s="5">
        <v>3.59</v>
      </c>
      <c r="B1092" s="5">
        <v>132.74</v>
      </c>
      <c r="C1092" s="5">
        <v>3.56</v>
      </c>
      <c r="D1092" s="5">
        <v>821.41</v>
      </c>
    </row>
    <row r="1093" spans="1:4" x14ac:dyDescent="0.25">
      <c r="A1093" s="5">
        <v>3.59</v>
      </c>
      <c r="B1093" s="5">
        <v>132.78</v>
      </c>
      <c r="C1093" s="5">
        <v>3.56</v>
      </c>
      <c r="D1093" s="5">
        <v>822.46</v>
      </c>
    </row>
    <row r="1094" spans="1:4" x14ac:dyDescent="0.25">
      <c r="A1094" s="5">
        <v>3.59</v>
      </c>
      <c r="B1094" s="5">
        <v>132.82</v>
      </c>
      <c r="C1094" s="5">
        <v>3.56</v>
      </c>
      <c r="D1094" s="5">
        <v>823.17</v>
      </c>
    </row>
    <row r="1095" spans="1:4" x14ac:dyDescent="0.25">
      <c r="A1095" s="5">
        <v>3.6</v>
      </c>
      <c r="B1095" s="5">
        <v>132.82</v>
      </c>
      <c r="C1095" s="5">
        <v>3.57</v>
      </c>
      <c r="D1095" s="5">
        <v>823.84</v>
      </c>
    </row>
    <row r="1096" spans="1:4" x14ac:dyDescent="0.25">
      <c r="A1096" s="5">
        <v>3.6</v>
      </c>
      <c r="B1096" s="5">
        <v>132.9</v>
      </c>
      <c r="C1096" s="5">
        <v>3.57</v>
      </c>
      <c r="D1096" s="5">
        <v>824.97</v>
      </c>
    </row>
    <row r="1097" spans="1:4" x14ac:dyDescent="0.25">
      <c r="A1097" s="5">
        <v>3.6</v>
      </c>
      <c r="B1097" s="5">
        <v>132.9</v>
      </c>
      <c r="C1097" s="5">
        <v>3.57</v>
      </c>
      <c r="D1097" s="5">
        <v>825.72</v>
      </c>
    </row>
    <row r="1098" spans="1:4" x14ac:dyDescent="0.25">
      <c r="A1098" s="5">
        <v>3.61</v>
      </c>
      <c r="B1098" s="5">
        <v>132.94</v>
      </c>
      <c r="C1098" s="5">
        <v>3.58</v>
      </c>
      <c r="D1098" s="5">
        <v>826.39</v>
      </c>
    </row>
    <row r="1099" spans="1:4" x14ac:dyDescent="0.25">
      <c r="A1099" s="5">
        <v>3.61</v>
      </c>
      <c r="B1099" s="5">
        <v>132.97999999999999</v>
      </c>
      <c r="C1099" s="5">
        <v>3.58</v>
      </c>
      <c r="D1099" s="5">
        <v>827.72</v>
      </c>
    </row>
    <row r="1100" spans="1:4" x14ac:dyDescent="0.25">
      <c r="A1100" s="5">
        <v>3.61</v>
      </c>
      <c r="B1100" s="5">
        <v>133.02000000000001</v>
      </c>
      <c r="C1100" s="5">
        <v>3.58</v>
      </c>
      <c r="D1100" s="5">
        <v>828.43</v>
      </c>
    </row>
    <row r="1101" spans="1:4" x14ac:dyDescent="0.25">
      <c r="A1101" s="5">
        <v>3.62</v>
      </c>
      <c r="B1101" s="5">
        <v>133.06</v>
      </c>
      <c r="C1101" s="5">
        <v>3.58</v>
      </c>
      <c r="D1101" s="5">
        <v>829.21</v>
      </c>
    </row>
    <row r="1102" spans="1:4" x14ac:dyDescent="0.25">
      <c r="A1102" s="5">
        <v>3.62</v>
      </c>
      <c r="B1102" s="5">
        <v>133.1</v>
      </c>
      <c r="C1102" s="5">
        <v>3.59</v>
      </c>
      <c r="D1102" s="5">
        <v>829.96</v>
      </c>
    </row>
    <row r="1103" spans="1:4" x14ac:dyDescent="0.25">
      <c r="A1103" s="5">
        <v>3.62</v>
      </c>
      <c r="B1103" s="5">
        <v>133.13999999999999</v>
      </c>
      <c r="C1103" s="5">
        <v>3.59</v>
      </c>
      <c r="D1103" s="5">
        <v>831.41</v>
      </c>
    </row>
    <row r="1104" spans="1:4" x14ac:dyDescent="0.25">
      <c r="A1104" s="5">
        <v>3.63</v>
      </c>
      <c r="B1104" s="5">
        <v>133.16999999999999</v>
      </c>
      <c r="C1104" s="5">
        <v>3.59</v>
      </c>
      <c r="D1104" s="5">
        <v>832.08</v>
      </c>
    </row>
    <row r="1105" spans="1:4" x14ac:dyDescent="0.25">
      <c r="A1105" s="5">
        <v>3.63</v>
      </c>
      <c r="B1105" s="5">
        <v>133.21</v>
      </c>
      <c r="C1105" s="5">
        <v>3.6</v>
      </c>
      <c r="D1105" s="5">
        <v>832.98</v>
      </c>
    </row>
    <row r="1106" spans="1:4" x14ac:dyDescent="0.25">
      <c r="A1106" s="5">
        <v>3.63</v>
      </c>
      <c r="B1106" s="5">
        <v>133.25</v>
      </c>
      <c r="C1106" s="5">
        <v>3.6</v>
      </c>
      <c r="D1106" s="5">
        <v>833.72</v>
      </c>
    </row>
    <row r="1107" spans="1:4" x14ac:dyDescent="0.25">
      <c r="A1107" s="5">
        <v>3.64</v>
      </c>
      <c r="B1107" s="5">
        <v>133.29</v>
      </c>
      <c r="C1107" s="5">
        <v>3.6</v>
      </c>
      <c r="D1107" s="5">
        <v>834.43</v>
      </c>
    </row>
    <row r="1108" spans="1:4" x14ac:dyDescent="0.25">
      <c r="A1108" s="5">
        <v>3.64</v>
      </c>
      <c r="B1108" s="5">
        <v>133.33000000000001</v>
      </c>
      <c r="C1108" s="5">
        <v>3.61</v>
      </c>
      <c r="D1108" s="5">
        <v>835.8</v>
      </c>
    </row>
    <row r="1109" spans="1:4" x14ac:dyDescent="0.25">
      <c r="A1109" s="5">
        <v>3.64</v>
      </c>
      <c r="B1109" s="5">
        <v>133.37</v>
      </c>
      <c r="C1109" s="5">
        <v>3.61</v>
      </c>
      <c r="D1109" s="5">
        <v>836.59</v>
      </c>
    </row>
    <row r="1110" spans="1:4" x14ac:dyDescent="0.25">
      <c r="A1110" s="5">
        <v>3.65</v>
      </c>
      <c r="B1110" s="5">
        <v>133.41</v>
      </c>
      <c r="C1110" s="5">
        <v>3.61</v>
      </c>
      <c r="D1110" s="5">
        <v>837.65</v>
      </c>
    </row>
    <row r="1111" spans="1:4" x14ac:dyDescent="0.25">
      <c r="A1111" s="5">
        <v>3.65</v>
      </c>
      <c r="B1111" s="5">
        <v>133.49</v>
      </c>
      <c r="C1111" s="5">
        <v>3.62</v>
      </c>
      <c r="D1111" s="5">
        <v>838.31</v>
      </c>
    </row>
    <row r="1112" spans="1:4" x14ac:dyDescent="0.25">
      <c r="A1112" s="5">
        <v>3.65</v>
      </c>
      <c r="B1112" s="5">
        <v>133.53</v>
      </c>
      <c r="C1112" s="5">
        <v>3.62</v>
      </c>
      <c r="D1112" s="5">
        <v>839.29</v>
      </c>
    </row>
    <row r="1113" spans="1:4" x14ac:dyDescent="0.25">
      <c r="A1113" s="5">
        <v>3.65</v>
      </c>
      <c r="B1113" s="5">
        <v>133.57</v>
      </c>
      <c r="C1113" s="5">
        <v>3.62</v>
      </c>
      <c r="D1113" s="5">
        <v>839.96</v>
      </c>
    </row>
    <row r="1114" spans="1:4" x14ac:dyDescent="0.25">
      <c r="A1114" s="5">
        <v>3.66</v>
      </c>
      <c r="B1114" s="5">
        <v>133.61000000000001</v>
      </c>
      <c r="C1114" s="5">
        <v>3.63</v>
      </c>
      <c r="D1114" s="5">
        <v>840.67</v>
      </c>
    </row>
    <row r="1115" spans="1:4" x14ac:dyDescent="0.25">
      <c r="A1115" s="5">
        <v>3.66</v>
      </c>
      <c r="B1115" s="5">
        <v>133.65</v>
      </c>
      <c r="C1115" s="5">
        <v>3.63</v>
      </c>
      <c r="D1115" s="5">
        <v>841.92</v>
      </c>
    </row>
    <row r="1116" spans="1:4" x14ac:dyDescent="0.25">
      <c r="A1116" s="5">
        <v>3.66</v>
      </c>
      <c r="B1116" s="5">
        <v>133.72</v>
      </c>
      <c r="C1116" s="5">
        <v>3.63</v>
      </c>
      <c r="D1116" s="5">
        <v>842.67</v>
      </c>
    </row>
    <row r="1117" spans="1:4" x14ac:dyDescent="0.25">
      <c r="A1117" s="5">
        <v>3.67</v>
      </c>
      <c r="B1117" s="5">
        <v>133.76</v>
      </c>
      <c r="C1117" s="5">
        <v>3.64</v>
      </c>
      <c r="D1117" s="5">
        <v>843.76</v>
      </c>
    </row>
    <row r="1118" spans="1:4" x14ac:dyDescent="0.25">
      <c r="A1118" s="5">
        <v>3.67</v>
      </c>
      <c r="B1118" s="5">
        <v>133.80000000000001</v>
      </c>
      <c r="C1118" s="5">
        <v>3.64</v>
      </c>
      <c r="D1118" s="5">
        <v>844.43</v>
      </c>
    </row>
    <row r="1119" spans="1:4" x14ac:dyDescent="0.25">
      <c r="A1119" s="5">
        <v>3.67</v>
      </c>
      <c r="B1119" s="5">
        <v>133.84</v>
      </c>
      <c r="C1119" s="5">
        <v>3.64</v>
      </c>
      <c r="D1119" s="5">
        <v>845.1</v>
      </c>
    </row>
    <row r="1120" spans="1:4" x14ac:dyDescent="0.25">
      <c r="A1120" s="5">
        <v>3.68</v>
      </c>
      <c r="B1120" s="5">
        <v>133.91999999999999</v>
      </c>
      <c r="C1120" s="5">
        <v>3.65</v>
      </c>
      <c r="D1120" s="5">
        <v>846.12</v>
      </c>
    </row>
    <row r="1121" spans="1:4" x14ac:dyDescent="0.25">
      <c r="A1121" s="5">
        <v>3.68</v>
      </c>
      <c r="B1121" s="5">
        <v>133.96</v>
      </c>
      <c r="C1121" s="5">
        <v>3.65</v>
      </c>
      <c r="D1121" s="5">
        <v>846.82</v>
      </c>
    </row>
    <row r="1122" spans="1:4" x14ac:dyDescent="0.25">
      <c r="A1122" s="5">
        <v>3.68</v>
      </c>
      <c r="B1122" s="5">
        <v>134.04</v>
      </c>
      <c r="C1122" s="5">
        <v>3.65</v>
      </c>
      <c r="D1122" s="5">
        <v>847.96</v>
      </c>
    </row>
    <row r="1123" spans="1:4" x14ac:dyDescent="0.25">
      <c r="A1123" s="5">
        <v>3.69</v>
      </c>
      <c r="B1123" s="5">
        <v>134.08000000000001</v>
      </c>
      <c r="C1123" s="5">
        <v>3.66</v>
      </c>
      <c r="D1123" s="5">
        <v>848.71</v>
      </c>
    </row>
    <row r="1124" spans="1:4" x14ac:dyDescent="0.25">
      <c r="A1124" s="5">
        <v>3.69</v>
      </c>
      <c r="B1124" s="5">
        <v>134.12</v>
      </c>
      <c r="C1124" s="5">
        <v>3.66</v>
      </c>
      <c r="D1124" s="5">
        <v>849.65</v>
      </c>
    </row>
    <row r="1125" spans="1:4" x14ac:dyDescent="0.25">
      <c r="A1125" s="5">
        <v>3.69</v>
      </c>
      <c r="B1125" s="5">
        <v>134.16</v>
      </c>
      <c r="C1125" s="5">
        <v>3.66</v>
      </c>
      <c r="D1125" s="5">
        <v>850.32</v>
      </c>
    </row>
    <row r="1126" spans="1:4" x14ac:dyDescent="0.25">
      <c r="A1126" s="5">
        <v>3.7</v>
      </c>
      <c r="B1126" s="5">
        <v>134.22999999999999</v>
      </c>
      <c r="C1126" s="5">
        <v>3.67</v>
      </c>
      <c r="D1126" s="5">
        <v>851.34</v>
      </c>
    </row>
    <row r="1127" spans="1:4" x14ac:dyDescent="0.25">
      <c r="A1127" s="5">
        <v>3.7</v>
      </c>
      <c r="B1127" s="5">
        <v>134.31</v>
      </c>
      <c r="C1127" s="5">
        <v>3.67</v>
      </c>
      <c r="D1127" s="5">
        <v>851.96</v>
      </c>
    </row>
    <row r="1128" spans="1:4" x14ac:dyDescent="0.25">
      <c r="A1128" s="5">
        <v>3.7</v>
      </c>
      <c r="B1128" s="5">
        <v>134.35</v>
      </c>
      <c r="C1128" s="5">
        <v>3.67</v>
      </c>
      <c r="D1128" s="5">
        <v>852.59</v>
      </c>
    </row>
    <row r="1129" spans="1:4" x14ac:dyDescent="0.25">
      <c r="A1129" s="5">
        <v>3.71</v>
      </c>
      <c r="B1129" s="5">
        <v>134.38999999999999</v>
      </c>
      <c r="C1129" s="5">
        <v>3.68</v>
      </c>
      <c r="D1129" s="5">
        <v>853.65</v>
      </c>
    </row>
    <row r="1130" spans="1:4" x14ac:dyDescent="0.25">
      <c r="A1130" s="5">
        <v>3.71</v>
      </c>
      <c r="B1130" s="5">
        <v>134.43</v>
      </c>
      <c r="C1130" s="5">
        <v>3.68</v>
      </c>
      <c r="D1130" s="5">
        <v>854.39</v>
      </c>
    </row>
    <row r="1131" spans="1:4" x14ac:dyDescent="0.25">
      <c r="A1131" s="5">
        <v>3.71</v>
      </c>
      <c r="B1131" s="5">
        <v>134.47</v>
      </c>
      <c r="C1131" s="5">
        <v>3.68</v>
      </c>
      <c r="D1131" s="5">
        <v>855.45</v>
      </c>
    </row>
    <row r="1132" spans="1:4" x14ac:dyDescent="0.25">
      <c r="A1132" s="5">
        <v>3.72</v>
      </c>
      <c r="B1132" s="5">
        <v>134.55000000000001</v>
      </c>
      <c r="C1132" s="5">
        <v>3.69</v>
      </c>
      <c r="D1132" s="5">
        <v>856.24</v>
      </c>
    </row>
    <row r="1133" spans="1:4" x14ac:dyDescent="0.25">
      <c r="A1133" s="5">
        <v>3.72</v>
      </c>
      <c r="B1133" s="5">
        <v>134.63</v>
      </c>
      <c r="C1133" s="5">
        <v>3.69</v>
      </c>
      <c r="D1133" s="5">
        <v>856.98</v>
      </c>
    </row>
    <row r="1134" spans="1:4" x14ac:dyDescent="0.25">
      <c r="A1134" s="5">
        <v>3.72</v>
      </c>
      <c r="B1134" s="5">
        <v>134.66999999999999</v>
      </c>
      <c r="C1134" s="5">
        <v>3.69</v>
      </c>
      <c r="D1134" s="5">
        <v>858.12</v>
      </c>
    </row>
    <row r="1135" spans="1:4" x14ac:dyDescent="0.25">
      <c r="A1135" s="5">
        <v>3.73</v>
      </c>
      <c r="B1135" s="5">
        <v>134.69999999999999</v>
      </c>
      <c r="C1135" s="5">
        <v>3.7</v>
      </c>
      <c r="D1135" s="5">
        <v>858.79</v>
      </c>
    </row>
    <row r="1136" spans="1:4" x14ac:dyDescent="0.25">
      <c r="A1136" s="5">
        <v>3.73</v>
      </c>
      <c r="B1136" s="5">
        <v>134.78</v>
      </c>
      <c r="C1136" s="5">
        <v>3.7</v>
      </c>
      <c r="D1136" s="5">
        <v>859.38</v>
      </c>
    </row>
    <row r="1137" spans="1:4" x14ac:dyDescent="0.25">
      <c r="A1137" s="5">
        <v>3.73</v>
      </c>
      <c r="B1137" s="5">
        <v>134.86000000000001</v>
      </c>
      <c r="C1137" s="5">
        <v>3.7</v>
      </c>
      <c r="D1137" s="5">
        <v>860.47</v>
      </c>
    </row>
    <row r="1138" spans="1:4" x14ac:dyDescent="0.25">
      <c r="A1138" s="5">
        <v>3.74</v>
      </c>
      <c r="B1138" s="5">
        <v>134.9</v>
      </c>
      <c r="C1138" s="5">
        <v>3.71</v>
      </c>
      <c r="D1138" s="5">
        <v>861.22</v>
      </c>
    </row>
    <row r="1139" spans="1:4" x14ac:dyDescent="0.25">
      <c r="A1139" s="5">
        <v>3.74</v>
      </c>
      <c r="B1139" s="5">
        <v>134.94</v>
      </c>
      <c r="C1139" s="5">
        <v>3.71</v>
      </c>
      <c r="D1139" s="5">
        <v>861.93</v>
      </c>
    </row>
    <row r="1140" spans="1:4" x14ac:dyDescent="0.25">
      <c r="A1140" s="5">
        <v>3.74</v>
      </c>
      <c r="B1140" s="5">
        <v>135.02000000000001</v>
      </c>
      <c r="C1140" s="5">
        <v>3.71</v>
      </c>
      <c r="D1140" s="5">
        <v>863.26</v>
      </c>
    </row>
    <row r="1141" spans="1:4" x14ac:dyDescent="0.25">
      <c r="A1141" s="5">
        <v>3.75</v>
      </c>
      <c r="B1141" s="5">
        <v>135.06</v>
      </c>
      <c r="C1141" s="5">
        <v>3.72</v>
      </c>
      <c r="D1141" s="5">
        <v>863.93</v>
      </c>
    </row>
    <row r="1142" spans="1:4" x14ac:dyDescent="0.25">
      <c r="A1142" s="5">
        <v>3.75</v>
      </c>
      <c r="B1142" s="5">
        <v>135.13999999999999</v>
      </c>
      <c r="C1142" s="5">
        <v>3.72</v>
      </c>
      <c r="D1142" s="5">
        <v>864.91</v>
      </c>
    </row>
    <row r="1143" spans="1:4" x14ac:dyDescent="0.25">
      <c r="A1143" s="5">
        <v>3.75</v>
      </c>
      <c r="B1143" s="5">
        <v>135.21</v>
      </c>
      <c r="C1143" s="5">
        <v>3.72</v>
      </c>
      <c r="D1143" s="5">
        <v>865.53</v>
      </c>
    </row>
    <row r="1144" spans="1:4" x14ac:dyDescent="0.25">
      <c r="A1144" s="5">
        <v>3.76</v>
      </c>
      <c r="B1144" s="5">
        <v>135.25</v>
      </c>
      <c r="C1144" s="5">
        <v>3.73</v>
      </c>
      <c r="D1144" s="5">
        <v>866.55</v>
      </c>
    </row>
    <row r="1145" spans="1:4" x14ac:dyDescent="0.25">
      <c r="A1145" s="5">
        <v>3.76</v>
      </c>
      <c r="B1145" s="5">
        <v>135.33000000000001</v>
      </c>
      <c r="C1145" s="5">
        <v>3.73</v>
      </c>
      <c r="D1145" s="5">
        <v>867.26</v>
      </c>
    </row>
    <row r="1146" spans="1:4" x14ac:dyDescent="0.25">
      <c r="A1146" s="5">
        <v>3.76</v>
      </c>
      <c r="B1146" s="5">
        <v>135.37</v>
      </c>
      <c r="C1146" s="5">
        <v>3.73</v>
      </c>
      <c r="D1146" s="5">
        <v>868.36</v>
      </c>
    </row>
    <row r="1147" spans="1:4" x14ac:dyDescent="0.25">
      <c r="A1147" s="5">
        <v>3.77</v>
      </c>
      <c r="B1147" s="5">
        <v>135.44999999999999</v>
      </c>
      <c r="C1147" s="5">
        <v>3.73</v>
      </c>
      <c r="D1147" s="5">
        <v>869.14</v>
      </c>
    </row>
    <row r="1148" spans="1:4" x14ac:dyDescent="0.25">
      <c r="A1148" s="5">
        <v>3.77</v>
      </c>
      <c r="B1148" s="5">
        <v>135.53</v>
      </c>
      <c r="C1148" s="5">
        <v>3.74</v>
      </c>
      <c r="D1148" s="5">
        <v>869.73</v>
      </c>
    </row>
    <row r="1149" spans="1:4" x14ac:dyDescent="0.25">
      <c r="A1149" s="5">
        <v>3.77</v>
      </c>
      <c r="B1149" s="5">
        <v>135.61000000000001</v>
      </c>
      <c r="C1149" s="5">
        <v>3.74</v>
      </c>
      <c r="D1149" s="5">
        <v>870.87</v>
      </c>
    </row>
    <row r="1150" spans="1:4" x14ac:dyDescent="0.25">
      <c r="A1150" s="5">
        <v>3.78</v>
      </c>
      <c r="B1150" s="5">
        <v>135.68</v>
      </c>
      <c r="C1150" s="5">
        <v>3.74</v>
      </c>
      <c r="D1150" s="5">
        <v>871.5</v>
      </c>
    </row>
    <row r="1151" spans="1:4" x14ac:dyDescent="0.25">
      <c r="A1151" s="5">
        <v>3.78</v>
      </c>
      <c r="B1151" s="5">
        <v>135.72</v>
      </c>
      <c r="C1151" s="5">
        <v>3.75</v>
      </c>
      <c r="D1151" s="5">
        <v>872.13</v>
      </c>
    </row>
    <row r="1152" spans="1:4" x14ac:dyDescent="0.25">
      <c r="A1152" s="5">
        <v>3.78</v>
      </c>
      <c r="B1152" s="5">
        <v>135.80000000000001</v>
      </c>
      <c r="C1152" s="5">
        <v>3.75</v>
      </c>
      <c r="D1152" s="5">
        <v>873.3</v>
      </c>
    </row>
    <row r="1153" spans="1:4" x14ac:dyDescent="0.25">
      <c r="A1153" s="5">
        <v>3.78</v>
      </c>
      <c r="B1153" s="5">
        <v>135.84</v>
      </c>
      <c r="C1153" s="5">
        <v>3.75</v>
      </c>
      <c r="D1153" s="5">
        <v>874.01</v>
      </c>
    </row>
    <row r="1154" spans="1:4" x14ac:dyDescent="0.25">
      <c r="A1154" s="5">
        <v>3.79</v>
      </c>
      <c r="B1154" s="5">
        <v>135.91999999999999</v>
      </c>
      <c r="C1154" s="5">
        <v>3.76</v>
      </c>
      <c r="D1154" s="5">
        <v>875.03</v>
      </c>
    </row>
    <row r="1155" spans="1:4" x14ac:dyDescent="0.25">
      <c r="A1155" s="5">
        <v>3.79</v>
      </c>
      <c r="B1155" s="5">
        <v>135.96</v>
      </c>
      <c r="C1155" s="5">
        <v>3.76</v>
      </c>
      <c r="D1155" s="5">
        <v>875.66</v>
      </c>
    </row>
    <row r="1156" spans="1:4" x14ac:dyDescent="0.25">
      <c r="A1156" s="5">
        <v>3.79</v>
      </c>
      <c r="B1156" s="5">
        <v>136.04</v>
      </c>
      <c r="C1156" s="5">
        <v>3.76</v>
      </c>
      <c r="D1156" s="5">
        <v>876.64</v>
      </c>
    </row>
    <row r="1157" spans="1:4" x14ac:dyDescent="0.25">
      <c r="A1157" s="5">
        <v>3.8</v>
      </c>
      <c r="B1157" s="5">
        <v>136.12</v>
      </c>
      <c r="C1157" s="5">
        <v>3.77</v>
      </c>
      <c r="D1157" s="5">
        <v>877.19</v>
      </c>
    </row>
    <row r="1158" spans="1:4" x14ac:dyDescent="0.25">
      <c r="A1158" s="5">
        <v>3.8</v>
      </c>
      <c r="B1158" s="5">
        <v>136.19999999999999</v>
      </c>
      <c r="C1158" s="5">
        <v>3.77</v>
      </c>
      <c r="D1158" s="5">
        <v>877.77</v>
      </c>
    </row>
    <row r="1159" spans="1:4" x14ac:dyDescent="0.25">
      <c r="A1159" s="5">
        <v>3.8</v>
      </c>
      <c r="B1159" s="5">
        <v>136.31</v>
      </c>
      <c r="C1159" s="5">
        <v>3.77</v>
      </c>
      <c r="D1159" s="5">
        <v>878.87</v>
      </c>
    </row>
    <row r="1160" spans="1:4" x14ac:dyDescent="0.25">
      <c r="A1160" s="5">
        <v>3.81</v>
      </c>
      <c r="B1160" s="5">
        <v>136.35</v>
      </c>
      <c r="C1160" s="5">
        <v>3.78</v>
      </c>
      <c r="D1160" s="5">
        <v>879.5</v>
      </c>
    </row>
    <row r="1161" spans="1:4" x14ac:dyDescent="0.25">
      <c r="A1161" s="5">
        <v>3.81</v>
      </c>
      <c r="B1161" s="5">
        <v>136.47</v>
      </c>
      <c r="C1161" s="5">
        <v>3.78</v>
      </c>
      <c r="D1161" s="5">
        <v>880.17</v>
      </c>
    </row>
    <row r="1162" spans="1:4" x14ac:dyDescent="0.25">
      <c r="A1162" s="5">
        <v>3.81</v>
      </c>
      <c r="B1162" s="5">
        <v>136.55000000000001</v>
      </c>
      <c r="C1162" s="5">
        <v>3.78</v>
      </c>
      <c r="D1162" s="5">
        <v>880.79</v>
      </c>
    </row>
    <row r="1163" spans="1:4" x14ac:dyDescent="0.25">
      <c r="A1163" s="5">
        <v>3.82</v>
      </c>
      <c r="B1163" s="5">
        <v>136.63</v>
      </c>
      <c r="C1163" s="5">
        <v>3.79</v>
      </c>
      <c r="D1163" s="5">
        <v>882.13</v>
      </c>
    </row>
    <row r="1164" spans="1:4" x14ac:dyDescent="0.25">
      <c r="A1164" s="5">
        <v>3.82</v>
      </c>
      <c r="B1164" s="5">
        <v>136.71</v>
      </c>
      <c r="C1164" s="5">
        <v>3.79</v>
      </c>
      <c r="D1164" s="5">
        <v>882.72</v>
      </c>
    </row>
    <row r="1165" spans="1:4" x14ac:dyDescent="0.25">
      <c r="A1165" s="5">
        <v>3.82</v>
      </c>
      <c r="B1165" s="5">
        <v>136.78</v>
      </c>
      <c r="C1165" s="5">
        <v>3.79</v>
      </c>
      <c r="D1165" s="5">
        <v>883.3</v>
      </c>
    </row>
    <row r="1166" spans="1:4" x14ac:dyDescent="0.25">
      <c r="A1166" s="5">
        <v>3.83</v>
      </c>
      <c r="B1166" s="5">
        <v>136.9</v>
      </c>
      <c r="C1166" s="5">
        <v>3.8</v>
      </c>
      <c r="D1166" s="5">
        <v>884.25</v>
      </c>
    </row>
    <row r="1167" spans="1:4" x14ac:dyDescent="0.25">
      <c r="A1167" s="5">
        <v>3.83</v>
      </c>
      <c r="B1167" s="5">
        <v>136.97999999999999</v>
      </c>
      <c r="C1167" s="5">
        <v>3.8</v>
      </c>
      <c r="D1167" s="5">
        <v>884.8</v>
      </c>
    </row>
    <row r="1168" spans="1:4" x14ac:dyDescent="0.25">
      <c r="A1168" s="5">
        <v>3.83</v>
      </c>
      <c r="B1168" s="5">
        <v>137.06</v>
      </c>
      <c r="C1168" s="5">
        <v>3.8</v>
      </c>
      <c r="D1168" s="5">
        <v>885.42</v>
      </c>
    </row>
    <row r="1169" spans="1:4" x14ac:dyDescent="0.25">
      <c r="A1169" s="5">
        <v>3.84</v>
      </c>
      <c r="B1169" s="5">
        <v>137.18</v>
      </c>
      <c r="C1169" s="5">
        <v>3.81</v>
      </c>
      <c r="D1169" s="5">
        <v>886.56</v>
      </c>
    </row>
    <row r="1170" spans="1:4" x14ac:dyDescent="0.25">
      <c r="A1170" s="5">
        <v>3.84</v>
      </c>
      <c r="B1170" s="5">
        <v>137.21</v>
      </c>
      <c r="C1170" s="5">
        <v>3.81</v>
      </c>
      <c r="D1170" s="5">
        <v>887.19</v>
      </c>
    </row>
    <row r="1171" spans="1:4" x14ac:dyDescent="0.25">
      <c r="A1171" s="5">
        <v>3.84</v>
      </c>
      <c r="B1171" s="5">
        <v>137.25</v>
      </c>
      <c r="C1171" s="5">
        <v>3.81</v>
      </c>
      <c r="D1171" s="5">
        <v>888.09</v>
      </c>
    </row>
    <row r="1172" spans="1:4" x14ac:dyDescent="0.25">
      <c r="A1172" s="5">
        <v>3.85</v>
      </c>
      <c r="B1172" s="5">
        <v>137.37</v>
      </c>
      <c r="C1172" s="5">
        <v>3.82</v>
      </c>
      <c r="D1172" s="5">
        <v>888.64</v>
      </c>
    </row>
    <row r="1173" spans="1:4" x14ac:dyDescent="0.25">
      <c r="A1173" s="5">
        <v>3.85</v>
      </c>
      <c r="B1173" s="5">
        <v>137.44999999999999</v>
      </c>
      <c r="C1173" s="5">
        <v>3.82</v>
      </c>
      <c r="D1173" s="5">
        <v>889.19</v>
      </c>
    </row>
    <row r="1174" spans="1:4" x14ac:dyDescent="0.25">
      <c r="A1174" s="5">
        <v>3.85</v>
      </c>
      <c r="B1174" s="5">
        <v>137.53</v>
      </c>
      <c r="C1174" s="5">
        <v>3.82</v>
      </c>
      <c r="D1174" s="5">
        <v>890.05</v>
      </c>
    </row>
    <row r="1175" spans="1:4" x14ac:dyDescent="0.25">
      <c r="A1175" s="5">
        <v>3.86</v>
      </c>
      <c r="B1175" s="5">
        <v>137.61000000000001</v>
      </c>
      <c r="C1175" s="5">
        <v>3.83</v>
      </c>
      <c r="D1175" s="5">
        <v>890.68</v>
      </c>
    </row>
    <row r="1176" spans="1:4" x14ac:dyDescent="0.25">
      <c r="A1176" s="5">
        <v>3.86</v>
      </c>
      <c r="B1176" s="5">
        <v>137.65</v>
      </c>
      <c r="C1176" s="5">
        <v>3.83</v>
      </c>
      <c r="D1176" s="5">
        <v>891.78</v>
      </c>
    </row>
    <row r="1177" spans="1:4" x14ac:dyDescent="0.25">
      <c r="A1177" s="5">
        <v>3.86</v>
      </c>
      <c r="B1177" s="5">
        <v>137.76</v>
      </c>
      <c r="C1177" s="5">
        <v>3.83</v>
      </c>
      <c r="D1177" s="5">
        <v>892.44</v>
      </c>
    </row>
    <row r="1178" spans="1:4" x14ac:dyDescent="0.25">
      <c r="A1178" s="5">
        <v>3.87</v>
      </c>
      <c r="B1178" s="5">
        <v>137.80000000000001</v>
      </c>
      <c r="C1178" s="5">
        <v>3.84</v>
      </c>
      <c r="D1178" s="5">
        <v>893.39</v>
      </c>
    </row>
    <row r="1179" spans="1:4" x14ac:dyDescent="0.25">
      <c r="A1179" s="5">
        <v>3.87</v>
      </c>
      <c r="B1179" s="5">
        <v>137.88</v>
      </c>
      <c r="C1179" s="5">
        <v>3.84</v>
      </c>
      <c r="D1179" s="5">
        <v>893.97</v>
      </c>
    </row>
    <row r="1180" spans="1:4" x14ac:dyDescent="0.25">
      <c r="A1180" s="5">
        <v>3.87</v>
      </c>
      <c r="B1180" s="5">
        <v>138</v>
      </c>
      <c r="C1180" s="5">
        <v>3.84</v>
      </c>
      <c r="D1180" s="5">
        <v>894.52</v>
      </c>
    </row>
    <row r="1181" spans="1:4" x14ac:dyDescent="0.25">
      <c r="A1181" s="5">
        <v>3.88</v>
      </c>
      <c r="B1181" s="5">
        <v>138.08000000000001</v>
      </c>
      <c r="C1181" s="5">
        <v>3.84</v>
      </c>
      <c r="D1181" s="5">
        <v>895.47</v>
      </c>
    </row>
    <row r="1182" spans="1:4" x14ac:dyDescent="0.25">
      <c r="A1182" s="5">
        <v>3.88</v>
      </c>
      <c r="B1182" s="5">
        <v>138.16</v>
      </c>
      <c r="C1182" s="5">
        <v>3.85</v>
      </c>
      <c r="D1182" s="5">
        <v>896.09</v>
      </c>
    </row>
    <row r="1183" spans="1:4" x14ac:dyDescent="0.25">
      <c r="A1183" s="5">
        <v>3.88</v>
      </c>
      <c r="B1183" s="5">
        <v>138.24</v>
      </c>
      <c r="C1183" s="5">
        <v>3.85</v>
      </c>
      <c r="D1183" s="5">
        <v>896.68</v>
      </c>
    </row>
    <row r="1184" spans="1:4" x14ac:dyDescent="0.25">
      <c r="A1184" s="5">
        <v>3.88</v>
      </c>
      <c r="B1184" s="5">
        <v>138.27000000000001</v>
      </c>
      <c r="C1184" s="5">
        <v>3.85</v>
      </c>
      <c r="D1184" s="5">
        <v>897.82</v>
      </c>
    </row>
    <row r="1185" spans="1:4" x14ac:dyDescent="0.25">
      <c r="A1185" s="5">
        <v>3.89</v>
      </c>
      <c r="B1185" s="5">
        <v>138.38999999999999</v>
      </c>
      <c r="C1185" s="5">
        <v>3.86</v>
      </c>
      <c r="D1185" s="5">
        <v>898.45</v>
      </c>
    </row>
    <row r="1186" spans="1:4" x14ac:dyDescent="0.25">
      <c r="A1186" s="5">
        <v>3.89</v>
      </c>
      <c r="B1186" s="5">
        <v>138.47</v>
      </c>
      <c r="C1186" s="5">
        <v>3.86</v>
      </c>
      <c r="D1186" s="5">
        <v>899.19</v>
      </c>
    </row>
    <row r="1187" spans="1:4" x14ac:dyDescent="0.25">
      <c r="A1187" s="5">
        <v>3.9</v>
      </c>
      <c r="B1187" s="5">
        <v>138.55000000000001</v>
      </c>
      <c r="C1187" s="5">
        <v>3.86</v>
      </c>
      <c r="D1187" s="5">
        <v>899.7</v>
      </c>
    </row>
    <row r="1188" spans="1:4" x14ac:dyDescent="0.25">
      <c r="A1188" s="5">
        <v>3.9</v>
      </c>
      <c r="B1188" s="5">
        <v>138.63</v>
      </c>
      <c r="C1188" s="5">
        <v>3.87</v>
      </c>
      <c r="D1188" s="5">
        <v>900.57</v>
      </c>
    </row>
    <row r="1189" spans="1:4" x14ac:dyDescent="0.25">
      <c r="A1189" s="5">
        <v>3.9</v>
      </c>
      <c r="B1189" s="5">
        <v>138.71</v>
      </c>
      <c r="C1189" s="5">
        <v>3.87</v>
      </c>
      <c r="D1189" s="5">
        <v>901.07</v>
      </c>
    </row>
    <row r="1190" spans="1:4" x14ac:dyDescent="0.25">
      <c r="A1190" s="5">
        <v>3.91</v>
      </c>
      <c r="B1190" s="5">
        <v>138.74</v>
      </c>
      <c r="C1190" s="5">
        <v>3.87</v>
      </c>
      <c r="D1190" s="5">
        <v>901.62</v>
      </c>
    </row>
    <row r="1191" spans="1:4" x14ac:dyDescent="0.25">
      <c r="A1191" s="5">
        <v>3.91</v>
      </c>
      <c r="B1191" s="5">
        <v>138.78</v>
      </c>
      <c r="C1191" s="5">
        <v>3.88</v>
      </c>
      <c r="D1191" s="5">
        <v>902.13</v>
      </c>
    </row>
    <row r="1192" spans="1:4" x14ac:dyDescent="0.25">
      <c r="A1192" s="5">
        <v>3.91</v>
      </c>
      <c r="B1192" s="5">
        <v>138.9</v>
      </c>
      <c r="C1192" s="5">
        <v>3.88</v>
      </c>
      <c r="D1192" s="5">
        <v>903.11</v>
      </c>
    </row>
    <row r="1193" spans="1:4" x14ac:dyDescent="0.25">
      <c r="A1193" s="5">
        <v>3.91</v>
      </c>
      <c r="B1193" s="5">
        <v>138.94</v>
      </c>
      <c r="C1193" s="5">
        <v>3.88</v>
      </c>
      <c r="D1193" s="5">
        <v>903.59</v>
      </c>
    </row>
    <row r="1194" spans="1:4" x14ac:dyDescent="0.25">
      <c r="A1194" s="5">
        <v>3.92</v>
      </c>
      <c r="B1194" s="5">
        <v>139.02000000000001</v>
      </c>
      <c r="C1194" s="5">
        <v>3.89</v>
      </c>
      <c r="D1194" s="5">
        <v>904.21</v>
      </c>
    </row>
    <row r="1195" spans="1:4" x14ac:dyDescent="0.25">
      <c r="A1195" s="5">
        <v>3.92</v>
      </c>
      <c r="B1195" s="5">
        <v>139.1</v>
      </c>
      <c r="C1195" s="5">
        <v>3.89</v>
      </c>
      <c r="D1195" s="5">
        <v>904.61</v>
      </c>
    </row>
    <row r="1196" spans="1:4" x14ac:dyDescent="0.25">
      <c r="A1196" s="5">
        <v>3.93</v>
      </c>
      <c r="B1196" s="5">
        <v>139.22</v>
      </c>
      <c r="C1196" s="5">
        <v>3.89</v>
      </c>
      <c r="D1196" s="5">
        <v>904.96</v>
      </c>
    </row>
    <row r="1197" spans="1:4" x14ac:dyDescent="0.25">
      <c r="A1197" s="5">
        <v>3.93</v>
      </c>
      <c r="B1197" s="5">
        <v>139.29</v>
      </c>
      <c r="C1197" s="5">
        <v>3.9</v>
      </c>
      <c r="D1197" s="5">
        <v>905.39</v>
      </c>
    </row>
    <row r="1198" spans="1:4" x14ac:dyDescent="0.25">
      <c r="A1198" s="5">
        <v>3.93</v>
      </c>
      <c r="B1198" s="5">
        <v>139.37</v>
      </c>
      <c r="C1198" s="5">
        <v>3.9</v>
      </c>
      <c r="D1198" s="5">
        <v>906.17</v>
      </c>
    </row>
    <row r="1199" spans="1:4" x14ac:dyDescent="0.25">
      <c r="A1199" s="5">
        <v>3.93</v>
      </c>
      <c r="B1199" s="5">
        <v>139.49</v>
      </c>
      <c r="C1199" s="5">
        <v>3.9</v>
      </c>
      <c r="D1199" s="5">
        <v>906.64</v>
      </c>
    </row>
    <row r="1200" spans="1:4" x14ac:dyDescent="0.25">
      <c r="A1200" s="5">
        <v>3.94</v>
      </c>
      <c r="B1200" s="5">
        <v>139.53</v>
      </c>
      <c r="C1200" s="5">
        <v>3.91</v>
      </c>
      <c r="D1200" s="5">
        <v>907.15</v>
      </c>
    </row>
    <row r="1201" spans="1:4" x14ac:dyDescent="0.25">
      <c r="A1201" s="5">
        <v>3.94</v>
      </c>
      <c r="B1201" s="5">
        <v>139.61000000000001</v>
      </c>
      <c r="C1201" s="5">
        <v>3.91</v>
      </c>
      <c r="D1201" s="5">
        <v>908.1</v>
      </c>
    </row>
    <row r="1202" spans="1:4" x14ac:dyDescent="0.25">
      <c r="A1202" s="5">
        <v>3.94</v>
      </c>
      <c r="B1202" s="5">
        <v>139.69</v>
      </c>
      <c r="C1202" s="5">
        <v>3.91</v>
      </c>
      <c r="D1202" s="5">
        <v>908.65</v>
      </c>
    </row>
    <row r="1203" spans="1:4" x14ac:dyDescent="0.25">
      <c r="A1203" s="5">
        <v>3.95</v>
      </c>
      <c r="B1203" s="5">
        <v>139.76</v>
      </c>
      <c r="C1203" s="5">
        <v>3.92</v>
      </c>
      <c r="D1203" s="5">
        <v>909.55</v>
      </c>
    </row>
    <row r="1204" spans="1:4" x14ac:dyDescent="0.25">
      <c r="A1204" s="5">
        <v>3.95</v>
      </c>
      <c r="B1204" s="5">
        <v>139.91999999999999</v>
      </c>
      <c r="C1204" s="5">
        <v>3.92</v>
      </c>
      <c r="D1204" s="5">
        <v>910.21</v>
      </c>
    </row>
    <row r="1205" spans="1:4" x14ac:dyDescent="0.25">
      <c r="A1205" s="5">
        <v>3.95</v>
      </c>
      <c r="B1205" s="5">
        <v>140</v>
      </c>
      <c r="C1205" s="5">
        <v>3.92</v>
      </c>
      <c r="D1205" s="5">
        <v>910.72</v>
      </c>
    </row>
    <row r="1206" spans="1:4" x14ac:dyDescent="0.25">
      <c r="A1206" s="5">
        <v>3.96</v>
      </c>
      <c r="B1206" s="5">
        <v>140.08000000000001</v>
      </c>
      <c r="C1206" s="5">
        <v>3.93</v>
      </c>
      <c r="D1206" s="5">
        <v>911.71</v>
      </c>
    </row>
    <row r="1207" spans="1:4" x14ac:dyDescent="0.25">
      <c r="A1207" s="5">
        <v>3.96</v>
      </c>
      <c r="B1207" s="5">
        <v>140.16</v>
      </c>
      <c r="C1207" s="5">
        <v>3.93</v>
      </c>
      <c r="D1207" s="5">
        <v>912.29</v>
      </c>
    </row>
    <row r="1208" spans="1:4" x14ac:dyDescent="0.25">
      <c r="A1208" s="5">
        <v>3.96</v>
      </c>
      <c r="B1208" s="5">
        <v>140.24</v>
      </c>
      <c r="C1208" s="5">
        <v>3.93</v>
      </c>
      <c r="D1208" s="5">
        <v>913.27</v>
      </c>
    </row>
    <row r="1209" spans="1:4" x14ac:dyDescent="0.25">
      <c r="A1209" s="5">
        <v>3.97</v>
      </c>
      <c r="B1209" s="5">
        <v>140.35</v>
      </c>
      <c r="C1209" s="5">
        <v>3.94</v>
      </c>
      <c r="D1209" s="5">
        <v>913.9</v>
      </c>
    </row>
    <row r="1210" spans="1:4" x14ac:dyDescent="0.25">
      <c r="A1210" s="5">
        <v>3.97</v>
      </c>
      <c r="B1210" s="5">
        <v>140.43</v>
      </c>
      <c r="C1210" s="5">
        <v>3.94</v>
      </c>
      <c r="D1210" s="5">
        <v>914.41</v>
      </c>
    </row>
    <row r="1211" spans="1:4" x14ac:dyDescent="0.25">
      <c r="A1211" s="5">
        <v>3.97</v>
      </c>
      <c r="B1211" s="5">
        <v>140.59</v>
      </c>
      <c r="C1211" s="5">
        <v>3.94</v>
      </c>
      <c r="D1211" s="5">
        <v>915.35</v>
      </c>
    </row>
    <row r="1212" spans="1:4" x14ac:dyDescent="0.25">
      <c r="A1212" s="5">
        <v>3.98</v>
      </c>
      <c r="B1212" s="5">
        <v>140.71</v>
      </c>
      <c r="C1212" s="5">
        <v>3.95</v>
      </c>
      <c r="D1212" s="5">
        <v>915.79</v>
      </c>
    </row>
    <row r="1213" spans="1:4" x14ac:dyDescent="0.25">
      <c r="A1213" s="5">
        <v>3.98</v>
      </c>
      <c r="B1213" s="5">
        <v>140.78</v>
      </c>
      <c r="C1213" s="5">
        <v>3.95</v>
      </c>
      <c r="D1213" s="5">
        <v>916.61</v>
      </c>
    </row>
    <row r="1214" spans="1:4" x14ac:dyDescent="0.25">
      <c r="A1214" s="5">
        <v>3.98</v>
      </c>
      <c r="B1214" s="5">
        <v>140.94</v>
      </c>
      <c r="C1214" s="5">
        <v>3.95</v>
      </c>
      <c r="D1214" s="5">
        <v>917.2</v>
      </c>
    </row>
    <row r="1215" spans="1:4" x14ac:dyDescent="0.25">
      <c r="A1215" s="5">
        <v>3.99</v>
      </c>
      <c r="B1215" s="5">
        <v>141.02000000000001</v>
      </c>
      <c r="C1215" s="5">
        <v>3.96</v>
      </c>
      <c r="D1215" s="5">
        <v>917.82</v>
      </c>
    </row>
    <row r="1216" spans="1:4" x14ac:dyDescent="0.25">
      <c r="A1216" s="5">
        <v>3.99</v>
      </c>
      <c r="B1216" s="5">
        <v>141.13999999999999</v>
      </c>
      <c r="C1216" s="5">
        <v>3.96</v>
      </c>
      <c r="D1216" s="5">
        <v>918.92</v>
      </c>
    </row>
    <row r="1217" spans="1:4" x14ac:dyDescent="0.25">
      <c r="A1217" s="5">
        <v>3.99</v>
      </c>
      <c r="B1217" s="5">
        <v>141.29</v>
      </c>
      <c r="C1217" s="5">
        <v>3.96</v>
      </c>
      <c r="D1217" s="5">
        <v>919.47</v>
      </c>
    </row>
    <row r="1218" spans="1:4" x14ac:dyDescent="0.25">
      <c r="A1218" s="5">
        <v>4</v>
      </c>
      <c r="B1218" s="5">
        <v>141.37</v>
      </c>
      <c r="C1218" s="5">
        <v>3.97</v>
      </c>
      <c r="D1218" s="5">
        <v>920.45</v>
      </c>
    </row>
    <row r="1219" spans="1:4" x14ac:dyDescent="0.25">
      <c r="A1219" s="5">
        <v>4</v>
      </c>
      <c r="B1219" s="5">
        <v>141.49</v>
      </c>
      <c r="C1219" s="5">
        <v>3.97</v>
      </c>
      <c r="D1219" s="5">
        <v>921</v>
      </c>
    </row>
    <row r="1220" spans="1:4" x14ac:dyDescent="0.25">
      <c r="A1220" s="5">
        <v>4</v>
      </c>
      <c r="B1220" s="5">
        <v>141.69</v>
      </c>
      <c r="C1220" s="5">
        <v>3.97</v>
      </c>
      <c r="D1220" s="5">
        <v>921.63</v>
      </c>
    </row>
    <row r="1221" spans="1:4" x14ac:dyDescent="0.25">
      <c r="A1221" s="5">
        <v>4.01</v>
      </c>
      <c r="B1221" s="5">
        <v>141.80000000000001</v>
      </c>
      <c r="C1221" s="5">
        <v>3.97</v>
      </c>
      <c r="D1221" s="5">
        <v>922.65</v>
      </c>
    </row>
    <row r="1222" spans="1:4" x14ac:dyDescent="0.25">
      <c r="A1222" s="5">
        <v>4.01</v>
      </c>
      <c r="B1222" s="5">
        <v>141.96</v>
      </c>
      <c r="C1222" s="5">
        <v>3.98</v>
      </c>
      <c r="D1222" s="5">
        <v>923.28</v>
      </c>
    </row>
    <row r="1223" spans="1:4" x14ac:dyDescent="0.25">
      <c r="A1223" s="5">
        <v>4.01</v>
      </c>
      <c r="B1223" s="5">
        <v>142.08000000000001</v>
      </c>
      <c r="C1223" s="5">
        <v>3.98</v>
      </c>
      <c r="D1223" s="5">
        <v>924.02</v>
      </c>
    </row>
    <row r="1224" spans="1:4" x14ac:dyDescent="0.25">
      <c r="A1224" s="5">
        <v>4.01</v>
      </c>
      <c r="B1224" s="5">
        <v>142.19999999999999</v>
      </c>
      <c r="C1224" s="5">
        <v>3.98</v>
      </c>
      <c r="D1224" s="5">
        <v>925.12</v>
      </c>
    </row>
    <row r="1225" spans="1:4" x14ac:dyDescent="0.25">
      <c r="A1225" s="5">
        <v>4.0199999999999996</v>
      </c>
      <c r="B1225" s="5">
        <v>142.38999999999999</v>
      </c>
      <c r="C1225" s="5">
        <v>3.99</v>
      </c>
      <c r="D1225" s="5">
        <v>925.83</v>
      </c>
    </row>
    <row r="1226" spans="1:4" x14ac:dyDescent="0.25">
      <c r="A1226" s="5">
        <v>4.0199999999999996</v>
      </c>
      <c r="B1226" s="5">
        <v>142.51</v>
      </c>
      <c r="C1226" s="5">
        <v>3.99</v>
      </c>
      <c r="D1226" s="5">
        <v>926.85</v>
      </c>
    </row>
    <row r="1227" spans="1:4" x14ac:dyDescent="0.25">
      <c r="A1227" s="5">
        <v>4.03</v>
      </c>
      <c r="B1227" s="5">
        <v>142.71</v>
      </c>
      <c r="C1227" s="5">
        <v>3.99</v>
      </c>
      <c r="D1227" s="5">
        <v>927.47</v>
      </c>
    </row>
    <row r="1228" spans="1:4" x14ac:dyDescent="0.25">
      <c r="A1228" s="5">
        <v>4.03</v>
      </c>
      <c r="B1228" s="5">
        <v>142.83000000000001</v>
      </c>
      <c r="C1228" s="5">
        <v>4</v>
      </c>
      <c r="D1228" s="5">
        <v>928.38</v>
      </c>
    </row>
    <row r="1229" spans="1:4" x14ac:dyDescent="0.25">
      <c r="A1229" s="5">
        <v>4.03</v>
      </c>
      <c r="B1229" s="5">
        <v>142.94</v>
      </c>
      <c r="C1229" s="5">
        <v>4</v>
      </c>
      <c r="D1229" s="5">
        <v>929.04</v>
      </c>
    </row>
    <row r="1230" spans="1:4" x14ac:dyDescent="0.25">
      <c r="A1230" s="5">
        <v>4.04</v>
      </c>
      <c r="B1230" s="5">
        <v>143.18</v>
      </c>
      <c r="C1230" s="5">
        <v>4</v>
      </c>
      <c r="D1230" s="5">
        <v>929.71</v>
      </c>
    </row>
    <row r="1231" spans="1:4" x14ac:dyDescent="0.25">
      <c r="A1231" s="5">
        <v>4.04</v>
      </c>
      <c r="B1231" s="5">
        <v>143.29</v>
      </c>
      <c r="C1231" s="5">
        <v>4.01</v>
      </c>
      <c r="D1231" s="5">
        <v>930.93</v>
      </c>
    </row>
    <row r="1232" spans="1:4" x14ac:dyDescent="0.25">
      <c r="A1232" s="5">
        <v>4.04</v>
      </c>
      <c r="B1232" s="5">
        <v>143.44999999999999</v>
      </c>
      <c r="C1232" s="5">
        <v>4.01</v>
      </c>
      <c r="D1232" s="5">
        <v>931.52</v>
      </c>
    </row>
    <row r="1233" spans="1:4" x14ac:dyDescent="0.25">
      <c r="A1233" s="5">
        <v>4.04</v>
      </c>
      <c r="B1233" s="5">
        <v>143.57</v>
      </c>
      <c r="C1233" s="5">
        <v>4.01</v>
      </c>
      <c r="D1233" s="5">
        <v>932.06</v>
      </c>
    </row>
    <row r="1234" spans="1:4" x14ac:dyDescent="0.25">
      <c r="A1234" s="5">
        <v>4.05</v>
      </c>
      <c r="B1234" s="5">
        <v>143.81</v>
      </c>
      <c r="C1234" s="5">
        <v>4.0199999999999996</v>
      </c>
      <c r="D1234" s="5">
        <v>933.01</v>
      </c>
    </row>
    <row r="1235" spans="1:4" x14ac:dyDescent="0.25">
      <c r="A1235" s="5">
        <v>4.05</v>
      </c>
      <c r="B1235" s="5">
        <v>143.96</v>
      </c>
      <c r="C1235" s="5">
        <v>4.0199999999999996</v>
      </c>
      <c r="D1235" s="5">
        <v>933.55</v>
      </c>
    </row>
    <row r="1236" spans="1:4" x14ac:dyDescent="0.25">
      <c r="A1236" s="5">
        <v>4.05</v>
      </c>
      <c r="B1236" s="5">
        <v>144.12</v>
      </c>
      <c r="C1236" s="5">
        <v>4.0199999999999996</v>
      </c>
      <c r="D1236" s="5">
        <v>934.26</v>
      </c>
    </row>
    <row r="1237" spans="1:4" x14ac:dyDescent="0.25">
      <c r="A1237" s="5">
        <v>4.0599999999999996</v>
      </c>
      <c r="B1237" s="5">
        <v>144.35</v>
      </c>
      <c r="C1237" s="5">
        <v>4.03</v>
      </c>
      <c r="D1237" s="5">
        <v>934.81</v>
      </c>
    </row>
    <row r="1238" spans="1:4" x14ac:dyDescent="0.25">
      <c r="A1238" s="5">
        <v>4.0599999999999996</v>
      </c>
      <c r="B1238" s="5">
        <v>144.51</v>
      </c>
      <c r="C1238" s="5">
        <v>4.03</v>
      </c>
      <c r="D1238" s="5">
        <v>935.32</v>
      </c>
    </row>
    <row r="1239" spans="1:4" x14ac:dyDescent="0.25">
      <c r="A1239" s="5">
        <v>4.0599999999999996</v>
      </c>
      <c r="B1239" s="5">
        <v>144.71</v>
      </c>
      <c r="C1239" s="5">
        <v>4.03</v>
      </c>
      <c r="D1239" s="5">
        <v>935.91</v>
      </c>
    </row>
    <row r="1240" spans="1:4" x14ac:dyDescent="0.25">
      <c r="A1240" s="5">
        <v>4.07</v>
      </c>
      <c r="B1240" s="5">
        <v>144.86000000000001</v>
      </c>
      <c r="C1240" s="5">
        <v>4.04</v>
      </c>
      <c r="D1240" s="5">
        <v>937.01</v>
      </c>
    </row>
    <row r="1241" spans="1:4" x14ac:dyDescent="0.25">
      <c r="A1241" s="5">
        <v>4.07</v>
      </c>
      <c r="B1241" s="5">
        <v>144.97999999999999</v>
      </c>
      <c r="C1241" s="5">
        <v>4.04</v>
      </c>
      <c r="D1241" s="5">
        <v>937.44</v>
      </c>
    </row>
    <row r="1242" spans="1:4" x14ac:dyDescent="0.25">
      <c r="A1242" s="5">
        <v>4.07</v>
      </c>
      <c r="B1242" s="5">
        <v>145.26</v>
      </c>
      <c r="C1242" s="5">
        <v>4.04</v>
      </c>
      <c r="D1242" s="5">
        <v>938.11</v>
      </c>
    </row>
    <row r="1243" spans="1:4" x14ac:dyDescent="0.25">
      <c r="A1243" s="5">
        <v>4.08</v>
      </c>
      <c r="B1243" s="5">
        <v>145.41</v>
      </c>
      <c r="C1243" s="5">
        <v>4.05</v>
      </c>
      <c r="D1243" s="5">
        <v>938.54</v>
      </c>
    </row>
    <row r="1244" spans="1:4" x14ac:dyDescent="0.25">
      <c r="A1244" s="5">
        <v>4.08</v>
      </c>
      <c r="B1244" s="5">
        <v>145.53</v>
      </c>
      <c r="C1244" s="5">
        <v>4.05</v>
      </c>
      <c r="D1244" s="5">
        <v>939.09</v>
      </c>
    </row>
    <row r="1245" spans="1:4" x14ac:dyDescent="0.25">
      <c r="A1245" s="5">
        <v>4.08</v>
      </c>
      <c r="B1245" s="5">
        <v>145.77000000000001</v>
      </c>
      <c r="C1245" s="5">
        <v>4.05</v>
      </c>
      <c r="D1245" s="5">
        <v>940.03</v>
      </c>
    </row>
    <row r="1246" spans="1:4" x14ac:dyDescent="0.25">
      <c r="A1246" s="5">
        <v>4.09</v>
      </c>
      <c r="B1246" s="5">
        <v>145.91999999999999</v>
      </c>
      <c r="C1246" s="5">
        <v>4.0599999999999996</v>
      </c>
      <c r="D1246" s="5">
        <v>940.61</v>
      </c>
    </row>
    <row r="1247" spans="1:4" x14ac:dyDescent="0.25">
      <c r="A1247" s="5">
        <v>4.09</v>
      </c>
      <c r="B1247" s="5">
        <v>146.04</v>
      </c>
      <c r="C1247" s="5">
        <v>4.0599999999999996</v>
      </c>
      <c r="D1247" s="5">
        <v>941.16</v>
      </c>
    </row>
    <row r="1248" spans="1:4" x14ac:dyDescent="0.25">
      <c r="A1248" s="5">
        <v>4.09</v>
      </c>
      <c r="B1248" s="5">
        <v>146.32</v>
      </c>
      <c r="C1248" s="5">
        <v>4.0599999999999996</v>
      </c>
      <c r="D1248" s="5">
        <v>941.87</v>
      </c>
    </row>
    <row r="1249" spans="1:4" x14ac:dyDescent="0.25">
      <c r="A1249" s="5">
        <v>4.0999999999999996</v>
      </c>
      <c r="B1249" s="5">
        <v>146.47</v>
      </c>
      <c r="C1249" s="5">
        <v>4.07</v>
      </c>
      <c r="D1249" s="5">
        <v>942.34</v>
      </c>
    </row>
    <row r="1250" spans="1:4" x14ac:dyDescent="0.25">
      <c r="A1250" s="5">
        <v>4.0999999999999996</v>
      </c>
      <c r="B1250" s="5">
        <v>146.66999999999999</v>
      </c>
      <c r="C1250" s="5">
        <v>4.07</v>
      </c>
      <c r="D1250" s="5">
        <v>942.93</v>
      </c>
    </row>
    <row r="1251" spans="1:4" x14ac:dyDescent="0.25">
      <c r="A1251" s="5">
        <v>4.0999999999999996</v>
      </c>
      <c r="B1251" s="5">
        <v>146.83000000000001</v>
      </c>
      <c r="C1251" s="5">
        <v>4.07</v>
      </c>
      <c r="D1251" s="5">
        <v>943.48</v>
      </c>
    </row>
    <row r="1252" spans="1:4" x14ac:dyDescent="0.25">
      <c r="A1252" s="5">
        <v>4.1100000000000003</v>
      </c>
      <c r="B1252" s="5">
        <v>146.94</v>
      </c>
      <c r="C1252" s="5">
        <v>4.07</v>
      </c>
      <c r="D1252" s="5">
        <v>944.34</v>
      </c>
    </row>
    <row r="1253" spans="1:4" x14ac:dyDescent="0.25">
      <c r="A1253" s="5">
        <v>4.1100000000000003</v>
      </c>
      <c r="B1253" s="5">
        <v>147.18</v>
      </c>
      <c r="C1253" s="5">
        <v>4.08</v>
      </c>
      <c r="D1253" s="5">
        <v>944.85</v>
      </c>
    </row>
    <row r="1254" spans="1:4" x14ac:dyDescent="0.25">
      <c r="A1254" s="5">
        <v>4.1100000000000003</v>
      </c>
      <c r="B1254" s="5">
        <v>147.34</v>
      </c>
      <c r="C1254" s="5">
        <v>4.08</v>
      </c>
      <c r="D1254" s="5">
        <v>945.64</v>
      </c>
    </row>
    <row r="1255" spans="1:4" x14ac:dyDescent="0.25">
      <c r="A1255" s="5">
        <v>4.12</v>
      </c>
      <c r="B1255" s="5">
        <v>147.57</v>
      </c>
      <c r="C1255" s="5">
        <v>4.09</v>
      </c>
      <c r="D1255" s="5">
        <v>946.11</v>
      </c>
    </row>
    <row r="1256" spans="1:4" x14ac:dyDescent="0.25">
      <c r="A1256" s="5">
        <v>4.12</v>
      </c>
      <c r="B1256" s="5">
        <v>147.72999999999999</v>
      </c>
      <c r="C1256" s="5">
        <v>4.09</v>
      </c>
      <c r="D1256" s="5">
        <v>946.89</v>
      </c>
    </row>
    <row r="1257" spans="1:4" x14ac:dyDescent="0.25">
      <c r="A1257" s="5">
        <v>4.12</v>
      </c>
      <c r="B1257" s="5">
        <v>147.88</v>
      </c>
      <c r="C1257" s="5">
        <v>4.09</v>
      </c>
      <c r="D1257" s="5">
        <v>947.32</v>
      </c>
    </row>
    <row r="1258" spans="1:4" x14ac:dyDescent="0.25">
      <c r="A1258" s="5">
        <v>4.13</v>
      </c>
      <c r="B1258" s="5">
        <v>148.16</v>
      </c>
      <c r="C1258" s="5">
        <v>4.0999999999999996</v>
      </c>
      <c r="D1258" s="5">
        <v>947.79</v>
      </c>
    </row>
    <row r="1259" spans="1:4" x14ac:dyDescent="0.25">
      <c r="A1259" s="5">
        <v>4.13</v>
      </c>
      <c r="B1259" s="5">
        <v>148.32</v>
      </c>
      <c r="C1259" s="5">
        <v>4.0999999999999996</v>
      </c>
      <c r="D1259" s="5">
        <v>948.54</v>
      </c>
    </row>
    <row r="1260" spans="1:4" x14ac:dyDescent="0.25">
      <c r="A1260" s="5">
        <v>4.13</v>
      </c>
      <c r="B1260" s="5">
        <v>148.55000000000001</v>
      </c>
      <c r="C1260" s="5">
        <v>4.0999999999999996</v>
      </c>
      <c r="D1260" s="5">
        <v>948.97</v>
      </c>
    </row>
    <row r="1261" spans="1:4" x14ac:dyDescent="0.25">
      <c r="A1261" s="5">
        <v>4.1399999999999997</v>
      </c>
      <c r="B1261" s="5">
        <v>148.66999999999999</v>
      </c>
      <c r="C1261" s="5">
        <v>4.0999999999999996</v>
      </c>
      <c r="D1261" s="5">
        <v>949.72</v>
      </c>
    </row>
    <row r="1262" spans="1:4" x14ac:dyDescent="0.25">
      <c r="A1262" s="5">
        <v>4.1399999999999997</v>
      </c>
      <c r="B1262" s="5">
        <v>148.83000000000001</v>
      </c>
      <c r="C1262" s="5">
        <v>4.1100000000000003</v>
      </c>
      <c r="D1262" s="5">
        <v>950.19</v>
      </c>
    </row>
    <row r="1263" spans="1:4" x14ac:dyDescent="0.25">
      <c r="A1263" s="5">
        <v>4.1399999999999997</v>
      </c>
      <c r="B1263" s="5">
        <v>149.1</v>
      </c>
      <c r="C1263" s="5">
        <v>4.1100000000000003</v>
      </c>
      <c r="D1263" s="5">
        <v>950.62</v>
      </c>
    </row>
    <row r="1264" spans="1:4" x14ac:dyDescent="0.25">
      <c r="A1264" s="5">
        <v>4.1500000000000004</v>
      </c>
      <c r="B1264" s="5">
        <v>149.26</v>
      </c>
      <c r="C1264" s="5">
        <v>4.1100000000000003</v>
      </c>
      <c r="D1264" s="5">
        <v>951.4</v>
      </c>
    </row>
    <row r="1265" spans="1:4" x14ac:dyDescent="0.25">
      <c r="A1265" s="5">
        <v>4.1500000000000004</v>
      </c>
      <c r="B1265" s="5">
        <v>149.44999999999999</v>
      </c>
      <c r="C1265" s="5">
        <v>4.12</v>
      </c>
      <c r="D1265" s="5">
        <v>951.79</v>
      </c>
    </row>
    <row r="1266" spans="1:4" x14ac:dyDescent="0.25">
      <c r="A1266" s="5">
        <v>4.1500000000000004</v>
      </c>
      <c r="B1266" s="5">
        <v>149.72999999999999</v>
      </c>
      <c r="C1266" s="5">
        <v>4.12</v>
      </c>
      <c r="D1266" s="5">
        <v>952.27</v>
      </c>
    </row>
    <row r="1267" spans="1:4" x14ac:dyDescent="0.25">
      <c r="A1267" s="5">
        <v>4.16</v>
      </c>
      <c r="B1267" s="5">
        <v>149.88999999999999</v>
      </c>
      <c r="C1267" s="5">
        <v>4.12</v>
      </c>
      <c r="D1267" s="5">
        <v>952.66</v>
      </c>
    </row>
    <row r="1268" spans="1:4" x14ac:dyDescent="0.25">
      <c r="A1268" s="5">
        <v>4.16</v>
      </c>
      <c r="B1268" s="5">
        <v>150.16</v>
      </c>
      <c r="C1268" s="5">
        <v>4.13</v>
      </c>
      <c r="D1268" s="5">
        <v>953.4</v>
      </c>
    </row>
    <row r="1269" spans="1:4" x14ac:dyDescent="0.25">
      <c r="A1269" s="5">
        <v>4.16</v>
      </c>
      <c r="B1269" s="5">
        <v>150.28</v>
      </c>
      <c r="C1269" s="5">
        <v>4.13</v>
      </c>
      <c r="D1269" s="5">
        <v>953.83</v>
      </c>
    </row>
    <row r="1270" spans="1:4" x14ac:dyDescent="0.25">
      <c r="A1270" s="5">
        <v>4.17</v>
      </c>
      <c r="B1270" s="5">
        <v>150.43</v>
      </c>
      <c r="C1270" s="5">
        <v>4.13</v>
      </c>
      <c r="D1270" s="5">
        <v>954.34</v>
      </c>
    </row>
    <row r="1271" spans="1:4" x14ac:dyDescent="0.25">
      <c r="A1271" s="5">
        <v>4.17</v>
      </c>
      <c r="B1271" s="5">
        <v>150.59</v>
      </c>
      <c r="C1271" s="5">
        <v>4.1399999999999997</v>
      </c>
      <c r="D1271" s="5">
        <v>955.09</v>
      </c>
    </row>
    <row r="1272" spans="1:4" x14ac:dyDescent="0.25">
      <c r="A1272" s="5">
        <v>4.17</v>
      </c>
      <c r="B1272" s="5">
        <v>150.9</v>
      </c>
      <c r="C1272" s="5">
        <v>4.1399999999999997</v>
      </c>
      <c r="D1272" s="5">
        <v>955.52</v>
      </c>
    </row>
    <row r="1273" spans="1:4" x14ac:dyDescent="0.25">
      <c r="A1273" s="5">
        <v>4.17</v>
      </c>
      <c r="B1273" s="5">
        <v>151.06</v>
      </c>
      <c r="C1273" s="5">
        <v>4.1399999999999997</v>
      </c>
      <c r="D1273" s="5">
        <v>956.07</v>
      </c>
    </row>
    <row r="1274" spans="1:4" x14ac:dyDescent="0.25">
      <c r="A1274" s="5">
        <v>4.18</v>
      </c>
      <c r="B1274" s="5">
        <v>151.22</v>
      </c>
      <c r="C1274" s="5">
        <v>4.1500000000000004</v>
      </c>
      <c r="D1274" s="5">
        <v>956.42</v>
      </c>
    </row>
    <row r="1275" spans="1:4" x14ac:dyDescent="0.25">
      <c r="A1275" s="5">
        <v>4.18</v>
      </c>
      <c r="B1275" s="5">
        <v>151.49</v>
      </c>
      <c r="C1275" s="5">
        <v>4.1500000000000004</v>
      </c>
      <c r="D1275" s="5">
        <v>957.05</v>
      </c>
    </row>
    <row r="1276" spans="1:4" x14ac:dyDescent="0.25">
      <c r="A1276" s="5">
        <v>4.18</v>
      </c>
      <c r="B1276" s="5">
        <v>151.65</v>
      </c>
      <c r="C1276" s="5">
        <v>4.1500000000000004</v>
      </c>
      <c r="D1276" s="5">
        <v>957.52</v>
      </c>
    </row>
    <row r="1277" spans="1:4" x14ac:dyDescent="0.25">
      <c r="A1277" s="5">
        <v>4.1900000000000004</v>
      </c>
      <c r="B1277" s="5">
        <v>151.85</v>
      </c>
      <c r="C1277" s="5">
        <v>4.16</v>
      </c>
      <c r="D1277" s="5">
        <v>957.99</v>
      </c>
    </row>
    <row r="1278" spans="1:4" x14ac:dyDescent="0.25">
      <c r="A1278" s="5">
        <v>4.1900000000000004</v>
      </c>
      <c r="B1278" s="5">
        <v>152</v>
      </c>
      <c r="C1278" s="5">
        <v>4.16</v>
      </c>
      <c r="D1278" s="5">
        <v>958.82</v>
      </c>
    </row>
    <row r="1279" spans="1:4" x14ac:dyDescent="0.25">
      <c r="A1279" s="5">
        <v>4.1900000000000004</v>
      </c>
      <c r="B1279" s="5">
        <v>152.12</v>
      </c>
      <c r="C1279" s="5">
        <v>4.16</v>
      </c>
      <c r="D1279" s="5">
        <v>959.25</v>
      </c>
    </row>
    <row r="1280" spans="1:4" x14ac:dyDescent="0.25">
      <c r="A1280" s="5">
        <v>4.2</v>
      </c>
      <c r="B1280" s="5">
        <v>152.4</v>
      </c>
      <c r="C1280" s="5">
        <v>4.17</v>
      </c>
      <c r="D1280" s="5">
        <v>959.6</v>
      </c>
    </row>
    <row r="1281" spans="1:4" x14ac:dyDescent="0.25">
      <c r="A1281" s="5">
        <v>4.2</v>
      </c>
      <c r="B1281" s="5">
        <v>152.55000000000001</v>
      </c>
      <c r="C1281" s="5">
        <v>4.17</v>
      </c>
      <c r="D1281" s="5">
        <v>960.19</v>
      </c>
    </row>
    <row r="1282" spans="1:4" x14ac:dyDescent="0.25">
      <c r="A1282" s="5">
        <v>4.2</v>
      </c>
      <c r="B1282" s="5">
        <v>152.75</v>
      </c>
      <c r="C1282" s="5">
        <v>4.17</v>
      </c>
      <c r="D1282" s="5">
        <v>960.62</v>
      </c>
    </row>
    <row r="1283" spans="1:4" x14ac:dyDescent="0.25">
      <c r="A1283" s="5">
        <v>4.21</v>
      </c>
      <c r="B1283" s="5">
        <v>152.91</v>
      </c>
      <c r="C1283" s="5">
        <v>4.18</v>
      </c>
      <c r="D1283" s="5">
        <v>961.37</v>
      </c>
    </row>
    <row r="1284" spans="1:4" x14ac:dyDescent="0.25">
      <c r="A1284" s="5">
        <v>4.21</v>
      </c>
      <c r="B1284" s="5">
        <v>153.13999999999999</v>
      </c>
      <c r="C1284" s="5">
        <v>4.18</v>
      </c>
      <c r="D1284" s="5">
        <v>961.88</v>
      </c>
    </row>
    <row r="1285" spans="1:4" x14ac:dyDescent="0.25">
      <c r="A1285" s="5">
        <v>4.21</v>
      </c>
      <c r="B1285" s="5">
        <v>153.30000000000001</v>
      </c>
      <c r="C1285" s="5">
        <v>4.18</v>
      </c>
      <c r="D1285" s="5">
        <v>962.39</v>
      </c>
    </row>
    <row r="1286" spans="1:4" x14ac:dyDescent="0.25">
      <c r="A1286" s="5">
        <v>4.22</v>
      </c>
      <c r="B1286" s="5">
        <v>153.44999999999999</v>
      </c>
      <c r="C1286" s="5">
        <v>4.1900000000000004</v>
      </c>
      <c r="D1286" s="5">
        <v>963.05</v>
      </c>
    </row>
    <row r="1287" spans="1:4" x14ac:dyDescent="0.25">
      <c r="A1287" s="5">
        <v>4.22</v>
      </c>
      <c r="B1287" s="5">
        <v>153.69</v>
      </c>
      <c r="C1287" s="5">
        <v>4.1900000000000004</v>
      </c>
      <c r="D1287" s="5">
        <v>963.48</v>
      </c>
    </row>
    <row r="1288" spans="1:4" x14ac:dyDescent="0.25">
      <c r="A1288" s="5">
        <v>4.22</v>
      </c>
      <c r="B1288" s="5">
        <v>153.85</v>
      </c>
      <c r="C1288" s="5">
        <v>4.1900000000000004</v>
      </c>
      <c r="D1288" s="5">
        <v>963.88</v>
      </c>
    </row>
    <row r="1289" spans="1:4" x14ac:dyDescent="0.25">
      <c r="A1289" s="5">
        <v>4.2300000000000004</v>
      </c>
      <c r="B1289" s="5">
        <v>153.96</v>
      </c>
      <c r="C1289" s="5">
        <v>4.2</v>
      </c>
      <c r="D1289" s="5">
        <v>964.66</v>
      </c>
    </row>
    <row r="1290" spans="1:4" x14ac:dyDescent="0.25">
      <c r="A1290" s="5">
        <v>4.2300000000000004</v>
      </c>
      <c r="B1290" s="5">
        <v>154.16</v>
      </c>
      <c r="C1290" s="5">
        <v>4.2</v>
      </c>
      <c r="D1290" s="5">
        <v>965.13</v>
      </c>
    </row>
    <row r="1291" spans="1:4" x14ac:dyDescent="0.25">
      <c r="A1291" s="5">
        <v>4.2300000000000004</v>
      </c>
      <c r="B1291" s="5">
        <v>154.28</v>
      </c>
      <c r="C1291" s="5">
        <v>4.2</v>
      </c>
      <c r="D1291" s="5">
        <v>965.6</v>
      </c>
    </row>
    <row r="1292" spans="1:4" x14ac:dyDescent="0.25">
      <c r="A1292" s="5">
        <v>4.24</v>
      </c>
      <c r="B1292" s="5">
        <v>154.44</v>
      </c>
      <c r="C1292" s="5">
        <v>4.2</v>
      </c>
      <c r="D1292" s="5">
        <v>966.58</v>
      </c>
    </row>
    <row r="1293" spans="1:4" x14ac:dyDescent="0.25">
      <c r="A1293" s="5">
        <v>4.24</v>
      </c>
      <c r="B1293" s="5">
        <v>154.66999999999999</v>
      </c>
      <c r="C1293" s="5">
        <v>4.21</v>
      </c>
      <c r="D1293" s="5">
        <v>967.01</v>
      </c>
    </row>
    <row r="1294" spans="1:4" x14ac:dyDescent="0.25">
      <c r="A1294" s="5">
        <v>4.24</v>
      </c>
      <c r="B1294" s="5">
        <v>154.79</v>
      </c>
      <c r="C1294" s="5">
        <v>4.21</v>
      </c>
      <c r="D1294" s="5">
        <v>967.68</v>
      </c>
    </row>
    <row r="1295" spans="1:4" x14ac:dyDescent="0.25">
      <c r="A1295" s="5">
        <v>4.25</v>
      </c>
      <c r="B1295" s="5">
        <v>155.02000000000001</v>
      </c>
      <c r="C1295" s="5">
        <v>4.22</v>
      </c>
      <c r="D1295" s="5">
        <v>968.11</v>
      </c>
    </row>
    <row r="1296" spans="1:4" x14ac:dyDescent="0.25">
      <c r="A1296" s="5">
        <v>4.25</v>
      </c>
      <c r="B1296" s="5">
        <v>155.18</v>
      </c>
      <c r="C1296" s="5">
        <v>4.22</v>
      </c>
      <c r="D1296" s="5">
        <v>968.58</v>
      </c>
    </row>
    <row r="1297" spans="1:4" x14ac:dyDescent="0.25">
      <c r="A1297" s="5">
        <v>4.25</v>
      </c>
      <c r="B1297" s="5">
        <v>155.41999999999999</v>
      </c>
      <c r="C1297" s="5">
        <v>4.22</v>
      </c>
      <c r="D1297" s="5">
        <v>969.05</v>
      </c>
    </row>
    <row r="1298" spans="1:4" x14ac:dyDescent="0.25">
      <c r="A1298" s="5">
        <v>4.26</v>
      </c>
      <c r="B1298" s="5">
        <v>155.57</v>
      </c>
      <c r="C1298" s="5">
        <v>4.2300000000000004</v>
      </c>
      <c r="D1298" s="5">
        <v>970.07</v>
      </c>
    </row>
    <row r="1299" spans="1:4" x14ac:dyDescent="0.25">
      <c r="A1299" s="5">
        <v>4.26</v>
      </c>
      <c r="B1299" s="5">
        <v>155.72999999999999</v>
      </c>
      <c r="C1299" s="5">
        <v>4.2300000000000004</v>
      </c>
      <c r="D1299" s="5">
        <v>970.62</v>
      </c>
    </row>
    <row r="1300" spans="1:4" x14ac:dyDescent="0.25">
      <c r="A1300" s="5">
        <v>4.26</v>
      </c>
      <c r="B1300" s="5">
        <v>156.01</v>
      </c>
      <c r="C1300" s="5">
        <v>4.2300000000000004</v>
      </c>
      <c r="D1300" s="5">
        <v>971.17</v>
      </c>
    </row>
    <row r="1301" spans="1:4" x14ac:dyDescent="0.25">
      <c r="A1301" s="5">
        <v>4.2699999999999996</v>
      </c>
      <c r="B1301" s="5">
        <v>156.12</v>
      </c>
      <c r="C1301" s="5">
        <v>4.2300000000000004</v>
      </c>
      <c r="D1301" s="5">
        <v>972.11</v>
      </c>
    </row>
    <row r="1302" spans="1:4" x14ac:dyDescent="0.25">
      <c r="A1302" s="5">
        <v>4.2699999999999996</v>
      </c>
      <c r="B1302" s="5">
        <v>156.4</v>
      </c>
      <c r="C1302" s="5">
        <v>4.24</v>
      </c>
      <c r="D1302" s="5">
        <v>972.58</v>
      </c>
    </row>
    <row r="1303" spans="1:4" x14ac:dyDescent="0.25">
      <c r="A1303" s="5">
        <v>4.2699999999999996</v>
      </c>
      <c r="B1303" s="5">
        <v>156.55000000000001</v>
      </c>
      <c r="C1303" s="5">
        <v>4.24</v>
      </c>
      <c r="D1303" s="5">
        <v>973.02</v>
      </c>
    </row>
    <row r="1304" spans="1:4" x14ac:dyDescent="0.25">
      <c r="A1304" s="5">
        <v>4.28</v>
      </c>
      <c r="B1304" s="5">
        <v>156.75</v>
      </c>
      <c r="C1304" s="5">
        <v>4.24</v>
      </c>
      <c r="D1304" s="5">
        <v>973.92</v>
      </c>
    </row>
    <row r="1305" spans="1:4" x14ac:dyDescent="0.25">
      <c r="A1305" s="5">
        <v>4.28</v>
      </c>
      <c r="B1305" s="5">
        <v>157.06</v>
      </c>
      <c r="C1305" s="5">
        <v>4.25</v>
      </c>
      <c r="D1305" s="5">
        <v>974.35</v>
      </c>
    </row>
    <row r="1306" spans="1:4" x14ac:dyDescent="0.25">
      <c r="A1306" s="5">
        <v>4.28</v>
      </c>
      <c r="B1306" s="5">
        <v>157.22</v>
      </c>
      <c r="C1306" s="5">
        <v>4.25</v>
      </c>
      <c r="D1306" s="5">
        <v>975.1</v>
      </c>
    </row>
    <row r="1307" spans="1:4" x14ac:dyDescent="0.25">
      <c r="A1307" s="5">
        <v>4.29</v>
      </c>
      <c r="B1307" s="5">
        <v>157.38</v>
      </c>
      <c r="C1307" s="5">
        <v>4.25</v>
      </c>
      <c r="D1307" s="5">
        <v>975.53</v>
      </c>
    </row>
    <row r="1308" spans="1:4" x14ac:dyDescent="0.25">
      <c r="A1308" s="5">
        <v>4.29</v>
      </c>
      <c r="B1308" s="5">
        <v>157.61000000000001</v>
      </c>
      <c r="C1308" s="5">
        <v>4.26</v>
      </c>
      <c r="D1308" s="5">
        <v>976.23</v>
      </c>
    </row>
    <row r="1309" spans="1:4" x14ac:dyDescent="0.25">
      <c r="A1309" s="5">
        <v>4.29</v>
      </c>
      <c r="B1309" s="5">
        <v>157.77000000000001</v>
      </c>
      <c r="C1309" s="5">
        <v>4.26</v>
      </c>
      <c r="D1309" s="5">
        <v>976.66</v>
      </c>
    </row>
    <row r="1310" spans="1:4" x14ac:dyDescent="0.25">
      <c r="A1310" s="5">
        <v>4.3</v>
      </c>
      <c r="B1310" s="5">
        <v>158.01</v>
      </c>
      <c r="C1310" s="5">
        <v>4.26</v>
      </c>
      <c r="D1310" s="5">
        <v>977.06</v>
      </c>
    </row>
    <row r="1311" spans="1:4" x14ac:dyDescent="0.25">
      <c r="A1311" s="5">
        <v>4.3</v>
      </c>
      <c r="B1311" s="5">
        <v>158.16</v>
      </c>
      <c r="C1311" s="5">
        <v>4.2699999999999996</v>
      </c>
      <c r="D1311" s="5">
        <v>977.8</v>
      </c>
    </row>
    <row r="1312" spans="1:4" x14ac:dyDescent="0.25">
      <c r="A1312" s="5">
        <v>4.3</v>
      </c>
      <c r="B1312" s="5">
        <v>158.44</v>
      </c>
      <c r="C1312" s="5">
        <v>4.2699999999999996</v>
      </c>
      <c r="D1312" s="5">
        <v>978.23</v>
      </c>
    </row>
    <row r="1313" spans="1:4" x14ac:dyDescent="0.25">
      <c r="A1313" s="5">
        <v>4.3</v>
      </c>
      <c r="B1313" s="5">
        <v>158.63</v>
      </c>
      <c r="C1313" s="5">
        <v>4.2699999999999996</v>
      </c>
      <c r="D1313" s="5">
        <v>978.63</v>
      </c>
    </row>
    <row r="1314" spans="1:4" x14ac:dyDescent="0.25">
      <c r="A1314" s="5">
        <v>4.3099999999999996</v>
      </c>
      <c r="B1314" s="5">
        <v>158.79</v>
      </c>
      <c r="C1314" s="5">
        <v>4.28</v>
      </c>
      <c r="D1314" s="5">
        <v>979.45</v>
      </c>
    </row>
    <row r="1315" spans="1:4" x14ac:dyDescent="0.25">
      <c r="A1315" s="5">
        <v>4.3099999999999996</v>
      </c>
      <c r="B1315" s="5">
        <v>159.03</v>
      </c>
      <c r="C1315" s="5">
        <v>4.28</v>
      </c>
      <c r="D1315" s="5">
        <v>979.88</v>
      </c>
    </row>
    <row r="1316" spans="1:4" x14ac:dyDescent="0.25">
      <c r="A1316" s="5">
        <v>4.3099999999999996</v>
      </c>
      <c r="B1316" s="5">
        <v>159.18</v>
      </c>
      <c r="C1316" s="5">
        <v>4.28</v>
      </c>
      <c r="D1316" s="5">
        <v>980.51</v>
      </c>
    </row>
    <row r="1317" spans="1:4" x14ac:dyDescent="0.25">
      <c r="A1317" s="5">
        <v>4.32</v>
      </c>
      <c r="B1317" s="5">
        <v>159.41999999999999</v>
      </c>
      <c r="C1317" s="5">
        <v>4.29</v>
      </c>
      <c r="D1317" s="5">
        <v>980.98</v>
      </c>
    </row>
    <row r="1318" spans="1:4" x14ac:dyDescent="0.25">
      <c r="A1318" s="5">
        <v>4.32</v>
      </c>
      <c r="B1318" s="5">
        <v>159.61000000000001</v>
      </c>
      <c r="C1318" s="5">
        <v>4.29</v>
      </c>
      <c r="D1318" s="5">
        <v>981.33</v>
      </c>
    </row>
    <row r="1319" spans="1:4" x14ac:dyDescent="0.25">
      <c r="A1319" s="5">
        <v>4.32</v>
      </c>
      <c r="B1319" s="5">
        <v>159.81</v>
      </c>
      <c r="C1319" s="5">
        <v>4.29</v>
      </c>
      <c r="D1319" s="5">
        <v>982.04</v>
      </c>
    </row>
    <row r="1320" spans="1:4" x14ac:dyDescent="0.25">
      <c r="A1320" s="5">
        <v>4.33</v>
      </c>
      <c r="B1320" s="5">
        <v>160.12</v>
      </c>
      <c r="C1320" s="5">
        <v>4.3</v>
      </c>
      <c r="D1320" s="5">
        <v>982.43</v>
      </c>
    </row>
    <row r="1321" spans="1:4" x14ac:dyDescent="0.25">
      <c r="A1321" s="5">
        <v>4.33</v>
      </c>
      <c r="B1321" s="5">
        <v>160.28</v>
      </c>
      <c r="C1321" s="5">
        <v>4.3</v>
      </c>
      <c r="D1321" s="5">
        <v>982.78</v>
      </c>
    </row>
    <row r="1322" spans="1:4" x14ac:dyDescent="0.25">
      <c r="A1322" s="5">
        <v>4.33</v>
      </c>
      <c r="B1322" s="5">
        <v>160.52000000000001</v>
      </c>
      <c r="C1322" s="5">
        <v>4.3</v>
      </c>
      <c r="D1322" s="5">
        <v>983.53</v>
      </c>
    </row>
    <row r="1323" spans="1:4" x14ac:dyDescent="0.25">
      <c r="A1323" s="5">
        <v>4.34</v>
      </c>
      <c r="B1323" s="5">
        <v>160.66999999999999</v>
      </c>
      <c r="C1323" s="5">
        <v>4.3099999999999996</v>
      </c>
      <c r="D1323" s="5">
        <v>983.96</v>
      </c>
    </row>
    <row r="1324" spans="1:4" x14ac:dyDescent="0.25">
      <c r="A1324" s="5">
        <v>4.34</v>
      </c>
      <c r="B1324" s="5">
        <v>160.83000000000001</v>
      </c>
      <c r="C1324" s="5">
        <v>4.3099999999999996</v>
      </c>
      <c r="D1324" s="5">
        <v>984.35</v>
      </c>
    </row>
    <row r="1325" spans="1:4" x14ac:dyDescent="0.25">
      <c r="A1325" s="5">
        <v>4.34</v>
      </c>
      <c r="B1325" s="5">
        <v>161.1</v>
      </c>
      <c r="C1325" s="5">
        <v>4.3099999999999996</v>
      </c>
      <c r="D1325" s="5">
        <v>984.98</v>
      </c>
    </row>
    <row r="1326" spans="1:4" x14ac:dyDescent="0.25">
      <c r="A1326" s="5">
        <v>4.3499999999999996</v>
      </c>
      <c r="B1326" s="5">
        <v>161.26</v>
      </c>
      <c r="C1326" s="5">
        <v>4.32</v>
      </c>
      <c r="D1326" s="5">
        <v>985.33</v>
      </c>
    </row>
    <row r="1327" spans="1:4" x14ac:dyDescent="0.25">
      <c r="A1327" s="5">
        <v>4.3499999999999996</v>
      </c>
      <c r="B1327" s="5">
        <v>161.46</v>
      </c>
      <c r="C1327" s="5">
        <v>4.32</v>
      </c>
      <c r="D1327" s="5">
        <v>985.96</v>
      </c>
    </row>
    <row r="1328" spans="1:4" x14ac:dyDescent="0.25">
      <c r="A1328" s="5">
        <v>4.3499999999999996</v>
      </c>
      <c r="B1328" s="5">
        <v>161.77000000000001</v>
      </c>
      <c r="C1328" s="5">
        <v>4.32</v>
      </c>
      <c r="D1328" s="5">
        <v>986.51</v>
      </c>
    </row>
    <row r="1329" spans="1:4" x14ac:dyDescent="0.25">
      <c r="A1329" s="5">
        <v>4.3600000000000003</v>
      </c>
      <c r="B1329" s="5">
        <v>161.93</v>
      </c>
      <c r="C1329" s="5">
        <v>4.33</v>
      </c>
      <c r="D1329" s="5">
        <v>986.98</v>
      </c>
    </row>
    <row r="1330" spans="1:4" x14ac:dyDescent="0.25">
      <c r="A1330" s="5">
        <v>4.3600000000000003</v>
      </c>
      <c r="B1330" s="5">
        <v>162.16</v>
      </c>
      <c r="C1330" s="5">
        <v>4.33</v>
      </c>
      <c r="D1330" s="5">
        <v>987.92</v>
      </c>
    </row>
    <row r="1331" spans="1:4" x14ac:dyDescent="0.25">
      <c r="A1331" s="5">
        <v>4.3600000000000003</v>
      </c>
      <c r="B1331" s="5">
        <v>162.32</v>
      </c>
      <c r="C1331" s="5">
        <v>4.33</v>
      </c>
      <c r="D1331" s="5">
        <v>988.39</v>
      </c>
    </row>
    <row r="1332" spans="1:4" x14ac:dyDescent="0.25">
      <c r="A1332" s="5">
        <v>4.37</v>
      </c>
      <c r="B1332" s="5">
        <v>162.52000000000001</v>
      </c>
      <c r="C1332" s="5">
        <v>4.33</v>
      </c>
      <c r="D1332" s="5">
        <v>988.98</v>
      </c>
    </row>
    <row r="1333" spans="1:4" x14ac:dyDescent="0.25">
      <c r="A1333" s="5">
        <v>4.37</v>
      </c>
      <c r="B1333" s="5">
        <v>162.79</v>
      </c>
      <c r="C1333" s="5">
        <v>4.34</v>
      </c>
      <c r="D1333" s="5">
        <v>989.41</v>
      </c>
    </row>
    <row r="1334" spans="1:4" x14ac:dyDescent="0.25">
      <c r="A1334" s="5">
        <v>4.37</v>
      </c>
      <c r="B1334" s="5">
        <v>162.94999999999999</v>
      </c>
      <c r="C1334" s="5">
        <v>4.34</v>
      </c>
      <c r="D1334" s="5">
        <v>990.12</v>
      </c>
    </row>
    <row r="1335" spans="1:4" x14ac:dyDescent="0.25">
      <c r="A1335" s="5">
        <v>4.38</v>
      </c>
      <c r="B1335" s="5">
        <v>163.13999999999999</v>
      </c>
      <c r="C1335" s="5">
        <v>4.3499999999999996</v>
      </c>
      <c r="D1335" s="5">
        <v>990.55</v>
      </c>
    </row>
    <row r="1336" spans="1:4" x14ac:dyDescent="0.25">
      <c r="A1336" s="5">
        <v>4.38</v>
      </c>
      <c r="B1336" s="5">
        <v>163.41999999999999</v>
      </c>
      <c r="C1336" s="5">
        <v>4.3499999999999996</v>
      </c>
      <c r="D1336" s="5">
        <v>990.94</v>
      </c>
    </row>
    <row r="1337" spans="1:4" x14ac:dyDescent="0.25">
      <c r="A1337" s="5">
        <v>4.38</v>
      </c>
      <c r="B1337" s="5">
        <v>163.61000000000001</v>
      </c>
      <c r="C1337" s="5">
        <v>4.3499999999999996</v>
      </c>
      <c r="D1337" s="5">
        <v>991.69</v>
      </c>
    </row>
    <row r="1338" spans="1:4" x14ac:dyDescent="0.25">
      <c r="A1338" s="5">
        <v>4.3899999999999997</v>
      </c>
      <c r="B1338" s="5">
        <v>163.85</v>
      </c>
      <c r="C1338" s="5">
        <v>4.3600000000000003</v>
      </c>
      <c r="D1338" s="5">
        <v>992.12</v>
      </c>
    </row>
    <row r="1339" spans="1:4" x14ac:dyDescent="0.25">
      <c r="A1339" s="5">
        <v>4.3899999999999997</v>
      </c>
      <c r="B1339" s="5">
        <v>164.01</v>
      </c>
      <c r="C1339" s="5">
        <v>4.3600000000000003</v>
      </c>
      <c r="D1339" s="5">
        <v>992.59</v>
      </c>
    </row>
    <row r="1340" spans="1:4" x14ac:dyDescent="0.25">
      <c r="A1340" s="5">
        <v>4.3899999999999997</v>
      </c>
      <c r="B1340" s="5">
        <v>164.24</v>
      </c>
      <c r="C1340" s="5">
        <v>4.3600000000000003</v>
      </c>
      <c r="D1340" s="5">
        <v>993.34</v>
      </c>
    </row>
    <row r="1341" spans="1:4" x14ac:dyDescent="0.25">
      <c r="A1341" s="5">
        <v>4.4000000000000004</v>
      </c>
      <c r="B1341" s="5">
        <v>164.4</v>
      </c>
      <c r="C1341" s="5">
        <v>4.3600000000000003</v>
      </c>
      <c r="D1341" s="5">
        <v>993.65</v>
      </c>
    </row>
    <row r="1342" spans="1:4" x14ac:dyDescent="0.25">
      <c r="A1342" s="5">
        <v>4.4000000000000004</v>
      </c>
      <c r="B1342" s="5">
        <v>164.56</v>
      </c>
      <c r="C1342" s="5">
        <v>4.37</v>
      </c>
      <c r="D1342" s="5">
        <v>994.16</v>
      </c>
    </row>
    <row r="1343" spans="1:4" x14ac:dyDescent="0.25">
      <c r="A1343" s="5">
        <v>4.4000000000000004</v>
      </c>
      <c r="B1343" s="5">
        <v>164.87</v>
      </c>
      <c r="C1343" s="5">
        <v>4.37</v>
      </c>
      <c r="D1343" s="5">
        <v>994.47</v>
      </c>
    </row>
    <row r="1344" spans="1:4" x14ac:dyDescent="0.25">
      <c r="A1344" s="5">
        <v>4.41</v>
      </c>
      <c r="B1344" s="5">
        <v>165.03</v>
      </c>
      <c r="C1344" s="5">
        <v>4.37</v>
      </c>
      <c r="D1344" s="5">
        <v>994.83</v>
      </c>
    </row>
    <row r="1345" spans="1:4" x14ac:dyDescent="0.25">
      <c r="A1345" s="5">
        <v>4.41</v>
      </c>
      <c r="B1345" s="5">
        <v>165.14</v>
      </c>
      <c r="C1345" s="5">
        <v>4.38</v>
      </c>
      <c r="D1345" s="5">
        <v>995.45</v>
      </c>
    </row>
    <row r="1346" spans="1:4" x14ac:dyDescent="0.25">
      <c r="A1346" s="5">
        <v>4.41</v>
      </c>
      <c r="B1346" s="5">
        <v>165.38</v>
      </c>
      <c r="C1346" s="5">
        <v>4.38</v>
      </c>
      <c r="D1346" s="5">
        <v>995.85</v>
      </c>
    </row>
    <row r="1347" spans="1:4" x14ac:dyDescent="0.25">
      <c r="A1347" s="5">
        <v>4.42</v>
      </c>
      <c r="B1347" s="5">
        <v>165.54</v>
      </c>
      <c r="C1347" s="5">
        <v>4.38</v>
      </c>
      <c r="D1347" s="5">
        <v>996.32</v>
      </c>
    </row>
    <row r="1348" spans="1:4" x14ac:dyDescent="0.25">
      <c r="A1348" s="5">
        <v>4.42</v>
      </c>
      <c r="B1348" s="5">
        <v>165.65</v>
      </c>
      <c r="C1348" s="5">
        <v>4.3899999999999997</v>
      </c>
      <c r="D1348" s="5">
        <v>996.63</v>
      </c>
    </row>
    <row r="1349" spans="1:4" x14ac:dyDescent="0.25">
      <c r="A1349" s="5">
        <v>4.42</v>
      </c>
      <c r="B1349" s="5">
        <v>165.93</v>
      </c>
      <c r="C1349" s="5">
        <v>4.3899999999999997</v>
      </c>
      <c r="D1349" s="5">
        <v>996.9</v>
      </c>
    </row>
    <row r="1350" spans="1:4" x14ac:dyDescent="0.25">
      <c r="A1350" s="5">
        <v>4.42</v>
      </c>
      <c r="B1350" s="5">
        <v>166.09</v>
      </c>
      <c r="C1350" s="5">
        <v>4.3899999999999997</v>
      </c>
      <c r="D1350" s="5">
        <v>997.42</v>
      </c>
    </row>
    <row r="1351" spans="1:4" x14ac:dyDescent="0.25">
      <c r="A1351" s="5">
        <v>4.43</v>
      </c>
      <c r="B1351" s="5">
        <v>166.28</v>
      </c>
      <c r="C1351" s="5">
        <v>4.4000000000000004</v>
      </c>
      <c r="D1351" s="5">
        <v>997.69</v>
      </c>
    </row>
    <row r="1352" spans="1:4" x14ac:dyDescent="0.25">
      <c r="A1352" s="5">
        <v>4.43</v>
      </c>
      <c r="B1352" s="5">
        <v>166.44</v>
      </c>
      <c r="C1352" s="5">
        <v>4.4000000000000004</v>
      </c>
      <c r="D1352" s="5">
        <v>998.2</v>
      </c>
    </row>
    <row r="1353" spans="1:4" x14ac:dyDescent="0.25">
      <c r="A1353" s="5">
        <v>4.43</v>
      </c>
      <c r="B1353" s="5">
        <v>166.63</v>
      </c>
      <c r="C1353" s="5">
        <v>4.4000000000000004</v>
      </c>
      <c r="D1353" s="5">
        <v>998.51</v>
      </c>
    </row>
    <row r="1354" spans="1:4" x14ac:dyDescent="0.25">
      <c r="A1354" s="5">
        <v>4.4400000000000004</v>
      </c>
      <c r="B1354" s="5">
        <v>166.75</v>
      </c>
      <c r="C1354" s="5">
        <v>4.41</v>
      </c>
      <c r="D1354" s="5">
        <v>999.02</v>
      </c>
    </row>
    <row r="1355" spans="1:4" x14ac:dyDescent="0.25">
      <c r="A1355" s="5">
        <v>4.4400000000000004</v>
      </c>
      <c r="B1355" s="5">
        <v>166.87</v>
      </c>
      <c r="C1355" s="5">
        <v>4.41</v>
      </c>
      <c r="D1355" s="5">
        <v>999.34</v>
      </c>
    </row>
    <row r="1356" spans="1:4" x14ac:dyDescent="0.25">
      <c r="A1356" s="5">
        <v>4.4400000000000004</v>
      </c>
      <c r="B1356" s="5">
        <v>167.11</v>
      </c>
      <c r="C1356" s="5">
        <v>4.41</v>
      </c>
      <c r="D1356" s="5">
        <v>999.65</v>
      </c>
    </row>
    <row r="1357" spans="1:4" x14ac:dyDescent="0.25">
      <c r="A1357" s="5">
        <v>4.45</v>
      </c>
      <c r="B1357" s="5">
        <v>167.26</v>
      </c>
      <c r="C1357" s="5">
        <v>4.42</v>
      </c>
      <c r="D1357" s="5">
        <v>1000.12</v>
      </c>
    </row>
    <row r="1358" spans="1:4" x14ac:dyDescent="0.25">
      <c r="A1358" s="5">
        <v>4.45</v>
      </c>
      <c r="B1358" s="5">
        <v>167.46</v>
      </c>
      <c r="C1358" s="5">
        <v>4.42</v>
      </c>
      <c r="D1358" s="5">
        <v>1000.36</v>
      </c>
    </row>
    <row r="1359" spans="1:4" x14ac:dyDescent="0.25">
      <c r="A1359" s="5">
        <v>4.45</v>
      </c>
      <c r="B1359" s="5">
        <v>167.62</v>
      </c>
      <c r="C1359" s="5">
        <v>4.42</v>
      </c>
      <c r="D1359" s="5">
        <v>1000.63</v>
      </c>
    </row>
    <row r="1360" spans="1:4" x14ac:dyDescent="0.25">
      <c r="A1360" s="5">
        <v>4.46</v>
      </c>
      <c r="B1360" s="5">
        <v>167.77</v>
      </c>
      <c r="C1360" s="5">
        <v>4.43</v>
      </c>
      <c r="D1360" s="5">
        <v>1000.87</v>
      </c>
    </row>
    <row r="1361" spans="1:4" x14ac:dyDescent="0.25">
      <c r="A1361" s="5">
        <v>4.46</v>
      </c>
      <c r="B1361" s="5">
        <v>168.01</v>
      </c>
      <c r="C1361" s="5">
        <v>4.43</v>
      </c>
      <c r="D1361" s="5">
        <v>1001.26</v>
      </c>
    </row>
    <row r="1362" spans="1:4" x14ac:dyDescent="0.25">
      <c r="A1362" s="5">
        <v>4.46</v>
      </c>
      <c r="B1362" s="5">
        <v>168.13</v>
      </c>
      <c r="C1362" s="5">
        <v>4.43</v>
      </c>
      <c r="D1362" s="5">
        <v>1001.49</v>
      </c>
    </row>
    <row r="1363" spans="1:4" x14ac:dyDescent="0.25">
      <c r="A1363" s="5">
        <v>4.47</v>
      </c>
      <c r="B1363" s="5">
        <v>168.32</v>
      </c>
      <c r="C1363" s="5">
        <v>4.4400000000000004</v>
      </c>
      <c r="D1363" s="5">
        <v>1001.77</v>
      </c>
    </row>
    <row r="1364" spans="1:4" x14ac:dyDescent="0.25">
      <c r="A1364" s="5">
        <v>4.47</v>
      </c>
      <c r="B1364" s="5">
        <v>168.48</v>
      </c>
      <c r="C1364" s="5">
        <v>4.4400000000000004</v>
      </c>
      <c r="D1364" s="5">
        <v>1002.16</v>
      </c>
    </row>
    <row r="1365" spans="1:4" x14ac:dyDescent="0.25">
      <c r="A1365" s="5">
        <v>4.47</v>
      </c>
      <c r="B1365" s="5">
        <v>168.67</v>
      </c>
      <c r="C1365" s="5">
        <v>4.4400000000000004</v>
      </c>
      <c r="D1365" s="5">
        <v>1002.36</v>
      </c>
    </row>
    <row r="1366" spans="1:4" x14ac:dyDescent="0.25">
      <c r="A1366" s="5">
        <v>4.4800000000000004</v>
      </c>
      <c r="B1366" s="5">
        <v>168.83</v>
      </c>
      <c r="C1366" s="5">
        <v>4.45</v>
      </c>
      <c r="D1366" s="5">
        <v>1002.63</v>
      </c>
    </row>
    <row r="1367" spans="1:4" x14ac:dyDescent="0.25">
      <c r="A1367" s="5">
        <v>4.4800000000000004</v>
      </c>
      <c r="B1367" s="5">
        <v>168.99</v>
      </c>
      <c r="C1367" s="5">
        <v>4.45</v>
      </c>
      <c r="D1367" s="5">
        <v>1002.95</v>
      </c>
    </row>
    <row r="1368" spans="1:4" x14ac:dyDescent="0.25">
      <c r="A1368" s="5">
        <v>4.4800000000000004</v>
      </c>
      <c r="B1368" s="5">
        <v>169.22</v>
      </c>
      <c r="C1368" s="5">
        <v>4.45</v>
      </c>
      <c r="D1368" s="5">
        <v>1003.34</v>
      </c>
    </row>
    <row r="1369" spans="1:4" x14ac:dyDescent="0.25">
      <c r="A1369" s="5">
        <v>4.49</v>
      </c>
      <c r="B1369" s="5">
        <v>169.38</v>
      </c>
      <c r="C1369" s="5">
        <v>4.46</v>
      </c>
      <c r="D1369" s="5">
        <v>1004.12</v>
      </c>
    </row>
    <row r="1370" spans="1:4" x14ac:dyDescent="0.25">
      <c r="A1370" s="5">
        <v>4.49</v>
      </c>
      <c r="B1370" s="5">
        <v>169.54</v>
      </c>
      <c r="C1370" s="5">
        <v>4.46</v>
      </c>
      <c r="D1370" s="5">
        <v>1004.63</v>
      </c>
    </row>
    <row r="1371" spans="1:4" x14ac:dyDescent="0.25">
      <c r="A1371" s="5">
        <v>4.49</v>
      </c>
      <c r="B1371" s="5">
        <v>169.66</v>
      </c>
      <c r="C1371" s="5">
        <v>4.46</v>
      </c>
      <c r="D1371" s="5">
        <v>1005.34</v>
      </c>
    </row>
    <row r="1372" spans="1:4" x14ac:dyDescent="0.25">
      <c r="A1372" s="5">
        <v>4.5</v>
      </c>
      <c r="B1372" s="5">
        <v>169.89</v>
      </c>
      <c r="C1372" s="5">
        <v>4.47</v>
      </c>
      <c r="D1372" s="5">
        <v>1005.77</v>
      </c>
    </row>
    <row r="1373" spans="1:4" x14ac:dyDescent="0.25">
      <c r="A1373" s="5">
        <v>4.5</v>
      </c>
      <c r="B1373" s="5">
        <v>170.05</v>
      </c>
      <c r="C1373" s="5">
        <v>4.47</v>
      </c>
      <c r="D1373" s="5">
        <v>1006.44</v>
      </c>
    </row>
    <row r="1374" spans="1:4" x14ac:dyDescent="0.25">
      <c r="A1374" s="5">
        <v>4.5</v>
      </c>
      <c r="B1374" s="5">
        <v>170.2</v>
      </c>
      <c r="C1374" s="5">
        <v>4.47</v>
      </c>
      <c r="D1374" s="5">
        <v>1006.79</v>
      </c>
    </row>
    <row r="1375" spans="1:4" x14ac:dyDescent="0.25">
      <c r="A1375" s="5">
        <v>4.51</v>
      </c>
      <c r="B1375" s="5">
        <v>170.4</v>
      </c>
      <c r="C1375" s="5">
        <v>4.4800000000000004</v>
      </c>
      <c r="D1375" s="5">
        <v>1007.26</v>
      </c>
    </row>
    <row r="1376" spans="1:4" x14ac:dyDescent="0.25">
      <c r="A1376" s="5">
        <v>4.51</v>
      </c>
      <c r="B1376" s="5">
        <v>170.52</v>
      </c>
      <c r="C1376" s="5">
        <v>4.4800000000000004</v>
      </c>
      <c r="D1376" s="5">
        <v>1008.12</v>
      </c>
    </row>
    <row r="1377" spans="1:4" x14ac:dyDescent="0.25">
      <c r="A1377" s="5">
        <v>4.51</v>
      </c>
      <c r="B1377" s="5">
        <v>170.67</v>
      </c>
      <c r="C1377" s="5">
        <v>4.4800000000000004</v>
      </c>
      <c r="D1377" s="5">
        <v>1008.6</v>
      </c>
    </row>
    <row r="1378" spans="1:4" x14ac:dyDescent="0.25">
      <c r="A1378" s="5">
        <v>4.5199999999999996</v>
      </c>
      <c r="B1378" s="5">
        <v>170.79</v>
      </c>
      <c r="C1378" s="5">
        <v>4.4800000000000004</v>
      </c>
      <c r="D1378" s="5">
        <v>1009.22</v>
      </c>
    </row>
    <row r="1379" spans="1:4" x14ac:dyDescent="0.25">
      <c r="A1379" s="5">
        <v>4.5199999999999996</v>
      </c>
      <c r="B1379" s="5">
        <v>170.95</v>
      </c>
      <c r="C1379" s="5">
        <v>4.49</v>
      </c>
      <c r="D1379" s="5">
        <v>1009.61</v>
      </c>
    </row>
    <row r="1380" spans="1:4" x14ac:dyDescent="0.25">
      <c r="A1380" s="5">
        <v>4.5199999999999996</v>
      </c>
      <c r="B1380" s="5">
        <v>171.19</v>
      </c>
      <c r="C1380" s="5">
        <v>4.49</v>
      </c>
      <c r="D1380" s="5">
        <v>1010.28</v>
      </c>
    </row>
    <row r="1381" spans="1:4" x14ac:dyDescent="0.25">
      <c r="A1381" s="5">
        <v>4.53</v>
      </c>
      <c r="B1381" s="5">
        <v>171.34</v>
      </c>
      <c r="C1381" s="5">
        <v>4.49</v>
      </c>
      <c r="D1381" s="5">
        <v>1010.6</v>
      </c>
    </row>
    <row r="1382" spans="1:4" x14ac:dyDescent="0.25">
      <c r="A1382" s="5">
        <v>4.53</v>
      </c>
      <c r="B1382" s="5">
        <v>171.54</v>
      </c>
      <c r="C1382" s="5">
        <v>4.5</v>
      </c>
      <c r="D1382" s="5">
        <v>1011.03</v>
      </c>
    </row>
    <row r="1383" spans="1:4" x14ac:dyDescent="0.25">
      <c r="A1383" s="5">
        <v>4.53</v>
      </c>
      <c r="B1383" s="5">
        <v>171.66</v>
      </c>
      <c r="C1383" s="5">
        <v>4.5</v>
      </c>
      <c r="D1383" s="5">
        <v>1011.73</v>
      </c>
    </row>
    <row r="1384" spans="1:4" x14ac:dyDescent="0.25">
      <c r="A1384" s="5">
        <v>4.53</v>
      </c>
      <c r="B1384" s="5">
        <v>171.77</v>
      </c>
      <c r="C1384" s="5">
        <v>4.51</v>
      </c>
      <c r="D1384" s="5">
        <v>1012.16</v>
      </c>
    </row>
    <row r="1385" spans="1:4" x14ac:dyDescent="0.25">
      <c r="A1385" s="5">
        <v>4.54</v>
      </c>
      <c r="B1385" s="5">
        <v>171.97</v>
      </c>
      <c r="C1385" s="5">
        <v>4.51</v>
      </c>
      <c r="D1385" s="5">
        <v>1012.83</v>
      </c>
    </row>
    <row r="1386" spans="1:4" x14ac:dyDescent="0.25">
      <c r="A1386" s="5">
        <v>4.54</v>
      </c>
      <c r="B1386" s="5">
        <v>172.13</v>
      </c>
      <c r="C1386" s="5">
        <v>4.51</v>
      </c>
      <c r="D1386" s="5">
        <v>1013.26</v>
      </c>
    </row>
    <row r="1387" spans="1:4" x14ac:dyDescent="0.25">
      <c r="A1387" s="5">
        <v>4.55</v>
      </c>
      <c r="B1387" s="5">
        <v>172.32</v>
      </c>
      <c r="C1387" s="5">
        <v>4.51</v>
      </c>
      <c r="D1387" s="5">
        <v>1013.62</v>
      </c>
    </row>
    <row r="1388" spans="1:4" x14ac:dyDescent="0.25">
      <c r="A1388" s="5">
        <v>4.55</v>
      </c>
      <c r="B1388" s="5">
        <v>172.48</v>
      </c>
      <c r="C1388" s="5">
        <v>4.5199999999999996</v>
      </c>
      <c r="D1388" s="5">
        <v>1013.89</v>
      </c>
    </row>
    <row r="1389" spans="1:4" x14ac:dyDescent="0.25">
      <c r="A1389" s="5">
        <v>4.55</v>
      </c>
      <c r="B1389" s="5">
        <v>172.6</v>
      </c>
      <c r="C1389" s="5">
        <v>4.5199999999999996</v>
      </c>
      <c r="D1389" s="5">
        <v>1014.56</v>
      </c>
    </row>
    <row r="1390" spans="1:4" x14ac:dyDescent="0.25">
      <c r="A1390" s="5">
        <v>4.55</v>
      </c>
      <c r="B1390" s="5">
        <v>172.83</v>
      </c>
      <c r="C1390" s="5">
        <v>4.5199999999999996</v>
      </c>
      <c r="D1390" s="5">
        <v>1014.91</v>
      </c>
    </row>
    <row r="1391" spans="1:4" x14ac:dyDescent="0.25">
      <c r="A1391" s="5">
        <v>4.5599999999999996</v>
      </c>
      <c r="B1391" s="5">
        <v>172.95</v>
      </c>
      <c r="C1391" s="5">
        <v>4.53</v>
      </c>
      <c r="D1391" s="5">
        <v>1015.58</v>
      </c>
    </row>
    <row r="1392" spans="1:4" x14ac:dyDescent="0.25">
      <c r="A1392" s="5">
        <v>4.5599999999999996</v>
      </c>
      <c r="B1392" s="5">
        <v>173.07</v>
      </c>
      <c r="C1392" s="5">
        <v>4.53</v>
      </c>
      <c r="D1392" s="5">
        <v>1015.97</v>
      </c>
    </row>
    <row r="1393" spans="1:4" x14ac:dyDescent="0.25">
      <c r="A1393" s="5">
        <v>4.5599999999999996</v>
      </c>
      <c r="B1393" s="5">
        <v>173.3</v>
      </c>
      <c r="C1393" s="5">
        <v>4.53</v>
      </c>
      <c r="D1393" s="5">
        <v>1016.52</v>
      </c>
    </row>
    <row r="1394" spans="1:4" x14ac:dyDescent="0.25">
      <c r="A1394" s="5">
        <v>4.57</v>
      </c>
      <c r="B1394" s="5">
        <v>173.42</v>
      </c>
      <c r="C1394" s="5">
        <v>4.54</v>
      </c>
      <c r="D1394" s="5">
        <v>1016.95</v>
      </c>
    </row>
    <row r="1395" spans="1:4" x14ac:dyDescent="0.25">
      <c r="A1395" s="5">
        <v>4.57</v>
      </c>
      <c r="B1395" s="5">
        <v>173.54</v>
      </c>
      <c r="C1395" s="5">
        <v>4.54</v>
      </c>
      <c r="D1395" s="5">
        <v>1017.62</v>
      </c>
    </row>
    <row r="1396" spans="1:4" x14ac:dyDescent="0.25">
      <c r="A1396" s="5">
        <v>4.57</v>
      </c>
      <c r="B1396" s="5">
        <v>173.77</v>
      </c>
      <c r="C1396" s="5">
        <v>4.54</v>
      </c>
      <c r="D1396" s="5">
        <v>1018.05</v>
      </c>
    </row>
    <row r="1397" spans="1:4" x14ac:dyDescent="0.25">
      <c r="A1397" s="5">
        <v>4.58</v>
      </c>
      <c r="B1397" s="5">
        <v>173.89</v>
      </c>
      <c r="C1397" s="5">
        <v>4.55</v>
      </c>
      <c r="D1397" s="5">
        <v>1018.4</v>
      </c>
    </row>
    <row r="1398" spans="1:4" x14ac:dyDescent="0.25">
      <c r="A1398" s="5">
        <v>4.58</v>
      </c>
      <c r="B1398" s="5">
        <v>174.09</v>
      </c>
      <c r="C1398" s="5">
        <v>4.55</v>
      </c>
      <c r="D1398" s="5">
        <v>1018.79</v>
      </c>
    </row>
    <row r="1399" spans="1:4" x14ac:dyDescent="0.25">
      <c r="A1399" s="5">
        <v>4.58</v>
      </c>
      <c r="B1399" s="5">
        <v>174.21</v>
      </c>
      <c r="C1399" s="5">
        <v>4.55</v>
      </c>
      <c r="D1399" s="5">
        <v>1019.26</v>
      </c>
    </row>
    <row r="1400" spans="1:4" x14ac:dyDescent="0.25">
      <c r="A1400" s="5">
        <v>4.59</v>
      </c>
      <c r="B1400" s="5">
        <v>174.32</v>
      </c>
      <c r="C1400" s="5">
        <v>4.5599999999999996</v>
      </c>
      <c r="D1400" s="5">
        <v>1020.13</v>
      </c>
    </row>
    <row r="1401" spans="1:4" x14ac:dyDescent="0.25">
      <c r="A1401" s="5">
        <v>4.59</v>
      </c>
      <c r="B1401" s="5">
        <v>174.48</v>
      </c>
      <c r="C1401" s="5">
        <v>4.5599999999999996</v>
      </c>
      <c r="D1401" s="5">
        <v>1020.6</v>
      </c>
    </row>
    <row r="1402" spans="1:4" x14ac:dyDescent="0.25">
      <c r="A1402" s="5">
        <v>4.59</v>
      </c>
      <c r="B1402" s="5">
        <v>174.6</v>
      </c>
      <c r="C1402" s="5">
        <v>4.5599999999999996</v>
      </c>
      <c r="D1402" s="5">
        <v>1021.03</v>
      </c>
    </row>
    <row r="1403" spans="1:4" x14ac:dyDescent="0.25">
      <c r="A1403" s="5">
        <v>4.5999999999999996</v>
      </c>
      <c r="B1403" s="5">
        <v>174.79</v>
      </c>
      <c r="C1403" s="5">
        <v>4.57</v>
      </c>
      <c r="D1403" s="5">
        <v>1021.77</v>
      </c>
    </row>
    <row r="1404" spans="1:4" x14ac:dyDescent="0.25">
      <c r="A1404" s="5">
        <v>4.5999999999999996</v>
      </c>
      <c r="B1404" s="5">
        <v>174.95</v>
      </c>
      <c r="C1404" s="5">
        <v>4.57</v>
      </c>
      <c r="D1404" s="5">
        <v>1022.17</v>
      </c>
    </row>
    <row r="1405" spans="1:4" x14ac:dyDescent="0.25">
      <c r="A1405" s="5">
        <v>4.5999999999999996</v>
      </c>
      <c r="B1405" s="5">
        <v>175.11</v>
      </c>
      <c r="C1405" s="5">
        <v>4.57</v>
      </c>
      <c r="D1405" s="5">
        <v>1022.72</v>
      </c>
    </row>
    <row r="1406" spans="1:4" x14ac:dyDescent="0.25">
      <c r="A1406" s="5">
        <v>4.6100000000000003</v>
      </c>
      <c r="B1406" s="5">
        <v>175.23</v>
      </c>
      <c r="C1406" s="5">
        <v>4.58</v>
      </c>
      <c r="D1406" s="5">
        <v>1023.19</v>
      </c>
    </row>
    <row r="1407" spans="1:4" x14ac:dyDescent="0.25">
      <c r="A1407" s="5">
        <v>4.6100000000000003</v>
      </c>
      <c r="B1407" s="5">
        <v>175.34</v>
      </c>
      <c r="C1407" s="5">
        <v>4.58</v>
      </c>
      <c r="D1407" s="5">
        <v>1023.7</v>
      </c>
    </row>
    <row r="1408" spans="1:4" x14ac:dyDescent="0.25">
      <c r="A1408" s="5">
        <v>4.6100000000000003</v>
      </c>
      <c r="B1408" s="5">
        <v>175.5</v>
      </c>
      <c r="C1408" s="5">
        <v>4.58</v>
      </c>
      <c r="D1408" s="5">
        <v>1024.68</v>
      </c>
    </row>
    <row r="1409" spans="1:4" x14ac:dyDescent="0.25">
      <c r="A1409" s="5">
        <v>4.62</v>
      </c>
      <c r="B1409" s="5">
        <v>175.62</v>
      </c>
      <c r="C1409" s="5">
        <v>4.59</v>
      </c>
      <c r="D1409" s="5">
        <v>1025.1099999999999</v>
      </c>
    </row>
    <row r="1410" spans="1:4" x14ac:dyDescent="0.25">
      <c r="A1410" s="5">
        <v>4.62</v>
      </c>
      <c r="B1410" s="5">
        <v>175.77</v>
      </c>
      <c r="C1410" s="5">
        <v>4.59</v>
      </c>
      <c r="D1410" s="5">
        <v>1025.78</v>
      </c>
    </row>
    <row r="1411" spans="1:4" x14ac:dyDescent="0.25">
      <c r="A1411" s="5">
        <v>4.62</v>
      </c>
      <c r="B1411" s="5">
        <v>175.89</v>
      </c>
      <c r="C1411" s="5">
        <v>4.59</v>
      </c>
      <c r="D1411" s="5">
        <v>1026.17</v>
      </c>
    </row>
    <row r="1412" spans="1:4" x14ac:dyDescent="0.25">
      <c r="A1412" s="5">
        <v>4.63</v>
      </c>
      <c r="B1412" s="5">
        <v>176.01</v>
      </c>
      <c r="C1412" s="5">
        <v>4.5999999999999996</v>
      </c>
      <c r="D1412" s="5">
        <v>1026.72</v>
      </c>
    </row>
    <row r="1413" spans="1:4" x14ac:dyDescent="0.25">
      <c r="A1413" s="5">
        <v>4.63</v>
      </c>
      <c r="B1413" s="5">
        <v>176.25</v>
      </c>
      <c r="C1413" s="5">
        <v>4.5999999999999996</v>
      </c>
      <c r="D1413" s="5">
        <v>1027.1500000000001</v>
      </c>
    </row>
    <row r="1414" spans="1:4" x14ac:dyDescent="0.25">
      <c r="A1414" s="5">
        <v>4.63</v>
      </c>
      <c r="B1414" s="5">
        <v>176.36</v>
      </c>
      <c r="C1414" s="5">
        <v>4.5999999999999996</v>
      </c>
      <c r="D1414" s="5">
        <v>1027.5</v>
      </c>
    </row>
    <row r="1415" spans="1:4" x14ac:dyDescent="0.25">
      <c r="A1415" s="5">
        <v>4.6399999999999997</v>
      </c>
      <c r="B1415" s="5">
        <v>176.44</v>
      </c>
      <c r="C1415" s="5">
        <v>4.6100000000000003</v>
      </c>
      <c r="D1415" s="5">
        <v>1028.29</v>
      </c>
    </row>
    <row r="1416" spans="1:4" x14ac:dyDescent="0.25">
      <c r="A1416" s="5">
        <v>4.6399999999999997</v>
      </c>
      <c r="B1416" s="5">
        <v>176.6</v>
      </c>
      <c r="C1416" s="5">
        <v>4.6100000000000003</v>
      </c>
      <c r="D1416" s="5">
        <v>1028.68</v>
      </c>
    </row>
    <row r="1417" spans="1:4" x14ac:dyDescent="0.25">
      <c r="A1417" s="5">
        <v>4.6399999999999997</v>
      </c>
      <c r="B1417" s="5">
        <v>176.72</v>
      </c>
      <c r="C1417" s="5">
        <v>4.6100000000000003</v>
      </c>
      <c r="D1417" s="5">
        <v>1029.19</v>
      </c>
    </row>
    <row r="1418" spans="1:4" x14ac:dyDescent="0.25">
      <c r="A1418" s="5">
        <v>4.6500000000000004</v>
      </c>
      <c r="B1418" s="5">
        <v>176.87</v>
      </c>
      <c r="C1418" s="5">
        <v>4.6100000000000003</v>
      </c>
      <c r="D1418" s="5">
        <v>1029.54</v>
      </c>
    </row>
    <row r="1419" spans="1:4" x14ac:dyDescent="0.25">
      <c r="A1419" s="5">
        <v>4.6500000000000004</v>
      </c>
      <c r="B1419" s="5">
        <v>176.99</v>
      </c>
      <c r="C1419" s="5">
        <v>4.62</v>
      </c>
      <c r="D1419" s="5">
        <v>1029.8599999999999</v>
      </c>
    </row>
    <row r="1420" spans="1:4" x14ac:dyDescent="0.25">
      <c r="A1420" s="5">
        <v>4.6500000000000004</v>
      </c>
      <c r="B1420" s="5">
        <v>177.07</v>
      </c>
      <c r="C1420" s="5">
        <v>4.62</v>
      </c>
      <c r="D1420" s="5">
        <v>1030.56</v>
      </c>
    </row>
    <row r="1421" spans="1:4" x14ac:dyDescent="0.25">
      <c r="A1421" s="5">
        <v>4.66</v>
      </c>
      <c r="B1421" s="5">
        <v>177.27</v>
      </c>
      <c r="C1421" s="5">
        <v>4.62</v>
      </c>
      <c r="D1421" s="5">
        <v>1030.92</v>
      </c>
    </row>
    <row r="1422" spans="1:4" x14ac:dyDescent="0.25">
      <c r="A1422" s="5">
        <v>4.66</v>
      </c>
      <c r="B1422" s="5">
        <v>177.34</v>
      </c>
      <c r="C1422" s="5">
        <v>4.63</v>
      </c>
      <c r="D1422" s="5">
        <v>1031.6199999999999</v>
      </c>
    </row>
    <row r="1423" spans="1:4" x14ac:dyDescent="0.25">
      <c r="A1423" s="5">
        <v>4.66</v>
      </c>
      <c r="B1423" s="5">
        <v>177.5</v>
      </c>
      <c r="C1423" s="5">
        <v>4.63</v>
      </c>
      <c r="D1423" s="5">
        <v>1032.05</v>
      </c>
    </row>
    <row r="1424" spans="1:4" x14ac:dyDescent="0.25">
      <c r="A1424" s="5">
        <v>4.66</v>
      </c>
      <c r="B1424" s="5">
        <v>177.62</v>
      </c>
      <c r="C1424" s="5">
        <v>4.63</v>
      </c>
      <c r="D1424" s="5">
        <v>1032.3699999999999</v>
      </c>
    </row>
    <row r="1425" spans="1:4" x14ac:dyDescent="0.25">
      <c r="A1425" s="5">
        <v>4.67</v>
      </c>
      <c r="B1425" s="5">
        <v>177.78</v>
      </c>
      <c r="C1425" s="5">
        <v>4.6399999999999997</v>
      </c>
      <c r="D1425" s="5">
        <v>1032.92</v>
      </c>
    </row>
    <row r="1426" spans="1:4" x14ac:dyDescent="0.25">
      <c r="A1426" s="5">
        <v>4.67</v>
      </c>
      <c r="B1426" s="5">
        <v>177.89</v>
      </c>
      <c r="C1426" s="5">
        <v>4.6399999999999997</v>
      </c>
      <c r="D1426" s="5">
        <v>1033.23</v>
      </c>
    </row>
    <row r="1427" spans="1:4" x14ac:dyDescent="0.25">
      <c r="A1427" s="5">
        <v>4.68</v>
      </c>
      <c r="B1427" s="5">
        <v>178.01</v>
      </c>
      <c r="C1427" s="5">
        <v>4.6399999999999997</v>
      </c>
      <c r="D1427" s="5">
        <v>1033.5</v>
      </c>
    </row>
    <row r="1428" spans="1:4" x14ac:dyDescent="0.25">
      <c r="A1428" s="5">
        <v>4.68</v>
      </c>
      <c r="B1428" s="5">
        <v>178.17</v>
      </c>
      <c r="C1428" s="5">
        <v>4.6500000000000004</v>
      </c>
      <c r="D1428" s="5">
        <v>1034.05</v>
      </c>
    </row>
    <row r="1429" spans="1:4" x14ac:dyDescent="0.25">
      <c r="A1429" s="5">
        <v>4.68</v>
      </c>
      <c r="B1429" s="5">
        <v>178.29</v>
      </c>
      <c r="C1429" s="5">
        <v>4.6500000000000004</v>
      </c>
      <c r="D1429" s="5">
        <v>1034.3699999999999</v>
      </c>
    </row>
    <row r="1430" spans="1:4" x14ac:dyDescent="0.25">
      <c r="A1430" s="5">
        <v>4.68</v>
      </c>
      <c r="B1430" s="5">
        <v>178.4</v>
      </c>
      <c r="C1430" s="5">
        <v>4.6500000000000004</v>
      </c>
      <c r="D1430" s="5">
        <v>1034.95</v>
      </c>
    </row>
    <row r="1431" spans="1:4" x14ac:dyDescent="0.25">
      <c r="A1431" s="5">
        <v>4.6900000000000004</v>
      </c>
      <c r="B1431" s="5">
        <v>178.52</v>
      </c>
      <c r="C1431" s="5">
        <v>4.66</v>
      </c>
      <c r="D1431" s="5">
        <v>1035.31</v>
      </c>
    </row>
    <row r="1432" spans="1:4" x14ac:dyDescent="0.25">
      <c r="A1432" s="5">
        <v>4.6900000000000004</v>
      </c>
      <c r="B1432" s="5">
        <v>178.6</v>
      </c>
      <c r="C1432" s="5">
        <v>4.66</v>
      </c>
      <c r="D1432" s="5">
        <v>1035.6600000000001</v>
      </c>
    </row>
    <row r="1433" spans="1:4" x14ac:dyDescent="0.25">
      <c r="A1433" s="5">
        <v>4.6900000000000004</v>
      </c>
      <c r="B1433" s="5">
        <v>178.76</v>
      </c>
      <c r="C1433" s="5">
        <v>4.66</v>
      </c>
      <c r="D1433" s="5">
        <v>1036.1300000000001</v>
      </c>
    </row>
    <row r="1434" spans="1:4" x14ac:dyDescent="0.25">
      <c r="A1434" s="5">
        <v>4.7</v>
      </c>
      <c r="B1434" s="5">
        <v>178.87</v>
      </c>
      <c r="C1434" s="5">
        <v>4.67</v>
      </c>
      <c r="D1434" s="5">
        <v>1036.3699999999999</v>
      </c>
    </row>
    <row r="1435" spans="1:4" x14ac:dyDescent="0.25">
      <c r="A1435" s="5">
        <v>4.7</v>
      </c>
      <c r="B1435" s="5">
        <v>179.03</v>
      </c>
      <c r="C1435" s="5">
        <v>4.67</v>
      </c>
      <c r="D1435" s="5">
        <v>1036.6400000000001</v>
      </c>
    </row>
    <row r="1436" spans="1:4" x14ac:dyDescent="0.25">
      <c r="A1436" s="5">
        <v>4.7</v>
      </c>
      <c r="B1436" s="5">
        <v>179.15</v>
      </c>
      <c r="C1436" s="5">
        <v>4.67</v>
      </c>
      <c r="D1436" s="5">
        <v>1036.92</v>
      </c>
    </row>
    <row r="1437" spans="1:4" x14ac:dyDescent="0.25">
      <c r="A1437" s="5">
        <v>4.71</v>
      </c>
      <c r="B1437" s="5">
        <v>179.31</v>
      </c>
      <c r="C1437" s="5">
        <v>4.68</v>
      </c>
      <c r="D1437" s="5">
        <v>1037.5</v>
      </c>
    </row>
    <row r="1438" spans="1:4" x14ac:dyDescent="0.25">
      <c r="A1438" s="5">
        <v>4.71</v>
      </c>
      <c r="B1438" s="5">
        <v>179.38</v>
      </c>
      <c r="C1438" s="5">
        <v>4.68</v>
      </c>
      <c r="D1438" s="5">
        <v>1037.82</v>
      </c>
    </row>
    <row r="1439" spans="1:4" x14ac:dyDescent="0.25">
      <c r="A1439" s="5">
        <v>4.71</v>
      </c>
      <c r="B1439" s="5">
        <v>179.46</v>
      </c>
      <c r="C1439" s="5">
        <v>4.68</v>
      </c>
      <c r="D1439" s="5">
        <v>1038.4100000000001</v>
      </c>
    </row>
    <row r="1440" spans="1:4" x14ac:dyDescent="0.25">
      <c r="A1440" s="5">
        <v>4.72</v>
      </c>
      <c r="B1440" s="5">
        <v>179.62</v>
      </c>
      <c r="C1440" s="5">
        <v>4.6900000000000004</v>
      </c>
      <c r="D1440" s="5">
        <v>1038.8</v>
      </c>
    </row>
    <row r="1441" spans="1:4" x14ac:dyDescent="0.25">
      <c r="A1441" s="5">
        <v>4.72</v>
      </c>
      <c r="B1441" s="5">
        <v>179.7</v>
      </c>
      <c r="C1441" s="5">
        <v>4.6900000000000004</v>
      </c>
      <c r="D1441" s="5">
        <v>1039.1099999999999</v>
      </c>
    </row>
    <row r="1442" spans="1:4" x14ac:dyDescent="0.25">
      <c r="A1442" s="5">
        <v>4.72</v>
      </c>
      <c r="B1442" s="5">
        <v>179.82</v>
      </c>
      <c r="C1442" s="5">
        <v>4.6900000000000004</v>
      </c>
      <c r="D1442" s="5">
        <v>1039.7</v>
      </c>
    </row>
    <row r="1443" spans="1:4" x14ac:dyDescent="0.25">
      <c r="A1443" s="5">
        <v>4.7300000000000004</v>
      </c>
      <c r="B1443" s="5">
        <v>179.89</v>
      </c>
      <c r="C1443" s="5">
        <v>4.7</v>
      </c>
      <c r="D1443" s="5">
        <v>1040.02</v>
      </c>
    </row>
    <row r="1444" spans="1:4" x14ac:dyDescent="0.25">
      <c r="A1444" s="5">
        <v>4.7300000000000004</v>
      </c>
      <c r="B1444" s="5">
        <v>180.09</v>
      </c>
      <c r="C1444" s="5">
        <v>4.7</v>
      </c>
      <c r="D1444" s="5">
        <v>1040.33</v>
      </c>
    </row>
    <row r="1445" spans="1:4" x14ac:dyDescent="0.25">
      <c r="A1445" s="5">
        <v>4.7300000000000004</v>
      </c>
      <c r="B1445" s="5">
        <v>180.17</v>
      </c>
      <c r="C1445" s="5">
        <v>4.7</v>
      </c>
      <c r="D1445" s="5">
        <v>1040.96</v>
      </c>
    </row>
    <row r="1446" spans="1:4" x14ac:dyDescent="0.25">
      <c r="A1446" s="5">
        <v>4.74</v>
      </c>
      <c r="B1446" s="5">
        <v>180.29</v>
      </c>
      <c r="C1446" s="5">
        <v>4.71</v>
      </c>
      <c r="D1446" s="5">
        <v>1041.3900000000001</v>
      </c>
    </row>
    <row r="1447" spans="1:4" x14ac:dyDescent="0.25">
      <c r="A1447" s="5">
        <v>4.74</v>
      </c>
      <c r="B1447" s="5">
        <v>180.36</v>
      </c>
      <c r="C1447" s="5">
        <v>4.71</v>
      </c>
      <c r="D1447" s="5">
        <v>1041.94</v>
      </c>
    </row>
    <row r="1448" spans="1:4" x14ac:dyDescent="0.25">
      <c r="A1448" s="5">
        <v>4.74</v>
      </c>
      <c r="B1448" s="5">
        <v>180.48</v>
      </c>
      <c r="C1448" s="5">
        <v>4.71</v>
      </c>
      <c r="D1448" s="5">
        <v>1042.33</v>
      </c>
    </row>
    <row r="1449" spans="1:4" x14ac:dyDescent="0.25">
      <c r="A1449" s="5">
        <v>4.75</v>
      </c>
      <c r="B1449" s="5">
        <v>180.6</v>
      </c>
      <c r="C1449" s="5">
        <v>4.72</v>
      </c>
      <c r="D1449" s="5">
        <v>1042.68</v>
      </c>
    </row>
    <row r="1450" spans="1:4" x14ac:dyDescent="0.25">
      <c r="A1450" s="5">
        <v>4.75</v>
      </c>
      <c r="B1450" s="5">
        <v>180.68</v>
      </c>
      <c r="C1450" s="5">
        <v>4.72</v>
      </c>
      <c r="D1450" s="5">
        <v>1043.27</v>
      </c>
    </row>
    <row r="1451" spans="1:4" x14ac:dyDescent="0.25">
      <c r="A1451" s="5">
        <v>4.75</v>
      </c>
      <c r="B1451" s="5">
        <v>180.83</v>
      </c>
      <c r="C1451" s="5">
        <v>4.72</v>
      </c>
      <c r="D1451" s="5">
        <v>1043.6600000000001</v>
      </c>
    </row>
    <row r="1452" spans="1:4" x14ac:dyDescent="0.25">
      <c r="A1452" s="5">
        <v>4.76</v>
      </c>
      <c r="B1452" s="5">
        <v>180.87</v>
      </c>
      <c r="C1452" s="5">
        <v>4.7300000000000004</v>
      </c>
      <c r="D1452" s="5">
        <v>1044.06</v>
      </c>
    </row>
    <row r="1453" spans="1:4" x14ac:dyDescent="0.25">
      <c r="A1453" s="5">
        <v>4.76</v>
      </c>
      <c r="B1453" s="5">
        <v>180.95</v>
      </c>
      <c r="C1453" s="5">
        <v>4.7300000000000004</v>
      </c>
      <c r="D1453" s="5">
        <v>1044.49</v>
      </c>
    </row>
    <row r="1454" spans="1:4" x14ac:dyDescent="0.25">
      <c r="A1454" s="5">
        <v>4.76</v>
      </c>
      <c r="B1454" s="5">
        <v>181.03</v>
      </c>
      <c r="C1454" s="5">
        <v>4.7300000000000004</v>
      </c>
      <c r="D1454" s="5">
        <v>1045.31</v>
      </c>
    </row>
    <row r="1455" spans="1:4" x14ac:dyDescent="0.25">
      <c r="A1455" s="5">
        <v>4.7699999999999996</v>
      </c>
      <c r="B1455" s="5">
        <v>181.11</v>
      </c>
      <c r="C1455" s="5">
        <v>4.74</v>
      </c>
      <c r="D1455" s="5">
        <v>1045.7</v>
      </c>
    </row>
    <row r="1456" spans="1:4" x14ac:dyDescent="0.25">
      <c r="A1456" s="5">
        <v>4.7699999999999996</v>
      </c>
      <c r="B1456" s="5">
        <v>181.19</v>
      </c>
      <c r="C1456" s="5">
        <v>4.74</v>
      </c>
      <c r="D1456" s="5">
        <v>1046.29</v>
      </c>
    </row>
    <row r="1457" spans="1:4" x14ac:dyDescent="0.25">
      <c r="A1457" s="5">
        <v>4.7699999999999996</v>
      </c>
      <c r="B1457" s="5">
        <v>181.27</v>
      </c>
      <c r="C1457" s="5">
        <v>4.74</v>
      </c>
      <c r="D1457" s="5">
        <v>1046.6099999999999</v>
      </c>
    </row>
    <row r="1458" spans="1:4" x14ac:dyDescent="0.25">
      <c r="A1458" s="5">
        <v>4.78</v>
      </c>
      <c r="B1458" s="5">
        <v>181.34</v>
      </c>
      <c r="C1458" s="5">
        <v>4.74</v>
      </c>
      <c r="D1458" s="5">
        <v>1047</v>
      </c>
    </row>
    <row r="1459" spans="1:4" x14ac:dyDescent="0.25">
      <c r="A1459" s="5">
        <v>4.78</v>
      </c>
      <c r="B1459" s="5">
        <v>181.42</v>
      </c>
      <c r="C1459" s="5">
        <v>4.75</v>
      </c>
      <c r="D1459" s="5">
        <v>1047.31</v>
      </c>
    </row>
    <row r="1460" spans="1:4" x14ac:dyDescent="0.25">
      <c r="A1460" s="5">
        <v>4.78</v>
      </c>
      <c r="B1460" s="5">
        <v>181.5</v>
      </c>
      <c r="C1460" s="5">
        <v>4.75</v>
      </c>
      <c r="D1460" s="5">
        <v>1047.7</v>
      </c>
    </row>
    <row r="1461" spans="1:4" x14ac:dyDescent="0.25">
      <c r="A1461" s="5">
        <v>4.79</v>
      </c>
      <c r="B1461" s="5">
        <v>181.58</v>
      </c>
      <c r="C1461" s="5">
        <v>4.75</v>
      </c>
      <c r="D1461" s="5">
        <v>1048.45</v>
      </c>
    </row>
    <row r="1462" spans="1:4" x14ac:dyDescent="0.25">
      <c r="A1462" s="5">
        <v>4.79</v>
      </c>
      <c r="B1462" s="5">
        <v>181.66</v>
      </c>
      <c r="C1462" s="5">
        <v>4.76</v>
      </c>
      <c r="D1462" s="5">
        <v>1048.8</v>
      </c>
    </row>
    <row r="1463" spans="1:4" x14ac:dyDescent="0.25">
      <c r="A1463" s="5">
        <v>4.79</v>
      </c>
      <c r="B1463" s="5">
        <v>181.7</v>
      </c>
      <c r="C1463" s="5">
        <v>4.76</v>
      </c>
      <c r="D1463" s="5">
        <v>1049.19</v>
      </c>
    </row>
    <row r="1464" spans="1:4" x14ac:dyDescent="0.25">
      <c r="A1464" s="5">
        <v>4.8</v>
      </c>
      <c r="B1464" s="5">
        <v>181.85</v>
      </c>
      <c r="C1464" s="5">
        <v>4.76</v>
      </c>
      <c r="D1464" s="5">
        <v>1049.74</v>
      </c>
    </row>
    <row r="1465" spans="1:4" x14ac:dyDescent="0.25">
      <c r="A1465" s="5">
        <v>4.8</v>
      </c>
      <c r="B1465" s="5">
        <v>181.97</v>
      </c>
      <c r="C1465" s="5">
        <v>4.7699999999999996</v>
      </c>
      <c r="D1465" s="5">
        <v>1050.02</v>
      </c>
    </row>
    <row r="1466" spans="1:4" x14ac:dyDescent="0.25">
      <c r="A1466" s="5">
        <v>4.8</v>
      </c>
      <c r="B1466" s="5">
        <v>182.09</v>
      </c>
      <c r="C1466" s="5">
        <v>4.7699999999999996</v>
      </c>
      <c r="D1466" s="5">
        <v>1050.4100000000001</v>
      </c>
    </row>
    <row r="1467" spans="1:4" x14ac:dyDescent="0.25">
      <c r="A1467" s="5">
        <v>4.8099999999999996</v>
      </c>
      <c r="B1467" s="5">
        <v>182.21</v>
      </c>
      <c r="C1467" s="5">
        <v>4.7699999999999996</v>
      </c>
      <c r="D1467" s="5">
        <v>1050.76</v>
      </c>
    </row>
    <row r="1468" spans="1:4" x14ac:dyDescent="0.25">
      <c r="A1468" s="5">
        <v>4.8099999999999996</v>
      </c>
      <c r="B1468" s="5">
        <v>182.29</v>
      </c>
      <c r="C1468" s="5">
        <v>4.78</v>
      </c>
      <c r="D1468" s="5">
        <v>1051.1199999999999</v>
      </c>
    </row>
    <row r="1469" spans="1:4" x14ac:dyDescent="0.25">
      <c r="A1469" s="5">
        <v>4.8099999999999996</v>
      </c>
      <c r="B1469" s="5">
        <v>182.48</v>
      </c>
      <c r="C1469" s="5">
        <v>4.78</v>
      </c>
      <c r="D1469" s="5">
        <v>1051.82</v>
      </c>
    </row>
    <row r="1470" spans="1:4" x14ac:dyDescent="0.25">
      <c r="A1470" s="5">
        <v>4.8099999999999996</v>
      </c>
      <c r="B1470" s="5">
        <v>182.56</v>
      </c>
      <c r="C1470" s="5">
        <v>4.78</v>
      </c>
      <c r="D1470" s="5">
        <v>1052.21</v>
      </c>
    </row>
    <row r="1471" spans="1:4" x14ac:dyDescent="0.25">
      <c r="A1471" s="5">
        <v>4.82</v>
      </c>
      <c r="B1471" s="5">
        <v>182.68</v>
      </c>
      <c r="C1471" s="5">
        <v>4.79</v>
      </c>
      <c r="D1471" s="5">
        <v>1052.53</v>
      </c>
    </row>
    <row r="1472" spans="1:4" x14ac:dyDescent="0.25">
      <c r="A1472" s="5">
        <v>4.82</v>
      </c>
      <c r="B1472" s="5">
        <v>182.8</v>
      </c>
      <c r="C1472" s="5">
        <v>4.79</v>
      </c>
      <c r="D1472" s="5">
        <v>1053.08</v>
      </c>
    </row>
    <row r="1473" spans="1:4" x14ac:dyDescent="0.25">
      <c r="A1473" s="5">
        <v>4.82</v>
      </c>
      <c r="B1473" s="5">
        <v>182.91</v>
      </c>
      <c r="C1473" s="5">
        <v>4.79</v>
      </c>
      <c r="D1473" s="5">
        <v>1053.3499999999999</v>
      </c>
    </row>
    <row r="1474" spans="1:4" x14ac:dyDescent="0.25">
      <c r="A1474" s="5">
        <v>4.83</v>
      </c>
      <c r="B1474" s="5">
        <v>183.11</v>
      </c>
      <c r="C1474" s="5">
        <v>4.8</v>
      </c>
      <c r="D1474" s="5">
        <v>1053.6300000000001</v>
      </c>
    </row>
    <row r="1475" spans="1:4" x14ac:dyDescent="0.25">
      <c r="A1475" s="5">
        <v>4.83</v>
      </c>
      <c r="B1475" s="5">
        <v>183.11</v>
      </c>
      <c r="C1475" s="5">
        <v>4.8</v>
      </c>
      <c r="D1475" s="5">
        <v>1053.94</v>
      </c>
    </row>
    <row r="1476" spans="1:4" x14ac:dyDescent="0.25">
      <c r="A1476" s="5">
        <v>4.84</v>
      </c>
      <c r="B1476" s="5">
        <v>182.84</v>
      </c>
      <c r="C1476" s="5">
        <v>4.8</v>
      </c>
      <c r="D1476" s="5">
        <v>1054.25</v>
      </c>
    </row>
    <row r="1477" spans="1:4" x14ac:dyDescent="0.25">
      <c r="A1477" s="5">
        <v>4.84</v>
      </c>
      <c r="B1477" s="5">
        <v>182.52</v>
      </c>
      <c r="C1477" s="5">
        <v>4.8099999999999996</v>
      </c>
      <c r="D1477" s="5">
        <v>1054.92</v>
      </c>
    </row>
    <row r="1478" spans="1:4" x14ac:dyDescent="0.25">
      <c r="A1478" s="5">
        <v>4.84</v>
      </c>
      <c r="B1478" s="5">
        <v>182.21</v>
      </c>
      <c r="C1478" s="5">
        <v>4.8099999999999996</v>
      </c>
      <c r="D1478" s="5">
        <v>1055.27</v>
      </c>
    </row>
    <row r="1479" spans="1:4" x14ac:dyDescent="0.25">
      <c r="A1479" s="5">
        <v>4.84</v>
      </c>
      <c r="B1479" s="5">
        <v>181.7</v>
      </c>
      <c r="C1479" s="5">
        <v>4.8099999999999996</v>
      </c>
      <c r="D1479" s="5">
        <v>1055.82</v>
      </c>
    </row>
    <row r="1480" spans="1:4" x14ac:dyDescent="0.25">
      <c r="A1480" s="5">
        <v>4.8499999999999996</v>
      </c>
      <c r="B1480" s="5">
        <v>181.7</v>
      </c>
      <c r="C1480" s="5">
        <v>4.82</v>
      </c>
      <c r="D1480" s="5">
        <v>1056.1400000000001</v>
      </c>
    </row>
    <row r="1481" spans="1:4" x14ac:dyDescent="0.25">
      <c r="A1481" s="5">
        <v>4.8499999999999996</v>
      </c>
      <c r="B1481" s="5">
        <v>181.74</v>
      </c>
      <c r="C1481" s="5">
        <v>4.82</v>
      </c>
      <c r="D1481" s="5">
        <v>1056.49</v>
      </c>
    </row>
    <row r="1482" spans="1:4" x14ac:dyDescent="0.25">
      <c r="A1482" s="5">
        <v>4.8499999999999996</v>
      </c>
      <c r="B1482" s="5">
        <v>181.86</v>
      </c>
      <c r="C1482" s="5">
        <v>4.82</v>
      </c>
      <c r="D1482" s="5">
        <v>1057.08</v>
      </c>
    </row>
    <row r="1483" spans="1:4" x14ac:dyDescent="0.25">
      <c r="A1483" s="5">
        <v>4.8600000000000003</v>
      </c>
      <c r="B1483" s="5">
        <v>181.89</v>
      </c>
      <c r="C1483" s="5">
        <v>4.83</v>
      </c>
      <c r="D1483" s="5">
        <v>1057.47</v>
      </c>
    </row>
    <row r="1484" spans="1:4" x14ac:dyDescent="0.25">
      <c r="A1484" s="5">
        <v>4.8600000000000003</v>
      </c>
      <c r="B1484" s="5">
        <v>181.97</v>
      </c>
      <c r="C1484" s="5">
        <v>4.83</v>
      </c>
      <c r="D1484" s="5">
        <v>1058.18</v>
      </c>
    </row>
    <row r="1485" spans="1:4" x14ac:dyDescent="0.25">
      <c r="A1485" s="5">
        <v>4.8600000000000003</v>
      </c>
      <c r="B1485" s="5">
        <v>182.13</v>
      </c>
      <c r="C1485" s="5">
        <v>4.83</v>
      </c>
      <c r="D1485" s="5">
        <v>1058.57</v>
      </c>
    </row>
    <row r="1486" spans="1:4" x14ac:dyDescent="0.25">
      <c r="A1486" s="5">
        <v>4.87</v>
      </c>
      <c r="B1486" s="5">
        <v>182.21</v>
      </c>
      <c r="C1486" s="5">
        <v>4.84</v>
      </c>
      <c r="D1486" s="5">
        <v>1058.96</v>
      </c>
    </row>
    <row r="1487" spans="1:4" x14ac:dyDescent="0.25">
      <c r="A1487" s="5">
        <v>4.87</v>
      </c>
      <c r="B1487" s="5">
        <v>182.36</v>
      </c>
      <c r="C1487" s="5">
        <v>4.84</v>
      </c>
      <c r="D1487" s="5">
        <v>1059.6300000000001</v>
      </c>
    </row>
    <row r="1488" spans="1:4" x14ac:dyDescent="0.25">
      <c r="A1488" s="5">
        <v>4.87</v>
      </c>
      <c r="B1488" s="5">
        <v>182.44</v>
      </c>
      <c r="C1488" s="5">
        <v>4.84</v>
      </c>
      <c r="D1488" s="5">
        <v>1059.94</v>
      </c>
    </row>
    <row r="1489" spans="1:4" x14ac:dyDescent="0.25">
      <c r="A1489" s="5">
        <v>4.88</v>
      </c>
      <c r="B1489" s="5">
        <v>182.6</v>
      </c>
      <c r="C1489" s="5">
        <v>4.8499999999999996</v>
      </c>
      <c r="D1489" s="5">
        <v>1060.3699999999999</v>
      </c>
    </row>
    <row r="1490" spans="1:4" x14ac:dyDescent="0.25">
      <c r="A1490" s="5">
        <v>4.88</v>
      </c>
      <c r="B1490" s="5">
        <v>182.72</v>
      </c>
      <c r="C1490" s="5">
        <v>4.8499999999999996</v>
      </c>
      <c r="D1490" s="5">
        <v>1060.73</v>
      </c>
    </row>
    <row r="1491" spans="1:4" x14ac:dyDescent="0.25">
      <c r="A1491" s="5">
        <v>4.88</v>
      </c>
      <c r="B1491" s="5">
        <v>182.8</v>
      </c>
      <c r="C1491" s="5">
        <v>4.8499999999999996</v>
      </c>
      <c r="D1491" s="5">
        <v>1061.1199999999999</v>
      </c>
    </row>
    <row r="1492" spans="1:4" x14ac:dyDescent="0.25">
      <c r="A1492" s="5">
        <v>4.8899999999999997</v>
      </c>
      <c r="B1492" s="5">
        <v>182.99</v>
      </c>
      <c r="C1492" s="5">
        <v>4.8600000000000003</v>
      </c>
      <c r="D1492" s="5">
        <v>1061.9000000000001</v>
      </c>
    </row>
    <row r="1493" spans="1:4" x14ac:dyDescent="0.25">
      <c r="A1493" s="5">
        <v>4.8899999999999997</v>
      </c>
      <c r="B1493" s="5">
        <v>183.11</v>
      </c>
      <c r="C1493" s="5">
        <v>4.8600000000000003</v>
      </c>
      <c r="D1493" s="5">
        <v>1062.26</v>
      </c>
    </row>
    <row r="1494" spans="1:4" x14ac:dyDescent="0.25">
      <c r="A1494" s="5">
        <v>4.8899999999999997</v>
      </c>
      <c r="B1494" s="5">
        <v>183.23</v>
      </c>
      <c r="C1494" s="5">
        <v>4.8600000000000003</v>
      </c>
      <c r="D1494" s="5">
        <v>1062.77</v>
      </c>
    </row>
    <row r="1495" spans="1:4" x14ac:dyDescent="0.25">
      <c r="A1495" s="5">
        <v>4.9000000000000004</v>
      </c>
      <c r="B1495" s="5">
        <v>183.35</v>
      </c>
      <c r="C1495" s="5">
        <v>4.87</v>
      </c>
      <c r="D1495" s="5">
        <v>1063.04</v>
      </c>
    </row>
    <row r="1496" spans="1:4" x14ac:dyDescent="0.25">
      <c r="A1496" s="5">
        <v>4.9000000000000004</v>
      </c>
      <c r="B1496" s="5">
        <v>183.46</v>
      </c>
      <c r="C1496" s="5">
        <v>4.87</v>
      </c>
      <c r="D1496" s="5">
        <v>1063.32</v>
      </c>
    </row>
    <row r="1497" spans="1:4" x14ac:dyDescent="0.25">
      <c r="A1497" s="5">
        <v>4.9000000000000004</v>
      </c>
      <c r="B1497" s="5">
        <v>183.62</v>
      </c>
      <c r="C1497" s="5">
        <v>4.87</v>
      </c>
      <c r="D1497" s="5">
        <v>1063.79</v>
      </c>
    </row>
    <row r="1498" spans="1:4" x14ac:dyDescent="0.25">
      <c r="A1498" s="5">
        <v>4.91</v>
      </c>
      <c r="B1498" s="5">
        <v>183.74</v>
      </c>
      <c r="C1498" s="5">
        <v>4.87</v>
      </c>
      <c r="D1498" s="5">
        <v>1064.1400000000001</v>
      </c>
    </row>
    <row r="1499" spans="1:4" x14ac:dyDescent="0.25">
      <c r="A1499" s="5">
        <v>4.91</v>
      </c>
      <c r="B1499" s="5">
        <v>183.82</v>
      </c>
      <c r="C1499" s="5">
        <v>4.88</v>
      </c>
      <c r="D1499" s="5">
        <v>1064.45</v>
      </c>
    </row>
    <row r="1500" spans="1:4" x14ac:dyDescent="0.25">
      <c r="A1500" s="5">
        <v>4.91</v>
      </c>
      <c r="B1500" s="5">
        <v>183.93</v>
      </c>
      <c r="C1500" s="5">
        <v>4.88</v>
      </c>
      <c r="D1500" s="5">
        <v>1065.08</v>
      </c>
    </row>
    <row r="1501" spans="1:4" x14ac:dyDescent="0.25">
      <c r="A1501" s="5">
        <v>4.91</v>
      </c>
      <c r="B1501" s="5">
        <v>184.13</v>
      </c>
      <c r="C1501" s="5">
        <v>4.88</v>
      </c>
      <c r="D1501" s="5">
        <v>1065.47</v>
      </c>
    </row>
    <row r="1502" spans="1:4" x14ac:dyDescent="0.25">
      <c r="A1502" s="5">
        <v>4.92</v>
      </c>
      <c r="B1502" s="5">
        <v>184.21</v>
      </c>
      <c r="C1502" s="5">
        <v>4.8899999999999997</v>
      </c>
      <c r="D1502" s="5">
        <v>1065.9000000000001</v>
      </c>
    </row>
    <row r="1503" spans="1:4" x14ac:dyDescent="0.25">
      <c r="A1503" s="5">
        <v>4.92</v>
      </c>
      <c r="B1503" s="5">
        <v>184.33</v>
      </c>
      <c r="C1503" s="5">
        <v>4.8899999999999997</v>
      </c>
      <c r="D1503" s="5">
        <v>1066.1400000000001</v>
      </c>
    </row>
    <row r="1504" spans="1:4" x14ac:dyDescent="0.25">
      <c r="A1504" s="5">
        <v>4.92</v>
      </c>
      <c r="B1504" s="5">
        <v>184.52</v>
      </c>
      <c r="C1504" s="5">
        <v>4.8899999999999997</v>
      </c>
      <c r="D1504" s="5">
        <v>1066.4100000000001</v>
      </c>
    </row>
    <row r="1505" spans="1:4" x14ac:dyDescent="0.25">
      <c r="A1505" s="5">
        <v>4.93</v>
      </c>
      <c r="B1505" s="5">
        <v>184.68</v>
      </c>
      <c r="C1505" s="5">
        <v>4.9000000000000004</v>
      </c>
      <c r="D1505" s="5">
        <v>1066.81</v>
      </c>
    </row>
    <row r="1506" spans="1:4" x14ac:dyDescent="0.25">
      <c r="A1506" s="5">
        <v>4.93</v>
      </c>
      <c r="B1506" s="5">
        <v>184.8</v>
      </c>
      <c r="C1506" s="5">
        <v>4.9000000000000004</v>
      </c>
      <c r="D1506" s="5">
        <v>1067.08</v>
      </c>
    </row>
    <row r="1507" spans="1:4" x14ac:dyDescent="0.25">
      <c r="A1507" s="5">
        <v>4.93</v>
      </c>
      <c r="B1507" s="5">
        <v>184.99</v>
      </c>
      <c r="C1507" s="5">
        <v>4.9000000000000004</v>
      </c>
      <c r="D1507" s="5">
        <v>1067.67</v>
      </c>
    </row>
    <row r="1508" spans="1:4" x14ac:dyDescent="0.25">
      <c r="A1508" s="5">
        <v>4.9400000000000004</v>
      </c>
      <c r="B1508" s="5">
        <v>185.07</v>
      </c>
      <c r="C1508" s="5">
        <v>4.91</v>
      </c>
      <c r="D1508" s="5">
        <v>1068.06</v>
      </c>
    </row>
    <row r="1509" spans="1:4" x14ac:dyDescent="0.25">
      <c r="A1509" s="5">
        <v>4.9400000000000004</v>
      </c>
      <c r="B1509" s="5">
        <v>185.15</v>
      </c>
      <c r="C1509" s="5">
        <v>4.91</v>
      </c>
      <c r="D1509" s="5">
        <v>1068.3399999999999</v>
      </c>
    </row>
    <row r="1510" spans="1:4" x14ac:dyDescent="0.25">
      <c r="A1510" s="5">
        <v>4.9400000000000004</v>
      </c>
      <c r="B1510" s="5">
        <v>185.31</v>
      </c>
      <c r="C1510" s="5">
        <v>4.91</v>
      </c>
      <c r="D1510" s="5">
        <v>1068.77</v>
      </c>
    </row>
    <row r="1511" spans="1:4" x14ac:dyDescent="0.25">
      <c r="A1511" s="5">
        <v>4.95</v>
      </c>
      <c r="B1511" s="5">
        <v>185.42</v>
      </c>
      <c r="C1511" s="5">
        <v>4.92</v>
      </c>
      <c r="D1511" s="5">
        <v>1068.96</v>
      </c>
    </row>
    <row r="1512" spans="1:4" x14ac:dyDescent="0.25">
      <c r="A1512" s="5">
        <v>4.95</v>
      </c>
      <c r="B1512" s="5">
        <v>185.54</v>
      </c>
      <c r="C1512" s="5">
        <v>4.92</v>
      </c>
      <c r="D1512" s="5">
        <v>1069.1600000000001</v>
      </c>
    </row>
    <row r="1513" spans="1:4" x14ac:dyDescent="0.25">
      <c r="A1513" s="5">
        <v>4.95</v>
      </c>
      <c r="B1513" s="5">
        <v>185.66</v>
      </c>
      <c r="C1513" s="5">
        <v>4.92</v>
      </c>
      <c r="D1513" s="5">
        <v>1069.47</v>
      </c>
    </row>
    <row r="1514" spans="1:4" x14ac:dyDescent="0.25">
      <c r="A1514" s="5">
        <v>4.95</v>
      </c>
      <c r="B1514" s="5">
        <v>185.86</v>
      </c>
      <c r="C1514" s="5">
        <v>4.93</v>
      </c>
      <c r="D1514" s="5">
        <v>1069.75</v>
      </c>
    </row>
    <row r="1515" spans="1:4" x14ac:dyDescent="0.25">
      <c r="A1515" s="5">
        <v>4.96</v>
      </c>
      <c r="B1515" s="5">
        <v>185.97</v>
      </c>
      <c r="C1515" s="5">
        <v>4.93</v>
      </c>
      <c r="D1515" s="5">
        <v>1070.3399999999999</v>
      </c>
    </row>
    <row r="1516" spans="1:4" x14ac:dyDescent="0.25">
      <c r="A1516" s="5">
        <v>4.96</v>
      </c>
      <c r="B1516" s="5">
        <v>186.09</v>
      </c>
      <c r="C1516" s="5">
        <v>4.93</v>
      </c>
      <c r="D1516" s="5">
        <v>1070.77</v>
      </c>
    </row>
    <row r="1517" spans="1:4" x14ac:dyDescent="0.25">
      <c r="A1517" s="5">
        <v>4.97</v>
      </c>
      <c r="B1517" s="5">
        <v>186.17</v>
      </c>
      <c r="C1517" s="5">
        <v>4.9400000000000004</v>
      </c>
      <c r="D1517" s="5">
        <v>1071.1199999999999</v>
      </c>
    </row>
    <row r="1518" spans="1:4" x14ac:dyDescent="0.25">
      <c r="A1518" s="5">
        <v>4.97</v>
      </c>
      <c r="B1518" s="5">
        <v>186.25</v>
      </c>
      <c r="C1518" s="5">
        <v>4.9400000000000004</v>
      </c>
      <c r="D1518" s="5">
        <v>1071.71</v>
      </c>
    </row>
    <row r="1519" spans="1:4" x14ac:dyDescent="0.25">
      <c r="A1519" s="5">
        <v>4.97</v>
      </c>
      <c r="B1519" s="5">
        <v>186.41</v>
      </c>
      <c r="C1519" s="5">
        <v>4.9400000000000004</v>
      </c>
      <c r="D1519" s="5">
        <v>1071.98</v>
      </c>
    </row>
    <row r="1520" spans="1:4" x14ac:dyDescent="0.25">
      <c r="A1520" s="5">
        <v>4.97</v>
      </c>
      <c r="B1520" s="5">
        <v>186.48</v>
      </c>
      <c r="C1520" s="5">
        <v>4.95</v>
      </c>
      <c r="D1520" s="5">
        <v>1072.26</v>
      </c>
    </row>
    <row r="1521" spans="1:4" x14ac:dyDescent="0.25">
      <c r="A1521" s="5">
        <v>4.9800000000000004</v>
      </c>
      <c r="B1521" s="5">
        <v>186.6</v>
      </c>
      <c r="C1521" s="5">
        <v>4.95</v>
      </c>
      <c r="D1521" s="5">
        <v>1072.69</v>
      </c>
    </row>
    <row r="1522" spans="1:4" x14ac:dyDescent="0.25">
      <c r="A1522" s="5">
        <v>4.9800000000000004</v>
      </c>
      <c r="B1522" s="5">
        <v>186.72</v>
      </c>
      <c r="C1522" s="5">
        <v>4.95</v>
      </c>
      <c r="D1522" s="5">
        <v>1073.08</v>
      </c>
    </row>
    <row r="1523" spans="1:4" x14ac:dyDescent="0.25">
      <c r="A1523" s="5">
        <v>4.9800000000000004</v>
      </c>
      <c r="B1523" s="5">
        <v>186.8</v>
      </c>
      <c r="C1523" s="5">
        <v>4.96</v>
      </c>
      <c r="D1523" s="5">
        <v>1073.48</v>
      </c>
    </row>
    <row r="1524" spans="1:4" x14ac:dyDescent="0.25">
      <c r="A1524" s="5">
        <v>4.99</v>
      </c>
      <c r="B1524" s="5">
        <v>186.95</v>
      </c>
      <c r="C1524" s="5">
        <v>4.96</v>
      </c>
      <c r="D1524" s="5">
        <v>1074.1400000000001</v>
      </c>
    </row>
    <row r="1525" spans="1:4" x14ac:dyDescent="0.25">
      <c r="A1525" s="5">
        <v>4.99</v>
      </c>
      <c r="B1525" s="5">
        <v>187.03</v>
      </c>
      <c r="C1525" s="5">
        <v>4.96</v>
      </c>
      <c r="D1525" s="5">
        <v>1074.5</v>
      </c>
    </row>
    <row r="1526" spans="1:4" x14ac:dyDescent="0.25">
      <c r="A1526" s="5">
        <v>4.99</v>
      </c>
      <c r="B1526" s="5">
        <v>187.11</v>
      </c>
      <c r="C1526" s="5">
        <v>4.97</v>
      </c>
      <c r="D1526" s="5">
        <v>1074.77</v>
      </c>
    </row>
    <row r="1527" spans="1:4" x14ac:dyDescent="0.25">
      <c r="A1527" s="5">
        <v>5</v>
      </c>
      <c r="B1527" s="5">
        <v>187.31</v>
      </c>
      <c r="C1527" s="5">
        <v>4.97</v>
      </c>
      <c r="D1527" s="5">
        <v>1075.28</v>
      </c>
    </row>
    <row r="1528" spans="1:4" x14ac:dyDescent="0.25">
      <c r="A1528" s="5">
        <v>5</v>
      </c>
      <c r="B1528" s="5">
        <v>187.43</v>
      </c>
      <c r="C1528" s="5">
        <v>4.97</v>
      </c>
      <c r="D1528" s="5">
        <v>1075.55</v>
      </c>
    </row>
    <row r="1529" spans="1:4" x14ac:dyDescent="0.25">
      <c r="A1529" s="5">
        <v>5</v>
      </c>
      <c r="B1529" s="5">
        <v>187.54</v>
      </c>
      <c r="C1529" s="5">
        <v>4.9800000000000004</v>
      </c>
      <c r="D1529" s="5">
        <v>1076.03</v>
      </c>
    </row>
    <row r="1530" spans="1:4" x14ac:dyDescent="0.25">
      <c r="A1530" s="5">
        <v>5.01</v>
      </c>
      <c r="B1530" s="5">
        <v>187.7</v>
      </c>
      <c r="C1530" s="5">
        <v>4.9800000000000004</v>
      </c>
      <c r="D1530" s="5">
        <v>1076.3399999999999</v>
      </c>
    </row>
    <row r="1531" spans="1:4" x14ac:dyDescent="0.25">
      <c r="A1531" s="5">
        <v>5.01</v>
      </c>
      <c r="B1531" s="5">
        <v>187.78</v>
      </c>
      <c r="C1531" s="5">
        <v>4.9800000000000004</v>
      </c>
      <c r="D1531" s="5">
        <v>1076.6500000000001</v>
      </c>
    </row>
    <row r="1532" spans="1:4" x14ac:dyDescent="0.25">
      <c r="A1532" s="5">
        <v>5.01</v>
      </c>
      <c r="B1532" s="5">
        <v>187.86</v>
      </c>
      <c r="C1532" s="5">
        <v>4.9800000000000004</v>
      </c>
      <c r="D1532" s="5">
        <v>1077.1600000000001</v>
      </c>
    </row>
    <row r="1533" spans="1:4" x14ac:dyDescent="0.25">
      <c r="A1533" s="5">
        <v>5.0199999999999996</v>
      </c>
      <c r="B1533" s="5">
        <v>187.97</v>
      </c>
      <c r="C1533" s="5">
        <v>4.99</v>
      </c>
      <c r="D1533" s="5">
        <v>1077.4000000000001</v>
      </c>
    </row>
    <row r="1534" spans="1:4" x14ac:dyDescent="0.25">
      <c r="A1534" s="5">
        <v>5.0199999999999996</v>
      </c>
      <c r="B1534" s="5">
        <v>188.05</v>
      </c>
      <c r="C1534" s="5">
        <v>4.99</v>
      </c>
      <c r="D1534" s="5">
        <v>1077.75</v>
      </c>
    </row>
    <row r="1535" spans="1:4" x14ac:dyDescent="0.25">
      <c r="A1535" s="5">
        <v>5.0199999999999996</v>
      </c>
      <c r="B1535" s="5">
        <v>188.17</v>
      </c>
      <c r="C1535" s="5">
        <v>5</v>
      </c>
      <c r="D1535" s="5">
        <v>1077.9100000000001</v>
      </c>
    </row>
    <row r="1536" spans="1:4" x14ac:dyDescent="0.25">
      <c r="A1536" s="5">
        <v>5.03</v>
      </c>
      <c r="B1536" s="5">
        <v>188.29</v>
      </c>
      <c r="C1536" s="5">
        <v>5</v>
      </c>
      <c r="D1536" s="5">
        <v>1078.1400000000001</v>
      </c>
    </row>
    <row r="1537" spans="1:4" x14ac:dyDescent="0.25">
      <c r="A1537" s="5">
        <v>5.03</v>
      </c>
      <c r="B1537" s="5">
        <v>188.37</v>
      </c>
      <c r="C1537" s="5">
        <v>5</v>
      </c>
      <c r="D1537" s="5">
        <v>1078.3399999999999</v>
      </c>
    </row>
    <row r="1538" spans="1:4" x14ac:dyDescent="0.25">
      <c r="A1538" s="5">
        <v>5.03</v>
      </c>
      <c r="B1538" s="5">
        <v>188.52</v>
      </c>
      <c r="C1538" s="5">
        <v>5</v>
      </c>
      <c r="D1538" s="5">
        <v>1078.58</v>
      </c>
    </row>
    <row r="1539" spans="1:4" x14ac:dyDescent="0.25">
      <c r="A1539" s="5">
        <v>5.04</v>
      </c>
      <c r="B1539" s="5">
        <v>188.6</v>
      </c>
      <c r="C1539" s="5">
        <v>5.01</v>
      </c>
      <c r="D1539" s="5">
        <v>1078.93</v>
      </c>
    </row>
    <row r="1540" spans="1:4" x14ac:dyDescent="0.25">
      <c r="A1540" s="5">
        <v>5.04</v>
      </c>
      <c r="B1540" s="5">
        <v>188.72</v>
      </c>
      <c r="C1540" s="5">
        <v>5.01</v>
      </c>
      <c r="D1540" s="5">
        <v>1079.05</v>
      </c>
    </row>
    <row r="1541" spans="1:4" x14ac:dyDescent="0.25">
      <c r="A1541" s="5">
        <v>5.04</v>
      </c>
      <c r="B1541" s="5">
        <v>188.8</v>
      </c>
      <c r="C1541" s="5">
        <v>5.01</v>
      </c>
      <c r="D1541" s="5">
        <v>1079.24</v>
      </c>
    </row>
    <row r="1542" spans="1:4" x14ac:dyDescent="0.25">
      <c r="A1542" s="5">
        <v>5.05</v>
      </c>
      <c r="B1542" s="5">
        <v>188.88</v>
      </c>
      <c r="C1542" s="5">
        <v>5.0199999999999996</v>
      </c>
      <c r="D1542" s="5">
        <v>1079.32</v>
      </c>
    </row>
    <row r="1543" spans="1:4" x14ac:dyDescent="0.25">
      <c r="A1543" s="5">
        <v>5.05</v>
      </c>
      <c r="B1543" s="5">
        <v>189.03</v>
      </c>
      <c r="C1543" s="5">
        <v>5.0199999999999996</v>
      </c>
      <c r="D1543" s="5">
        <v>1079.52</v>
      </c>
    </row>
    <row r="1544" spans="1:4" x14ac:dyDescent="0.25">
      <c r="A1544" s="5">
        <v>5.05</v>
      </c>
      <c r="B1544" s="5">
        <v>189.11</v>
      </c>
      <c r="C1544" s="5">
        <v>5.0199999999999996</v>
      </c>
      <c r="D1544" s="5">
        <v>1079.83</v>
      </c>
    </row>
    <row r="1545" spans="1:4" x14ac:dyDescent="0.25">
      <c r="A1545" s="5">
        <v>5.0599999999999996</v>
      </c>
      <c r="B1545" s="5">
        <v>189.27</v>
      </c>
      <c r="C1545" s="5">
        <v>5.03</v>
      </c>
      <c r="D1545" s="5">
        <v>1080.46</v>
      </c>
    </row>
    <row r="1546" spans="1:4" x14ac:dyDescent="0.25">
      <c r="A1546" s="5">
        <v>5.0599999999999996</v>
      </c>
      <c r="B1546" s="5">
        <v>189.31</v>
      </c>
      <c r="C1546" s="5">
        <v>5.03</v>
      </c>
      <c r="D1546" s="5">
        <v>1080.8900000000001</v>
      </c>
    </row>
    <row r="1547" spans="1:4" x14ac:dyDescent="0.25">
      <c r="A1547" s="5">
        <v>5.0599999999999996</v>
      </c>
      <c r="B1547" s="5">
        <v>189.39</v>
      </c>
      <c r="C1547" s="5">
        <v>5.03</v>
      </c>
      <c r="D1547" s="5">
        <v>1081.3599999999999</v>
      </c>
    </row>
    <row r="1548" spans="1:4" x14ac:dyDescent="0.25">
      <c r="A1548" s="5">
        <v>5.0599999999999996</v>
      </c>
      <c r="B1548" s="5">
        <v>189.47</v>
      </c>
      <c r="C1548" s="5">
        <v>5.04</v>
      </c>
      <c r="D1548" s="5">
        <v>1081.71</v>
      </c>
    </row>
    <row r="1549" spans="1:4" x14ac:dyDescent="0.25">
      <c r="A1549" s="5">
        <v>5.07</v>
      </c>
      <c r="B1549" s="5">
        <v>189.58</v>
      </c>
      <c r="C1549" s="5">
        <v>5.04</v>
      </c>
      <c r="D1549" s="5">
        <v>1082.07</v>
      </c>
    </row>
    <row r="1550" spans="1:4" x14ac:dyDescent="0.25">
      <c r="A1550" s="5">
        <v>5.07</v>
      </c>
      <c r="B1550" s="5">
        <v>189.66</v>
      </c>
      <c r="C1550" s="5">
        <v>5.04</v>
      </c>
      <c r="D1550" s="5">
        <v>1082.6600000000001</v>
      </c>
    </row>
    <row r="1551" spans="1:4" x14ac:dyDescent="0.25">
      <c r="A1551" s="5">
        <v>5.07</v>
      </c>
      <c r="B1551" s="5">
        <v>189.82</v>
      </c>
      <c r="C1551" s="5">
        <v>5.05</v>
      </c>
      <c r="D1551" s="5">
        <v>1083.01</v>
      </c>
    </row>
    <row r="1552" spans="1:4" x14ac:dyDescent="0.25">
      <c r="A1552" s="5">
        <v>5.08</v>
      </c>
      <c r="B1552" s="5">
        <v>189.94</v>
      </c>
      <c r="C1552" s="5">
        <v>5.05</v>
      </c>
      <c r="D1552" s="5">
        <v>1083.52</v>
      </c>
    </row>
    <row r="1553" spans="1:4" x14ac:dyDescent="0.25">
      <c r="A1553" s="5">
        <v>5.08</v>
      </c>
      <c r="B1553" s="5">
        <v>190.05</v>
      </c>
      <c r="C1553" s="5">
        <v>5.05</v>
      </c>
      <c r="D1553" s="5">
        <v>1083.8699999999999</v>
      </c>
    </row>
    <row r="1554" spans="1:4" x14ac:dyDescent="0.25">
      <c r="A1554" s="5">
        <v>5.08</v>
      </c>
      <c r="B1554" s="5">
        <v>190.09</v>
      </c>
      <c r="C1554" s="5">
        <v>5.0599999999999996</v>
      </c>
      <c r="D1554" s="5">
        <v>1084.22</v>
      </c>
    </row>
    <row r="1555" spans="1:4" x14ac:dyDescent="0.25">
      <c r="A1555" s="5">
        <v>5.09</v>
      </c>
      <c r="B1555" s="5">
        <v>190.17</v>
      </c>
      <c r="C1555" s="5">
        <v>5.0599999999999996</v>
      </c>
      <c r="D1555" s="5">
        <v>1084.58</v>
      </c>
    </row>
    <row r="1556" spans="1:4" x14ac:dyDescent="0.25">
      <c r="A1556" s="5">
        <v>5.09</v>
      </c>
      <c r="B1556" s="5">
        <v>190.29</v>
      </c>
      <c r="C1556" s="5">
        <v>5.0599999999999996</v>
      </c>
      <c r="D1556" s="5">
        <v>1085.28</v>
      </c>
    </row>
    <row r="1557" spans="1:4" x14ac:dyDescent="0.25">
      <c r="A1557" s="5">
        <v>5.09</v>
      </c>
      <c r="B1557" s="5">
        <v>190.37</v>
      </c>
      <c r="C1557" s="5">
        <v>5.07</v>
      </c>
      <c r="D1557" s="5">
        <v>1085.6400000000001</v>
      </c>
    </row>
    <row r="1558" spans="1:4" x14ac:dyDescent="0.25">
      <c r="A1558" s="5">
        <v>5.0999999999999996</v>
      </c>
      <c r="B1558" s="5">
        <v>190.48</v>
      </c>
      <c r="C1558" s="5">
        <v>5.07</v>
      </c>
      <c r="D1558" s="5">
        <v>1086.1500000000001</v>
      </c>
    </row>
    <row r="1559" spans="1:4" x14ac:dyDescent="0.25">
      <c r="A1559" s="5">
        <v>5.0999999999999996</v>
      </c>
      <c r="B1559" s="5">
        <v>190.64</v>
      </c>
      <c r="C1559" s="5">
        <v>5.07</v>
      </c>
      <c r="D1559" s="5">
        <v>1086.54</v>
      </c>
    </row>
    <row r="1560" spans="1:4" x14ac:dyDescent="0.25">
      <c r="A1560" s="5">
        <v>5.0999999999999996</v>
      </c>
      <c r="B1560" s="5">
        <v>190.72</v>
      </c>
      <c r="C1560" s="5">
        <v>5.08</v>
      </c>
      <c r="D1560" s="5">
        <v>1087.01</v>
      </c>
    </row>
    <row r="1561" spans="1:4" x14ac:dyDescent="0.25">
      <c r="A1561" s="5">
        <v>5.1100000000000003</v>
      </c>
      <c r="B1561" s="5">
        <v>190.8</v>
      </c>
      <c r="C1561" s="5">
        <v>5.08</v>
      </c>
      <c r="D1561" s="5">
        <v>1087.8699999999999</v>
      </c>
    </row>
    <row r="1562" spans="1:4" x14ac:dyDescent="0.25">
      <c r="A1562" s="5">
        <v>5.1100000000000003</v>
      </c>
      <c r="B1562" s="5">
        <v>190.92</v>
      </c>
      <c r="C1562" s="5">
        <v>5.08</v>
      </c>
      <c r="D1562" s="5">
        <v>1088.3800000000001</v>
      </c>
    </row>
    <row r="1563" spans="1:4" x14ac:dyDescent="0.25">
      <c r="A1563" s="5">
        <v>5.1100000000000003</v>
      </c>
      <c r="B1563" s="5">
        <v>190.99</v>
      </c>
      <c r="C1563" s="5">
        <v>5.09</v>
      </c>
      <c r="D1563" s="5">
        <v>1089.0899999999999</v>
      </c>
    </row>
    <row r="1564" spans="1:4" x14ac:dyDescent="0.25">
      <c r="A1564" s="5">
        <v>5.12</v>
      </c>
      <c r="B1564" s="5">
        <v>191.03</v>
      </c>
      <c r="C1564" s="5">
        <v>5.09</v>
      </c>
      <c r="D1564" s="5">
        <v>1089.56</v>
      </c>
    </row>
    <row r="1565" spans="1:4" x14ac:dyDescent="0.25">
      <c r="A1565" s="5">
        <v>5.12</v>
      </c>
      <c r="B1565" s="5">
        <v>191.19</v>
      </c>
      <c r="C1565" s="5">
        <v>5.09</v>
      </c>
      <c r="D1565" s="5">
        <v>1089.99</v>
      </c>
    </row>
    <row r="1566" spans="1:4" x14ac:dyDescent="0.25">
      <c r="A1566" s="5">
        <v>5.12</v>
      </c>
      <c r="B1566" s="5">
        <v>191.27</v>
      </c>
      <c r="C1566" s="5">
        <v>5.0999999999999996</v>
      </c>
      <c r="D1566" s="5">
        <v>1090.6600000000001</v>
      </c>
    </row>
    <row r="1567" spans="1:4" x14ac:dyDescent="0.25">
      <c r="A1567" s="5">
        <v>5.13</v>
      </c>
      <c r="B1567" s="5">
        <v>191.39</v>
      </c>
      <c r="C1567" s="5">
        <v>5.0999999999999996</v>
      </c>
      <c r="D1567" s="5">
        <v>1091.05</v>
      </c>
    </row>
    <row r="1568" spans="1:4" x14ac:dyDescent="0.25">
      <c r="A1568" s="5">
        <v>5.13</v>
      </c>
      <c r="B1568" s="5">
        <v>191.47</v>
      </c>
      <c r="C1568" s="5">
        <v>5.0999999999999996</v>
      </c>
      <c r="D1568" s="5">
        <v>1091.79</v>
      </c>
    </row>
    <row r="1569" spans="1:4" x14ac:dyDescent="0.25">
      <c r="A1569" s="5">
        <v>5.13</v>
      </c>
      <c r="B1569" s="5">
        <v>191.58</v>
      </c>
      <c r="C1569" s="5">
        <v>5.0999999999999996</v>
      </c>
      <c r="D1569" s="5">
        <v>1092.27</v>
      </c>
    </row>
    <row r="1570" spans="1:4" x14ac:dyDescent="0.25">
      <c r="A1570" s="5">
        <v>5.14</v>
      </c>
      <c r="B1570" s="5">
        <v>191.7</v>
      </c>
      <c r="C1570" s="5">
        <v>5.1100000000000003</v>
      </c>
      <c r="D1570" s="5">
        <v>1092.74</v>
      </c>
    </row>
    <row r="1571" spans="1:4" x14ac:dyDescent="0.25">
      <c r="A1571" s="5">
        <v>5.14</v>
      </c>
      <c r="B1571" s="5">
        <v>191.78</v>
      </c>
      <c r="C1571" s="5">
        <v>5.1100000000000003</v>
      </c>
      <c r="D1571" s="5">
        <v>1093.4000000000001</v>
      </c>
    </row>
    <row r="1572" spans="1:4" x14ac:dyDescent="0.25">
      <c r="A1572" s="5">
        <v>5.14</v>
      </c>
      <c r="B1572" s="5">
        <v>191.9</v>
      </c>
      <c r="C1572" s="5">
        <v>5.1100000000000003</v>
      </c>
      <c r="D1572" s="5">
        <v>1093.72</v>
      </c>
    </row>
    <row r="1573" spans="1:4" x14ac:dyDescent="0.25">
      <c r="A1573" s="5">
        <v>5.15</v>
      </c>
      <c r="B1573" s="5">
        <v>191.98</v>
      </c>
      <c r="C1573" s="5">
        <v>5.12</v>
      </c>
      <c r="D1573" s="5">
        <v>1094.23</v>
      </c>
    </row>
    <row r="1574" spans="1:4" x14ac:dyDescent="0.25">
      <c r="A1574" s="5">
        <v>5.15</v>
      </c>
      <c r="B1574" s="5">
        <v>192.09</v>
      </c>
      <c r="C1574" s="5">
        <v>5.12</v>
      </c>
      <c r="D1574" s="5">
        <v>1094.58</v>
      </c>
    </row>
    <row r="1575" spans="1:4" x14ac:dyDescent="0.25">
      <c r="A1575" s="5">
        <v>5.15</v>
      </c>
      <c r="B1575" s="5">
        <v>192.13</v>
      </c>
      <c r="C1575" s="5">
        <v>5.12</v>
      </c>
      <c r="D1575" s="5">
        <v>1095.1300000000001</v>
      </c>
    </row>
    <row r="1576" spans="1:4" x14ac:dyDescent="0.25">
      <c r="A1576" s="5">
        <v>5.16</v>
      </c>
      <c r="B1576" s="5">
        <v>192.21</v>
      </c>
      <c r="C1576" s="5">
        <v>5.13</v>
      </c>
      <c r="D1576" s="5">
        <v>1095.48</v>
      </c>
    </row>
    <row r="1577" spans="1:4" x14ac:dyDescent="0.25">
      <c r="A1577" s="5">
        <v>5.16</v>
      </c>
      <c r="B1577" s="5">
        <v>192.33</v>
      </c>
      <c r="C1577" s="5">
        <v>5.13</v>
      </c>
      <c r="D1577" s="5">
        <v>1095.76</v>
      </c>
    </row>
    <row r="1578" spans="1:4" x14ac:dyDescent="0.25">
      <c r="A1578" s="5">
        <v>5.16</v>
      </c>
      <c r="B1578" s="5">
        <v>192.41</v>
      </c>
      <c r="C1578" s="5">
        <v>5.13</v>
      </c>
      <c r="D1578" s="5">
        <v>1096.07</v>
      </c>
    </row>
    <row r="1579" spans="1:4" x14ac:dyDescent="0.25">
      <c r="A1579" s="5">
        <v>5.17</v>
      </c>
      <c r="B1579" s="5">
        <v>192.49</v>
      </c>
      <c r="C1579" s="5">
        <v>5.14</v>
      </c>
      <c r="D1579" s="5">
        <v>1096.19</v>
      </c>
    </row>
    <row r="1580" spans="1:4" x14ac:dyDescent="0.25">
      <c r="A1580" s="5">
        <v>5.17</v>
      </c>
      <c r="B1580" s="5">
        <v>192.56</v>
      </c>
      <c r="C1580" s="5">
        <v>5.14</v>
      </c>
      <c r="D1580" s="5">
        <v>1096.31</v>
      </c>
    </row>
    <row r="1581" spans="1:4" x14ac:dyDescent="0.25">
      <c r="A1581" s="5">
        <v>5.17</v>
      </c>
      <c r="B1581" s="5">
        <v>192.68</v>
      </c>
      <c r="C1581" s="5">
        <v>5.14</v>
      </c>
      <c r="D1581" s="5">
        <v>1096.58</v>
      </c>
    </row>
    <row r="1582" spans="1:4" x14ac:dyDescent="0.25">
      <c r="A1582" s="5">
        <v>5.17</v>
      </c>
      <c r="B1582" s="5">
        <v>192.84</v>
      </c>
      <c r="C1582" s="5">
        <v>5.15</v>
      </c>
      <c r="D1582" s="5">
        <v>1096.82</v>
      </c>
    </row>
    <row r="1583" spans="1:4" x14ac:dyDescent="0.25">
      <c r="A1583" s="5">
        <v>5.18</v>
      </c>
      <c r="B1583" s="5">
        <v>192.92</v>
      </c>
      <c r="C1583" s="5">
        <v>5.15</v>
      </c>
      <c r="D1583" s="5">
        <v>1097.25</v>
      </c>
    </row>
    <row r="1584" spans="1:4" x14ac:dyDescent="0.25">
      <c r="A1584" s="5">
        <v>5.18</v>
      </c>
      <c r="B1584" s="5">
        <v>193.07</v>
      </c>
      <c r="C1584" s="5">
        <v>5.16</v>
      </c>
      <c r="D1584" s="5">
        <v>1097.52</v>
      </c>
    </row>
    <row r="1585" spans="1:4" x14ac:dyDescent="0.25">
      <c r="A1585" s="5">
        <v>5.18</v>
      </c>
      <c r="B1585" s="5">
        <v>193.15</v>
      </c>
      <c r="C1585" s="5">
        <v>5.16</v>
      </c>
      <c r="D1585" s="5">
        <v>1097.8</v>
      </c>
    </row>
    <row r="1586" spans="1:4" x14ac:dyDescent="0.25">
      <c r="A1586" s="5">
        <v>5.19</v>
      </c>
      <c r="B1586" s="5">
        <v>193.23</v>
      </c>
      <c r="C1586" s="5">
        <v>5.16</v>
      </c>
      <c r="D1586" s="5">
        <v>1098.23</v>
      </c>
    </row>
    <row r="1587" spans="1:4" x14ac:dyDescent="0.25">
      <c r="A1587" s="5">
        <v>5.19</v>
      </c>
      <c r="B1587" s="5">
        <v>193.35</v>
      </c>
      <c r="C1587" s="5">
        <v>5.16</v>
      </c>
      <c r="D1587" s="5">
        <v>1098.42</v>
      </c>
    </row>
    <row r="1588" spans="1:4" x14ac:dyDescent="0.25">
      <c r="A1588" s="5">
        <v>5.19</v>
      </c>
      <c r="B1588" s="5">
        <v>193.47</v>
      </c>
      <c r="C1588" s="5">
        <v>5.17</v>
      </c>
      <c r="D1588" s="5">
        <v>1098.6199999999999</v>
      </c>
    </row>
    <row r="1589" spans="1:4" x14ac:dyDescent="0.25">
      <c r="A1589" s="5">
        <v>5.2</v>
      </c>
      <c r="B1589" s="5">
        <v>193.62</v>
      </c>
      <c r="C1589" s="5">
        <v>5.17</v>
      </c>
      <c r="D1589" s="5">
        <v>1098.6600000000001</v>
      </c>
    </row>
    <row r="1590" spans="1:4" x14ac:dyDescent="0.25">
      <c r="A1590" s="5">
        <v>5.2</v>
      </c>
      <c r="B1590" s="5">
        <v>193.7</v>
      </c>
      <c r="C1590" s="5">
        <v>5.17</v>
      </c>
      <c r="D1590" s="5">
        <v>1098.7</v>
      </c>
    </row>
    <row r="1591" spans="1:4" x14ac:dyDescent="0.25">
      <c r="A1591" s="5">
        <v>5.2</v>
      </c>
      <c r="B1591" s="5">
        <v>193.82</v>
      </c>
      <c r="C1591" s="5">
        <v>5.18</v>
      </c>
      <c r="D1591" s="5">
        <v>1098.82</v>
      </c>
    </row>
    <row r="1592" spans="1:4" x14ac:dyDescent="0.25">
      <c r="A1592" s="5">
        <v>5.21</v>
      </c>
      <c r="B1592" s="5">
        <v>193.86</v>
      </c>
      <c r="C1592" s="5">
        <v>5.18</v>
      </c>
      <c r="D1592" s="5">
        <v>1098.97</v>
      </c>
    </row>
    <row r="1593" spans="1:4" x14ac:dyDescent="0.25">
      <c r="A1593" s="5">
        <v>5.21</v>
      </c>
      <c r="B1593" s="5">
        <v>194.01</v>
      </c>
      <c r="C1593" s="5">
        <v>5.18</v>
      </c>
      <c r="D1593" s="5">
        <v>1099.25</v>
      </c>
    </row>
    <row r="1594" spans="1:4" x14ac:dyDescent="0.25">
      <c r="A1594" s="5">
        <v>5.21</v>
      </c>
      <c r="B1594" s="5">
        <v>194.05</v>
      </c>
      <c r="C1594" s="5">
        <v>5.19</v>
      </c>
      <c r="D1594" s="5">
        <v>1099.48</v>
      </c>
    </row>
    <row r="1595" spans="1:4" x14ac:dyDescent="0.25">
      <c r="A1595" s="5">
        <v>5.22</v>
      </c>
      <c r="B1595" s="5">
        <v>194.17</v>
      </c>
      <c r="C1595" s="5">
        <v>5.19</v>
      </c>
      <c r="D1595" s="5">
        <v>1099.68</v>
      </c>
    </row>
    <row r="1596" spans="1:4" x14ac:dyDescent="0.25">
      <c r="A1596" s="5">
        <v>5.22</v>
      </c>
      <c r="B1596" s="5">
        <v>194.25</v>
      </c>
      <c r="C1596" s="5">
        <v>5.19</v>
      </c>
      <c r="D1596" s="5">
        <v>1100.03</v>
      </c>
    </row>
    <row r="1597" spans="1:4" x14ac:dyDescent="0.25">
      <c r="A1597" s="5">
        <v>5.22</v>
      </c>
      <c r="B1597" s="5">
        <v>194.37</v>
      </c>
      <c r="C1597" s="5">
        <v>5.2</v>
      </c>
      <c r="D1597" s="5">
        <v>1100.19</v>
      </c>
    </row>
    <row r="1598" spans="1:4" x14ac:dyDescent="0.25">
      <c r="A1598" s="5">
        <v>5.23</v>
      </c>
      <c r="B1598" s="5">
        <v>194.45</v>
      </c>
      <c r="C1598" s="5">
        <v>5.2</v>
      </c>
      <c r="D1598" s="5">
        <v>1100.5</v>
      </c>
    </row>
    <row r="1599" spans="1:4" x14ac:dyDescent="0.25">
      <c r="A1599" s="5">
        <v>5.23</v>
      </c>
      <c r="B1599" s="5">
        <v>194.56</v>
      </c>
      <c r="C1599" s="5">
        <v>5.2</v>
      </c>
      <c r="D1599" s="5">
        <v>1100.82</v>
      </c>
    </row>
    <row r="1600" spans="1:4" x14ac:dyDescent="0.25">
      <c r="A1600" s="5">
        <v>5.23</v>
      </c>
      <c r="B1600" s="5">
        <v>194.64</v>
      </c>
      <c r="C1600" s="5">
        <v>5.21</v>
      </c>
      <c r="D1600" s="5">
        <v>1101.0899999999999</v>
      </c>
    </row>
    <row r="1601" spans="1:4" x14ac:dyDescent="0.25">
      <c r="A1601" s="5">
        <v>5.24</v>
      </c>
      <c r="B1601" s="5">
        <v>194.72</v>
      </c>
      <c r="C1601" s="5">
        <v>5.21</v>
      </c>
      <c r="D1601" s="5">
        <v>1101.68</v>
      </c>
    </row>
    <row r="1602" spans="1:4" x14ac:dyDescent="0.25">
      <c r="A1602" s="5">
        <v>5.24</v>
      </c>
      <c r="B1602" s="5">
        <v>194.8</v>
      </c>
      <c r="C1602" s="5">
        <v>5.21</v>
      </c>
      <c r="D1602" s="5">
        <v>1101.95</v>
      </c>
    </row>
    <row r="1603" spans="1:4" x14ac:dyDescent="0.25">
      <c r="A1603" s="5">
        <v>5.24</v>
      </c>
      <c r="B1603" s="5">
        <v>194.88</v>
      </c>
      <c r="C1603" s="5">
        <v>5.22</v>
      </c>
      <c r="D1603" s="5">
        <v>1102.19</v>
      </c>
    </row>
    <row r="1604" spans="1:4" x14ac:dyDescent="0.25">
      <c r="A1604" s="5">
        <v>5.25</v>
      </c>
      <c r="B1604" s="5">
        <v>195</v>
      </c>
      <c r="C1604" s="5">
        <v>5.22</v>
      </c>
      <c r="D1604" s="5">
        <v>1102.6600000000001</v>
      </c>
    </row>
    <row r="1605" spans="1:4" x14ac:dyDescent="0.25">
      <c r="A1605" s="5">
        <v>5.25</v>
      </c>
      <c r="B1605" s="5">
        <v>195.07</v>
      </c>
      <c r="C1605" s="5">
        <v>5.22</v>
      </c>
      <c r="D1605" s="5">
        <v>1102.94</v>
      </c>
    </row>
    <row r="1606" spans="1:4" x14ac:dyDescent="0.25">
      <c r="A1606" s="5">
        <v>5.25</v>
      </c>
      <c r="B1606" s="5">
        <v>195.11</v>
      </c>
      <c r="C1606" s="5">
        <v>5.23</v>
      </c>
      <c r="D1606" s="5">
        <v>1103.4100000000001</v>
      </c>
    </row>
    <row r="1607" spans="1:4" x14ac:dyDescent="0.25">
      <c r="A1607" s="5">
        <v>5.26</v>
      </c>
      <c r="B1607" s="5">
        <v>195.23</v>
      </c>
      <c r="C1607" s="5">
        <v>5.23</v>
      </c>
      <c r="D1607" s="5">
        <v>1103.68</v>
      </c>
    </row>
    <row r="1608" spans="1:4" x14ac:dyDescent="0.25">
      <c r="A1608" s="5">
        <v>5.26</v>
      </c>
      <c r="B1608" s="5">
        <v>195.27</v>
      </c>
      <c r="C1608" s="5">
        <v>5.23</v>
      </c>
      <c r="D1608" s="5">
        <v>1103.95</v>
      </c>
    </row>
    <row r="1609" spans="1:4" x14ac:dyDescent="0.25">
      <c r="A1609" s="5">
        <v>5.26</v>
      </c>
      <c r="B1609" s="5">
        <v>195.35</v>
      </c>
      <c r="C1609" s="5">
        <v>5.23</v>
      </c>
      <c r="D1609" s="5">
        <v>1104.3499999999999</v>
      </c>
    </row>
    <row r="1610" spans="1:4" x14ac:dyDescent="0.25">
      <c r="A1610" s="5">
        <v>5.27</v>
      </c>
      <c r="B1610" s="5">
        <v>195.47</v>
      </c>
      <c r="C1610" s="5">
        <v>5.24</v>
      </c>
      <c r="D1610" s="5">
        <v>1104.58</v>
      </c>
    </row>
    <row r="1611" spans="1:4" x14ac:dyDescent="0.25">
      <c r="A1611" s="5">
        <v>5.27</v>
      </c>
      <c r="B1611" s="5">
        <v>195.55</v>
      </c>
      <c r="C1611" s="5">
        <v>5.24</v>
      </c>
      <c r="D1611" s="5">
        <v>1105.01</v>
      </c>
    </row>
    <row r="1612" spans="1:4" x14ac:dyDescent="0.25">
      <c r="A1612" s="5">
        <v>5.27</v>
      </c>
      <c r="B1612" s="5">
        <v>195.62</v>
      </c>
      <c r="C1612" s="5">
        <v>5.24</v>
      </c>
      <c r="D1612" s="5">
        <v>1105.21</v>
      </c>
    </row>
    <row r="1613" spans="1:4" x14ac:dyDescent="0.25">
      <c r="A1613" s="5">
        <v>5.28</v>
      </c>
      <c r="B1613" s="5">
        <v>195.74</v>
      </c>
      <c r="C1613" s="5">
        <v>5.25</v>
      </c>
      <c r="D1613" s="5">
        <v>1105.48</v>
      </c>
    </row>
    <row r="1614" spans="1:4" x14ac:dyDescent="0.25">
      <c r="A1614" s="5">
        <v>5.28</v>
      </c>
      <c r="B1614" s="5">
        <v>195.82</v>
      </c>
      <c r="C1614" s="5">
        <v>5.25</v>
      </c>
      <c r="D1614" s="5">
        <v>1105.76</v>
      </c>
    </row>
    <row r="1615" spans="1:4" x14ac:dyDescent="0.25">
      <c r="A1615" s="5">
        <v>5.28</v>
      </c>
      <c r="B1615" s="5">
        <v>195.94</v>
      </c>
      <c r="C1615" s="5">
        <v>5.25</v>
      </c>
      <c r="D1615" s="5">
        <v>1106.3900000000001</v>
      </c>
    </row>
    <row r="1616" spans="1:4" x14ac:dyDescent="0.25">
      <c r="A1616" s="5">
        <v>5.29</v>
      </c>
      <c r="B1616" s="5">
        <v>195.98</v>
      </c>
      <c r="C1616" s="5">
        <v>5.26</v>
      </c>
      <c r="D1616" s="5">
        <v>1106.78</v>
      </c>
    </row>
    <row r="1617" spans="1:4" x14ac:dyDescent="0.25">
      <c r="A1617" s="5">
        <v>5.29</v>
      </c>
      <c r="B1617" s="5">
        <v>196.06</v>
      </c>
      <c r="C1617" s="5">
        <v>5.26</v>
      </c>
      <c r="D1617" s="5">
        <v>1107.1300000000001</v>
      </c>
    </row>
    <row r="1618" spans="1:4" x14ac:dyDescent="0.25">
      <c r="A1618" s="5">
        <v>5.29</v>
      </c>
      <c r="B1618" s="5">
        <v>196.13</v>
      </c>
      <c r="C1618" s="5">
        <v>5.26</v>
      </c>
      <c r="D1618" s="5">
        <v>1107.56</v>
      </c>
    </row>
    <row r="1619" spans="1:4" x14ac:dyDescent="0.25">
      <c r="A1619" s="5">
        <v>5.3</v>
      </c>
      <c r="B1619" s="5">
        <v>196.25</v>
      </c>
      <c r="C1619" s="5">
        <v>5.27</v>
      </c>
      <c r="D1619" s="5">
        <v>1107.76</v>
      </c>
    </row>
    <row r="1620" spans="1:4" x14ac:dyDescent="0.25">
      <c r="A1620" s="5">
        <v>5.3</v>
      </c>
      <c r="B1620" s="5">
        <v>196.37</v>
      </c>
      <c r="C1620" s="5">
        <v>5.27</v>
      </c>
      <c r="D1620" s="5">
        <v>1108.03</v>
      </c>
    </row>
    <row r="1621" spans="1:4" x14ac:dyDescent="0.25">
      <c r="A1621" s="5">
        <v>5.3</v>
      </c>
      <c r="B1621" s="5">
        <v>196.49</v>
      </c>
      <c r="C1621" s="5">
        <v>5.27</v>
      </c>
      <c r="D1621" s="5">
        <v>1108.23</v>
      </c>
    </row>
    <row r="1622" spans="1:4" x14ac:dyDescent="0.25">
      <c r="A1622" s="5">
        <v>5.3</v>
      </c>
      <c r="B1622" s="5">
        <v>196.57</v>
      </c>
      <c r="C1622" s="5">
        <v>5.28</v>
      </c>
      <c r="D1622" s="5">
        <v>1108.5</v>
      </c>
    </row>
    <row r="1623" spans="1:4" x14ac:dyDescent="0.25">
      <c r="A1623" s="5">
        <v>5.31</v>
      </c>
      <c r="B1623" s="5">
        <v>196.64</v>
      </c>
      <c r="C1623" s="5">
        <v>5.28</v>
      </c>
      <c r="D1623" s="5">
        <v>1108.78</v>
      </c>
    </row>
    <row r="1624" spans="1:4" x14ac:dyDescent="0.25">
      <c r="A1624" s="5">
        <v>5.31</v>
      </c>
      <c r="B1624" s="5">
        <v>196.72</v>
      </c>
      <c r="C1624" s="5">
        <v>5.28</v>
      </c>
      <c r="D1624" s="5">
        <v>1109.33</v>
      </c>
    </row>
    <row r="1625" spans="1:4" x14ac:dyDescent="0.25">
      <c r="A1625" s="5">
        <v>5.31</v>
      </c>
      <c r="B1625" s="5">
        <v>196.76</v>
      </c>
      <c r="C1625" s="5">
        <v>5.29</v>
      </c>
      <c r="D1625" s="5">
        <v>1109.6400000000001</v>
      </c>
    </row>
    <row r="1626" spans="1:4" x14ac:dyDescent="0.25">
      <c r="A1626" s="5">
        <v>5.32</v>
      </c>
      <c r="B1626" s="5">
        <v>196.92</v>
      </c>
      <c r="C1626" s="5">
        <v>5.29</v>
      </c>
      <c r="D1626" s="5">
        <v>1110.07</v>
      </c>
    </row>
    <row r="1627" spans="1:4" x14ac:dyDescent="0.25">
      <c r="A1627" s="5">
        <v>5.32</v>
      </c>
      <c r="B1627" s="5">
        <v>197</v>
      </c>
      <c r="C1627" s="5">
        <v>5.29</v>
      </c>
      <c r="D1627" s="5">
        <v>1110.27</v>
      </c>
    </row>
    <row r="1628" spans="1:4" x14ac:dyDescent="0.25">
      <c r="A1628" s="5">
        <v>5.32</v>
      </c>
      <c r="B1628" s="5">
        <v>197.11</v>
      </c>
      <c r="C1628" s="5">
        <v>5.3</v>
      </c>
      <c r="D1628" s="5">
        <v>1110.54</v>
      </c>
    </row>
    <row r="1629" spans="1:4" x14ac:dyDescent="0.25">
      <c r="A1629" s="5">
        <v>5.33</v>
      </c>
      <c r="B1629" s="5">
        <v>197.19</v>
      </c>
      <c r="C1629" s="5">
        <v>5.3</v>
      </c>
      <c r="D1629" s="5">
        <v>1110.82</v>
      </c>
    </row>
    <row r="1630" spans="1:4" x14ac:dyDescent="0.25">
      <c r="A1630" s="5">
        <v>5.33</v>
      </c>
      <c r="B1630" s="5">
        <v>197.27</v>
      </c>
      <c r="C1630" s="5">
        <v>5.3</v>
      </c>
      <c r="D1630" s="5">
        <v>1111.1300000000001</v>
      </c>
    </row>
    <row r="1631" spans="1:4" x14ac:dyDescent="0.25">
      <c r="A1631" s="5">
        <v>5.33</v>
      </c>
      <c r="B1631" s="5">
        <v>197.31</v>
      </c>
      <c r="C1631" s="5">
        <v>5.31</v>
      </c>
      <c r="D1631" s="5">
        <v>1111.45</v>
      </c>
    </row>
    <row r="1632" spans="1:4" x14ac:dyDescent="0.25">
      <c r="A1632" s="5">
        <v>5.34</v>
      </c>
      <c r="B1632" s="5">
        <v>197.39</v>
      </c>
      <c r="C1632" s="5">
        <v>5.31</v>
      </c>
      <c r="D1632" s="5">
        <v>1112.07</v>
      </c>
    </row>
    <row r="1633" spans="1:4" x14ac:dyDescent="0.25">
      <c r="A1633" s="5">
        <v>5.34</v>
      </c>
      <c r="B1633" s="5">
        <v>197.47</v>
      </c>
      <c r="C1633" s="5">
        <v>5.31</v>
      </c>
      <c r="D1633" s="5">
        <v>1112.3499999999999</v>
      </c>
    </row>
    <row r="1634" spans="1:4" x14ac:dyDescent="0.25">
      <c r="A1634" s="5">
        <v>5.34</v>
      </c>
      <c r="B1634" s="5">
        <v>197.55</v>
      </c>
      <c r="C1634" s="5">
        <v>5.32</v>
      </c>
      <c r="D1634" s="5">
        <v>1112.58</v>
      </c>
    </row>
    <row r="1635" spans="1:4" x14ac:dyDescent="0.25">
      <c r="A1635" s="5">
        <v>5.35</v>
      </c>
      <c r="B1635" s="5">
        <v>197.62</v>
      </c>
      <c r="C1635" s="5">
        <v>5.32</v>
      </c>
      <c r="D1635" s="5">
        <v>1112.8599999999999</v>
      </c>
    </row>
    <row r="1636" spans="1:4" x14ac:dyDescent="0.25">
      <c r="A1636" s="5">
        <v>5.35</v>
      </c>
      <c r="B1636" s="5">
        <v>197.7</v>
      </c>
      <c r="C1636" s="5">
        <v>5.32</v>
      </c>
      <c r="D1636" s="5">
        <v>1113.4100000000001</v>
      </c>
    </row>
    <row r="1637" spans="1:4" x14ac:dyDescent="0.25">
      <c r="A1637" s="5">
        <v>5.35</v>
      </c>
      <c r="B1637" s="5">
        <v>197.74</v>
      </c>
      <c r="C1637" s="5">
        <v>5.33</v>
      </c>
      <c r="D1637" s="5">
        <v>1113.72</v>
      </c>
    </row>
    <row r="1638" spans="1:4" x14ac:dyDescent="0.25">
      <c r="A1638" s="5">
        <v>5.36</v>
      </c>
      <c r="B1638" s="5">
        <v>197.82</v>
      </c>
      <c r="C1638" s="5">
        <v>5.33</v>
      </c>
      <c r="D1638" s="5">
        <v>1114.3900000000001</v>
      </c>
    </row>
    <row r="1639" spans="1:4" x14ac:dyDescent="0.25">
      <c r="A1639" s="5">
        <v>5.36</v>
      </c>
      <c r="B1639" s="5">
        <v>197.9</v>
      </c>
      <c r="C1639" s="5">
        <v>5.33</v>
      </c>
      <c r="D1639" s="5">
        <v>1114.82</v>
      </c>
    </row>
    <row r="1640" spans="1:4" x14ac:dyDescent="0.25">
      <c r="A1640" s="5">
        <v>5.36</v>
      </c>
      <c r="B1640" s="5">
        <v>197.94</v>
      </c>
      <c r="C1640" s="5">
        <v>5.34</v>
      </c>
      <c r="D1640" s="5">
        <v>1115.29</v>
      </c>
    </row>
    <row r="1641" spans="1:4" x14ac:dyDescent="0.25">
      <c r="A1641" s="5">
        <v>5.37</v>
      </c>
      <c r="B1641" s="5">
        <v>198.02</v>
      </c>
      <c r="C1641" s="5">
        <v>5.34</v>
      </c>
      <c r="D1641" s="5">
        <v>1115.6099999999999</v>
      </c>
    </row>
    <row r="1642" spans="1:4" x14ac:dyDescent="0.25">
      <c r="A1642" s="5">
        <v>5.37</v>
      </c>
      <c r="B1642" s="5">
        <v>198.1</v>
      </c>
      <c r="C1642" s="5">
        <v>5.34</v>
      </c>
      <c r="D1642" s="5">
        <v>1115.8800000000001</v>
      </c>
    </row>
    <row r="1643" spans="1:4" x14ac:dyDescent="0.25">
      <c r="A1643" s="5">
        <v>5.37</v>
      </c>
      <c r="B1643" s="5">
        <v>198.13</v>
      </c>
      <c r="C1643" s="5">
        <v>5.35</v>
      </c>
      <c r="D1643" s="5">
        <v>1116.31</v>
      </c>
    </row>
    <row r="1644" spans="1:4" x14ac:dyDescent="0.25">
      <c r="A1644" s="5">
        <v>5.38</v>
      </c>
      <c r="B1644" s="5">
        <v>198.21</v>
      </c>
      <c r="C1644" s="5">
        <v>5.35</v>
      </c>
      <c r="D1644" s="5">
        <v>1116.6199999999999</v>
      </c>
    </row>
    <row r="1645" spans="1:4" x14ac:dyDescent="0.25">
      <c r="A1645" s="5">
        <v>5.38</v>
      </c>
      <c r="B1645" s="5">
        <v>198.25</v>
      </c>
      <c r="C1645" s="5">
        <v>5.35</v>
      </c>
      <c r="D1645" s="5">
        <v>1117.21</v>
      </c>
    </row>
    <row r="1646" spans="1:4" x14ac:dyDescent="0.25">
      <c r="A1646" s="5">
        <v>5.38</v>
      </c>
      <c r="B1646" s="5">
        <v>198.29</v>
      </c>
      <c r="C1646" s="5">
        <v>5.35</v>
      </c>
      <c r="D1646" s="5">
        <v>1117.57</v>
      </c>
    </row>
    <row r="1647" spans="1:4" x14ac:dyDescent="0.25">
      <c r="A1647" s="5">
        <v>5.39</v>
      </c>
      <c r="B1647" s="5">
        <v>198.37</v>
      </c>
      <c r="C1647" s="5">
        <v>5.36</v>
      </c>
      <c r="D1647" s="5">
        <v>1118.04</v>
      </c>
    </row>
    <row r="1648" spans="1:4" x14ac:dyDescent="0.25">
      <c r="A1648" s="5">
        <v>5.39</v>
      </c>
      <c r="B1648" s="5">
        <v>198.41</v>
      </c>
      <c r="C1648" s="5">
        <v>5.36</v>
      </c>
      <c r="D1648" s="5">
        <v>1118.3900000000001</v>
      </c>
    </row>
    <row r="1649" spans="1:4" x14ac:dyDescent="0.25">
      <c r="A1649" s="5">
        <v>5.39</v>
      </c>
      <c r="B1649" s="5">
        <v>198.45</v>
      </c>
      <c r="C1649" s="5">
        <v>5.36</v>
      </c>
      <c r="D1649" s="5">
        <v>1118.6600000000001</v>
      </c>
    </row>
    <row r="1650" spans="1:4" x14ac:dyDescent="0.25">
      <c r="A1650" s="5">
        <v>5.4</v>
      </c>
      <c r="B1650" s="5">
        <v>198.53</v>
      </c>
      <c r="C1650" s="5">
        <v>5.37</v>
      </c>
      <c r="D1650" s="5">
        <v>1119.1400000000001</v>
      </c>
    </row>
    <row r="1651" spans="1:4" x14ac:dyDescent="0.25">
      <c r="A1651" s="5">
        <v>5.4</v>
      </c>
      <c r="B1651" s="5">
        <v>198.57</v>
      </c>
      <c r="C1651" s="5">
        <v>5.37</v>
      </c>
      <c r="D1651" s="5">
        <v>1119.4100000000001</v>
      </c>
    </row>
    <row r="1652" spans="1:4" x14ac:dyDescent="0.25">
      <c r="A1652" s="5">
        <v>5.4</v>
      </c>
      <c r="B1652" s="5">
        <v>198.64</v>
      </c>
      <c r="C1652" s="5">
        <v>5.38</v>
      </c>
      <c r="D1652" s="5">
        <v>1119.8399999999999</v>
      </c>
    </row>
    <row r="1653" spans="1:4" x14ac:dyDescent="0.25">
      <c r="A1653" s="5">
        <v>5.41</v>
      </c>
      <c r="B1653" s="5">
        <v>198.68</v>
      </c>
      <c r="C1653" s="5">
        <v>5.38</v>
      </c>
      <c r="D1653" s="5">
        <v>1120.1600000000001</v>
      </c>
    </row>
    <row r="1654" spans="1:4" x14ac:dyDescent="0.25">
      <c r="A1654" s="5">
        <v>5.41</v>
      </c>
      <c r="B1654" s="5">
        <v>198.68</v>
      </c>
      <c r="C1654" s="5">
        <v>5.38</v>
      </c>
      <c r="D1654" s="5">
        <v>1120.47</v>
      </c>
    </row>
    <row r="1655" spans="1:4" x14ac:dyDescent="0.25">
      <c r="A1655" s="5">
        <v>5.41</v>
      </c>
      <c r="B1655" s="5">
        <v>198.68</v>
      </c>
      <c r="C1655" s="5">
        <v>5.38</v>
      </c>
      <c r="D1655" s="5">
        <v>1121.06</v>
      </c>
    </row>
    <row r="1656" spans="1:4" x14ac:dyDescent="0.25">
      <c r="A1656" s="5">
        <v>5.42</v>
      </c>
      <c r="B1656" s="5">
        <v>198.68</v>
      </c>
      <c r="C1656" s="5">
        <v>5.39</v>
      </c>
      <c r="D1656" s="5">
        <v>1121.33</v>
      </c>
    </row>
    <row r="1657" spans="1:4" x14ac:dyDescent="0.25">
      <c r="A1657" s="5">
        <v>5.42</v>
      </c>
      <c r="B1657" s="5">
        <v>198.68</v>
      </c>
      <c r="C1657" s="5">
        <v>5.39</v>
      </c>
      <c r="D1657" s="5">
        <v>1121.8800000000001</v>
      </c>
    </row>
    <row r="1658" spans="1:4" x14ac:dyDescent="0.25">
      <c r="A1658" s="5">
        <v>5.42</v>
      </c>
      <c r="B1658" s="5">
        <v>198.72</v>
      </c>
      <c r="C1658" s="5">
        <v>5.39</v>
      </c>
      <c r="D1658" s="5">
        <v>1122.1199999999999</v>
      </c>
    </row>
    <row r="1659" spans="1:4" x14ac:dyDescent="0.25">
      <c r="A1659" s="5">
        <v>5.43</v>
      </c>
      <c r="B1659" s="5">
        <v>198.72</v>
      </c>
      <c r="C1659" s="5">
        <v>5.4</v>
      </c>
      <c r="D1659" s="5">
        <v>1122.3499999999999</v>
      </c>
    </row>
    <row r="1660" spans="1:4" x14ac:dyDescent="0.25">
      <c r="A1660" s="5">
        <v>5.43</v>
      </c>
      <c r="B1660" s="5">
        <v>198.76</v>
      </c>
      <c r="C1660" s="5">
        <v>5.4</v>
      </c>
      <c r="D1660" s="5">
        <v>1122.82</v>
      </c>
    </row>
    <row r="1661" spans="1:4" x14ac:dyDescent="0.25">
      <c r="A1661" s="5">
        <v>5.43</v>
      </c>
      <c r="B1661" s="5">
        <v>198.84</v>
      </c>
      <c r="C1661" s="5">
        <v>5.4</v>
      </c>
      <c r="D1661" s="5">
        <v>1123.0999999999999</v>
      </c>
    </row>
    <row r="1662" spans="1:4" x14ac:dyDescent="0.25">
      <c r="A1662" s="5">
        <v>5.43</v>
      </c>
      <c r="B1662" s="5">
        <v>198.92</v>
      </c>
      <c r="C1662" s="5">
        <v>5.41</v>
      </c>
      <c r="D1662" s="5">
        <v>1123.57</v>
      </c>
    </row>
    <row r="1663" spans="1:4" x14ac:dyDescent="0.25">
      <c r="A1663" s="5">
        <v>5.44</v>
      </c>
      <c r="B1663" s="5">
        <v>199</v>
      </c>
      <c r="C1663" s="5">
        <v>5.41</v>
      </c>
      <c r="D1663" s="5">
        <v>1123.8800000000001</v>
      </c>
    </row>
    <row r="1664" spans="1:4" x14ac:dyDescent="0.25">
      <c r="A1664" s="5">
        <v>5.44</v>
      </c>
      <c r="B1664" s="5">
        <v>199.04</v>
      </c>
      <c r="C1664" s="5">
        <v>5.41</v>
      </c>
      <c r="D1664" s="5">
        <v>1124.3499999999999</v>
      </c>
    </row>
    <row r="1665" spans="1:4" x14ac:dyDescent="0.25">
      <c r="A1665" s="5">
        <v>5.45</v>
      </c>
      <c r="B1665" s="5">
        <v>199.15</v>
      </c>
      <c r="C1665" s="5">
        <v>5.42</v>
      </c>
      <c r="D1665" s="5">
        <v>1124.5899999999999</v>
      </c>
    </row>
    <row r="1666" spans="1:4" x14ac:dyDescent="0.25">
      <c r="A1666" s="5">
        <v>5.45</v>
      </c>
      <c r="B1666" s="5">
        <v>199.23</v>
      </c>
      <c r="C1666" s="5">
        <v>5.42</v>
      </c>
      <c r="D1666" s="5">
        <v>1124.82</v>
      </c>
    </row>
    <row r="1667" spans="1:4" x14ac:dyDescent="0.25">
      <c r="A1667" s="5">
        <v>5.45</v>
      </c>
      <c r="B1667" s="5">
        <v>199.31</v>
      </c>
      <c r="C1667" s="5">
        <v>5.42</v>
      </c>
      <c r="D1667" s="5">
        <v>1125.1400000000001</v>
      </c>
    </row>
    <row r="1668" spans="1:4" x14ac:dyDescent="0.25">
      <c r="A1668" s="5">
        <v>5.45</v>
      </c>
      <c r="B1668" s="5">
        <v>199.43</v>
      </c>
      <c r="C1668" s="5">
        <v>5.43</v>
      </c>
      <c r="D1668" s="5">
        <v>1125.45</v>
      </c>
    </row>
    <row r="1669" spans="1:4" x14ac:dyDescent="0.25">
      <c r="A1669" s="5">
        <v>5.46</v>
      </c>
      <c r="B1669" s="5">
        <v>199.51</v>
      </c>
      <c r="C1669" s="5">
        <v>5.43</v>
      </c>
      <c r="D1669" s="5">
        <v>1126.1199999999999</v>
      </c>
    </row>
    <row r="1670" spans="1:4" x14ac:dyDescent="0.25">
      <c r="A1670" s="5">
        <v>5.46</v>
      </c>
      <c r="B1670" s="5">
        <v>199.59</v>
      </c>
      <c r="C1670" s="5">
        <v>5.43</v>
      </c>
      <c r="D1670" s="5">
        <v>1126.51</v>
      </c>
    </row>
    <row r="1671" spans="1:4" x14ac:dyDescent="0.25">
      <c r="A1671" s="5">
        <v>5.46</v>
      </c>
      <c r="B1671" s="5">
        <v>199.66</v>
      </c>
      <c r="C1671" s="5">
        <v>5.44</v>
      </c>
      <c r="D1671" s="5">
        <v>1126.78</v>
      </c>
    </row>
    <row r="1672" spans="1:4" x14ac:dyDescent="0.25">
      <c r="A1672" s="5">
        <v>5.47</v>
      </c>
      <c r="B1672" s="5">
        <v>199.74</v>
      </c>
      <c r="C1672" s="5">
        <v>5.44</v>
      </c>
      <c r="D1672" s="5">
        <v>1127.33</v>
      </c>
    </row>
    <row r="1673" spans="1:4" x14ac:dyDescent="0.25">
      <c r="A1673" s="5">
        <v>5.47</v>
      </c>
      <c r="B1673" s="5">
        <v>199.9</v>
      </c>
      <c r="C1673" s="5">
        <v>5.44</v>
      </c>
      <c r="D1673" s="5">
        <v>1127.6099999999999</v>
      </c>
    </row>
    <row r="1674" spans="1:4" x14ac:dyDescent="0.25">
      <c r="A1674" s="5">
        <v>5.47</v>
      </c>
      <c r="B1674" s="5">
        <v>199.98</v>
      </c>
      <c r="C1674" s="5">
        <v>5.45</v>
      </c>
      <c r="D1674" s="5">
        <v>1127.96</v>
      </c>
    </row>
    <row r="1675" spans="1:4" x14ac:dyDescent="0.25">
      <c r="A1675" s="5">
        <v>5.48</v>
      </c>
      <c r="B1675" s="5">
        <v>200.1</v>
      </c>
      <c r="C1675" s="5">
        <v>5.45</v>
      </c>
      <c r="D1675" s="5">
        <v>1128.31</v>
      </c>
    </row>
    <row r="1676" spans="1:4" x14ac:dyDescent="0.25">
      <c r="A1676" s="5">
        <v>5.48</v>
      </c>
      <c r="B1676" s="5">
        <v>200.17</v>
      </c>
      <c r="C1676" s="5">
        <v>5.45</v>
      </c>
      <c r="D1676" s="5">
        <v>1128.94</v>
      </c>
    </row>
    <row r="1677" spans="1:4" x14ac:dyDescent="0.25">
      <c r="A1677" s="5">
        <v>5.48</v>
      </c>
      <c r="B1677" s="5">
        <v>200.21</v>
      </c>
      <c r="C1677" s="5">
        <v>5.46</v>
      </c>
      <c r="D1677" s="5">
        <v>1129.3</v>
      </c>
    </row>
    <row r="1678" spans="1:4" x14ac:dyDescent="0.25">
      <c r="A1678" s="5">
        <v>5.49</v>
      </c>
      <c r="B1678" s="5">
        <v>200.37</v>
      </c>
      <c r="C1678" s="5">
        <v>5.46</v>
      </c>
      <c r="D1678" s="5">
        <v>1129.6500000000001</v>
      </c>
    </row>
    <row r="1679" spans="1:4" x14ac:dyDescent="0.25">
      <c r="A1679" s="5">
        <v>5.49</v>
      </c>
      <c r="B1679" s="5">
        <v>200.45</v>
      </c>
      <c r="C1679" s="5">
        <v>5.46</v>
      </c>
      <c r="D1679" s="5">
        <v>1129.96</v>
      </c>
    </row>
    <row r="1680" spans="1:4" x14ac:dyDescent="0.25">
      <c r="A1680" s="5">
        <v>5.49</v>
      </c>
      <c r="B1680" s="5">
        <v>200.57</v>
      </c>
      <c r="C1680" s="5">
        <v>5.47</v>
      </c>
      <c r="D1680" s="5">
        <v>1130.55</v>
      </c>
    </row>
    <row r="1681" spans="1:4" x14ac:dyDescent="0.25">
      <c r="A1681" s="5">
        <v>5.5</v>
      </c>
      <c r="B1681" s="5">
        <v>200.64</v>
      </c>
      <c r="C1681" s="5">
        <v>5.47</v>
      </c>
      <c r="D1681" s="5">
        <v>1130.83</v>
      </c>
    </row>
    <row r="1682" spans="1:4" x14ac:dyDescent="0.25">
      <c r="A1682" s="5">
        <v>5.5</v>
      </c>
      <c r="B1682" s="5">
        <v>200.72</v>
      </c>
      <c r="C1682" s="5">
        <v>5.47</v>
      </c>
      <c r="D1682" s="5">
        <v>1131.1400000000001</v>
      </c>
    </row>
    <row r="1683" spans="1:4" x14ac:dyDescent="0.25">
      <c r="A1683" s="5">
        <v>5.5</v>
      </c>
      <c r="B1683" s="5">
        <v>200.84</v>
      </c>
      <c r="C1683" s="5">
        <v>5.48</v>
      </c>
      <c r="D1683" s="5">
        <v>1131.49</v>
      </c>
    </row>
    <row r="1684" spans="1:4" x14ac:dyDescent="0.25">
      <c r="A1684" s="5">
        <v>5.51</v>
      </c>
      <c r="B1684" s="5">
        <v>200.88</v>
      </c>
      <c r="C1684" s="5">
        <v>5.48</v>
      </c>
      <c r="D1684" s="5">
        <v>1132.1600000000001</v>
      </c>
    </row>
    <row r="1685" spans="1:4" x14ac:dyDescent="0.25">
      <c r="A1685" s="5">
        <v>5.51</v>
      </c>
      <c r="B1685" s="5">
        <v>200.92</v>
      </c>
      <c r="C1685" s="5">
        <v>5.48</v>
      </c>
      <c r="D1685" s="5">
        <v>1132.51</v>
      </c>
    </row>
    <row r="1686" spans="1:4" x14ac:dyDescent="0.25">
      <c r="A1686" s="5">
        <v>5.51</v>
      </c>
      <c r="B1686" s="5">
        <v>201.04</v>
      </c>
      <c r="C1686" s="5">
        <v>5.49</v>
      </c>
      <c r="D1686" s="5">
        <v>1132.9000000000001</v>
      </c>
    </row>
    <row r="1687" spans="1:4" x14ac:dyDescent="0.25">
      <c r="A1687" s="5">
        <v>5.52</v>
      </c>
      <c r="B1687" s="5">
        <v>201.12</v>
      </c>
      <c r="C1687" s="5">
        <v>5.49</v>
      </c>
      <c r="D1687" s="5">
        <v>1133.22</v>
      </c>
    </row>
    <row r="1688" spans="1:4" x14ac:dyDescent="0.25">
      <c r="A1688" s="5">
        <v>5.52</v>
      </c>
      <c r="B1688" s="5">
        <v>201.23</v>
      </c>
      <c r="C1688" s="5">
        <v>5.49</v>
      </c>
      <c r="D1688" s="5">
        <v>1133.81</v>
      </c>
    </row>
    <row r="1689" spans="1:4" x14ac:dyDescent="0.25">
      <c r="A1689" s="5">
        <v>5.52</v>
      </c>
      <c r="B1689" s="5">
        <v>201.31</v>
      </c>
      <c r="C1689" s="5">
        <v>5.49</v>
      </c>
      <c r="D1689" s="5">
        <v>1134.1199999999999</v>
      </c>
    </row>
    <row r="1690" spans="1:4" x14ac:dyDescent="0.25">
      <c r="A1690" s="5">
        <v>5.53</v>
      </c>
      <c r="B1690" s="5">
        <v>201.39</v>
      </c>
      <c r="C1690" s="5">
        <v>5.5</v>
      </c>
      <c r="D1690" s="5">
        <v>1134.43</v>
      </c>
    </row>
    <row r="1691" spans="1:4" x14ac:dyDescent="0.25">
      <c r="A1691" s="5">
        <v>5.53</v>
      </c>
      <c r="B1691" s="5">
        <v>201.51</v>
      </c>
      <c r="C1691" s="5">
        <v>5.5</v>
      </c>
      <c r="D1691" s="5">
        <v>1134.71</v>
      </c>
    </row>
    <row r="1692" spans="1:4" x14ac:dyDescent="0.25">
      <c r="A1692" s="5">
        <v>5.53</v>
      </c>
      <c r="B1692" s="5">
        <v>201.59</v>
      </c>
      <c r="C1692" s="5">
        <v>5.5</v>
      </c>
      <c r="D1692" s="5">
        <v>1135.06</v>
      </c>
    </row>
    <row r="1693" spans="1:4" x14ac:dyDescent="0.25">
      <c r="A1693" s="5">
        <v>5.54</v>
      </c>
      <c r="B1693" s="5">
        <v>201.63</v>
      </c>
      <c r="C1693" s="5">
        <v>5.51</v>
      </c>
      <c r="D1693" s="5">
        <v>1135.69</v>
      </c>
    </row>
    <row r="1694" spans="1:4" x14ac:dyDescent="0.25">
      <c r="A1694" s="5">
        <v>5.54</v>
      </c>
      <c r="B1694" s="5">
        <v>201.74</v>
      </c>
      <c r="C1694" s="5">
        <v>5.51</v>
      </c>
      <c r="D1694" s="5">
        <v>1136.04</v>
      </c>
    </row>
    <row r="1695" spans="1:4" x14ac:dyDescent="0.25">
      <c r="A1695" s="5">
        <v>5.54</v>
      </c>
      <c r="B1695" s="5">
        <v>201.82</v>
      </c>
      <c r="C1695" s="5">
        <v>5.51</v>
      </c>
      <c r="D1695" s="5">
        <v>1136.28</v>
      </c>
    </row>
    <row r="1696" spans="1:4" x14ac:dyDescent="0.25">
      <c r="A1696" s="5">
        <v>5.55</v>
      </c>
      <c r="B1696" s="5">
        <v>201.94</v>
      </c>
      <c r="C1696" s="5">
        <v>5.52</v>
      </c>
      <c r="D1696" s="5">
        <v>1136.79</v>
      </c>
    </row>
    <row r="1697" spans="1:4" x14ac:dyDescent="0.25">
      <c r="A1697" s="5">
        <v>5.55</v>
      </c>
      <c r="B1697" s="5">
        <v>202.02</v>
      </c>
      <c r="C1697" s="5">
        <v>5.52</v>
      </c>
      <c r="D1697" s="5">
        <v>1136.98</v>
      </c>
    </row>
    <row r="1698" spans="1:4" x14ac:dyDescent="0.25">
      <c r="A1698" s="5">
        <v>5.55</v>
      </c>
      <c r="B1698" s="5">
        <v>202.14</v>
      </c>
      <c r="C1698" s="5">
        <v>5.52</v>
      </c>
      <c r="D1698" s="5">
        <v>1137.3399999999999</v>
      </c>
    </row>
    <row r="1699" spans="1:4" x14ac:dyDescent="0.25">
      <c r="A1699" s="5">
        <v>5.56</v>
      </c>
      <c r="B1699" s="5">
        <v>202.21</v>
      </c>
      <c r="C1699" s="5">
        <v>5.53</v>
      </c>
      <c r="D1699" s="5">
        <v>1137.6099999999999</v>
      </c>
    </row>
    <row r="1700" spans="1:4" x14ac:dyDescent="0.25">
      <c r="A1700" s="5">
        <v>5.56</v>
      </c>
      <c r="B1700" s="5">
        <v>202.33</v>
      </c>
      <c r="C1700" s="5">
        <v>5.53</v>
      </c>
      <c r="D1700" s="5">
        <v>1137.92</v>
      </c>
    </row>
    <row r="1701" spans="1:4" x14ac:dyDescent="0.25">
      <c r="A1701" s="5">
        <v>5.56</v>
      </c>
      <c r="B1701" s="5">
        <v>202.49</v>
      </c>
      <c r="C1701" s="5">
        <v>5.53</v>
      </c>
      <c r="D1701" s="5">
        <v>1138.44</v>
      </c>
    </row>
    <row r="1702" spans="1:4" x14ac:dyDescent="0.25">
      <c r="A1702" s="5">
        <v>5.56</v>
      </c>
      <c r="B1702" s="5">
        <v>202.57</v>
      </c>
      <c r="C1702" s="5">
        <v>5.54</v>
      </c>
      <c r="D1702" s="5">
        <v>1138.67</v>
      </c>
    </row>
    <row r="1703" spans="1:4" x14ac:dyDescent="0.25">
      <c r="A1703" s="5">
        <v>5.57</v>
      </c>
      <c r="B1703" s="5">
        <v>202.72</v>
      </c>
      <c r="C1703" s="5">
        <v>5.54</v>
      </c>
      <c r="D1703" s="5">
        <v>1138.98</v>
      </c>
    </row>
    <row r="1704" spans="1:4" x14ac:dyDescent="0.25">
      <c r="A1704" s="5">
        <v>5.57</v>
      </c>
      <c r="B1704" s="5">
        <v>202.84</v>
      </c>
      <c r="C1704" s="5">
        <v>5.54</v>
      </c>
      <c r="D1704" s="5">
        <v>1139.0999999999999</v>
      </c>
    </row>
    <row r="1705" spans="1:4" x14ac:dyDescent="0.25">
      <c r="A1705" s="5">
        <v>5.58</v>
      </c>
      <c r="B1705" s="5">
        <v>203</v>
      </c>
      <c r="C1705" s="5">
        <v>5.55</v>
      </c>
      <c r="D1705" s="5">
        <v>1139.22</v>
      </c>
    </row>
    <row r="1706" spans="1:4" x14ac:dyDescent="0.25">
      <c r="A1706" s="5">
        <v>5.58</v>
      </c>
      <c r="B1706" s="5">
        <v>203.12</v>
      </c>
      <c r="C1706" s="5">
        <v>5.55</v>
      </c>
      <c r="D1706" s="5">
        <v>1139.3800000000001</v>
      </c>
    </row>
    <row r="1707" spans="1:4" x14ac:dyDescent="0.25">
      <c r="A1707" s="5">
        <v>5.58</v>
      </c>
      <c r="B1707" s="5">
        <v>203.19</v>
      </c>
      <c r="C1707" s="5">
        <v>5.55</v>
      </c>
      <c r="D1707" s="5">
        <v>1139.57</v>
      </c>
    </row>
    <row r="1708" spans="1:4" x14ac:dyDescent="0.25">
      <c r="A1708" s="5">
        <v>5.58</v>
      </c>
      <c r="B1708" s="5">
        <v>203.35</v>
      </c>
      <c r="C1708" s="5">
        <v>5.56</v>
      </c>
      <c r="D1708" s="5">
        <v>1139.8900000000001</v>
      </c>
    </row>
    <row r="1709" spans="1:4" x14ac:dyDescent="0.25">
      <c r="A1709" s="5">
        <v>5.59</v>
      </c>
      <c r="B1709" s="5">
        <v>203.39</v>
      </c>
      <c r="C1709" s="5">
        <v>5.56</v>
      </c>
      <c r="D1709" s="5">
        <v>1140.08</v>
      </c>
    </row>
    <row r="1710" spans="1:4" x14ac:dyDescent="0.25">
      <c r="A1710" s="5">
        <v>5.59</v>
      </c>
      <c r="B1710" s="5">
        <v>203.51</v>
      </c>
      <c r="C1710" s="5">
        <v>5.56</v>
      </c>
      <c r="D1710" s="5">
        <v>1140.32</v>
      </c>
    </row>
    <row r="1711" spans="1:4" x14ac:dyDescent="0.25">
      <c r="A1711" s="5">
        <v>5.59</v>
      </c>
      <c r="B1711" s="5">
        <v>203.59</v>
      </c>
      <c r="C1711" s="5">
        <v>5.57</v>
      </c>
      <c r="D1711" s="5">
        <v>1140.5899999999999</v>
      </c>
    </row>
    <row r="1712" spans="1:4" x14ac:dyDescent="0.25">
      <c r="A1712" s="5">
        <v>5.6</v>
      </c>
      <c r="B1712" s="5">
        <v>203.66</v>
      </c>
      <c r="C1712" s="5">
        <v>5.57</v>
      </c>
      <c r="D1712" s="5">
        <v>1141.22</v>
      </c>
    </row>
    <row r="1713" spans="1:4" x14ac:dyDescent="0.25">
      <c r="A1713" s="5">
        <v>5.6</v>
      </c>
      <c r="B1713" s="5">
        <v>203.86</v>
      </c>
      <c r="C1713" s="5">
        <v>5.57</v>
      </c>
      <c r="D1713" s="5">
        <v>1141.6500000000001</v>
      </c>
    </row>
    <row r="1714" spans="1:4" x14ac:dyDescent="0.25">
      <c r="A1714" s="5">
        <v>5.6</v>
      </c>
      <c r="B1714" s="5">
        <v>203.94</v>
      </c>
      <c r="C1714" s="5">
        <v>5.58</v>
      </c>
      <c r="D1714" s="5">
        <v>1142.3599999999999</v>
      </c>
    </row>
    <row r="1715" spans="1:4" x14ac:dyDescent="0.25">
      <c r="A1715" s="5">
        <v>5.61</v>
      </c>
      <c r="B1715" s="5">
        <v>204.06</v>
      </c>
      <c r="C1715" s="5">
        <v>5.58</v>
      </c>
      <c r="D1715" s="5">
        <v>1142.83</v>
      </c>
    </row>
    <row r="1716" spans="1:4" x14ac:dyDescent="0.25">
      <c r="A1716" s="5">
        <v>5.61</v>
      </c>
      <c r="B1716" s="5">
        <v>204.14</v>
      </c>
      <c r="C1716" s="5">
        <v>5.58</v>
      </c>
      <c r="D1716" s="5">
        <v>1143.53</v>
      </c>
    </row>
    <row r="1717" spans="1:4" x14ac:dyDescent="0.25">
      <c r="A1717" s="5">
        <v>5.61</v>
      </c>
      <c r="B1717" s="5">
        <v>204.21</v>
      </c>
      <c r="C1717" s="5">
        <v>5.59</v>
      </c>
      <c r="D1717" s="5">
        <v>1144.01</v>
      </c>
    </row>
    <row r="1718" spans="1:4" x14ac:dyDescent="0.25">
      <c r="A1718" s="5">
        <v>5.62</v>
      </c>
      <c r="B1718" s="5">
        <v>204.29</v>
      </c>
      <c r="C1718" s="5">
        <v>5.59</v>
      </c>
      <c r="D1718" s="5">
        <v>1144.4000000000001</v>
      </c>
    </row>
    <row r="1719" spans="1:4" x14ac:dyDescent="0.25">
      <c r="A1719" s="5">
        <v>5.62</v>
      </c>
      <c r="B1719" s="5">
        <v>204.37</v>
      </c>
      <c r="C1719" s="5">
        <v>5.59</v>
      </c>
      <c r="D1719" s="5">
        <v>1145.0999999999999</v>
      </c>
    </row>
    <row r="1720" spans="1:4" x14ac:dyDescent="0.25">
      <c r="A1720" s="5">
        <v>5.62</v>
      </c>
      <c r="B1720" s="5">
        <v>204.49</v>
      </c>
      <c r="C1720" s="5">
        <v>5.6</v>
      </c>
      <c r="D1720" s="5">
        <v>1145.42</v>
      </c>
    </row>
    <row r="1721" spans="1:4" x14ac:dyDescent="0.25">
      <c r="A1721" s="5">
        <v>5.63</v>
      </c>
      <c r="B1721" s="5">
        <v>204.65</v>
      </c>
      <c r="C1721" s="5">
        <v>5.6</v>
      </c>
      <c r="D1721" s="5">
        <v>1145.93</v>
      </c>
    </row>
    <row r="1722" spans="1:4" x14ac:dyDescent="0.25">
      <c r="A1722" s="5">
        <v>5.63</v>
      </c>
      <c r="B1722" s="5">
        <v>204.72</v>
      </c>
      <c r="C1722" s="5">
        <v>5.6</v>
      </c>
      <c r="D1722" s="5">
        <v>1146.3599999999999</v>
      </c>
    </row>
    <row r="1723" spans="1:4" x14ac:dyDescent="0.25">
      <c r="A1723" s="5">
        <v>5.63</v>
      </c>
      <c r="B1723" s="5">
        <v>204.8</v>
      </c>
      <c r="C1723" s="5">
        <v>5.61</v>
      </c>
      <c r="D1723" s="5">
        <v>1147.1400000000001</v>
      </c>
    </row>
    <row r="1724" spans="1:4" x14ac:dyDescent="0.25">
      <c r="A1724" s="5">
        <v>5.64</v>
      </c>
      <c r="B1724" s="5">
        <v>204.88</v>
      </c>
      <c r="C1724" s="5">
        <v>5.61</v>
      </c>
      <c r="D1724" s="5">
        <v>1147.69</v>
      </c>
    </row>
    <row r="1725" spans="1:4" x14ac:dyDescent="0.25">
      <c r="A1725" s="5">
        <v>5.64</v>
      </c>
      <c r="B1725" s="5">
        <v>204.92</v>
      </c>
      <c r="C1725" s="5">
        <v>5.61</v>
      </c>
      <c r="D1725" s="5">
        <v>1148.32</v>
      </c>
    </row>
    <row r="1726" spans="1:4" x14ac:dyDescent="0.25">
      <c r="A1726" s="5">
        <v>5.64</v>
      </c>
      <c r="B1726" s="5">
        <v>205.04</v>
      </c>
      <c r="C1726" s="5">
        <v>5.62</v>
      </c>
      <c r="D1726" s="5">
        <v>1148.71</v>
      </c>
    </row>
    <row r="1727" spans="1:4" x14ac:dyDescent="0.25">
      <c r="A1727" s="5">
        <v>5.65</v>
      </c>
      <c r="B1727" s="5">
        <v>205.08</v>
      </c>
      <c r="C1727" s="5">
        <v>5.62</v>
      </c>
      <c r="D1727" s="5">
        <v>1149.0999999999999</v>
      </c>
    </row>
    <row r="1728" spans="1:4" x14ac:dyDescent="0.25">
      <c r="A1728" s="5">
        <v>5.65</v>
      </c>
      <c r="B1728" s="5">
        <v>205.16</v>
      </c>
      <c r="C1728" s="5">
        <v>5.62</v>
      </c>
      <c r="D1728" s="5">
        <v>1149.42</v>
      </c>
    </row>
    <row r="1729" spans="1:4" x14ac:dyDescent="0.25">
      <c r="A1729" s="5">
        <v>5.65</v>
      </c>
      <c r="B1729" s="5">
        <v>205.31</v>
      </c>
      <c r="C1729" s="5">
        <v>5.62</v>
      </c>
      <c r="D1729" s="5">
        <v>1150.2</v>
      </c>
    </row>
    <row r="1730" spans="1:4" x14ac:dyDescent="0.25">
      <c r="A1730" s="5">
        <v>5.66</v>
      </c>
      <c r="B1730" s="5">
        <v>205.39</v>
      </c>
      <c r="C1730" s="5">
        <v>5.63</v>
      </c>
      <c r="D1730" s="5">
        <v>1150.71</v>
      </c>
    </row>
    <row r="1731" spans="1:4" x14ac:dyDescent="0.25">
      <c r="A1731" s="5">
        <v>5.66</v>
      </c>
      <c r="B1731" s="5">
        <v>205.47</v>
      </c>
      <c r="C1731" s="5">
        <v>5.63</v>
      </c>
      <c r="D1731" s="5">
        <v>1151.22</v>
      </c>
    </row>
    <row r="1732" spans="1:4" x14ac:dyDescent="0.25">
      <c r="A1732" s="5">
        <v>5.66</v>
      </c>
      <c r="B1732" s="5">
        <v>205.51</v>
      </c>
      <c r="C1732" s="5">
        <v>5.64</v>
      </c>
      <c r="D1732" s="5">
        <v>1151.81</v>
      </c>
    </row>
    <row r="1733" spans="1:4" x14ac:dyDescent="0.25">
      <c r="A1733" s="5">
        <v>5.67</v>
      </c>
      <c r="B1733" s="5">
        <v>205.59</v>
      </c>
      <c r="C1733" s="5">
        <v>5.64</v>
      </c>
      <c r="D1733" s="5">
        <v>1152.56</v>
      </c>
    </row>
    <row r="1734" spans="1:4" x14ac:dyDescent="0.25">
      <c r="A1734" s="5">
        <v>5.67</v>
      </c>
      <c r="B1734" s="5">
        <v>205.7</v>
      </c>
      <c r="C1734" s="5">
        <v>5.64</v>
      </c>
      <c r="D1734" s="5">
        <v>1153.5</v>
      </c>
    </row>
    <row r="1735" spans="1:4" x14ac:dyDescent="0.25">
      <c r="A1735" s="5">
        <v>5.67</v>
      </c>
      <c r="B1735" s="5">
        <v>205.82</v>
      </c>
      <c r="C1735" s="5">
        <v>5.64</v>
      </c>
      <c r="D1735" s="5">
        <v>1153.8900000000001</v>
      </c>
    </row>
    <row r="1736" spans="1:4" x14ac:dyDescent="0.25">
      <c r="A1736" s="5">
        <v>5.68</v>
      </c>
      <c r="B1736" s="5">
        <v>205.94</v>
      </c>
      <c r="C1736" s="5">
        <v>5.65</v>
      </c>
      <c r="D1736" s="5">
        <v>1154.44</v>
      </c>
    </row>
    <row r="1737" spans="1:4" x14ac:dyDescent="0.25">
      <c r="A1737" s="5">
        <v>5.68</v>
      </c>
      <c r="B1737" s="5">
        <v>206.02</v>
      </c>
      <c r="C1737" s="5">
        <v>5.65</v>
      </c>
      <c r="D1737" s="5">
        <v>1154.83</v>
      </c>
    </row>
    <row r="1738" spans="1:4" x14ac:dyDescent="0.25">
      <c r="A1738" s="5">
        <v>5.68</v>
      </c>
      <c r="B1738" s="5">
        <v>206.1</v>
      </c>
      <c r="C1738" s="5">
        <v>5.65</v>
      </c>
      <c r="D1738" s="5">
        <v>1155.26</v>
      </c>
    </row>
    <row r="1739" spans="1:4" x14ac:dyDescent="0.25">
      <c r="A1739" s="5">
        <v>5.69</v>
      </c>
      <c r="B1739" s="5">
        <v>206.21</v>
      </c>
      <c r="C1739" s="5">
        <v>5.66</v>
      </c>
      <c r="D1739" s="5">
        <v>1156.1300000000001</v>
      </c>
    </row>
    <row r="1740" spans="1:4" x14ac:dyDescent="0.25">
      <c r="A1740" s="5">
        <v>5.69</v>
      </c>
      <c r="B1740" s="5">
        <v>206.29</v>
      </c>
      <c r="C1740" s="5">
        <v>5.66</v>
      </c>
      <c r="D1740" s="5">
        <v>1156.44</v>
      </c>
    </row>
    <row r="1741" spans="1:4" x14ac:dyDescent="0.25">
      <c r="A1741" s="5">
        <v>5.69</v>
      </c>
      <c r="B1741" s="5">
        <v>206.33</v>
      </c>
      <c r="C1741" s="5">
        <v>5.66</v>
      </c>
      <c r="D1741" s="5">
        <v>1156.79</v>
      </c>
    </row>
    <row r="1742" spans="1:4" x14ac:dyDescent="0.25">
      <c r="A1742" s="5">
        <v>5.69</v>
      </c>
      <c r="B1742" s="5">
        <v>206.49</v>
      </c>
      <c r="C1742" s="5">
        <v>5.67</v>
      </c>
      <c r="D1742" s="5">
        <v>1157.42</v>
      </c>
    </row>
    <row r="1743" spans="1:4" x14ac:dyDescent="0.25">
      <c r="A1743" s="5">
        <v>5.7</v>
      </c>
      <c r="B1743" s="5">
        <v>206.57</v>
      </c>
      <c r="C1743" s="5">
        <v>5.67</v>
      </c>
      <c r="D1743" s="5">
        <v>1157.81</v>
      </c>
    </row>
    <row r="1744" spans="1:4" x14ac:dyDescent="0.25">
      <c r="A1744" s="5">
        <v>5.7</v>
      </c>
      <c r="B1744" s="5">
        <v>206.69</v>
      </c>
      <c r="C1744" s="5">
        <v>5.67</v>
      </c>
      <c r="D1744" s="5">
        <v>1158.24</v>
      </c>
    </row>
    <row r="1745" spans="1:4" x14ac:dyDescent="0.25">
      <c r="A1745" s="5">
        <v>5.7</v>
      </c>
      <c r="B1745" s="5">
        <v>206.76</v>
      </c>
      <c r="C1745" s="5">
        <v>5.68</v>
      </c>
      <c r="D1745" s="5">
        <v>1158.99</v>
      </c>
    </row>
    <row r="1746" spans="1:4" x14ac:dyDescent="0.25">
      <c r="A1746" s="5">
        <v>5.71</v>
      </c>
      <c r="B1746" s="5">
        <v>206.88</v>
      </c>
      <c r="C1746" s="5">
        <v>5.68</v>
      </c>
      <c r="D1746" s="5">
        <v>1159.3800000000001</v>
      </c>
    </row>
    <row r="1747" spans="1:4" x14ac:dyDescent="0.25">
      <c r="A1747" s="5">
        <v>5.71</v>
      </c>
      <c r="B1747" s="5">
        <v>206.92</v>
      </c>
      <c r="C1747" s="5">
        <v>5.68</v>
      </c>
      <c r="D1747" s="5">
        <v>1159.73</v>
      </c>
    </row>
    <row r="1748" spans="1:4" x14ac:dyDescent="0.25">
      <c r="A1748" s="5">
        <v>5.71</v>
      </c>
      <c r="B1748" s="5">
        <v>207</v>
      </c>
      <c r="C1748" s="5">
        <v>5.69</v>
      </c>
      <c r="D1748" s="5">
        <v>1160.28</v>
      </c>
    </row>
    <row r="1749" spans="1:4" x14ac:dyDescent="0.25">
      <c r="A1749" s="5">
        <v>5.72</v>
      </c>
      <c r="B1749" s="5">
        <v>207.12</v>
      </c>
      <c r="C1749" s="5">
        <v>5.69</v>
      </c>
      <c r="D1749" s="5">
        <v>1160.6400000000001</v>
      </c>
    </row>
    <row r="1750" spans="1:4" x14ac:dyDescent="0.25">
      <c r="A1750" s="5">
        <v>5.72</v>
      </c>
      <c r="B1750" s="5">
        <v>207.2</v>
      </c>
      <c r="C1750" s="5">
        <v>5.69</v>
      </c>
      <c r="D1750" s="5">
        <v>1161.27</v>
      </c>
    </row>
    <row r="1751" spans="1:4" x14ac:dyDescent="0.25">
      <c r="A1751" s="5">
        <v>5.72</v>
      </c>
      <c r="B1751" s="5">
        <v>207.31</v>
      </c>
      <c r="C1751" s="5">
        <v>5.7</v>
      </c>
      <c r="D1751" s="5">
        <v>1161.6600000000001</v>
      </c>
    </row>
    <row r="1752" spans="1:4" x14ac:dyDescent="0.25">
      <c r="A1752" s="5">
        <v>5.73</v>
      </c>
      <c r="B1752" s="5">
        <v>207.35</v>
      </c>
      <c r="C1752" s="5">
        <v>5.7</v>
      </c>
      <c r="D1752" s="5">
        <v>1162.01</v>
      </c>
    </row>
    <row r="1753" spans="1:4" x14ac:dyDescent="0.25">
      <c r="A1753" s="5">
        <v>5.73</v>
      </c>
      <c r="B1753" s="5">
        <v>207.43</v>
      </c>
      <c r="C1753" s="5">
        <v>5.7</v>
      </c>
      <c r="D1753" s="5">
        <v>1162.75</v>
      </c>
    </row>
    <row r="1754" spans="1:4" x14ac:dyDescent="0.25">
      <c r="A1754" s="5">
        <v>5.73</v>
      </c>
      <c r="B1754" s="5">
        <v>207.55</v>
      </c>
      <c r="C1754" s="5">
        <v>5.71</v>
      </c>
      <c r="D1754" s="5">
        <v>1163.19</v>
      </c>
    </row>
    <row r="1755" spans="1:4" x14ac:dyDescent="0.25">
      <c r="A1755" s="5">
        <v>5.74</v>
      </c>
      <c r="B1755" s="5">
        <v>207.59</v>
      </c>
      <c r="C1755" s="5">
        <v>5.71</v>
      </c>
      <c r="D1755" s="5">
        <v>1163.6600000000001</v>
      </c>
    </row>
    <row r="1756" spans="1:4" x14ac:dyDescent="0.25">
      <c r="A1756" s="5">
        <v>5.74</v>
      </c>
      <c r="B1756" s="5">
        <v>207.67</v>
      </c>
      <c r="C1756" s="5">
        <v>5.71</v>
      </c>
      <c r="D1756" s="5">
        <v>1164.4000000000001</v>
      </c>
    </row>
    <row r="1757" spans="1:4" x14ac:dyDescent="0.25">
      <c r="A1757" s="5">
        <v>5.74</v>
      </c>
      <c r="B1757" s="5">
        <v>207.74</v>
      </c>
      <c r="C1757" s="5">
        <v>5.72</v>
      </c>
      <c r="D1757" s="5">
        <v>1164.76</v>
      </c>
    </row>
    <row r="1758" spans="1:4" x14ac:dyDescent="0.25">
      <c r="A1758" s="5">
        <v>5.75</v>
      </c>
      <c r="B1758" s="5">
        <v>207.86</v>
      </c>
      <c r="C1758" s="5">
        <v>5.72</v>
      </c>
      <c r="D1758" s="5">
        <v>1165.23</v>
      </c>
    </row>
    <row r="1759" spans="1:4" x14ac:dyDescent="0.25">
      <c r="A1759" s="5">
        <v>5.75</v>
      </c>
      <c r="B1759" s="5">
        <v>207.94</v>
      </c>
      <c r="C1759" s="5">
        <v>5.72</v>
      </c>
      <c r="D1759" s="5">
        <v>1165.58</v>
      </c>
    </row>
    <row r="1760" spans="1:4" x14ac:dyDescent="0.25">
      <c r="A1760" s="5">
        <v>5.75</v>
      </c>
      <c r="B1760" s="5">
        <v>207.98</v>
      </c>
      <c r="C1760" s="5">
        <v>5.73</v>
      </c>
      <c r="D1760" s="5">
        <v>1166.01</v>
      </c>
    </row>
    <row r="1761" spans="1:4" x14ac:dyDescent="0.25">
      <c r="A1761" s="5">
        <v>5.76</v>
      </c>
      <c r="B1761" s="5">
        <v>208.1</v>
      </c>
      <c r="C1761" s="5">
        <v>5.73</v>
      </c>
      <c r="D1761" s="5">
        <v>1166.8</v>
      </c>
    </row>
    <row r="1762" spans="1:4" x14ac:dyDescent="0.25">
      <c r="A1762" s="5">
        <v>5.76</v>
      </c>
      <c r="B1762" s="5">
        <v>208.18</v>
      </c>
      <c r="C1762" s="5">
        <v>5.73</v>
      </c>
      <c r="D1762" s="5">
        <v>1167.27</v>
      </c>
    </row>
    <row r="1763" spans="1:4" x14ac:dyDescent="0.25">
      <c r="A1763" s="5">
        <v>5.76</v>
      </c>
      <c r="B1763" s="5">
        <v>208.25</v>
      </c>
      <c r="C1763" s="5">
        <v>5.74</v>
      </c>
      <c r="D1763" s="5">
        <v>1167.82</v>
      </c>
    </row>
    <row r="1764" spans="1:4" x14ac:dyDescent="0.25">
      <c r="A1764" s="5">
        <v>5.77</v>
      </c>
      <c r="B1764" s="5">
        <v>208.29</v>
      </c>
      <c r="C1764" s="5">
        <v>5.74</v>
      </c>
      <c r="D1764" s="5">
        <v>1168.17</v>
      </c>
    </row>
    <row r="1765" spans="1:4" x14ac:dyDescent="0.25">
      <c r="A1765" s="5">
        <v>5.77</v>
      </c>
      <c r="B1765" s="5">
        <v>208.37</v>
      </c>
      <c r="C1765" s="5">
        <v>5.74</v>
      </c>
      <c r="D1765" s="5">
        <v>1168.68</v>
      </c>
    </row>
    <row r="1766" spans="1:4" x14ac:dyDescent="0.25">
      <c r="A1766" s="5">
        <v>5.77</v>
      </c>
      <c r="B1766" s="5">
        <v>208.49</v>
      </c>
      <c r="C1766" s="5">
        <v>5.75</v>
      </c>
      <c r="D1766" s="5">
        <v>1168.95</v>
      </c>
    </row>
    <row r="1767" spans="1:4" x14ac:dyDescent="0.25">
      <c r="A1767" s="5">
        <v>5.78</v>
      </c>
      <c r="B1767" s="5">
        <v>208.57</v>
      </c>
      <c r="C1767" s="5">
        <v>5.75</v>
      </c>
      <c r="D1767" s="5">
        <v>1169.31</v>
      </c>
    </row>
    <row r="1768" spans="1:4" x14ac:dyDescent="0.25">
      <c r="A1768" s="5">
        <v>5.78</v>
      </c>
      <c r="B1768" s="5">
        <v>208.69</v>
      </c>
      <c r="C1768" s="5">
        <v>5.75</v>
      </c>
      <c r="D1768" s="5">
        <v>1169.6600000000001</v>
      </c>
    </row>
    <row r="1769" spans="1:4" x14ac:dyDescent="0.25">
      <c r="A1769" s="5">
        <v>5.78</v>
      </c>
      <c r="B1769" s="5">
        <v>208.76</v>
      </c>
      <c r="C1769" s="5">
        <v>5.75</v>
      </c>
      <c r="D1769" s="5">
        <v>1170.01</v>
      </c>
    </row>
    <row r="1770" spans="1:4" x14ac:dyDescent="0.25">
      <c r="A1770" s="5">
        <v>5.79</v>
      </c>
      <c r="B1770" s="5">
        <v>208.84</v>
      </c>
      <c r="C1770" s="5">
        <v>5.76</v>
      </c>
      <c r="D1770" s="5">
        <v>1170.76</v>
      </c>
    </row>
    <row r="1771" spans="1:4" x14ac:dyDescent="0.25">
      <c r="A1771" s="5">
        <v>5.79</v>
      </c>
      <c r="B1771" s="5">
        <v>208.92</v>
      </c>
      <c r="C1771" s="5">
        <v>5.76</v>
      </c>
      <c r="D1771" s="5">
        <v>1171.1099999999999</v>
      </c>
    </row>
    <row r="1772" spans="1:4" x14ac:dyDescent="0.25">
      <c r="A1772" s="5">
        <v>5.79</v>
      </c>
      <c r="B1772" s="5">
        <v>209</v>
      </c>
      <c r="C1772" s="5">
        <v>5.77</v>
      </c>
      <c r="D1772" s="5">
        <v>1171.6600000000001</v>
      </c>
    </row>
    <row r="1773" spans="1:4" x14ac:dyDescent="0.25">
      <c r="A1773" s="5">
        <v>5.8</v>
      </c>
      <c r="B1773" s="5">
        <v>209.12</v>
      </c>
      <c r="C1773" s="5">
        <v>5.77</v>
      </c>
      <c r="D1773" s="5">
        <v>1171.93</v>
      </c>
    </row>
    <row r="1774" spans="1:4" x14ac:dyDescent="0.25">
      <c r="A1774" s="5">
        <v>5.8</v>
      </c>
      <c r="B1774" s="5">
        <v>209.2</v>
      </c>
      <c r="C1774" s="5">
        <v>5.77</v>
      </c>
      <c r="D1774" s="5">
        <v>1172.29</v>
      </c>
    </row>
    <row r="1775" spans="1:4" x14ac:dyDescent="0.25">
      <c r="A1775" s="5">
        <v>5.8</v>
      </c>
      <c r="B1775" s="5">
        <v>209.31</v>
      </c>
      <c r="C1775" s="5">
        <v>5.77</v>
      </c>
      <c r="D1775" s="5">
        <v>1172.8399999999999</v>
      </c>
    </row>
    <row r="1776" spans="1:4" x14ac:dyDescent="0.25">
      <c r="A1776" s="5">
        <v>5.81</v>
      </c>
      <c r="B1776" s="5">
        <v>209.39</v>
      </c>
      <c r="C1776" s="5">
        <v>5.78</v>
      </c>
      <c r="D1776" s="5">
        <v>1173.23</v>
      </c>
    </row>
    <row r="1777" spans="1:4" x14ac:dyDescent="0.25">
      <c r="A1777" s="5">
        <v>5.81</v>
      </c>
      <c r="B1777" s="5">
        <v>209.47</v>
      </c>
      <c r="C1777" s="5">
        <v>5.78</v>
      </c>
      <c r="D1777" s="5">
        <v>1173.6600000000001</v>
      </c>
    </row>
    <row r="1778" spans="1:4" x14ac:dyDescent="0.25">
      <c r="A1778" s="5">
        <v>5.81</v>
      </c>
      <c r="B1778" s="5">
        <v>209.59</v>
      </c>
      <c r="C1778" s="5">
        <v>5.78</v>
      </c>
      <c r="D1778" s="5">
        <v>1174.21</v>
      </c>
    </row>
    <row r="1779" spans="1:4" x14ac:dyDescent="0.25">
      <c r="A1779" s="5">
        <v>5.82</v>
      </c>
      <c r="B1779" s="5">
        <v>209.67</v>
      </c>
      <c r="C1779" s="5">
        <v>5.79</v>
      </c>
      <c r="D1779" s="5">
        <v>1174.5999999999999</v>
      </c>
    </row>
    <row r="1780" spans="1:4" x14ac:dyDescent="0.25">
      <c r="A1780" s="5">
        <v>5.82</v>
      </c>
      <c r="B1780" s="5">
        <v>209.82</v>
      </c>
      <c r="C1780" s="5">
        <v>5.79</v>
      </c>
      <c r="D1780" s="5">
        <v>1174.8800000000001</v>
      </c>
    </row>
    <row r="1781" spans="1:4" x14ac:dyDescent="0.25">
      <c r="A1781" s="5">
        <v>5.82</v>
      </c>
      <c r="B1781" s="5">
        <v>209.9</v>
      </c>
      <c r="C1781" s="5">
        <v>5.79</v>
      </c>
      <c r="D1781" s="5">
        <v>1175.47</v>
      </c>
    </row>
    <row r="1782" spans="1:4" x14ac:dyDescent="0.25">
      <c r="A1782" s="5">
        <v>5.82</v>
      </c>
      <c r="B1782" s="5">
        <v>209.98</v>
      </c>
      <c r="C1782" s="5">
        <v>5.8</v>
      </c>
      <c r="D1782" s="5">
        <v>1175.78</v>
      </c>
    </row>
    <row r="1783" spans="1:4" x14ac:dyDescent="0.25">
      <c r="A1783" s="5">
        <v>5.83</v>
      </c>
      <c r="B1783" s="5">
        <v>210.1</v>
      </c>
      <c r="C1783" s="5">
        <v>5.8</v>
      </c>
      <c r="D1783" s="5">
        <v>1176.1300000000001</v>
      </c>
    </row>
    <row r="1784" spans="1:4" x14ac:dyDescent="0.25">
      <c r="A1784" s="5">
        <v>5.83</v>
      </c>
      <c r="B1784" s="5">
        <v>210.14</v>
      </c>
      <c r="C1784" s="5">
        <v>5.8</v>
      </c>
      <c r="D1784" s="5">
        <v>1176.8</v>
      </c>
    </row>
    <row r="1785" spans="1:4" x14ac:dyDescent="0.25">
      <c r="A1785" s="5">
        <v>5.83</v>
      </c>
      <c r="B1785" s="5">
        <v>210.26</v>
      </c>
      <c r="C1785" s="5">
        <v>5.81</v>
      </c>
      <c r="D1785" s="5">
        <v>1177.19</v>
      </c>
    </row>
    <row r="1786" spans="1:4" x14ac:dyDescent="0.25">
      <c r="A1786" s="5">
        <v>5.84</v>
      </c>
      <c r="B1786" s="5">
        <v>210.29</v>
      </c>
      <c r="C1786" s="5">
        <v>5.81</v>
      </c>
      <c r="D1786" s="5">
        <v>1177.7</v>
      </c>
    </row>
    <row r="1787" spans="1:4" x14ac:dyDescent="0.25">
      <c r="A1787" s="5">
        <v>5.84</v>
      </c>
      <c r="B1787" s="5">
        <v>210.37</v>
      </c>
      <c r="C1787" s="5">
        <v>5.81</v>
      </c>
      <c r="D1787" s="5">
        <v>1178.01</v>
      </c>
    </row>
    <row r="1788" spans="1:4" x14ac:dyDescent="0.25">
      <c r="A1788" s="5">
        <v>5.84</v>
      </c>
      <c r="B1788" s="5">
        <v>210.45</v>
      </c>
      <c r="C1788" s="5">
        <v>5.82</v>
      </c>
      <c r="D1788" s="5">
        <v>1178.33</v>
      </c>
    </row>
    <row r="1789" spans="1:4" x14ac:dyDescent="0.25">
      <c r="A1789" s="5">
        <v>5.85</v>
      </c>
      <c r="B1789" s="5">
        <v>210.49</v>
      </c>
      <c r="C1789" s="5">
        <v>5.82</v>
      </c>
      <c r="D1789" s="5">
        <v>1178.96</v>
      </c>
    </row>
    <row r="1790" spans="1:4" x14ac:dyDescent="0.25">
      <c r="A1790" s="5">
        <v>5.85</v>
      </c>
      <c r="B1790" s="5">
        <v>210.65</v>
      </c>
      <c r="C1790" s="5">
        <v>5.82</v>
      </c>
      <c r="D1790" s="5">
        <v>1179.31</v>
      </c>
    </row>
    <row r="1791" spans="1:4" x14ac:dyDescent="0.25">
      <c r="A1791" s="5">
        <v>5.85</v>
      </c>
      <c r="B1791" s="5">
        <v>210.73</v>
      </c>
      <c r="C1791" s="5">
        <v>5.83</v>
      </c>
      <c r="D1791" s="5">
        <v>1180.02</v>
      </c>
    </row>
    <row r="1792" spans="1:4" x14ac:dyDescent="0.25">
      <c r="A1792" s="5">
        <v>5.86</v>
      </c>
      <c r="B1792" s="5">
        <v>210.77</v>
      </c>
      <c r="C1792" s="5">
        <v>5.83</v>
      </c>
      <c r="D1792" s="5">
        <v>1180.45</v>
      </c>
    </row>
    <row r="1793" spans="1:4" x14ac:dyDescent="0.25">
      <c r="A1793" s="5">
        <v>5.86</v>
      </c>
      <c r="B1793" s="5">
        <v>210.88</v>
      </c>
      <c r="C1793" s="5">
        <v>5.83</v>
      </c>
      <c r="D1793" s="5">
        <v>1180.96</v>
      </c>
    </row>
    <row r="1794" spans="1:4" x14ac:dyDescent="0.25">
      <c r="A1794" s="5">
        <v>5.86</v>
      </c>
      <c r="B1794" s="5">
        <v>210.92</v>
      </c>
      <c r="C1794" s="5">
        <v>5.84</v>
      </c>
      <c r="D1794" s="5">
        <v>1181.78</v>
      </c>
    </row>
    <row r="1795" spans="1:4" x14ac:dyDescent="0.25">
      <c r="A1795" s="5">
        <v>5.87</v>
      </c>
      <c r="B1795" s="5">
        <v>211.04</v>
      </c>
      <c r="C1795" s="5">
        <v>5.84</v>
      </c>
      <c r="D1795" s="5">
        <v>1182.17</v>
      </c>
    </row>
    <row r="1796" spans="1:4" x14ac:dyDescent="0.25">
      <c r="A1796" s="5">
        <v>5.87</v>
      </c>
      <c r="B1796" s="5">
        <v>211.08</v>
      </c>
      <c r="C1796" s="5">
        <v>5.84</v>
      </c>
      <c r="D1796" s="5">
        <v>1182.56</v>
      </c>
    </row>
    <row r="1797" spans="1:4" x14ac:dyDescent="0.25">
      <c r="A1797" s="5">
        <v>5.87</v>
      </c>
      <c r="B1797" s="5">
        <v>211.16</v>
      </c>
      <c r="C1797" s="5">
        <v>5.85</v>
      </c>
      <c r="D1797" s="5">
        <v>1183.1099999999999</v>
      </c>
    </row>
    <row r="1798" spans="1:4" x14ac:dyDescent="0.25">
      <c r="A1798" s="5">
        <v>5.88</v>
      </c>
      <c r="B1798" s="5">
        <v>211.31</v>
      </c>
      <c r="C1798" s="5">
        <v>5.85</v>
      </c>
      <c r="D1798" s="5">
        <v>1183.55</v>
      </c>
    </row>
    <row r="1799" spans="1:4" x14ac:dyDescent="0.25">
      <c r="A1799" s="5">
        <v>5.88</v>
      </c>
      <c r="B1799" s="5">
        <v>211.39</v>
      </c>
      <c r="C1799" s="5">
        <v>5.85</v>
      </c>
      <c r="D1799" s="5">
        <v>1183.94</v>
      </c>
    </row>
    <row r="1800" spans="1:4" x14ac:dyDescent="0.25">
      <c r="A1800" s="5">
        <v>5.88</v>
      </c>
      <c r="B1800" s="5">
        <v>211.43</v>
      </c>
      <c r="C1800" s="5">
        <v>5.86</v>
      </c>
      <c r="D1800" s="5">
        <v>1184.8800000000001</v>
      </c>
    </row>
    <row r="1801" spans="1:4" x14ac:dyDescent="0.25">
      <c r="A1801" s="5">
        <v>5.89</v>
      </c>
      <c r="B1801" s="5">
        <v>211.55</v>
      </c>
      <c r="C1801" s="5">
        <v>5.86</v>
      </c>
      <c r="D1801" s="5">
        <v>1185.3499999999999</v>
      </c>
    </row>
    <row r="1802" spans="1:4" x14ac:dyDescent="0.25">
      <c r="A1802" s="5">
        <v>5.89</v>
      </c>
      <c r="B1802" s="5">
        <v>211.59</v>
      </c>
      <c r="C1802" s="5">
        <v>5.86</v>
      </c>
      <c r="D1802" s="5">
        <v>1185.7</v>
      </c>
    </row>
    <row r="1803" spans="1:4" x14ac:dyDescent="0.25">
      <c r="A1803" s="5">
        <v>5.89</v>
      </c>
      <c r="B1803" s="5">
        <v>211.63</v>
      </c>
      <c r="C1803" s="5">
        <v>5.87</v>
      </c>
      <c r="D1803" s="5">
        <v>1186.06</v>
      </c>
    </row>
    <row r="1804" spans="1:4" x14ac:dyDescent="0.25">
      <c r="A1804" s="5">
        <v>5.9</v>
      </c>
      <c r="B1804" s="5">
        <v>211.75</v>
      </c>
      <c r="C1804" s="5">
        <v>5.87</v>
      </c>
      <c r="D1804" s="5">
        <v>1186.6099999999999</v>
      </c>
    </row>
    <row r="1805" spans="1:4" x14ac:dyDescent="0.25">
      <c r="A1805" s="5">
        <v>5.9</v>
      </c>
      <c r="B1805" s="5">
        <v>211.82</v>
      </c>
      <c r="C1805" s="5">
        <v>5.87</v>
      </c>
      <c r="D1805" s="5">
        <v>1187</v>
      </c>
    </row>
    <row r="1806" spans="1:4" x14ac:dyDescent="0.25">
      <c r="A1806" s="5">
        <v>5.9</v>
      </c>
      <c r="B1806" s="5">
        <v>211.9</v>
      </c>
      <c r="C1806" s="5">
        <v>5.88</v>
      </c>
      <c r="D1806" s="5">
        <v>1187.5899999999999</v>
      </c>
    </row>
    <row r="1807" spans="1:4" x14ac:dyDescent="0.25">
      <c r="A1807" s="5">
        <v>5.91</v>
      </c>
      <c r="B1807" s="5">
        <v>212.02</v>
      </c>
      <c r="C1807" s="5">
        <v>5.88</v>
      </c>
      <c r="D1807" s="5">
        <v>1188.02</v>
      </c>
    </row>
    <row r="1808" spans="1:4" x14ac:dyDescent="0.25">
      <c r="A1808" s="5">
        <v>5.91</v>
      </c>
      <c r="B1808" s="5">
        <v>212.06</v>
      </c>
      <c r="C1808" s="5">
        <v>5.88</v>
      </c>
      <c r="D1808" s="5">
        <v>1188.45</v>
      </c>
    </row>
    <row r="1809" spans="1:4" x14ac:dyDescent="0.25">
      <c r="A1809" s="5">
        <v>5.91</v>
      </c>
      <c r="B1809" s="5">
        <v>212.14</v>
      </c>
      <c r="C1809" s="5">
        <v>5.88</v>
      </c>
      <c r="D1809" s="5">
        <v>1189.19</v>
      </c>
    </row>
    <row r="1810" spans="1:4" x14ac:dyDescent="0.25">
      <c r="A1810" s="5">
        <v>5.92</v>
      </c>
      <c r="B1810" s="5">
        <v>212.26</v>
      </c>
      <c r="C1810" s="5">
        <v>5.89</v>
      </c>
      <c r="D1810" s="5">
        <v>1189.5899999999999</v>
      </c>
    </row>
    <row r="1811" spans="1:4" x14ac:dyDescent="0.25">
      <c r="A1811" s="5">
        <v>5.92</v>
      </c>
      <c r="B1811" s="5">
        <v>212.29</v>
      </c>
      <c r="C1811" s="5">
        <v>5.89</v>
      </c>
      <c r="D1811" s="5">
        <v>1189.9000000000001</v>
      </c>
    </row>
    <row r="1812" spans="1:4" x14ac:dyDescent="0.25">
      <c r="A1812" s="5">
        <v>5.92</v>
      </c>
      <c r="B1812" s="5">
        <v>212.37</v>
      </c>
      <c r="C1812" s="5">
        <v>5.89</v>
      </c>
      <c r="D1812" s="5">
        <v>1190.53</v>
      </c>
    </row>
    <row r="1813" spans="1:4" x14ac:dyDescent="0.25">
      <c r="A1813" s="5">
        <v>5.93</v>
      </c>
      <c r="B1813" s="5">
        <v>212.53</v>
      </c>
      <c r="C1813" s="5">
        <v>5.9</v>
      </c>
      <c r="D1813" s="5">
        <v>1190.8</v>
      </c>
    </row>
    <row r="1814" spans="1:4" x14ac:dyDescent="0.25">
      <c r="A1814" s="5">
        <v>5.93</v>
      </c>
      <c r="B1814" s="5">
        <v>212.65</v>
      </c>
      <c r="C1814" s="5">
        <v>5.9</v>
      </c>
      <c r="D1814" s="5">
        <v>1191.3499999999999</v>
      </c>
    </row>
    <row r="1815" spans="1:4" x14ac:dyDescent="0.25">
      <c r="A1815" s="5">
        <v>5.93</v>
      </c>
      <c r="B1815" s="5">
        <v>212.77</v>
      </c>
      <c r="C1815" s="5">
        <v>5.9</v>
      </c>
      <c r="D1815" s="5">
        <v>1191.7</v>
      </c>
    </row>
    <row r="1816" spans="1:4" x14ac:dyDescent="0.25">
      <c r="A1816" s="5">
        <v>5.94</v>
      </c>
      <c r="B1816" s="5">
        <v>212.84</v>
      </c>
      <c r="C1816" s="5">
        <v>5.91</v>
      </c>
      <c r="D1816" s="5">
        <v>1192.0999999999999</v>
      </c>
    </row>
    <row r="1817" spans="1:4" x14ac:dyDescent="0.25">
      <c r="A1817" s="5">
        <v>5.94</v>
      </c>
      <c r="B1817" s="5">
        <v>212.92</v>
      </c>
      <c r="C1817" s="5">
        <v>5.91</v>
      </c>
      <c r="D1817" s="5">
        <v>1192.76</v>
      </c>
    </row>
    <row r="1818" spans="1:4" x14ac:dyDescent="0.25">
      <c r="A1818" s="5">
        <v>5.94</v>
      </c>
      <c r="B1818" s="5">
        <v>213.04</v>
      </c>
      <c r="C1818" s="5">
        <v>5.91</v>
      </c>
      <c r="D1818" s="5">
        <v>1193.1199999999999</v>
      </c>
    </row>
    <row r="1819" spans="1:4" x14ac:dyDescent="0.25">
      <c r="A1819" s="5">
        <v>5.95</v>
      </c>
      <c r="B1819" s="5">
        <v>213.12</v>
      </c>
      <c r="C1819" s="5">
        <v>5.92</v>
      </c>
      <c r="D1819" s="5">
        <v>1193.43</v>
      </c>
    </row>
    <row r="1820" spans="1:4" x14ac:dyDescent="0.25">
      <c r="A1820" s="5">
        <v>5.95</v>
      </c>
      <c r="B1820" s="5">
        <v>213.24</v>
      </c>
      <c r="C1820" s="5">
        <v>5.92</v>
      </c>
      <c r="D1820" s="5">
        <v>1194.02</v>
      </c>
    </row>
    <row r="1821" spans="1:4" x14ac:dyDescent="0.25">
      <c r="A1821" s="5">
        <v>5.95</v>
      </c>
      <c r="B1821" s="5">
        <v>213.35</v>
      </c>
      <c r="C1821" s="5">
        <v>5.92</v>
      </c>
      <c r="D1821" s="5">
        <v>1194.4100000000001</v>
      </c>
    </row>
    <row r="1822" spans="1:4" x14ac:dyDescent="0.25">
      <c r="A1822" s="5">
        <v>5.95</v>
      </c>
      <c r="B1822" s="5">
        <v>213.43</v>
      </c>
      <c r="C1822" s="5">
        <v>5.93</v>
      </c>
      <c r="D1822" s="5">
        <v>1194.8</v>
      </c>
    </row>
    <row r="1823" spans="1:4" x14ac:dyDescent="0.25">
      <c r="A1823" s="5">
        <v>5.96</v>
      </c>
      <c r="B1823" s="5">
        <v>213.55</v>
      </c>
      <c r="C1823" s="5">
        <v>5.93</v>
      </c>
      <c r="D1823" s="5">
        <v>1195.55</v>
      </c>
    </row>
    <row r="1824" spans="1:4" x14ac:dyDescent="0.25">
      <c r="A1824" s="5">
        <v>5.96</v>
      </c>
      <c r="B1824" s="5">
        <v>213.63</v>
      </c>
      <c r="C1824" s="5">
        <v>5.93</v>
      </c>
      <c r="D1824" s="5">
        <v>1196.0999999999999</v>
      </c>
    </row>
    <row r="1825" spans="1:4" x14ac:dyDescent="0.25">
      <c r="A1825" s="5">
        <v>5.96</v>
      </c>
      <c r="B1825" s="5">
        <v>213.67</v>
      </c>
      <c r="C1825" s="5">
        <v>5.94</v>
      </c>
      <c r="D1825" s="5">
        <v>1196.49</v>
      </c>
    </row>
    <row r="1826" spans="1:4" x14ac:dyDescent="0.25">
      <c r="A1826" s="5">
        <v>5.97</v>
      </c>
      <c r="B1826" s="5">
        <v>213.79</v>
      </c>
      <c r="C1826" s="5">
        <v>5.94</v>
      </c>
      <c r="D1826" s="5">
        <v>1197.1199999999999</v>
      </c>
    </row>
    <row r="1827" spans="1:4" x14ac:dyDescent="0.25">
      <c r="A1827" s="5">
        <v>5.97</v>
      </c>
      <c r="B1827" s="5">
        <v>213.86</v>
      </c>
      <c r="C1827" s="5">
        <v>5.94</v>
      </c>
      <c r="D1827" s="5">
        <v>1197.51</v>
      </c>
    </row>
    <row r="1828" spans="1:4" x14ac:dyDescent="0.25">
      <c r="A1828" s="5">
        <v>5.97</v>
      </c>
      <c r="B1828" s="5">
        <v>213.9</v>
      </c>
      <c r="C1828" s="5">
        <v>5.95</v>
      </c>
      <c r="D1828" s="5">
        <v>1197.9000000000001</v>
      </c>
    </row>
    <row r="1829" spans="1:4" x14ac:dyDescent="0.25">
      <c r="A1829" s="5">
        <v>5.98</v>
      </c>
      <c r="B1829" s="5">
        <v>214.02</v>
      </c>
      <c r="C1829" s="5">
        <v>5.95</v>
      </c>
      <c r="D1829" s="5">
        <v>1198.33</v>
      </c>
    </row>
    <row r="1830" spans="1:4" x14ac:dyDescent="0.25">
      <c r="A1830" s="5">
        <v>5.98</v>
      </c>
      <c r="B1830" s="5">
        <v>214.1</v>
      </c>
      <c r="C1830" s="5">
        <v>5.95</v>
      </c>
      <c r="D1830" s="5">
        <v>1198.77</v>
      </c>
    </row>
    <row r="1831" spans="1:4" x14ac:dyDescent="0.25">
      <c r="A1831" s="5">
        <v>5.98</v>
      </c>
      <c r="B1831" s="5">
        <v>214.1</v>
      </c>
      <c r="C1831" s="5">
        <v>5.96</v>
      </c>
      <c r="D1831" s="5">
        <v>1199.67</v>
      </c>
    </row>
    <row r="1832" spans="1:4" x14ac:dyDescent="0.25">
      <c r="A1832" s="5">
        <v>5.99</v>
      </c>
      <c r="B1832" s="5">
        <v>214.14</v>
      </c>
      <c r="C1832" s="5">
        <v>5.96</v>
      </c>
      <c r="D1832" s="5">
        <v>1200.0999999999999</v>
      </c>
    </row>
    <row r="1833" spans="1:4" x14ac:dyDescent="0.25">
      <c r="A1833" s="5">
        <v>5.99</v>
      </c>
      <c r="B1833" s="5">
        <v>214.22</v>
      </c>
      <c r="C1833" s="5">
        <v>5.96</v>
      </c>
      <c r="D1833" s="5">
        <v>1200.49</v>
      </c>
    </row>
    <row r="1834" spans="1:4" x14ac:dyDescent="0.25">
      <c r="A1834" s="5">
        <v>5.99</v>
      </c>
      <c r="B1834" s="5">
        <v>214.3</v>
      </c>
      <c r="C1834" s="5">
        <v>5.97</v>
      </c>
      <c r="D1834" s="5">
        <v>1201.2</v>
      </c>
    </row>
    <row r="1835" spans="1:4" x14ac:dyDescent="0.25">
      <c r="A1835" s="5">
        <v>6</v>
      </c>
      <c r="B1835" s="5">
        <v>214.33</v>
      </c>
      <c r="C1835" s="5">
        <v>5.97</v>
      </c>
      <c r="D1835" s="5">
        <v>1201.51</v>
      </c>
    </row>
    <row r="1836" spans="1:4" x14ac:dyDescent="0.25">
      <c r="A1836" s="5">
        <v>6</v>
      </c>
      <c r="B1836" s="5">
        <v>214.41</v>
      </c>
      <c r="C1836" s="5">
        <v>5.97</v>
      </c>
      <c r="D1836" s="5">
        <v>1201.94</v>
      </c>
    </row>
    <row r="1837" spans="1:4" x14ac:dyDescent="0.25">
      <c r="A1837" s="5">
        <v>6</v>
      </c>
      <c r="B1837" s="5">
        <v>214.49</v>
      </c>
      <c r="C1837" s="5">
        <v>5.98</v>
      </c>
      <c r="D1837" s="5">
        <v>1202.6099999999999</v>
      </c>
    </row>
    <row r="1838" spans="1:4" x14ac:dyDescent="0.25">
      <c r="A1838" s="5">
        <v>6.01</v>
      </c>
      <c r="B1838" s="5">
        <v>214.53</v>
      </c>
      <c r="C1838" s="5">
        <v>5.98</v>
      </c>
      <c r="D1838" s="5">
        <v>1203</v>
      </c>
    </row>
    <row r="1839" spans="1:4" x14ac:dyDescent="0.25">
      <c r="A1839" s="5">
        <v>6.01</v>
      </c>
      <c r="B1839" s="5">
        <v>214.61</v>
      </c>
      <c r="C1839" s="5">
        <v>5.98</v>
      </c>
      <c r="D1839" s="5">
        <v>1203.3900000000001</v>
      </c>
    </row>
    <row r="1840" spans="1:4" x14ac:dyDescent="0.25">
      <c r="A1840" s="5">
        <v>6.01</v>
      </c>
      <c r="B1840" s="5">
        <v>214.69</v>
      </c>
      <c r="C1840" s="5">
        <v>5.99</v>
      </c>
      <c r="D1840" s="5">
        <v>1203.94</v>
      </c>
    </row>
    <row r="1841" spans="1:4" x14ac:dyDescent="0.25">
      <c r="A1841" s="5">
        <v>6.02</v>
      </c>
      <c r="B1841" s="5">
        <v>214.81</v>
      </c>
      <c r="C1841" s="5">
        <v>5.99</v>
      </c>
      <c r="D1841" s="5">
        <v>1204.22</v>
      </c>
    </row>
    <row r="1842" spans="1:4" x14ac:dyDescent="0.25">
      <c r="A1842" s="5">
        <v>6.02</v>
      </c>
      <c r="B1842" s="5">
        <v>215</v>
      </c>
      <c r="C1842" s="5">
        <v>5.99</v>
      </c>
      <c r="D1842" s="5">
        <v>1204.69</v>
      </c>
    </row>
    <row r="1843" spans="1:4" x14ac:dyDescent="0.25">
      <c r="A1843" s="5">
        <v>6.02</v>
      </c>
      <c r="B1843" s="5">
        <v>215.12</v>
      </c>
      <c r="C1843" s="5">
        <v>6</v>
      </c>
      <c r="D1843" s="5">
        <v>1205</v>
      </c>
    </row>
    <row r="1844" spans="1:4" x14ac:dyDescent="0.25">
      <c r="A1844" s="5">
        <v>6.03</v>
      </c>
      <c r="B1844" s="5">
        <v>215.2</v>
      </c>
      <c r="C1844" s="5">
        <v>6</v>
      </c>
      <c r="D1844" s="5">
        <v>1205.3900000000001</v>
      </c>
    </row>
    <row r="1845" spans="1:4" x14ac:dyDescent="0.25">
      <c r="A1845" s="5">
        <v>6.03</v>
      </c>
      <c r="B1845" s="5">
        <v>215.32</v>
      </c>
      <c r="C1845" s="5">
        <v>6</v>
      </c>
      <c r="D1845" s="5">
        <v>1205.71</v>
      </c>
    </row>
    <row r="1846" spans="1:4" x14ac:dyDescent="0.25">
      <c r="A1846" s="5">
        <v>6.03</v>
      </c>
      <c r="B1846" s="5">
        <v>215.47</v>
      </c>
      <c r="C1846" s="5">
        <v>6.01</v>
      </c>
      <c r="D1846" s="5">
        <v>1206.4100000000001</v>
      </c>
    </row>
    <row r="1847" spans="1:4" x14ac:dyDescent="0.25">
      <c r="A1847" s="5">
        <v>6.04</v>
      </c>
      <c r="B1847" s="5">
        <v>215.59</v>
      </c>
      <c r="C1847" s="5">
        <v>6.01</v>
      </c>
      <c r="D1847" s="5">
        <v>1206.77</v>
      </c>
    </row>
    <row r="1848" spans="1:4" x14ac:dyDescent="0.25">
      <c r="A1848" s="5">
        <v>6.04</v>
      </c>
      <c r="B1848" s="5">
        <v>215.67</v>
      </c>
      <c r="C1848" s="5">
        <v>6.01</v>
      </c>
      <c r="D1848" s="5">
        <v>1207.2</v>
      </c>
    </row>
    <row r="1849" spans="1:4" x14ac:dyDescent="0.25">
      <c r="A1849" s="5">
        <v>6.04</v>
      </c>
      <c r="B1849" s="5">
        <v>215.75</v>
      </c>
      <c r="C1849" s="5">
        <v>6.02</v>
      </c>
      <c r="D1849" s="5">
        <v>1207.43</v>
      </c>
    </row>
    <row r="1850" spans="1:4" x14ac:dyDescent="0.25">
      <c r="A1850" s="5">
        <v>6.05</v>
      </c>
      <c r="B1850" s="5">
        <v>215.86</v>
      </c>
      <c r="C1850" s="5">
        <v>6.02</v>
      </c>
      <c r="D1850" s="5">
        <v>1207.83</v>
      </c>
    </row>
    <row r="1851" spans="1:4" x14ac:dyDescent="0.25">
      <c r="A1851" s="5">
        <v>6.05</v>
      </c>
      <c r="B1851" s="5">
        <v>215.94</v>
      </c>
      <c r="C1851" s="5">
        <v>6.02</v>
      </c>
      <c r="D1851" s="5">
        <v>1208.1400000000001</v>
      </c>
    </row>
    <row r="1852" spans="1:4" x14ac:dyDescent="0.25">
      <c r="A1852" s="5">
        <v>6.05</v>
      </c>
      <c r="B1852" s="5">
        <v>216.14</v>
      </c>
      <c r="C1852" s="5">
        <v>6.03</v>
      </c>
      <c r="D1852" s="5">
        <v>1208.49</v>
      </c>
    </row>
    <row r="1853" spans="1:4" x14ac:dyDescent="0.25">
      <c r="A1853" s="5">
        <v>6.06</v>
      </c>
      <c r="B1853" s="5">
        <v>216.22</v>
      </c>
      <c r="C1853" s="5">
        <v>6.03</v>
      </c>
      <c r="D1853" s="5">
        <v>1209.1600000000001</v>
      </c>
    </row>
    <row r="1854" spans="1:4" x14ac:dyDescent="0.25">
      <c r="A1854" s="5">
        <v>6.06</v>
      </c>
      <c r="B1854" s="5">
        <v>216.3</v>
      </c>
      <c r="C1854" s="5">
        <v>6.03</v>
      </c>
      <c r="D1854" s="5">
        <v>1209.51</v>
      </c>
    </row>
    <row r="1855" spans="1:4" x14ac:dyDescent="0.25">
      <c r="A1855" s="5">
        <v>6.06</v>
      </c>
      <c r="B1855" s="5">
        <v>216.45</v>
      </c>
      <c r="C1855" s="5">
        <v>6.03</v>
      </c>
      <c r="D1855" s="5">
        <v>1209.9100000000001</v>
      </c>
    </row>
    <row r="1856" spans="1:4" x14ac:dyDescent="0.25">
      <c r="A1856" s="5">
        <v>6.07</v>
      </c>
      <c r="B1856" s="5">
        <v>216.53</v>
      </c>
      <c r="C1856" s="5">
        <v>6.04</v>
      </c>
      <c r="D1856" s="5">
        <v>1210.3399999999999</v>
      </c>
    </row>
    <row r="1857" spans="1:4" x14ac:dyDescent="0.25">
      <c r="A1857" s="5">
        <v>6.07</v>
      </c>
      <c r="B1857" s="5">
        <v>216.61</v>
      </c>
      <c r="C1857" s="5">
        <v>6.04</v>
      </c>
      <c r="D1857" s="5">
        <v>1210.6099999999999</v>
      </c>
    </row>
    <row r="1858" spans="1:4" x14ac:dyDescent="0.25">
      <c r="A1858" s="5">
        <v>6.07</v>
      </c>
      <c r="B1858" s="5">
        <v>216.81</v>
      </c>
      <c r="C1858" s="5">
        <v>6.04</v>
      </c>
      <c r="D1858" s="5">
        <v>1210.93</v>
      </c>
    </row>
    <row r="1859" spans="1:4" x14ac:dyDescent="0.25">
      <c r="A1859" s="5">
        <v>6.08</v>
      </c>
      <c r="B1859" s="5">
        <v>216.92</v>
      </c>
      <c r="C1859" s="5">
        <v>6.05</v>
      </c>
      <c r="D1859" s="5">
        <v>1211.1600000000001</v>
      </c>
    </row>
    <row r="1860" spans="1:4" x14ac:dyDescent="0.25">
      <c r="A1860" s="5">
        <v>6.08</v>
      </c>
      <c r="B1860" s="5">
        <v>217.04</v>
      </c>
      <c r="C1860" s="5">
        <v>6.05</v>
      </c>
      <c r="D1860" s="5">
        <v>1211.6300000000001</v>
      </c>
    </row>
    <row r="1861" spans="1:4" x14ac:dyDescent="0.25">
      <c r="A1861" s="5">
        <v>6.08</v>
      </c>
      <c r="B1861" s="5">
        <v>217.2</v>
      </c>
      <c r="C1861" s="5">
        <v>6.05</v>
      </c>
      <c r="D1861" s="5">
        <v>1211.95</v>
      </c>
    </row>
    <row r="1862" spans="1:4" x14ac:dyDescent="0.25">
      <c r="A1862" s="5">
        <v>6.08</v>
      </c>
      <c r="B1862" s="5">
        <v>217.28</v>
      </c>
      <c r="C1862" s="5">
        <v>6.06</v>
      </c>
      <c r="D1862" s="5">
        <v>1212.46</v>
      </c>
    </row>
    <row r="1863" spans="1:4" x14ac:dyDescent="0.25">
      <c r="A1863" s="5">
        <v>6.09</v>
      </c>
      <c r="B1863" s="5">
        <v>217.35</v>
      </c>
      <c r="C1863" s="5">
        <v>6.06</v>
      </c>
      <c r="D1863" s="5">
        <v>1212.77</v>
      </c>
    </row>
    <row r="1864" spans="1:4" x14ac:dyDescent="0.25">
      <c r="A1864" s="5">
        <v>6.09</v>
      </c>
      <c r="B1864" s="5">
        <v>217.47</v>
      </c>
      <c r="C1864" s="5">
        <v>6.06</v>
      </c>
      <c r="D1864" s="5">
        <v>1213</v>
      </c>
    </row>
    <row r="1865" spans="1:4" x14ac:dyDescent="0.25">
      <c r="A1865" s="5">
        <v>6.09</v>
      </c>
      <c r="B1865" s="5">
        <v>217.59</v>
      </c>
      <c r="C1865" s="5">
        <v>6.07</v>
      </c>
      <c r="D1865" s="5">
        <v>1213.48</v>
      </c>
    </row>
    <row r="1866" spans="1:4" x14ac:dyDescent="0.25">
      <c r="A1866" s="5">
        <v>6.1</v>
      </c>
      <c r="B1866" s="5">
        <v>217.83</v>
      </c>
      <c r="C1866" s="5">
        <v>6.07</v>
      </c>
      <c r="D1866" s="5">
        <v>1213.67</v>
      </c>
    </row>
    <row r="1867" spans="1:4" x14ac:dyDescent="0.25">
      <c r="A1867" s="5">
        <v>6.1</v>
      </c>
      <c r="B1867" s="5">
        <v>217.94</v>
      </c>
      <c r="C1867" s="5">
        <v>6.07</v>
      </c>
      <c r="D1867" s="5">
        <v>1214.02</v>
      </c>
    </row>
    <row r="1868" spans="1:4" x14ac:dyDescent="0.25">
      <c r="A1868" s="5">
        <v>6.1</v>
      </c>
      <c r="B1868" s="5">
        <v>218.06</v>
      </c>
      <c r="C1868" s="5">
        <v>6.08</v>
      </c>
      <c r="D1868" s="5">
        <v>1214.3399999999999</v>
      </c>
    </row>
    <row r="1869" spans="1:4" x14ac:dyDescent="0.25">
      <c r="A1869" s="5">
        <v>6.11</v>
      </c>
      <c r="B1869" s="5">
        <v>218.14</v>
      </c>
      <c r="C1869" s="5">
        <v>6.08</v>
      </c>
      <c r="D1869" s="5">
        <v>1214.6099999999999</v>
      </c>
    </row>
    <row r="1870" spans="1:4" x14ac:dyDescent="0.25">
      <c r="A1870" s="5">
        <v>6.11</v>
      </c>
      <c r="B1870" s="5">
        <v>218.26</v>
      </c>
      <c r="C1870" s="5">
        <v>6.08</v>
      </c>
      <c r="D1870" s="5">
        <v>1215.2</v>
      </c>
    </row>
    <row r="1871" spans="1:4" x14ac:dyDescent="0.25">
      <c r="A1871" s="5">
        <v>6.11</v>
      </c>
      <c r="B1871" s="5">
        <v>218.38</v>
      </c>
      <c r="C1871" s="5">
        <v>6.09</v>
      </c>
      <c r="D1871" s="5">
        <v>1215.48</v>
      </c>
    </row>
    <row r="1872" spans="1:4" x14ac:dyDescent="0.25">
      <c r="A1872" s="5">
        <v>6.12</v>
      </c>
      <c r="B1872" s="5">
        <v>218.45</v>
      </c>
      <c r="C1872" s="5">
        <v>6.09</v>
      </c>
      <c r="D1872" s="5">
        <v>1215.67</v>
      </c>
    </row>
    <row r="1873" spans="1:4" x14ac:dyDescent="0.25">
      <c r="A1873" s="5">
        <v>6.12</v>
      </c>
      <c r="B1873" s="5">
        <v>218.57</v>
      </c>
      <c r="C1873" s="5">
        <v>6.09</v>
      </c>
      <c r="D1873" s="5">
        <v>1216.02</v>
      </c>
    </row>
    <row r="1874" spans="1:4" x14ac:dyDescent="0.25">
      <c r="A1874" s="5">
        <v>6.12</v>
      </c>
      <c r="B1874" s="5">
        <v>218.73</v>
      </c>
      <c r="C1874" s="5">
        <v>6.1</v>
      </c>
      <c r="D1874" s="5">
        <v>1216.22</v>
      </c>
    </row>
    <row r="1875" spans="1:4" x14ac:dyDescent="0.25">
      <c r="A1875" s="5">
        <v>6.13</v>
      </c>
      <c r="B1875" s="5">
        <v>218.81</v>
      </c>
      <c r="C1875" s="5">
        <v>6.1</v>
      </c>
      <c r="D1875" s="5">
        <v>1216.46</v>
      </c>
    </row>
    <row r="1876" spans="1:4" x14ac:dyDescent="0.25">
      <c r="A1876" s="5">
        <v>6.13</v>
      </c>
      <c r="B1876" s="5">
        <v>218.88</v>
      </c>
      <c r="C1876" s="5">
        <v>6.1</v>
      </c>
      <c r="D1876" s="5">
        <v>1216.73</v>
      </c>
    </row>
    <row r="1877" spans="1:4" x14ac:dyDescent="0.25">
      <c r="A1877" s="5">
        <v>6.13</v>
      </c>
      <c r="B1877" s="5">
        <v>218.96</v>
      </c>
      <c r="C1877" s="5">
        <v>6.11</v>
      </c>
      <c r="D1877" s="5">
        <v>1217.05</v>
      </c>
    </row>
    <row r="1878" spans="1:4" x14ac:dyDescent="0.25">
      <c r="A1878" s="5">
        <v>6.14</v>
      </c>
      <c r="B1878" s="5">
        <v>219.04</v>
      </c>
      <c r="C1878" s="5">
        <v>6.11</v>
      </c>
      <c r="D1878" s="5">
        <v>1217.67</v>
      </c>
    </row>
    <row r="1879" spans="1:4" x14ac:dyDescent="0.25">
      <c r="A1879" s="5">
        <v>6.14</v>
      </c>
      <c r="B1879" s="5">
        <v>219.2</v>
      </c>
      <c r="C1879" s="5">
        <v>6.11</v>
      </c>
      <c r="D1879" s="5">
        <v>1218.06</v>
      </c>
    </row>
    <row r="1880" spans="1:4" x14ac:dyDescent="0.25">
      <c r="A1880" s="5">
        <v>6.14</v>
      </c>
      <c r="B1880" s="5">
        <v>219.28</v>
      </c>
      <c r="C1880" s="5">
        <v>6.12</v>
      </c>
      <c r="D1880" s="5">
        <v>1218.42</v>
      </c>
    </row>
    <row r="1881" spans="1:4" x14ac:dyDescent="0.25">
      <c r="A1881" s="5">
        <v>6.15</v>
      </c>
      <c r="B1881" s="5">
        <v>219.36</v>
      </c>
      <c r="C1881" s="5">
        <v>6.12</v>
      </c>
      <c r="D1881" s="5">
        <v>1219.0899999999999</v>
      </c>
    </row>
    <row r="1882" spans="1:4" x14ac:dyDescent="0.25">
      <c r="A1882" s="5">
        <v>6.15</v>
      </c>
      <c r="B1882" s="5">
        <v>219.43</v>
      </c>
      <c r="C1882" s="5">
        <v>6.12</v>
      </c>
      <c r="D1882" s="5">
        <v>1219.44</v>
      </c>
    </row>
    <row r="1883" spans="1:4" x14ac:dyDescent="0.25">
      <c r="A1883" s="5">
        <v>6.15</v>
      </c>
      <c r="B1883" s="5">
        <v>219.63</v>
      </c>
      <c r="C1883" s="5">
        <v>6.13</v>
      </c>
      <c r="D1883" s="5">
        <v>1219.83</v>
      </c>
    </row>
    <row r="1884" spans="1:4" x14ac:dyDescent="0.25">
      <c r="A1884" s="5">
        <v>6.16</v>
      </c>
      <c r="B1884" s="5">
        <v>219.71</v>
      </c>
      <c r="C1884" s="5">
        <v>6.13</v>
      </c>
      <c r="D1884" s="5">
        <v>1220.6199999999999</v>
      </c>
    </row>
    <row r="1885" spans="1:4" x14ac:dyDescent="0.25">
      <c r="A1885" s="5">
        <v>6.16</v>
      </c>
      <c r="B1885" s="5">
        <v>219.75</v>
      </c>
      <c r="C1885" s="5">
        <v>6.13</v>
      </c>
      <c r="D1885" s="5">
        <v>1221.0899999999999</v>
      </c>
    </row>
    <row r="1886" spans="1:4" x14ac:dyDescent="0.25">
      <c r="A1886" s="5">
        <v>6.16</v>
      </c>
      <c r="B1886" s="5">
        <v>219.83</v>
      </c>
      <c r="C1886" s="5">
        <v>6.14</v>
      </c>
      <c r="D1886" s="5">
        <v>1221.6300000000001</v>
      </c>
    </row>
    <row r="1887" spans="1:4" x14ac:dyDescent="0.25">
      <c r="A1887" s="5">
        <v>6.17</v>
      </c>
      <c r="B1887" s="5">
        <v>219.98</v>
      </c>
      <c r="C1887" s="5">
        <v>6.14</v>
      </c>
      <c r="D1887" s="5">
        <v>1221.99</v>
      </c>
    </row>
    <row r="1888" spans="1:4" x14ac:dyDescent="0.25">
      <c r="A1888" s="5">
        <v>6.17</v>
      </c>
      <c r="B1888" s="5">
        <v>220.06</v>
      </c>
      <c r="C1888" s="5">
        <v>6.14</v>
      </c>
      <c r="D1888" s="5">
        <v>1222.3399999999999</v>
      </c>
    </row>
    <row r="1889" spans="1:4" x14ac:dyDescent="0.25">
      <c r="A1889" s="5">
        <v>6.17</v>
      </c>
      <c r="B1889" s="5">
        <v>220.14</v>
      </c>
      <c r="C1889" s="5">
        <v>6.14</v>
      </c>
      <c r="D1889" s="5">
        <v>1222.8499999999999</v>
      </c>
    </row>
    <row r="1890" spans="1:4" x14ac:dyDescent="0.25">
      <c r="A1890" s="5">
        <v>6.18</v>
      </c>
      <c r="B1890" s="5">
        <v>220.34</v>
      </c>
      <c r="C1890" s="5">
        <v>6.15</v>
      </c>
      <c r="D1890" s="5">
        <v>1223.2</v>
      </c>
    </row>
    <row r="1891" spans="1:4" x14ac:dyDescent="0.25">
      <c r="A1891" s="5">
        <v>6.18</v>
      </c>
      <c r="B1891" s="5">
        <v>220.41</v>
      </c>
      <c r="C1891" s="5">
        <v>6.15</v>
      </c>
      <c r="D1891" s="5">
        <v>1223.56</v>
      </c>
    </row>
    <row r="1892" spans="1:4" x14ac:dyDescent="0.25">
      <c r="A1892" s="5">
        <v>6.18</v>
      </c>
      <c r="B1892" s="5">
        <v>220.53</v>
      </c>
      <c r="C1892" s="5">
        <v>6.15</v>
      </c>
      <c r="D1892" s="5">
        <v>1224.3399999999999</v>
      </c>
    </row>
    <row r="1893" spans="1:4" x14ac:dyDescent="0.25">
      <c r="A1893" s="5">
        <v>6.19</v>
      </c>
      <c r="B1893" s="5">
        <v>220.65</v>
      </c>
      <c r="C1893" s="5">
        <v>6.16</v>
      </c>
      <c r="D1893" s="5">
        <v>1224.77</v>
      </c>
    </row>
    <row r="1894" spans="1:4" x14ac:dyDescent="0.25">
      <c r="A1894" s="5">
        <v>6.19</v>
      </c>
      <c r="B1894" s="5">
        <v>220.73</v>
      </c>
      <c r="C1894" s="5">
        <v>6.16</v>
      </c>
      <c r="D1894" s="5">
        <v>1225.24</v>
      </c>
    </row>
    <row r="1895" spans="1:4" x14ac:dyDescent="0.25">
      <c r="A1895" s="5">
        <v>6.19</v>
      </c>
      <c r="B1895" s="5">
        <v>220.85</v>
      </c>
      <c r="C1895" s="5">
        <v>6.16</v>
      </c>
      <c r="D1895" s="5">
        <v>1225.5999999999999</v>
      </c>
    </row>
    <row r="1896" spans="1:4" x14ac:dyDescent="0.25">
      <c r="A1896" s="5">
        <v>6.2</v>
      </c>
      <c r="B1896" s="5">
        <v>220.93</v>
      </c>
      <c r="C1896" s="5">
        <v>6.17</v>
      </c>
      <c r="D1896" s="5">
        <v>1225.9100000000001</v>
      </c>
    </row>
    <row r="1897" spans="1:4" x14ac:dyDescent="0.25">
      <c r="A1897" s="5">
        <v>6.2</v>
      </c>
      <c r="B1897" s="5">
        <v>221.04</v>
      </c>
      <c r="C1897" s="5">
        <v>6.17</v>
      </c>
      <c r="D1897" s="5">
        <v>1226.5</v>
      </c>
    </row>
    <row r="1898" spans="1:4" x14ac:dyDescent="0.25">
      <c r="A1898" s="5">
        <v>6.2</v>
      </c>
      <c r="B1898" s="5">
        <v>221.16</v>
      </c>
      <c r="C1898" s="5">
        <v>6.17</v>
      </c>
      <c r="D1898" s="5">
        <v>1226.8900000000001</v>
      </c>
    </row>
    <row r="1899" spans="1:4" x14ac:dyDescent="0.25">
      <c r="A1899" s="5">
        <v>6.21</v>
      </c>
      <c r="B1899" s="5">
        <v>221.36</v>
      </c>
      <c r="C1899" s="5">
        <v>6.18</v>
      </c>
      <c r="D1899" s="5">
        <v>1227.24</v>
      </c>
    </row>
    <row r="1900" spans="1:4" x14ac:dyDescent="0.25">
      <c r="A1900" s="5">
        <v>6.21</v>
      </c>
      <c r="B1900" s="5">
        <v>221.43</v>
      </c>
      <c r="C1900" s="5">
        <v>6.18</v>
      </c>
      <c r="D1900" s="5">
        <v>1228.03</v>
      </c>
    </row>
    <row r="1901" spans="1:4" x14ac:dyDescent="0.25">
      <c r="A1901" s="5">
        <v>6.21</v>
      </c>
      <c r="B1901" s="5">
        <v>221.55</v>
      </c>
      <c r="C1901" s="5">
        <v>6.18</v>
      </c>
      <c r="D1901" s="5">
        <v>1228.42</v>
      </c>
    </row>
    <row r="1902" spans="1:4" x14ac:dyDescent="0.25">
      <c r="A1902" s="5">
        <v>6.21</v>
      </c>
      <c r="B1902" s="5">
        <v>221.63</v>
      </c>
      <c r="C1902" s="5">
        <v>6.19</v>
      </c>
      <c r="D1902" s="5">
        <v>1228.93</v>
      </c>
    </row>
    <row r="1903" spans="1:4" x14ac:dyDescent="0.25">
      <c r="A1903" s="5">
        <v>6.22</v>
      </c>
      <c r="B1903" s="5">
        <v>221.75</v>
      </c>
      <c r="C1903" s="5">
        <v>6.19</v>
      </c>
      <c r="D1903" s="5">
        <v>1229.28</v>
      </c>
    </row>
    <row r="1904" spans="1:4" x14ac:dyDescent="0.25">
      <c r="A1904" s="5">
        <v>6.22</v>
      </c>
      <c r="B1904" s="5">
        <v>221.87</v>
      </c>
      <c r="C1904" s="5">
        <v>6.19</v>
      </c>
      <c r="D1904" s="5">
        <v>1229.5999999999999</v>
      </c>
    </row>
    <row r="1905" spans="1:4" x14ac:dyDescent="0.25">
      <c r="A1905" s="5">
        <v>6.22</v>
      </c>
      <c r="B1905" s="5">
        <v>221.98</v>
      </c>
      <c r="C1905" s="5">
        <v>6.2</v>
      </c>
      <c r="D1905" s="5">
        <v>1230.1500000000001</v>
      </c>
    </row>
    <row r="1906" spans="1:4" x14ac:dyDescent="0.25">
      <c r="A1906" s="5">
        <v>6.23</v>
      </c>
      <c r="B1906" s="5">
        <v>222.18</v>
      </c>
      <c r="C1906" s="5">
        <v>6.2</v>
      </c>
      <c r="D1906" s="5">
        <v>1230.54</v>
      </c>
    </row>
    <row r="1907" spans="1:4" x14ac:dyDescent="0.25">
      <c r="A1907" s="5">
        <v>6.23</v>
      </c>
      <c r="B1907" s="5">
        <v>222.3</v>
      </c>
      <c r="C1907" s="5">
        <v>6.2</v>
      </c>
      <c r="D1907" s="5">
        <v>1230.93</v>
      </c>
    </row>
    <row r="1908" spans="1:4" x14ac:dyDescent="0.25">
      <c r="A1908" s="5">
        <v>6.23</v>
      </c>
      <c r="B1908" s="5">
        <v>222.38</v>
      </c>
      <c r="C1908" s="5">
        <v>6.21</v>
      </c>
      <c r="D1908" s="5">
        <v>1231.79</v>
      </c>
    </row>
    <row r="1909" spans="1:4" x14ac:dyDescent="0.25">
      <c r="A1909" s="5">
        <v>6.24</v>
      </c>
      <c r="B1909" s="5">
        <v>222.46</v>
      </c>
      <c r="C1909" s="5">
        <v>6.21</v>
      </c>
      <c r="D1909" s="5">
        <v>1232.3</v>
      </c>
    </row>
    <row r="1910" spans="1:4" x14ac:dyDescent="0.25">
      <c r="A1910" s="5">
        <v>6.24</v>
      </c>
      <c r="B1910" s="5">
        <v>222.57</v>
      </c>
      <c r="C1910" s="5">
        <v>6.21</v>
      </c>
      <c r="D1910" s="5">
        <v>1233.01</v>
      </c>
    </row>
    <row r="1911" spans="1:4" x14ac:dyDescent="0.25">
      <c r="A1911" s="5">
        <v>6.24</v>
      </c>
      <c r="B1911" s="5">
        <v>222.65</v>
      </c>
      <c r="C1911" s="5">
        <v>6.22</v>
      </c>
      <c r="D1911" s="5">
        <v>1233.4000000000001</v>
      </c>
    </row>
    <row r="1912" spans="1:4" x14ac:dyDescent="0.25">
      <c r="A1912" s="5">
        <v>6.25</v>
      </c>
      <c r="B1912" s="5">
        <v>222.81</v>
      </c>
      <c r="C1912" s="5">
        <v>6.22</v>
      </c>
      <c r="D1912" s="5">
        <v>1233.83</v>
      </c>
    </row>
    <row r="1913" spans="1:4" x14ac:dyDescent="0.25">
      <c r="A1913" s="5">
        <v>6.25</v>
      </c>
      <c r="B1913" s="5">
        <v>222.92</v>
      </c>
      <c r="C1913" s="5">
        <v>6.22</v>
      </c>
      <c r="D1913" s="5">
        <v>1234.46</v>
      </c>
    </row>
    <row r="1914" spans="1:4" x14ac:dyDescent="0.25">
      <c r="A1914" s="5">
        <v>6.25</v>
      </c>
      <c r="B1914" s="5">
        <v>223.04</v>
      </c>
      <c r="C1914" s="5">
        <v>6.23</v>
      </c>
      <c r="D1914" s="5">
        <v>1234.93</v>
      </c>
    </row>
    <row r="1915" spans="1:4" x14ac:dyDescent="0.25">
      <c r="A1915" s="5">
        <v>6.26</v>
      </c>
      <c r="B1915" s="5">
        <v>223.2</v>
      </c>
      <c r="C1915" s="5">
        <v>6.23</v>
      </c>
      <c r="D1915" s="5">
        <v>1235.83</v>
      </c>
    </row>
    <row r="1916" spans="1:4" x14ac:dyDescent="0.25">
      <c r="A1916" s="5">
        <v>6.26</v>
      </c>
      <c r="B1916" s="5">
        <v>223.28</v>
      </c>
      <c r="C1916" s="5">
        <v>6.23</v>
      </c>
      <c r="D1916" s="5">
        <v>1236.3399999999999</v>
      </c>
    </row>
    <row r="1917" spans="1:4" x14ac:dyDescent="0.25">
      <c r="A1917" s="5">
        <v>6.26</v>
      </c>
      <c r="B1917" s="5">
        <v>223.36</v>
      </c>
      <c r="C1917" s="5">
        <v>6.24</v>
      </c>
      <c r="D1917" s="5">
        <v>1237.05</v>
      </c>
    </row>
    <row r="1918" spans="1:4" x14ac:dyDescent="0.25">
      <c r="A1918" s="5">
        <v>6.27</v>
      </c>
      <c r="B1918" s="5">
        <v>223.47</v>
      </c>
      <c r="C1918" s="5">
        <v>6.24</v>
      </c>
      <c r="D1918" s="5">
        <v>1237.48</v>
      </c>
    </row>
    <row r="1919" spans="1:4" x14ac:dyDescent="0.25">
      <c r="A1919" s="5">
        <v>6.27</v>
      </c>
      <c r="B1919" s="5">
        <v>223.59</v>
      </c>
      <c r="C1919" s="5">
        <v>6.24</v>
      </c>
      <c r="D1919" s="5">
        <v>1237.8699999999999</v>
      </c>
    </row>
    <row r="1920" spans="1:4" x14ac:dyDescent="0.25">
      <c r="A1920" s="5">
        <v>6.27</v>
      </c>
      <c r="B1920" s="5">
        <v>223.67</v>
      </c>
      <c r="C1920" s="5">
        <v>6.25</v>
      </c>
      <c r="D1920" s="5">
        <v>1238.23</v>
      </c>
    </row>
    <row r="1921" spans="1:4" x14ac:dyDescent="0.25">
      <c r="A1921" s="5">
        <v>6.28</v>
      </c>
      <c r="B1921" s="5">
        <v>223.87</v>
      </c>
      <c r="C1921" s="5">
        <v>6.25</v>
      </c>
      <c r="D1921" s="5">
        <v>1239.01</v>
      </c>
    </row>
    <row r="1922" spans="1:4" x14ac:dyDescent="0.25">
      <c r="A1922" s="5">
        <v>6.28</v>
      </c>
      <c r="B1922" s="5">
        <v>223.94</v>
      </c>
      <c r="C1922" s="5">
        <v>6.25</v>
      </c>
      <c r="D1922" s="5">
        <v>1239.4000000000001</v>
      </c>
    </row>
    <row r="1923" spans="1:4" x14ac:dyDescent="0.25">
      <c r="A1923" s="5">
        <v>6.28</v>
      </c>
      <c r="B1923" s="5">
        <v>224.02</v>
      </c>
      <c r="C1923" s="5">
        <v>6.26</v>
      </c>
      <c r="D1923" s="5">
        <v>1239.8</v>
      </c>
    </row>
    <row r="1924" spans="1:4" x14ac:dyDescent="0.25">
      <c r="A1924" s="5">
        <v>6.29</v>
      </c>
      <c r="B1924" s="5">
        <v>224.1</v>
      </c>
      <c r="C1924" s="5">
        <v>6.26</v>
      </c>
      <c r="D1924" s="5">
        <v>1240.58</v>
      </c>
    </row>
    <row r="1925" spans="1:4" x14ac:dyDescent="0.25">
      <c r="A1925" s="5">
        <v>6.29</v>
      </c>
      <c r="B1925" s="5">
        <v>224.26</v>
      </c>
      <c r="C1925" s="5">
        <v>6.26</v>
      </c>
      <c r="D1925" s="5">
        <v>1240.9000000000001</v>
      </c>
    </row>
    <row r="1926" spans="1:4" x14ac:dyDescent="0.25">
      <c r="A1926" s="5">
        <v>6.29</v>
      </c>
      <c r="B1926" s="5">
        <v>224.34</v>
      </c>
      <c r="C1926" s="5">
        <v>6.27</v>
      </c>
      <c r="D1926" s="5">
        <v>1241.4000000000001</v>
      </c>
    </row>
    <row r="1927" spans="1:4" x14ac:dyDescent="0.25">
      <c r="A1927" s="5">
        <v>6.3</v>
      </c>
      <c r="B1927" s="5">
        <v>224.45</v>
      </c>
      <c r="C1927" s="5">
        <v>6.27</v>
      </c>
      <c r="D1927" s="5">
        <v>1241.68</v>
      </c>
    </row>
    <row r="1928" spans="1:4" x14ac:dyDescent="0.25">
      <c r="A1928" s="5">
        <v>6.3</v>
      </c>
      <c r="B1928" s="5">
        <v>224.53</v>
      </c>
      <c r="C1928" s="5">
        <v>6.27</v>
      </c>
      <c r="D1928" s="5">
        <v>1242.07</v>
      </c>
    </row>
    <row r="1929" spans="1:4" x14ac:dyDescent="0.25">
      <c r="A1929" s="5">
        <v>6.3</v>
      </c>
      <c r="B1929" s="5">
        <v>224.69</v>
      </c>
      <c r="C1929" s="5">
        <v>6.27</v>
      </c>
      <c r="D1929" s="5">
        <v>1242.42</v>
      </c>
    </row>
    <row r="1930" spans="1:4" x14ac:dyDescent="0.25">
      <c r="A1930" s="5">
        <v>6.31</v>
      </c>
      <c r="B1930" s="5">
        <v>224.85</v>
      </c>
      <c r="C1930" s="5">
        <v>6.28</v>
      </c>
      <c r="D1930" s="5">
        <v>1243.1300000000001</v>
      </c>
    </row>
    <row r="1931" spans="1:4" x14ac:dyDescent="0.25">
      <c r="A1931" s="5">
        <v>6.31</v>
      </c>
      <c r="B1931" s="5">
        <v>225.04</v>
      </c>
      <c r="C1931" s="5">
        <v>6.28</v>
      </c>
      <c r="D1931" s="5">
        <v>1243.48</v>
      </c>
    </row>
    <row r="1932" spans="1:4" x14ac:dyDescent="0.25">
      <c r="A1932" s="5">
        <v>6.31</v>
      </c>
      <c r="B1932" s="5">
        <v>225.16</v>
      </c>
      <c r="C1932" s="5">
        <v>6.28</v>
      </c>
      <c r="D1932" s="5">
        <v>1243.72</v>
      </c>
    </row>
    <row r="1933" spans="1:4" x14ac:dyDescent="0.25">
      <c r="A1933" s="5">
        <v>6.32</v>
      </c>
      <c r="B1933" s="5">
        <v>225.24</v>
      </c>
      <c r="C1933" s="5">
        <v>6.29</v>
      </c>
      <c r="D1933" s="5">
        <v>1244.19</v>
      </c>
    </row>
    <row r="1934" spans="1:4" x14ac:dyDescent="0.25">
      <c r="A1934" s="5">
        <v>6.32</v>
      </c>
      <c r="B1934" s="5">
        <v>225.36</v>
      </c>
      <c r="C1934" s="5">
        <v>6.29</v>
      </c>
      <c r="D1934" s="5">
        <v>1244.43</v>
      </c>
    </row>
    <row r="1935" spans="1:4" x14ac:dyDescent="0.25">
      <c r="A1935" s="5">
        <v>6.32</v>
      </c>
      <c r="B1935" s="5">
        <v>225.48</v>
      </c>
      <c r="C1935" s="5">
        <v>6.29</v>
      </c>
      <c r="D1935" s="5">
        <v>1244.74</v>
      </c>
    </row>
    <row r="1936" spans="1:4" x14ac:dyDescent="0.25">
      <c r="A1936" s="5">
        <v>6.33</v>
      </c>
      <c r="B1936" s="5">
        <v>225.59</v>
      </c>
      <c r="C1936" s="5">
        <v>6.3</v>
      </c>
      <c r="D1936" s="5">
        <v>1245.05</v>
      </c>
    </row>
    <row r="1937" spans="1:4" x14ac:dyDescent="0.25">
      <c r="A1937" s="5">
        <v>6.33</v>
      </c>
      <c r="B1937" s="5">
        <v>225.75</v>
      </c>
      <c r="C1937" s="5">
        <v>6.3</v>
      </c>
      <c r="D1937" s="5">
        <v>1245.29</v>
      </c>
    </row>
    <row r="1938" spans="1:4" x14ac:dyDescent="0.25">
      <c r="A1938" s="5">
        <v>6.33</v>
      </c>
      <c r="B1938" s="5">
        <v>225.91</v>
      </c>
      <c r="C1938" s="5">
        <v>6.3</v>
      </c>
      <c r="D1938" s="5">
        <v>1245.8800000000001</v>
      </c>
    </row>
    <row r="1939" spans="1:4" x14ac:dyDescent="0.25">
      <c r="A1939" s="5">
        <v>6.34</v>
      </c>
      <c r="B1939" s="5">
        <v>225.99</v>
      </c>
      <c r="C1939" s="5">
        <v>6.31</v>
      </c>
      <c r="D1939" s="5">
        <v>1246.19</v>
      </c>
    </row>
    <row r="1940" spans="1:4" x14ac:dyDescent="0.25">
      <c r="A1940" s="5">
        <v>6.34</v>
      </c>
      <c r="B1940" s="5">
        <v>226.1</v>
      </c>
      <c r="C1940" s="5">
        <v>6.31</v>
      </c>
      <c r="D1940" s="5">
        <v>1246.54</v>
      </c>
    </row>
    <row r="1941" spans="1:4" x14ac:dyDescent="0.25">
      <c r="A1941" s="5">
        <v>6.34</v>
      </c>
      <c r="B1941" s="5">
        <v>226.22</v>
      </c>
      <c r="C1941" s="5">
        <v>6.31</v>
      </c>
      <c r="D1941" s="5">
        <v>1247.05</v>
      </c>
    </row>
    <row r="1942" spans="1:4" x14ac:dyDescent="0.25">
      <c r="A1942" s="5">
        <v>6.34</v>
      </c>
      <c r="B1942" s="5">
        <v>226.3</v>
      </c>
      <c r="C1942" s="5">
        <v>6.32</v>
      </c>
      <c r="D1942" s="5">
        <v>1247.29</v>
      </c>
    </row>
    <row r="1943" spans="1:4" x14ac:dyDescent="0.25">
      <c r="A1943" s="5">
        <v>6.35</v>
      </c>
      <c r="B1943" s="5">
        <v>226.38</v>
      </c>
      <c r="C1943" s="5">
        <v>6.32</v>
      </c>
      <c r="D1943" s="5">
        <v>1247.5999999999999</v>
      </c>
    </row>
    <row r="1944" spans="1:4" x14ac:dyDescent="0.25">
      <c r="A1944" s="5">
        <v>6.35</v>
      </c>
      <c r="B1944" s="5">
        <v>226.49</v>
      </c>
      <c r="C1944" s="5">
        <v>6.32</v>
      </c>
      <c r="D1944" s="5">
        <v>1247.8800000000001</v>
      </c>
    </row>
    <row r="1945" spans="1:4" x14ac:dyDescent="0.25">
      <c r="A1945" s="5">
        <v>6.35</v>
      </c>
      <c r="B1945" s="5">
        <v>226.61</v>
      </c>
      <c r="C1945" s="5">
        <v>6.33</v>
      </c>
      <c r="D1945" s="5">
        <v>1248.23</v>
      </c>
    </row>
    <row r="1946" spans="1:4" x14ac:dyDescent="0.25">
      <c r="A1946" s="5">
        <v>6.36</v>
      </c>
      <c r="B1946" s="5">
        <v>226.69</v>
      </c>
      <c r="C1946" s="5">
        <v>6.33</v>
      </c>
      <c r="D1946" s="5">
        <v>1248.94</v>
      </c>
    </row>
    <row r="1947" spans="1:4" x14ac:dyDescent="0.25">
      <c r="A1947" s="5">
        <v>6.36</v>
      </c>
      <c r="B1947" s="5">
        <v>226.77</v>
      </c>
      <c r="C1947" s="5">
        <v>6.33</v>
      </c>
      <c r="D1947" s="5">
        <v>1249.33</v>
      </c>
    </row>
    <row r="1948" spans="1:4" x14ac:dyDescent="0.25">
      <c r="A1948" s="5">
        <v>6.36</v>
      </c>
      <c r="B1948" s="5">
        <v>226.93</v>
      </c>
      <c r="C1948" s="5">
        <v>6.34</v>
      </c>
      <c r="D1948" s="5">
        <v>1249.8</v>
      </c>
    </row>
    <row r="1949" spans="1:4" x14ac:dyDescent="0.25">
      <c r="A1949" s="5">
        <v>6.37</v>
      </c>
      <c r="B1949" s="5">
        <v>227</v>
      </c>
      <c r="C1949" s="5">
        <v>6.34</v>
      </c>
      <c r="D1949" s="5">
        <v>1250.1099999999999</v>
      </c>
    </row>
    <row r="1950" spans="1:4" x14ac:dyDescent="0.25">
      <c r="A1950" s="5">
        <v>6.37</v>
      </c>
      <c r="B1950" s="5">
        <v>227.08</v>
      </c>
      <c r="C1950" s="5">
        <v>6.34</v>
      </c>
      <c r="D1950" s="5">
        <v>1250.58</v>
      </c>
    </row>
    <row r="1951" spans="1:4" x14ac:dyDescent="0.25">
      <c r="A1951" s="5">
        <v>6.37</v>
      </c>
      <c r="B1951" s="5">
        <v>227.24</v>
      </c>
      <c r="C1951" s="5">
        <v>6.35</v>
      </c>
      <c r="D1951" s="5">
        <v>1250.9000000000001</v>
      </c>
    </row>
    <row r="1952" spans="1:4" x14ac:dyDescent="0.25">
      <c r="A1952" s="5">
        <v>6.38</v>
      </c>
      <c r="B1952" s="5">
        <v>227.32</v>
      </c>
      <c r="C1952" s="5">
        <v>6.35</v>
      </c>
      <c r="D1952" s="5">
        <v>1251.21</v>
      </c>
    </row>
    <row r="1953" spans="1:4" x14ac:dyDescent="0.25">
      <c r="A1953" s="5">
        <v>6.38</v>
      </c>
      <c r="B1953" s="5">
        <v>227.4</v>
      </c>
      <c r="C1953" s="5">
        <v>6.35</v>
      </c>
      <c r="D1953" s="5">
        <v>1251.8800000000001</v>
      </c>
    </row>
    <row r="1954" spans="1:4" x14ac:dyDescent="0.25">
      <c r="A1954" s="5">
        <v>6.38</v>
      </c>
      <c r="B1954" s="5">
        <v>227.51</v>
      </c>
      <c r="C1954" s="5">
        <v>6.36</v>
      </c>
      <c r="D1954" s="5">
        <v>1252.23</v>
      </c>
    </row>
    <row r="1955" spans="1:4" x14ac:dyDescent="0.25">
      <c r="A1955" s="5">
        <v>6.39</v>
      </c>
      <c r="B1955" s="5">
        <v>227.55</v>
      </c>
      <c r="C1955" s="5">
        <v>6.36</v>
      </c>
      <c r="D1955" s="5">
        <v>1252.6600000000001</v>
      </c>
    </row>
    <row r="1956" spans="1:4" x14ac:dyDescent="0.25">
      <c r="A1956" s="5">
        <v>6.39</v>
      </c>
      <c r="B1956" s="5">
        <v>227.63</v>
      </c>
      <c r="C1956" s="5">
        <v>6.36</v>
      </c>
      <c r="D1956" s="5">
        <v>1253.1300000000001</v>
      </c>
    </row>
    <row r="1957" spans="1:4" x14ac:dyDescent="0.25">
      <c r="A1957" s="5">
        <v>6.39</v>
      </c>
      <c r="B1957" s="5">
        <v>227.75</v>
      </c>
      <c r="C1957" s="5">
        <v>6.37</v>
      </c>
      <c r="D1957" s="5">
        <v>1253.4100000000001</v>
      </c>
    </row>
    <row r="1958" spans="1:4" x14ac:dyDescent="0.25">
      <c r="A1958" s="5">
        <v>6.4</v>
      </c>
      <c r="B1958" s="5">
        <v>227.83</v>
      </c>
      <c r="C1958" s="5">
        <v>6.37</v>
      </c>
      <c r="D1958" s="5">
        <v>1253.68</v>
      </c>
    </row>
    <row r="1959" spans="1:4" x14ac:dyDescent="0.25">
      <c r="A1959" s="5">
        <v>6.4</v>
      </c>
      <c r="B1959" s="5">
        <v>227.91</v>
      </c>
      <c r="C1959" s="5">
        <v>6.37</v>
      </c>
      <c r="D1959" s="5">
        <v>1254.04</v>
      </c>
    </row>
    <row r="1960" spans="1:4" x14ac:dyDescent="0.25">
      <c r="A1960" s="5">
        <v>6.4</v>
      </c>
      <c r="B1960" s="5">
        <v>227.99</v>
      </c>
      <c r="C1960" s="5">
        <v>6.38</v>
      </c>
      <c r="D1960" s="5">
        <v>1254.3900000000001</v>
      </c>
    </row>
    <row r="1961" spans="1:4" x14ac:dyDescent="0.25">
      <c r="A1961" s="5">
        <v>6.41</v>
      </c>
      <c r="B1961" s="5">
        <v>228.02</v>
      </c>
      <c r="C1961" s="5">
        <v>6.38</v>
      </c>
      <c r="D1961" s="5">
        <v>1255.06</v>
      </c>
    </row>
    <row r="1962" spans="1:4" x14ac:dyDescent="0.25">
      <c r="A1962" s="5">
        <v>6.41</v>
      </c>
      <c r="B1962" s="5">
        <v>228.06</v>
      </c>
      <c r="C1962" s="5">
        <v>6.38</v>
      </c>
      <c r="D1962" s="5">
        <v>1255.45</v>
      </c>
    </row>
    <row r="1963" spans="1:4" x14ac:dyDescent="0.25">
      <c r="A1963" s="5">
        <v>6.41</v>
      </c>
      <c r="B1963" s="5">
        <v>228.14</v>
      </c>
      <c r="C1963" s="5">
        <v>6.39</v>
      </c>
      <c r="D1963" s="5">
        <v>1255.8</v>
      </c>
    </row>
    <row r="1964" spans="1:4" x14ac:dyDescent="0.25">
      <c r="A1964" s="5">
        <v>6.42</v>
      </c>
      <c r="B1964" s="5">
        <v>228.22</v>
      </c>
      <c r="C1964" s="5">
        <v>6.39</v>
      </c>
      <c r="D1964" s="5">
        <v>1256.31</v>
      </c>
    </row>
    <row r="1965" spans="1:4" x14ac:dyDescent="0.25">
      <c r="A1965" s="5">
        <v>6.42</v>
      </c>
      <c r="B1965" s="5">
        <v>228.3</v>
      </c>
      <c r="C1965" s="5">
        <v>6.39</v>
      </c>
      <c r="D1965" s="5">
        <v>1256.58</v>
      </c>
    </row>
    <row r="1966" spans="1:4" x14ac:dyDescent="0.25">
      <c r="A1966" s="5">
        <v>6.42</v>
      </c>
      <c r="B1966" s="5">
        <v>228.38</v>
      </c>
      <c r="C1966" s="5">
        <v>6.39</v>
      </c>
      <c r="D1966" s="5">
        <v>1256.9000000000001</v>
      </c>
    </row>
    <row r="1967" spans="1:4" x14ac:dyDescent="0.25">
      <c r="A1967" s="5">
        <v>6.43</v>
      </c>
      <c r="B1967" s="5">
        <v>228.5</v>
      </c>
      <c r="C1967" s="5">
        <v>6.4</v>
      </c>
      <c r="D1967" s="5">
        <v>1257.17</v>
      </c>
    </row>
    <row r="1968" spans="1:4" x14ac:dyDescent="0.25">
      <c r="A1968" s="5">
        <v>6.43</v>
      </c>
      <c r="B1968" s="5">
        <v>228.61</v>
      </c>
      <c r="C1968" s="5">
        <v>6.4</v>
      </c>
      <c r="D1968" s="5">
        <v>1257.49</v>
      </c>
    </row>
    <row r="1969" spans="1:4" x14ac:dyDescent="0.25">
      <c r="A1969" s="5">
        <v>6.43</v>
      </c>
      <c r="B1969" s="5">
        <v>228.77</v>
      </c>
      <c r="C1969" s="5">
        <v>6.4</v>
      </c>
      <c r="D1969" s="5">
        <v>1257.8</v>
      </c>
    </row>
    <row r="1970" spans="1:4" x14ac:dyDescent="0.25">
      <c r="A1970" s="5">
        <v>6.44</v>
      </c>
      <c r="B1970" s="5">
        <v>228.81</v>
      </c>
      <c r="C1970" s="5">
        <v>6.41</v>
      </c>
      <c r="D1970" s="5">
        <v>1258.47</v>
      </c>
    </row>
    <row r="1971" spans="1:4" x14ac:dyDescent="0.25">
      <c r="A1971" s="5">
        <v>6.44</v>
      </c>
      <c r="B1971" s="5">
        <v>228.89</v>
      </c>
      <c r="C1971" s="5">
        <v>6.41</v>
      </c>
      <c r="D1971" s="5">
        <v>1258.82</v>
      </c>
    </row>
    <row r="1972" spans="1:4" x14ac:dyDescent="0.25">
      <c r="A1972" s="5">
        <v>6.44</v>
      </c>
      <c r="B1972" s="5">
        <v>228.93</v>
      </c>
      <c r="C1972" s="5">
        <v>6.41</v>
      </c>
      <c r="D1972" s="5">
        <v>1259.0999999999999</v>
      </c>
    </row>
    <row r="1973" spans="1:4" x14ac:dyDescent="0.25">
      <c r="A1973" s="5">
        <v>6.45</v>
      </c>
      <c r="B1973" s="5">
        <v>229.01</v>
      </c>
      <c r="C1973" s="5">
        <v>6.42</v>
      </c>
      <c r="D1973" s="5">
        <v>1259.6400000000001</v>
      </c>
    </row>
    <row r="1974" spans="1:4" x14ac:dyDescent="0.25">
      <c r="A1974" s="5">
        <v>6.45</v>
      </c>
      <c r="B1974" s="5">
        <v>229.12</v>
      </c>
      <c r="C1974" s="5">
        <v>6.42</v>
      </c>
      <c r="D1974" s="5">
        <v>1259.96</v>
      </c>
    </row>
    <row r="1975" spans="1:4" x14ac:dyDescent="0.25">
      <c r="A1975" s="5">
        <v>6.45</v>
      </c>
      <c r="B1975" s="5">
        <v>229.2</v>
      </c>
      <c r="C1975" s="5">
        <v>6.42</v>
      </c>
      <c r="D1975" s="5">
        <v>1260.3900000000001</v>
      </c>
    </row>
    <row r="1976" spans="1:4" x14ac:dyDescent="0.25">
      <c r="A1976" s="5">
        <v>6.46</v>
      </c>
      <c r="B1976" s="5">
        <v>229.32</v>
      </c>
      <c r="C1976" s="5">
        <v>6.43</v>
      </c>
      <c r="D1976" s="5">
        <v>1260.7</v>
      </c>
    </row>
    <row r="1977" spans="1:4" x14ac:dyDescent="0.25">
      <c r="A1977" s="5">
        <v>6.46</v>
      </c>
      <c r="B1977" s="5">
        <v>229.36</v>
      </c>
      <c r="C1977" s="5">
        <v>6.43</v>
      </c>
      <c r="D1977" s="5">
        <v>1261.29</v>
      </c>
    </row>
    <row r="1978" spans="1:4" x14ac:dyDescent="0.25">
      <c r="A1978" s="5">
        <v>6.46</v>
      </c>
      <c r="B1978" s="5">
        <v>229.48</v>
      </c>
      <c r="C1978" s="5">
        <v>6.43</v>
      </c>
      <c r="D1978" s="5">
        <v>1261.69</v>
      </c>
    </row>
    <row r="1979" spans="1:4" x14ac:dyDescent="0.25">
      <c r="A1979" s="5">
        <v>6.46</v>
      </c>
      <c r="B1979" s="5">
        <v>229.52</v>
      </c>
      <c r="C1979" s="5">
        <v>6.44</v>
      </c>
      <c r="D1979" s="5">
        <v>1262</v>
      </c>
    </row>
    <row r="1980" spans="1:4" x14ac:dyDescent="0.25">
      <c r="A1980" s="5">
        <v>6.47</v>
      </c>
      <c r="B1980" s="5">
        <v>229.59</v>
      </c>
      <c r="C1980" s="5">
        <v>6.44</v>
      </c>
      <c r="D1980" s="5">
        <v>1262.55</v>
      </c>
    </row>
    <row r="1981" spans="1:4" x14ac:dyDescent="0.25">
      <c r="A1981" s="5">
        <v>6.47</v>
      </c>
      <c r="B1981" s="5">
        <v>229.63</v>
      </c>
      <c r="C1981" s="5">
        <v>6.44</v>
      </c>
      <c r="D1981" s="5">
        <v>1262.82</v>
      </c>
    </row>
    <row r="1982" spans="1:4" x14ac:dyDescent="0.25">
      <c r="A1982" s="5">
        <v>6.47</v>
      </c>
      <c r="B1982" s="5">
        <v>229.71</v>
      </c>
      <c r="C1982" s="5">
        <v>6.45</v>
      </c>
      <c r="D1982" s="5">
        <v>1263.0999999999999</v>
      </c>
    </row>
    <row r="1983" spans="1:4" x14ac:dyDescent="0.25">
      <c r="A1983" s="5">
        <v>6.48</v>
      </c>
      <c r="B1983" s="5">
        <v>229.83</v>
      </c>
      <c r="C1983" s="5">
        <v>6.45</v>
      </c>
      <c r="D1983" s="5">
        <v>1263.6099999999999</v>
      </c>
    </row>
    <row r="1984" spans="1:4" x14ac:dyDescent="0.25">
      <c r="A1984" s="5">
        <v>6.48</v>
      </c>
      <c r="B1984" s="5">
        <v>229.91</v>
      </c>
      <c r="C1984" s="5">
        <v>6.45</v>
      </c>
      <c r="D1984" s="5">
        <v>1263.96</v>
      </c>
    </row>
    <row r="1985" spans="1:4" x14ac:dyDescent="0.25">
      <c r="A1985" s="5">
        <v>6.48</v>
      </c>
      <c r="B1985" s="5">
        <v>229.99</v>
      </c>
      <c r="C1985" s="5">
        <v>6.46</v>
      </c>
      <c r="D1985" s="5">
        <v>1264.3900000000001</v>
      </c>
    </row>
    <row r="1986" spans="1:4" x14ac:dyDescent="0.25">
      <c r="A1986" s="5">
        <v>6.49</v>
      </c>
      <c r="B1986" s="5">
        <v>230.1</v>
      </c>
      <c r="C1986" s="5">
        <v>6.46</v>
      </c>
      <c r="D1986" s="5">
        <v>1265.06</v>
      </c>
    </row>
    <row r="1987" spans="1:4" x14ac:dyDescent="0.25">
      <c r="A1987" s="5">
        <v>6.49</v>
      </c>
      <c r="B1987" s="5">
        <v>230.14</v>
      </c>
      <c r="C1987" s="5">
        <v>6.46</v>
      </c>
      <c r="D1987" s="5">
        <v>1265.3699999999999</v>
      </c>
    </row>
    <row r="1988" spans="1:4" x14ac:dyDescent="0.25">
      <c r="A1988" s="5">
        <v>6.49</v>
      </c>
      <c r="B1988" s="5">
        <v>230.26</v>
      </c>
      <c r="C1988" s="5">
        <v>6.47</v>
      </c>
      <c r="D1988" s="5">
        <v>1265.8800000000001</v>
      </c>
    </row>
    <row r="1989" spans="1:4" x14ac:dyDescent="0.25">
      <c r="A1989" s="5">
        <v>6.5</v>
      </c>
      <c r="B1989" s="5">
        <v>230.34</v>
      </c>
      <c r="C1989" s="5">
        <v>6.47</v>
      </c>
      <c r="D1989" s="5">
        <v>1266.1199999999999</v>
      </c>
    </row>
    <row r="1990" spans="1:4" x14ac:dyDescent="0.25">
      <c r="A1990" s="5">
        <v>6.5</v>
      </c>
      <c r="B1990" s="5">
        <v>230.42</v>
      </c>
      <c r="C1990" s="5">
        <v>6.47</v>
      </c>
      <c r="D1990" s="5">
        <v>1266.47</v>
      </c>
    </row>
    <row r="1991" spans="1:4" x14ac:dyDescent="0.25">
      <c r="A1991" s="5">
        <v>6.5</v>
      </c>
      <c r="B1991" s="5">
        <v>230.54</v>
      </c>
      <c r="C1991" s="5">
        <v>6.48</v>
      </c>
      <c r="D1991" s="5">
        <v>1267.06</v>
      </c>
    </row>
    <row r="1992" spans="1:4" x14ac:dyDescent="0.25">
      <c r="A1992" s="5">
        <v>6.51</v>
      </c>
      <c r="B1992" s="5">
        <v>230.57</v>
      </c>
      <c r="C1992" s="5">
        <v>6.48</v>
      </c>
      <c r="D1992" s="5">
        <v>1267.45</v>
      </c>
    </row>
    <row r="1993" spans="1:4" x14ac:dyDescent="0.25">
      <c r="A1993" s="5">
        <v>6.51</v>
      </c>
      <c r="B1993" s="5">
        <v>230.61</v>
      </c>
      <c r="C1993" s="5">
        <v>6.48</v>
      </c>
      <c r="D1993" s="5">
        <v>1267.96</v>
      </c>
    </row>
    <row r="1994" spans="1:4" x14ac:dyDescent="0.25">
      <c r="A1994" s="5">
        <v>6.51</v>
      </c>
      <c r="B1994" s="5">
        <v>230.65</v>
      </c>
      <c r="C1994" s="5">
        <v>6.49</v>
      </c>
      <c r="D1994" s="5">
        <v>1268.27</v>
      </c>
    </row>
    <row r="1995" spans="1:4" x14ac:dyDescent="0.25">
      <c r="A1995" s="5">
        <v>6.52</v>
      </c>
      <c r="B1995" s="5">
        <v>230.69</v>
      </c>
      <c r="C1995" s="5">
        <v>6.49</v>
      </c>
      <c r="D1995" s="5">
        <v>1268.5899999999999</v>
      </c>
    </row>
    <row r="1996" spans="1:4" x14ac:dyDescent="0.25">
      <c r="A1996" s="5">
        <v>6.52</v>
      </c>
      <c r="B1996" s="5">
        <v>230.73</v>
      </c>
      <c r="C1996" s="5">
        <v>6.49</v>
      </c>
      <c r="D1996" s="5">
        <v>1269.22</v>
      </c>
    </row>
    <row r="1997" spans="1:4" x14ac:dyDescent="0.25">
      <c r="A1997" s="5">
        <v>6.52</v>
      </c>
      <c r="B1997" s="5">
        <v>230.81</v>
      </c>
      <c r="C1997" s="5">
        <v>6.5</v>
      </c>
      <c r="D1997" s="5">
        <v>1269.53</v>
      </c>
    </row>
    <row r="1998" spans="1:4" x14ac:dyDescent="0.25">
      <c r="A1998" s="5">
        <v>6.53</v>
      </c>
      <c r="B1998" s="5">
        <v>230.89</v>
      </c>
      <c r="C1998" s="5">
        <v>6.5</v>
      </c>
      <c r="D1998" s="5">
        <v>1269.8</v>
      </c>
    </row>
    <row r="1999" spans="1:4" x14ac:dyDescent="0.25">
      <c r="A1999" s="5">
        <v>6.53</v>
      </c>
      <c r="B1999" s="5">
        <v>230.89</v>
      </c>
      <c r="C1999" s="5">
        <v>6.5</v>
      </c>
      <c r="D1999" s="5">
        <v>1270.08</v>
      </c>
    </row>
    <row r="2000" spans="1:4" x14ac:dyDescent="0.25">
      <c r="A2000" s="5">
        <v>6.53</v>
      </c>
      <c r="B2000" s="5">
        <v>230.93</v>
      </c>
      <c r="C2000" s="5">
        <v>6.5</v>
      </c>
      <c r="D2000" s="5">
        <v>1270.5899999999999</v>
      </c>
    </row>
    <row r="2001" spans="1:4" x14ac:dyDescent="0.25">
      <c r="A2001" s="5">
        <v>6.54</v>
      </c>
      <c r="B2001" s="5">
        <v>230.97</v>
      </c>
      <c r="C2001" s="5">
        <v>6.51</v>
      </c>
      <c r="D2001" s="5">
        <v>1270.82</v>
      </c>
    </row>
    <row r="2002" spans="1:4" x14ac:dyDescent="0.25">
      <c r="A2002" s="5">
        <v>6.54</v>
      </c>
      <c r="B2002" s="5">
        <v>231.01</v>
      </c>
      <c r="C2002" s="5">
        <v>6.51</v>
      </c>
      <c r="D2002" s="5">
        <v>1271.06</v>
      </c>
    </row>
    <row r="2003" spans="1:4" x14ac:dyDescent="0.25">
      <c r="A2003" s="5">
        <v>6.54</v>
      </c>
      <c r="B2003" s="5">
        <v>231.08</v>
      </c>
      <c r="C2003" s="5">
        <v>6.52</v>
      </c>
      <c r="D2003" s="5">
        <v>1271.45</v>
      </c>
    </row>
    <row r="2004" spans="1:4" x14ac:dyDescent="0.25">
      <c r="A2004" s="5">
        <v>6.55</v>
      </c>
      <c r="B2004" s="5">
        <v>231.16</v>
      </c>
      <c r="C2004" s="5">
        <v>6.52</v>
      </c>
      <c r="D2004" s="5">
        <v>1271.6500000000001</v>
      </c>
    </row>
    <row r="2005" spans="1:4" x14ac:dyDescent="0.25">
      <c r="A2005" s="5">
        <v>6.55</v>
      </c>
      <c r="B2005" s="5">
        <v>231.28</v>
      </c>
      <c r="C2005" s="5">
        <v>6.52</v>
      </c>
      <c r="D2005" s="5">
        <v>1271.8800000000001</v>
      </c>
    </row>
    <row r="2006" spans="1:4" x14ac:dyDescent="0.25">
      <c r="A2006" s="5">
        <v>6.55</v>
      </c>
      <c r="B2006" s="5">
        <v>231.36</v>
      </c>
      <c r="C2006" s="5">
        <v>6.52</v>
      </c>
      <c r="D2006" s="5">
        <v>1272.1600000000001</v>
      </c>
    </row>
    <row r="2007" spans="1:4" x14ac:dyDescent="0.25">
      <c r="A2007" s="5">
        <v>6.55</v>
      </c>
      <c r="B2007" s="5">
        <v>231.52</v>
      </c>
      <c r="C2007" s="5">
        <v>6.53</v>
      </c>
      <c r="D2007" s="5">
        <v>1272.43</v>
      </c>
    </row>
    <row r="2008" spans="1:4" x14ac:dyDescent="0.25">
      <c r="A2008" s="5">
        <v>6.56</v>
      </c>
      <c r="B2008" s="5">
        <v>231.67</v>
      </c>
      <c r="C2008" s="5">
        <v>6.53</v>
      </c>
      <c r="D2008" s="5">
        <v>1272.71</v>
      </c>
    </row>
    <row r="2009" spans="1:4" x14ac:dyDescent="0.25">
      <c r="A2009" s="5">
        <v>6.56</v>
      </c>
      <c r="B2009" s="5">
        <v>231.75</v>
      </c>
      <c r="C2009" s="5">
        <v>6.53</v>
      </c>
      <c r="D2009" s="5">
        <v>1273.22</v>
      </c>
    </row>
    <row r="2010" spans="1:4" x14ac:dyDescent="0.25">
      <c r="A2010" s="5">
        <v>6.56</v>
      </c>
      <c r="B2010" s="5">
        <v>231.87</v>
      </c>
      <c r="C2010" s="5">
        <v>6.54</v>
      </c>
      <c r="D2010" s="5">
        <v>1273.45</v>
      </c>
    </row>
    <row r="2011" spans="1:4" x14ac:dyDescent="0.25">
      <c r="A2011" s="5">
        <v>6.57</v>
      </c>
      <c r="B2011" s="5">
        <v>231.95</v>
      </c>
      <c r="C2011" s="5">
        <v>6.54</v>
      </c>
      <c r="D2011" s="5">
        <v>1273.6500000000001</v>
      </c>
    </row>
    <row r="2012" spans="1:4" x14ac:dyDescent="0.25">
      <c r="A2012" s="5">
        <v>6.57</v>
      </c>
      <c r="B2012" s="5">
        <v>232.1</v>
      </c>
      <c r="C2012" s="5">
        <v>6.54</v>
      </c>
      <c r="D2012" s="5">
        <v>1273.92</v>
      </c>
    </row>
    <row r="2013" spans="1:4" x14ac:dyDescent="0.25">
      <c r="A2013" s="5">
        <v>6.57</v>
      </c>
      <c r="B2013" s="5">
        <v>232.22</v>
      </c>
      <c r="C2013" s="5">
        <v>6.55</v>
      </c>
      <c r="D2013" s="5">
        <v>1274.08</v>
      </c>
    </row>
    <row r="2014" spans="1:4" x14ac:dyDescent="0.25">
      <c r="A2014" s="5">
        <v>6.58</v>
      </c>
      <c r="B2014" s="5">
        <v>232.38</v>
      </c>
      <c r="C2014" s="5">
        <v>6.55</v>
      </c>
      <c r="D2014" s="5">
        <v>1274.43</v>
      </c>
    </row>
    <row r="2015" spans="1:4" x14ac:dyDescent="0.25">
      <c r="A2015" s="5">
        <v>6.58</v>
      </c>
      <c r="B2015" s="5">
        <v>232.5</v>
      </c>
      <c r="C2015" s="5">
        <v>6.55</v>
      </c>
      <c r="D2015" s="5">
        <v>1274.71</v>
      </c>
    </row>
    <row r="2016" spans="1:4" x14ac:dyDescent="0.25">
      <c r="A2016" s="5">
        <v>6.58</v>
      </c>
      <c r="B2016" s="5">
        <v>232.61</v>
      </c>
      <c r="C2016" s="5">
        <v>6.56</v>
      </c>
      <c r="D2016" s="5">
        <v>1274.98</v>
      </c>
    </row>
    <row r="2017" spans="1:4" x14ac:dyDescent="0.25">
      <c r="A2017" s="5">
        <v>6.59</v>
      </c>
      <c r="B2017" s="5">
        <v>232.73</v>
      </c>
      <c r="C2017" s="5">
        <v>6.56</v>
      </c>
      <c r="D2017" s="5">
        <v>1275.49</v>
      </c>
    </row>
    <row r="2018" spans="1:4" x14ac:dyDescent="0.25">
      <c r="A2018" s="5">
        <v>6.59</v>
      </c>
      <c r="B2018" s="5">
        <v>232.85</v>
      </c>
      <c r="C2018" s="5">
        <v>6.56</v>
      </c>
      <c r="D2018" s="5">
        <v>1275.73</v>
      </c>
    </row>
    <row r="2019" spans="1:4" x14ac:dyDescent="0.25">
      <c r="A2019" s="5">
        <v>6.59</v>
      </c>
      <c r="B2019" s="5">
        <v>233.01</v>
      </c>
      <c r="C2019" s="5">
        <v>6.57</v>
      </c>
      <c r="D2019" s="5">
        <v>1275.92</v>
      </c>
    </row>
    <row r="2020" spans="1:4" x14ac:dyDescent="0.25">
      <c r="A2020" s="5">
        <v>6.59</v>
      </c>
      <c r="B2020" s="5">
        <v>233.12</v>
      </c>
      <c r="C2020" s="5">
        <v>6.57</v>
      </c>
      <c r="D2020" s="5">
        <v>1276.3900000000001</v>
      </c>
    </row>
    <row r="2021" spans="1:4" x14ac:dyDescent="0.25">
      <c r="A2021" s="5">
        <v>6.6</v>
      </c>
      <c r="B2021" s="5">
        <v>233.2</v>
      </c>
      <c r="C2021" s="5">
        <v>6.57</v>
      </c>
      <c r="D2021" s="5">
        <v>1276.71</v>
      </c>
    </row>
    <row r="2022" spans="1:4" x14ac:dyDescent="0.25">
      <c r="A2022" s="5">
        <v>6.6</v>
      </c>
      <c r="B2022" s="5">
        <v>233.4</v>
      </c>
      <c r="C2022" s="5">
        <v>6.58</v>
      </c>
      <c r="D2022" s="5">
        <v>1277.3</v>
      </c>
    </row>
    <row r="2023" spans="1:4" x14ac:dyDescent="0.25">
      <c r="A2023" s="5">
        <v>6.6</v>
      </c>
      <c r="B2023" s="5">
        <v>233.48</v>
      </c>
      <c r="C2023" s="5">
        <v>6.58</v>
      </c>
      <c r="D2023" s="5">
        <v>1277.6500000000001</v>
      </c>
    </row>
    <row r="2024" spans="1:4" x14ac:dyDescent="0.25">
      <c r="A2024" s="5">
        <v>6.61</v>
      </c>
      <c r="B2024" s="5">
        <v>233.52</v>
      </c>
      <c r="C2024" s="5">
        <v>6.58</v>
      </c>
      <c r="D2024" s="5">
        <v>1278.1600000000001</v>
      </c>
    </row>
    <row r="2025" spans="1:4" x14ac:dyDescent="0.25">
      <c r="A2025" s="5">
        <v>6.61</v>
      </c>
      <c r="B2025" s="5">
        <v>233.59</v>
      </c>
      <c r="C2025" s="5">
        <v>6.59</v>
      </c>
      <c r="D2025" s="5">
        <v>1278.47</v>
      </c>
    </row>
    <row r="2026" spans="1:4" x14ac:dyDescent="0.25">
      <c r="A2026" s="5">
        <v>6.61</v>
      </c>
      <c r="B2026" s="5">
        <v>233.67</v>
      </c>
      <c r="C2026" s="5">
        <v>6.59</v>
      </c>
      <c r="D2026" s="5">
        <v>1278.75</v>
      </c>
    </row>
    <row r="2027" spans="1:4" x14ac:dyDescent="0.25">
      <c r="A2027" s="5">
        <v>6.62</v>
      </c>
      <c r="B2027" s="5">
        <v>233.83</v>
      </c>
      <c r="C2027" s="5">
        <v>6.59</v>
      </c>
      <c r="D2027" s="5">
        <v>1278.98</v>
      </c>
    </row>
    <row r="2028" spans="1:4" x14ac:dyDescent="0.25">
      <c r="A2028" s="5">
        <v>6.62</v>
      </c>
      <c r="B2028" s="5">
        <v>233.91</v>
      </c>
      <c r="C2028" s="5">
        <v>6.6</v>
      </c>
      <c r="D2028" s="5">
        <v>1279.42</v>
      </c>
    </row>
    <row r="2029" spans="1:4" x14ac:dyDescent="0.25">
      <c r="A2029" s="5">
        <v>6.62</v>
      </c>
      <c r="B2029" s="5">
        <v>233.99</v>
      </c>
      <c r="C2029" s="5">
        <v>6.6</v>
      </c>
      <c r="D2029" s="5">
        <v>1279.73</v>
      </c>
    </row>
    <row r="2030" spans="1:4" x14ac:dyDescent="0.25">
      <c r="A2030" s="5">
        <v>6.63</v>
      </c>
      <c r="B2030" s="5">
        <v>234.07</v>
      </c>
      <c r="C2030" s="5">
        <v>6.6</v>
      </c>
      <c r="D2030" s="5">
        <v>1280.3599999999999</v>
      </c>
    </row>
    <row r="2031" spans="1:4" x14ac:dyDescent="0.25">
      <c r="A2031" s="5">
        <v>6.63</v>
      </c>
      <c r="B2031" s="5">
        <v>234.14</v>
      </c>
      <c r="C2031" s="5">
        <v>6.61</v>
      </c>
      <c r="D2031" s="5">
        <v>1280.71</v>
      </c>
    </row>
    <row r="2032" spans="1:4" x14ac:dyDescent="0.25">
      <c r="A2032" s="5">
        <v>6.63</v>
      </c>
      <c r="B2032" s="5">
        <v>234.07</v>
      </c>
      <c r="C2032" s="5">
        <v>6.61</v>
      </c>
      <c r="D2032" s="5">
        <v>1281.0999999999999</v>
      </c>
    </row>
    <row r="2033" spans="1:4" x14ac:dyDescent="0.25">
      <c r="A2033" s="5">
        <v>6.64</v>
      </c>
      <c r="B2033" s="5">
        <v>233.99</v>
      </c>
      <c r="C2033" s="5">
        <v>6.61</v>
      </c>
      <c r="D2033" s="5">
        <v>1281.57</v>
      </c>
    </row>
    <row r="2034" spans="1:4" x14ac:dyDescent="0.25">
      <c r="A2034" s="5">
        <v>6.64</v>
      </c>
      <c r="B2034" s="5">
        <v>233.91</v>
      </c>
      <c r="C2034" s="5">
        <v>6.62</v>
      </c>
      <c r="D2034" s="5">
        <v>1281.81</v>
      </c>
    </row>
    <row r="2035" spans="1:4" x14ac:dyDescent="0.25">
      <c r="A2035" s="5">
        <v>6.64</v>
      </c>
      <c r="B2035" s="5">
        <v>233.87</v>
      </c>
      <c r="C2035" s="5">
        <v>6.62</v>
      </c>
      <c r="D2035" s="5">
        <v>1282.04</v>
      </c>
    </row>
    <row r="2036" spans="1:4" x14ac:dyDescent="0.25">
      <c r="A2036" s="5">
        <v>6.65</v>
      </c>
      <c r="B2036" s="5">
        <v>233.95</v>
      </c>
      <c r="C2036" s="5">
        <v>6.62</v>
      </c>
      <c r="D2036" s="5">
        <v>1282.4000000000001</v>
      </c>
    </row>
    <row r="2037" spans="1:4" x14ac:dyDescent="0.25">
      <c r="A2037" s="5">
        <v>6.65</v>
      </c>
      <c r="B2037" s="5">
        <v>234.03</v>
      </c>
      <c r="C2037" s="5">
        <v>6.63</v>
      </c>
      <c r="D2037" s="5">
        <v>1283.06</v>
      </c>
    </row>
    <row r="2038" spans="1:4" x14ac:dyDescent="0.25">
      <c r="A2038" s="5">
        <v>6.65</v>
      </c>
      <c r="B2038" s="5">
        <v>234.1</v>
      </c>
      <c r="C2038" s="5">
        <v>6.63</v>
      </c>
      <c r="D2038" s="5">
        <v>1283.42</v>
      </c>
    </row>
    <row r="2039" spans="1:4" x14ac:dyDescent="0.25">
      <c r="A2039" s="5">
        <v>6.66</v>
      </c>
      <c r="B2039" s="5">
        <v>234.26</v>
      </c>
      <c r="C2039" s="5">
        <v>6.63</v>
      </c>
      <c r="D2039" s="5">
        <v>1283.77</v>
      </c>
    </row>
    <row r="2040" spans="1:4" x14ac:dyDescent="0.25">
      <c r="A2040" s="5">
        <v>6.66</v>
      </c>
      <c r="B2040" s="5">
        <v>234.34</v>
      </c>
      <c r="C2040" s="5">
        <v>6.63</v>
      </c>
      <c r="D2040" s="5">
        <v>1284.2</v>
      </c>
    </row>
    <row r="2041" spans="1:4" x14ac:dyDescent="0.25">
      <c r="A2041" s="5">
        <v>6.66</v>
      </c>
      <c r="B2041" s="5">
        <v>234.46</v>
      </c>
      <c r="C2041" s="5">
        <v>6.64</v>
      </c>
      <c r="D2041" s="5">
        <v>1284.51</v>
      </c>
    </row>
    <row r="2042" spans="1:4" x14ac:dyDescent="0.25">
      <c r="A2042" s="5">
        <v>6.67</v>
      </c>
      <c r="B2042" s="5">
        <v>234.58</v>
      </c>
      <c r="C2042" s="5">
        <v>6.64</v>
      </c>
      <c r="D2042" s="5">
        <v>1284.99</v>
      </c>
    </row>
    <row r="2043" spans="1:4" x14ac:dyDescent="0.25">
      <c r="A2043" s="5">
        <v>6.67</v>
      </c>
      <c r="B2043" s="5">
        <v>234.69</v>
      </c>
      <c r="C2043" s="5">
        <v>6.65</v>
      </c>
      <c r="D2043" s="5">
        <v>1285.22</v>
      </c>
    </row>
    <row r="2044" spans="1:4" x14ac:dyDescent="0.25">
      <c r="A2044" s="5">
        <v>6.67</v>
      </c>
      <c r="B2044" s="5">
        <v>234.93</v>
      </c>
      <c r="C2044" s="5">
        <v>6.65</v>
      </c>
      <c r="D2044" s="5">
        <v>1285.5</v>
      </c>
    </row>
    <row r="2045" spans="1:4" x14ac:dyDescent="0.25">
      <c r="A2045" s="5">
        <v>6.68</v>
      </c>
      <c r="B2045" s="5">
        <v>235.01</v>
      </c>
      <c r="C2045" s="5">
        <v>6.65</v>
      </c>
      <c r="D2045" s="5">
        <v>1285.77</v>
      </c>
    </row>
    <row r="2046" spans="1:4" x14ac:dyDescent="0.25">
      <c r="A2046" s="5">
        <v>6.68</v>
      </c>
      <c r="B2046" s="5">
        <v>235.12</v>
      </c>
      <c r="C2046" s="5">
        <v>6.65</v>
      </c>
      <c r="D2046" s="5">
        <v>1286.08</v>
      </c>
    </row>
    <row r="2047" spans="1:4" x14ac:dyDescent="0.25">
      <c r="A2047" s="5">
        <v>6.68</v>
      </c>
      <c r="B2047" s="5">
        <v>235.2</v>
      </c>
      <c r="C2047" s="5">
        <v>6.66</v>
      </c>
      <c r="D2047" s="5">
        <v>1286.6300000000001</v>
      </c>
    </row>
    <row r="2048" spans="1:4" x14ac:dyDescent="0.25">
      <c r="A2048" s="5">
        <v>6.69</v>
      </c>
      <c r="B2048" s="5">
        <v>235.32</v>
      </c>
      <c r="C2048" s="5">
        <v>6.66</v>
      </c>
      <c r="D2048" s="5">
        <v>1286.95</v>
      </c>
    </row>
    <row r="2049" spans="1:4" x14ac:dyDescent="0.25">
      <c r="A2049" s="5">
        <v>6.69</v>
      </c>
      <c r="B2049" s="5">
        <v>235.52</v>
      </c>
      <c r="C2049" s="5">
        <v>6.66</v>
      </c>
      <c r="D2049" s="5">
        <v>1287.18</v>
      </c>
    </row>
    <row r="2050" spans="1:4" x14ac:dyDescent="0.25">
      <c r="A2050" s="5">
        <v>6.69</v>
      </c>
      <c r="B2050" s="5">
        <v>235.6</v>
      </c>
      <c r="C2050" s="5">
        <v>6.67</v>
      </c>
      <c r="D2050" s="5">
        <v>1287.6500000000001</v>
      </c>
    </row>
    <row r="2051" spans="1:4" x14ac:dyDescent="0.25">
      <c r="A2051" s="5">
        <v>6.7</v>
      </c>
      <c r="B2051" s="5">
        <v>235.67</v>
      </c>
      <c r="C2051" s="5">
        <v>6.67</v>
      </c>
      <c r="D2051" s="5">
        <v>1287.8900000000001</v>
      </c>
    </row>
    <row r="2052" spans="1:4" x14ac:dyDescent="0.25">
      <c r="A2052" s="5">
        <v>6.7</v>
      </c>
      <c r="B2052" s="5">
        <v>235.83</v>
      </c>
      <c r="C2052" s="5">
        <v>6.68</v>
      </c>
      <c r="D2052" s="5">
        <v>1288.24</v>
      </c>
    </row>
    <row r="2053" spans="1:4" x14ac:dyDescent="0.25">
      <c r="A2053" s="5">
        <v>6.7</v>
      </c>
      <c r="B2053" s="5">
        <v>235.91</v>
      </c>
      <c r="C2053" s="5">
        <v>6.68</v>
      </c>
      <c r="D2053" s="5">
        <v>1288.52</v>
      </c>
    </row>
    <row r="2054" spans="1:4" x14ac:dyDescent="0.25">
      <c r="A2054" s="5">
        <v>6.7</v>
      </c>
      <c r="B2054" s="5">
        <v>236.03</v>
      </c>
      <c r="C2054" s="5">
        <v>6.68</v>
      </c>
      <c r="D2054" s="5">
        <v>1288.8699999999999</v>
      </c>
    </row>
    <row r="2055" spans="1:4" x14ac:dyDescent="0.25">
      <c r="A2055" s="5">
        <v>6.71</v>
      </c>
      <c r="B2055" s="5">
        <v>236.14</v>
      </c>
      <c r="C2055" s="5">
        <v>6.68</v>
      </c>
      <c r="D2055" s="5">
        <v>1289.22</v>
      </c>
    </row>
    <row r="2056" spans="1:4" x14ac:dyDescent="0.25">
      <c r="A2056" s="5">
        <v>6.71</v>
      </c>
      <c r="B2056" s="5">
        <v>236.22</v>
      </c>
      <c r="C2056" s="5">
        <v>6.69</v>
      </c>
      <c r="D2056" s="5">
        <v>1289.77</v>
      </c>
    </row>
    <row r="2057" spans="1:4" x14ac:dyDescent="0.25">
      <c r="A2057" s="5">
        <v>6.72</v>
      </c>
      <c r="B2057" s="5">
        <v>236.3</v>
      </c>
      <c r="C2057" s="5">
        <v>6.69</v>
      </c>
      <c r="D2057" s="5">
        <v>1290.01</v>
      </c>
    </row>
    <row r="2058" spans="1:4" x14ac:dyDescent="0.25">
      <c r="A2058" s="5">
        <v>6.72</v>
      </c>
      <c r="B2058" s="5">
        <v>236.38</v>
      </c>
      <c r="C2058" s="5">
        <v>6.69</v>
      </c>
      <c r="D2058" s="5">
        <v>1290.1600000000001</v>
      </c>
    </row>
    <row r="2059" spans="1:4" x14ac:dyDescent="0.25">
      <c r="A2059" s="5">
        <v>6.72</v>
      </c>
      <c r="B2059" s="5">
        <v>236.5</v>
      </c>
      <c r="C2059" s="5">
        <v>6.7</v>
      </c>
      <c r="D2059" s="5">
        <v>1290.44</v>
      </c>
    </row>
    <row r="2060" spans="1:4" x14ac:dyDescent="0.25">
      <c r="A2060" s="5">
        <v>6.72</v>
      </c>
      <c r="B2060" s="5">
        <v>236.65</v>
      </c>
      <c r="C2060" s="5">
        <v>6.7</v>
      </c>
      <c r="D2060" s="5">
        <v>1290.67</v>
      </c>
    </row>
    <row r="2061" spans="1:4" x14ac:dyDescent="0.25">
      <c r="A2061" s="5">
        <v>6.73</v>
      </c>
      <c r="B2061" s="5">
        <v>236.73</v>
      </c>
      <c r="C2061" s="5">
        <v>6.7</v>
      </c>
      <c r="D2061" s="5">
        <v>1291.26</v>
      </c>
    </row>
    <row r="2062" spans="1:4" x14ac:dyDescent="0.25">
      <c r="A2062" s="5">
        <v>6.73</v>
      </c>
      <c r="B2062" s="5">
        <v>236.81</v>
      </c>
      <c r="C2062" s="5">
        <v>6.71</v>
      </c>
      <c r="D2062" s="5">
        <v>1291.54</v>
      </c>
    </row>
    <row r="2063" spans="1:4" x14ac:dyDescent="0.25">
      <c r="A2063" s="5">
        <v>6.73</v>
      </c>
      <c r="B2063" s="5">
        <v>236.93</v>
      </c>
      <c r="C2063" s="5">
        <v>6.71</v>
      </c>
      <c r="D2063" s="5">
        <v>1291.81</v>
      </c>
    </row>
    <row r="2064" spans="1:4" x14ac:dyDescent="0.25">
      <c r="A2064" s="5">
        <v>6.74</v>
      </c>
      <c r="B2064" s="5">
        <v>237.01</v>
      </c>
      <c r="C2064" s="5">
        <v>6.71</v>
      </c>
      <c r="D2064" s="5">
        <v>1292.0899999999999</v>
      </c>
    </row>
    <row r="2065" spans="1:4" x14ac:dyDescent="0.25">
      <c r="A2065" s="5">
        <v>6.74</v>
      </c>
      <c r="B2065" s="5">
        <v>237.09</v>
      </c>
      <c r="C2065" s="5">
        <v>6.72</v>
      </c>
      <c r="D2065" s="5">
        <v>1292.2</v>
      </c>
    </row>
    <row r="2066" spans="1:4" x14ac:dyDescent="0.25">
      <c r="A2066" s="5">
        <v>6.74</v>
      </c>
      <c r="B2066" s="5">
        <v>237.2</v>
      </c>
      <c r="C2066" s="5">
        <v>6.72</v>
      </c>
      <c r="D2066" s="5">
        <v>1292.32</v>
      </c>
    </row>
    <row r="2067" spans="1:4" x14ac:dyDescent="0.25">
      <c r="A2067" s="5">
        <v>6.75</v>
      </c>
      <c r="B2067" s="5">
        <v>237.32</v>
      </c>
      <c r="C2067" s="5">
        <v>6.72</v>
      </c>
      <c r="D2067" s="5">
        <v>1292.48</v>
      </c>
    </row>
    <row r="2068" spans="1:4" x14ac:dyDescent="0.25">
      <c r="A2068" s="5">
        <v>6.75</v>
      </c>
      <c r="B2068" s="5">
        <v>237.4</v>
      </c>
      <c r="C2068" s="5">
        <v>6.73</v>
      </c>
      <c r="D2068" s="5">
        <v>1292.71</v>
      </c>
    </row>
    <row r="2069" spans="1:4" x14ac:dyDescent="0.25">
      <c r="A2069" s="5">
        <v>6.75</v>
      </c>
      <c r="B2069" s="5">
        <v>237.44</v>
      </c>
      <c r="C2069" s="5">
        <v>6.73</v>
      </c>
      <c r="D2069" s="5">
        <v>1292.83</v>
      </c>
    </row>
    <row r="2070" spans="1:4" x14ac:dyDescent="0.25">
      <c r="A2070" s="5">
        <v>6.76</v>
      </c>
      <c r="B2070" s="5">
        <v>237.52</v>
      </c>
      <c r="C2070" s="5">
        <v>6.73</v>
      </c>
      <c r="D2070" s="5">
        <v>1292.99</v>
      </c>
    </row>
    <row r="2071" spans="1:4" x14ac:dyDescent="0.25">
      <c r="A2071" s="5">
        <v>6.76</v>
      </c>
      <c r="B2071" s="5">
        <v>237.63</v>
      </c>
      <c r="C2071" s="5">
        <v>6.74</v>
      </c>
      <c r="D2071" s="5">
        <v>1293.26</v>
      </c>
    </row>
    <row r="2072" spans="1:4" x14ac:dyDescent="0.25">
      <c r="A2072" s="5">
        <v>6.76</v>
      </c>
      <c r="B2072" s="5">
        <v>237.67</v>
      </c>
      <c r="C2072" s="5">
        <v>6.74</v>
      </c>
      <c r="D2072" s="5">
        <v>1293.5</v>
      </c>
    </row>
    <row r="2073" spans="1:4" x14ac:dyDescent="0.25">
      <c r="A2073" s="5">
        <v>6.77</v>
      </c>
      <c r="B2073" s="5">
        <v>237.75</v>
      </c>
      <c r="C2073" s="5">
        <v>6.74</v>
      </c>
      <c r="D2073" s="5">
        <v>1293.73</v>
      </c>
    </row>
    <row r="2074" spans="1:4" x14ac:dyDescent="0.25">
      <c r="A2074" s="5">
        <v>6.77</v>
      </c>
      <c r="B2074" s="5">
        <v>237.83</v>
      </c>
      <c r="C2074" s="5">
        <v>6.75</v>
      </c>
      <c r="D2074" s="5">
        <v>1294.1600000000001</v>
      </c>
    </row>
    <row r="2075" spans="1:4" x14ac:dyDescent="0.25">
      <c r="A2075" s="5">
        <v>6.77</v>
      </c>
      <c r="B2075" s="5">
        <v>237.99</v>
      </c>
      <c r="C2075" s="5">
        <v>6.75</v>
      </c>
      <c r="D2075" s="5">
        <v>1294.4000000000001</v>
      </c>
    </row>
    <row r="2076" spans="1:4" x14ac:dyDescent="0.25">
      <c r="A2076" s="5">
        <v>6.78</v>
      </c>
      <c r="B2076" s="5">
        <v>238.07</v>
      </c>
      <c r="C2076" s="5">
        <v>6.75</v>
      </c>
      <c r="D2076" s="5">
        <v>1294.71</v>
      </c>
    </row>
    <row r="2077" spans="1:4" x14ac:dyDescent="0.25">
      <c r="A2077" s="5">
        <v>6.78</v>
      </c>
      <c r="B2077" s="5">
        <v>238.15</v>
      </c>
      <c r="C2077" s="5">
        <v>6.76</v>
      </c>
      <c r="D2077" s="5">
        <v>1295.42</v>
      </c>
    </row>
    <row r="2078" spans="1:4" x14ac:dyDescent="0.25">
      <c r="A2078" s="5">
        <v>6.78</v>
      </c>
      <c r="B2078" s="5">
        <v>238.3</v>
      </c>
      <c r="C2078" s="5">
        <v>6.76</v>
      </c>
      <c r="D2078" s="5">
        <v>1295.77</v>
      </c>
    </row>
    <row r="2079" spans="1:4" x14ac:dyDescent="0.25">
      <c r="A2079" s="5">
        <v>6.79</v>
      </c>
      <c r="B2079" s="5">
        <v>238.34</v>
      </c>
      <c r="C2079" s="5">
        <v>6.76</v>
      </c>
      <c r="D2079" s="5">
        <v>1296.1300000000001</v>
      </c>
    </row>
    <row r="2080" spans="1:4" x14ac:dyDescent="0.25">
      <c r="A2080" s="5">
        <v>6.79</v>
      </c>
      <c r="B2080" s="5">
        <v>238.46</v>
      </c>
      <c r="C2080" s="5">
        <v>6.76</v>
      </c>
      <c r="D2080" s="5">
        <v>1296.6400000000001</v>
      </c>
    </row>
    <row r="2081" spans="1:4" x14ac:dyDescent="0.25">
      <c r="A2081" s="5">
        <v>6.79</v>
      </c>
      <c r="B2081" s="5">
        <v>238.54</v>
      </c>
      <c r="C2081" s="5">
        <v>6.77</v>
      </c>
      <c r="D2081" s="5">
        <v>1296.8699999999999</v>
      </c>
    </row>
    <row r="2082" spans="1:4" x14ac:dyDescent="0.25">
      <c r="A2082" s="5">
        <v>6.8</v>
      </c>
      <c r="B2082" s="5">
        <v>238.62</v>
      </c>
      <c r="C2082" s="5">
        <v>6.77</v>
      </c>
      <c r="D2082" s="5">
        <v>1297.07</v>
      </c>
    </row>
    <row r="2083" spans="1:4" x14ac:dyDescent="0.25">
      <c r="A2083" s="5">
        <v>6.8</v>
      </c>
      <c r="B2083" s="5">
        <v>238.77</v>
      </c>
      <c r="C2083" s="5">
        <v>6.78</v>
      </c>
      <c r="D2083" s="5">
        <v>1297.5</v>
      </c>
    </row>
    <row r="2084" spans="1:4" x14ac:dyDescent="0.25">
      <c r="A2084" s="5">
        <v>6.8</v>
      </c>
      <c r="B2084" s="5">
        <v>238.85</v>
      </c>
      <c r="C2084" s="5">
        <v>6.78</v>
      </c>
      <c r="D2084" s="5">
        <v>1297.77</v>
      </c>
    </row>
    <row r="2085" spans="1:4" x14ac:dyDescent="0.25">
      <c r="A2085" s="5">
        <v>6.81</v>
      </c>
      <c r="B2085" s="5">
        <v>238.93</v>
      </c>
      <c r="C2085" s="5">
        <v>6.78</v>
      </c>
      <c r="D2085" s="5">
        <v>1298.0899999999999</v>
      </c>
    </row>
    <row r="2086" spans="1:4" x14ac:dyDescent="0.25">
      <c r="A2086" s="5">
        <v>6.81</v>
      </c>
      <c r="B2086" s="5">
        <v>239.01</v>
      </c>
      <c r="C2086" s="5">
        <v>6.78</v>
      </c>
      <c r="D2086" s="5">
        <v>1298.5999999999999</v>
      </c>
    </row>
    <row r="2087" spans="1:4" x14ac:dyDescent="0.25">
      <c r="A2087" s="5">
        <v>6.81</v>
      </c>
      <c r="B2087" s="5">
        <v>239.16</v>
      </c>
      <c r="C2087" s="5">
        <v>6.79</v>
      </c>
      <c r="D2087" s="5">
        <v>1298.8699999999999</v>
      </c>
    </row>
    <row r="2088" spans="1:4" x14ac:dyDescent="0.25">
      <c r="A2088" s="5">
        <v>6.82</v>
      </c>
      <c r="B2088" s="5">
        <v>239.2</v>
      </c>
      <c r="C2088" s="5">
        <v>6.79</v>
      </c>
      <c r="D2088" s="5">
        <v>1299.07</v>
      </c>
    </row>
    <row r="2089" spans="1:4" x14ac:dyDescent="0.25">
      <c r="A2089" s="5">
        <v>6.82</v>
      </c>
      <c r="B2089" s="5">
        <v>239.36</v>
      </c>
      <c r="C2089" s="5">
        <v>6.79</v>
      </c>
      <c r="D2089" s="5">
        <v>1299.26</v>
      </c>
    </row>
    <row r="2090" spans="1:4" x14ac:dyDescent="0.25">
      <c r="A2090" s="5">
        <v>6.82</v>
      </c>
      <c r="B2090" s="5">
        <v>239.44</v>
      </c>
      <c r="C2090" s="5">
        <v>6.8</v>
      </c>
      <c r="D2090" s="5">
        <v>1299.77</v>
      </c>
    </row>
    <row r="2091" spans="1:4" x14ac:dyDescent="0.25">
      <c r="A2091" s="5">
        <v>6.83</v>
      </c>
      <c r="B2091" s="5">
        <v>239.52</v>
      </c>
      <c r="C2091" s="5">
        <v>6.8</v>
      </c>
      <c r="D2091" s="5">
        <v>1300.05</v>
      </c>
    </row>
    <row r="2092" spans="1:4" x14ac:dyDescent="0.25">
      <c r="A2092" s="5">
        <v>6.83</v>
      </c>
      <c r="B2092" s="5">
        <v>239.64</v>
      </c>
      <c r="C2092" s="5">
        <v>6.8</v>
      </c>
      <c r="D2092" s="5">
        <v>1300.3599999999999</v>
      </c>
    </row>
    <row r="2093" spans="1:4" x14ac:dyDescent="0.25">
      <c r="A2093" s="5">
        <v>6.83</v>
      </c>
      <c r="B2093" s="5">
        <v>239.71</v>
      </c>
      <c r="C2093" s="5">
        <v>6.81</v>
      </c>
      <c r="D2093" s="5">
        <v>1301.03</v>
      </c>
    </row>
    <row r="2094" spans="1:4" x14ac:dyDescent="0.25">
      <c r="A2094" s="5">
        <v>6.83</v>
      </c>
      <c r="B2094" s="5">
        <v>239.79</v>
      </c>
      <c r="C2094" s="5">
        <v>6.81</v>
      </c>
      <c r="D2094" s="5">
        <v>1301.3</v>
      </c>
    </row>
    <row r="2095" spans="1:4" x14ac:dyDescent="0.25">
      <c r="A2095" s="5">
        <v>6.84</v>
      </c>
      <c r="B2095" s="5">
        <v>239.95</v>
      </c>
      <c r="C2095" s="5">
        <v>6.81</v>
      </c>
      <c r="D2095" s="5">
        <v>1301.77</v>
      </c>
    </row>
    <row r="2096" spans="1:4" x14ac:dyDescent="0.25">
      <c r="A2096" s="5">
        <v>6.84</v>
      </c>
      <c r="B2096" s="5">
        <v>240.03</v>
      </c>
      <c r="C2096" s="5">
        <v>6.82</v>
      </c>
      <c r="D2096" s="5">
        <v>1302.01</v>
      </c>
    </row>
    <row r="2097" spans="1:4" x14ac:dyDescent="0.25">
      <c r="A2097" s="5">
        <v>6.85</v>
      </c>
      <c r="B2097" s="5">
        <v>240.11</v>
      </c>
      <c r="C2097" s="5">
        <v>6.82</v>
      </c>
      <c r="D2097" s="5">
        <v>1302.32</v>
      </c>
    </row>
    <row r="2098" spans="1:4" x14ac:dyDescent="0.25">
      <c r="A2098" s="5">
        <v>6.85</v>
      </c>
      <c r="B2098" s="5">
        <v>240.18</v>
      </c>
      <c r="C2098" s="5">
        <v>6.82</v>
      </c>
      <c r="D2098" s="5">
        <v>1302.68</v>
      </c>
    </row>
    <row r="2099" spans="1:4" x14ac:dyDescent="0.25">
      <c r="A2099" s="5">
        <v>6.85</v>
      </c>
      <c r="B2099" s="5">
        <v>240.34</v>
      </c>
      <c r="C2099" s="5">
        <v>6.83</v>
      </c>
      <c r="D2099" s="5">
        <v>1303.3</v>
      </c>
    </row>
    <row r="2100" spans="1:4" x14ac:dyDescent="0.25">
      <c r="A2100" s="5">
        <v>6.85</v>
      </c>
      <c r="B2100" s="5">
        <v>240.42</v>
      </c>
      <c r="C2100" s="5">
        <v>6.83</v>
      </c>
      <c r="D2100" s="5">
        <v>1303.6600000000001</v>
      </c>
    </row>
    <row r="2101" spans="1:4" x14ac:dyDescent="0.25">
      <c r="A2101" s="5">
        <v>6.86</v>
      </c>
      <c r="B2101" s="5">
        <v>240.5</v>
      </c>
      <c r="C2101" s="5">
        <v>6.83</v>
      </c>
      <c r="D2101" s="5">
        <v>1304.01</v>
      </c>
    </row>
    <row r="2102" spans="1:4" x14ac:dyDescent="0.25">
      <c r="A2102" s="5">
        <v>6.86</v>
      </c>
      <c r="B2102" s="5">
        <v>240.54</v>
      </c>
      <c r="C2102" s="5">
        <v>6.84</v>
      </c>
      <c r="D2102" s="5">
        <v>1304.48</v>
      </c>
    </row>
    <row r="2103" spans="1:4" x14ac:dyDescent="0.25">
      <c r="A2103" s="5">
        <v>6.86</v>
      </c>
      <c r="B2103" s="5">
        <v>240.66</v>
      </c>
      <c r="C2103" s="5">
        <v>6.84</v>
      </c>
      <c r="D2103" s="5">
        <v>1304.76</v>
      </c>
    </row>
    <row r="2104" spans="1:4" x14ac:dyDescent="0.25">
      <c r="A2104" s="5">
        <v>6.87</v>
      </c>
      <c r="B2104" s="5">
        <v>240.73</v>
      </c>
      <c r="C2104" s="5">
        <v>6.84</v>
      </c>
      <c r="D2104" s="5">
        <v>1305.23</v>
      </c>
    </row>
    <row r="2105" spans="1:4" x14ac:dyDescent="0.25">
      <c r="A2105" s="5">
        <v>6.87</v>
      </c>
      <c r="B2105" s="5">
        <v>240.77</v>
      </c>
      <c r="C2105" s="5">
        <v>6.85</v>
      </c>
      <c r="D2105" s="5">
        <v>1305.58</v>
      </c>
    </row>
    <row r="2106" spans="1:4" x14ac:dyDescent="0.25">
      <c r="A2106" s="5">
        <v>6.87</v>
      </c>
      <c r="B2106" s="5">
        <v>240.85</v>
      </c>
      <c r="C2106" s="5">
        <v>6.85</v>
      </c>
      <c r="D2106" s="5">
        <v>1305.8900000000001</v>
      </c>
    </row>
    <row r="2107" spans="1:4" x14ac:dyDescent="0.25">
      <c r="A2107" s="5">
        <v>6.88</v>
      </c>
      <c r="B2107" s="5">
        <v>240.97</v>
      </c>
      <c r="C2107" s="5">
        <v>6.85</v>
      </c>
      <c r="D2107" s="5">
        <v>1306.25</v>
      </c>
    </row>
    <row r="2108" spans="1:4" x14ac:dyDescent="0.25">
      <c r="A2108" s="5">
        <v>6.88</v>
      </c>
      <c r="B2108" s="5">
        <v>241.05</v>
      </c>
      <c r="C2108" s="5">
        <v>6.86</v>
      </c>
      <c r="D2108" s="5">
        <v>1306.56</v>
      </c>
    </row>
    <row r="2109" spans="1:4" x14ac:dyDescent="0.25">
      <c r="A2109" s="5">
        <v>6.88</v>
      </c>
      <c r="B2109" s="5">
        <v>241.13</v>
      </c>
      <c r="C2109" s="5">
        <v>6.86</v>
      </c>
      <c r="D2109" s="5">
        <v>1307.23</v>
      </c>
    </row>
    <row r="2110" spans="1:4" x14ac:dyDescent="0.25">
      <c r="A2110" s="5">
        <v>6.89</v>
      </c>
      <c r="B2110" s="5">
        <v>241.24</v>
      </c>
      <c r="C2110" s="5">
        <v>6.86</v>
      </c>
      <c r="D2110" s="5">
        <v>1307.5</v>
      </c>
    </row>
    <row r="2111" spans="1:4" x14ac:dyDescent="0.25">
      <c r="A2111" s="5">
        <v>6.89</v>
      </c>
      <c r="B2111" s="5">
        <v>241.28</v>
      </c>
      <c r="C2111" s="5">
        <v>6.87</v>
      </c>
      <c r="D2111" s="5">
        <v>1307.74</v>
      </c>
    </row>
    <row r="2112" spans="1:4" x14ac:dyDescent="0.25">
      <c r="A2112" s="5">
        <v>6.89</v>
      </c>
      <c r="B2112" s="5">
        <v>241.32</v>
      </c>
      <c r="C2112" s="5">
        <v>6.87</v>
      </c>
      <c r="D2112" s="5">
        <v>1308.25</v>
      </c>
    </row>
    <row r="2113" spans="1:4" x14ac:dyDescent="0.25">
      <c r="A2113" s="5">
        <v>6.9</v>
      </c>
      <c r="B2113" s="5">
        <v>241.4</v>
      </c>
      <c r="C2113" s="5">
        <v>6.87</v>
      </c>
      <c r="D2113" s="5">
        <v>1308.52</v>
      </c>
    </row>
    <row r="2114" spans="1:4" x14ac:dyDescent="0.25">
      <c r="A2114" s="5">
        <v>6.9</v>
      </c>
      <c r="B2114" s="5">
        <v>241.52</v>
      </c>
      <c r="C2114" s="5">
        <v>6.87</v>
      </c>
      <c r="D2114" s="5">
        <v>1308.8399999999999</v>
      </c>
    </row>
    <row r="2115" spans="1:4" x14ac:dyDescent="0.25">
      <c r="A2115" s="5">
        <v>6.9</v>
      </c>
      <c r="B2115" s="5">
        <v>241.56</v>
      </c>
      <c r="C2115" s="5">
        <v>6.88</v>
      </c>
      <c r="D2115" s="5">
        <v>1309.23</v>
      </c>
    </row>
    <row r="2116" spans="1:4" x14ac:dyDescent="0.25">
      <c r="A2116" s="5">
        <v>6.91</v>
      </c>
      <c r="B2116" s="5">
        <v>241.6</v>
      </c>
      <c r="C2116" s="5">
        <v>6.88</v>
      </c>
      <c r="D2116" s="5">
        <v>1310.01</v>
      </c>
    </row>
    <row r="2117" spans="1:4" x14ac:dyDescent="0.25">
      <c r="A2117" s="5">
        <v>6.91</v>
      </c>
      <c r="B2117" s="5">
        <v>241.64</v>
      </c>
      <c r="C2117" s="5">
        <v>6.88</v>
      </c>
      <c r="D2117" s="5">
        <v>1310.44</v>
      </c>
    </row>
    <row r="2118" spans="1:4" x14ac:dyDescent="0.25">
      <c r="A2118" s="5">
        <v>6.91</v>
      </c>
      <c r="B2118" s="5">
        <v>241.71</v>
      </c>
      <c r="C2118" s="5">
        <v>6.89</v>
      </c>
      <c r="D2118" s="5">
        <v>1311.03</v>
      </c>
    </row>
    <row r="2119" spans="1:4" x14ac:dyDescent="0.25">
      <c r="A2119" s="5">
        <v>6.92</v>
      </c>
      <c r="B2119" s="5">
        <v>241.79</v>
      </c>
      <c r="C2119" s="5">
        <v>6.89</v>
      </c>
      <c r="D2119" s="5">
        <v>1311.38</v>
      </c>
    </row>
    <row r="2120" spans="1:4" x14ac:dyDescent="0.25">
      <c r="A2120" s="5">
        <v>6.92</v>
      </c>
      <c r="B2120" s="5">
        <v>241.87</v>
      </c>
      <c r="C2120" s="5">
        <v>6.89</v>
      </c>
      <c r="D2120" s="5">
        <v>1311.66</v>
      </c>
    </row>
    <row r="2121" spans="1:4" x14ac:dyDescent="0.25">
      <c r="A2121" s="5">
        <v>6.92</v>
      </c>
      <c r="B2121" s="5">
        <v>241.95</v>
      </c>
      <c r="C2121" s="5">
        <v>6.9</v>
      </c>
      <c r="D2121" s="5">
        <v>1311.93</v>
      </c>
    </row>
    <row r="2122" spans="1:4" x14ac:dyDescent="0.25">
      <c r="A2122" s="5">
        <v>6.93</v>
      </c>
      <c r="B2122" s="5">
        <v>242.03</v>
      </c>
      <c r="C2122" s="5">
        <v>6.9</v>
      </c>
      <c r="D2122" s="5">
        <v>1312.44</v>
      </c>
    </row>
    <row r="2123" spans="1:4" x14ac:dyDescent="0.25">
      <c r="A2123" s="5">
        <v>6.93</v>
      </c>
      <c r="B2123" s="5">
        <v>242.11</v>
      </c>
      <c r="C2123" s="5">
        <v>6.9</v>
      </c>
      <c r="D2123" s="5">
        <v>1312.8</v>
      </c>
    </row>
    <row r="2124" spans="1:4" x14ac:dyDescent="0.25">
      <c r="A2124" s="5">
        <v>6.93</v>
      </c>
      <c r="B2124" s="5">
        <v>242.15</v>
      </c>
      <c r="C2124" s="5">
        <v>6.91</v>
      </c>
      <c r="D2124" s="5">
        <v>1313.15</v>
      </c>
    </row>
    <row r="2125" spans="1:4" x14ac:dyDescent="0.25">
      <c r="A2125" s="5">
        <v>6.94</v>
      </c>
      <c r="B2125" s="5">
        <v>242.26</v>
      </c>
      <c r="C2125" s="5">
        <v>6.91</v>
      </c>
      <c r="D2125" s="5">
        <v>1313.5</v>
      </c>
    </row>
    <row r="2126" spans="1:4" x14ac:dyDescent="0.25">
      <c r="A2126" s="5">
        <v>6.94</v>
      </c>
      <c r="B2126" s="5">
        <v>242.26</v>
      </c>
      <c r="C2126" s="5">
        <v>6.91</v>
      </c>
      <c r="D2126" s="5">
        <v>1314.21</v>
      </c>
    </row>
    <row r="2127" spans="1:4" x14ac:dyDescent="0.25">
      <c r="A2127" s="5">
        <v>6.94</v>
      </c>
      <c r="B2127" s="5">
        <v>242.34</v>
      </c>
      <c r="C2127" s="5">
        <v>6.91</v>
      </c>
      <c r="D2127" s="5">
        <v>1314.48</v>
      </c>
    </row>
    <row r="2128" spans="1:4" x14ac:dyDescent="0.25">
      <c r="A2128" s="5">
        <v>6.95</v>
      </c>
      <c r="B2128" s="5">
        <v>242.38</v>
      </c>
      <c r="C2128" s="5">
        <v>6.92</v>
      </c>
      <c r="D2128" s="5">
        <v>1314.92</v>
      </c>
    </row>
    <row r="2129" spans="1:4" x14ac:dyDescent="0.25">
      <c r="A2129" s="5">
        <v>6.95</v>
      </c>
      <c r="B2129" s="5">
        <v>242.46</v>
      </c>
      <c r="C2129" s="5">
        <v>6.92</v>
      </c>
      <c r="D2129" s="5">
        <v>1315.23</v>
      </c>
    </row>
    <row r="2130" spans="1:4" x14ac:dyDescent="0.25">
      <c r="A2130" s="5">
        <v>6.95</v>
      </c>
      <c r="B2130" s="5">
        <v>242.54</v>
      </c>
      <c r="C2130" s="5">
        <v>6.92</v>
      </c>
      <c r="D2130" s="5">
        <v>1315.66</v>
      </c>
    </row>
    <row r="2131" spans="1:4" x14ac:dyDescent="0.25">
      <c r="A2131" s="5">
        <v>6.96</v>
      </c>
      <c r="B2131" s="5">
        <v>242.62</v>
      </c>
      <c r="C2131" s="5">
        <v>6.93</v>
      </c>
      <c r="D2131" s="5">
        <v>1315.97</v>
      </c>
    </row>
    <row r="2132" spans="1:4" x14ac:dyDescent="0.25">
      <c r="A2132" s="5">
        <v>6.96</v>
      </c>
      <c r="B2132" s="5">
        <v>242.66</v>
      </c>
      <c r="C2132" s="5">
        <v>6.93</v>
      </c>
      <c r="D2132" s="5">
        <v>1316.33</v>
      </c>
    </row>
    <row r="2133" spans="1:4" x14ac:dyDescent="0.25">
      <c r="A2133" s="5">
        <v>6.96</v>
      </c>
      <c r="B2133" s="5">
        <v>242.66</v>
      </c>
      <c r="C2133" s="5">
        <v>6.93</v>
      </c>
      <c r="D2133" s="5">
        <v>1316.88</v>
      </c>
    </row>
    <row r="2134" spans="1:4" x14ac:dyDescent="0.25">
      <c r="A2134" s="5">
        <v>6.96</v>
      </c>
      <c r="B2134" s="5">
        <v>242.73</v>
      </c>
      <c r="C2134" s="5">
        <v>6.94</v>
      </c>
      <c r="D2134" s="5">
        <v>1317.19</v>
      </c>
    </row>
    <row r="2135" spans="1:4" x14ac:dyDescent="0.25">
      <c r="A2135" s="5">
        <v>6.97</v>
      </c>
      <c r="B2135" s="5">
        <v>242.77</v>
      </c>
      <c r="C2135" s="5">
        <v>6.94</v>
      </c>
      <c r="D2135" s="5">
        <v>1317.74</v>
      </c>
    </row>
    <row r="2136" spans="1:4" x14ac:dyDescent="0.25">
      <c r="A2136" s="5">
        <v>6.97</v>
      </c>
      <c r="B2136" s="5">
        <v>242.81</v>
      </c>
      <c r="C2136" s="5">
        <v>6.94</v>
      </c>
      <c r="D2136" s="5">
        <v>1317.98</v>
      </c>
    </row>
    <row r="2137" spans="1:4" x14ac:dyDescent="0.25">
      <c r="A2137" s="5">
        <v>6.98</v>
      </c>
      <c r="B2137" s="5">
        <v>242.85</v>
      </c>
      <c r="C2137" s="5">
        <v>6.95</v>
      </c>
      <c r="D2137" s="5">
        <v>1318.37</v>
      </c>
    </row>
    <row r="2138" spans="1:4" x14ac:dyDescent="0.25">
      <c r="A2138" s="5">
        <v>6.98</v>
      </c>
      <c r="B2138" s="5">
        <v>242.97</v>
      </c>
      <c r="C2138" s="5">
        <v>6.95</v>
      </c>
      <c r="D2138" s="5">
        <v>1318.72</v>
      </c>
    </row>
    <row r="2139" spans="1:4" x14ac:dyDescent="0.25">
      <c r="A2139" s="5">
        <v>6.98</v>
      </c>
      <c r="B2139" s="5">
        <v>242.97</v>
      </c>
      <c r="C2139" s="5">
        <v>6.95</v>
      </c>
      <c r="D2139" s="5">
        <v>1319.03</v>
      </c>
    </row>
    <row r="2140" spans="1:4" x14ac:dyDescent="0.25">
      <c r="A2140" s="5">
        <v>6.98</v>
      </c>
      <c r="B2140" s="5">
        <v>243.01</v>
      </c>
      <c r="C2140" s="5">
        <v>6.96</v>
      </c>
      <c r="D2140" s="5">
        <v>1319.78</v>
      </c>
    </row>
    <row r="2141" spans="1:4" x14ac:dyDescent="0.25">
      <c r="A2141" s="5">
        <v>6.99</v>
      </c>
      <c r="B2141" s="5">
        <v>243.05</v>
      </c>
      <c r="C2141" s="5">
        <v>6.96</v>
      </c>
      <c r="D2141" s="5">
        <v>1320.13</v>
      </c>
    </row>
    <row r="2142" spans="1:4" x14ac:dyDescent="0.25">
      <c r="A2142" s="5">
        <v>6.99</v>
      </c>
      <c r="B2142" s="5">
        <v>243.09</v>
      </c>
      <c r="C2142" s="5">
        <v>6.96</v>
      </c>
      <c r="D2142" s="5">
        <v>1320.64</v>
      </c>
    </row>
    <row r="2143" spans="1:4" x14ac:dyDescent="0.25">
      <c r="A2143" s="5">
        <v>6.99</v>
      </c>
      <c r="B2143" s="5">
        <v>243.13</v>
      </c>
      <c r="C2143" s="5">
        <v>6.97</v>
      </c>
      <c r="D2143" s="5">
        <v>1320.92</v>
      </c>
    </row>
    <row r="2144" spans="1:4" x14ac:dyDescent="0.25">
      <c r="A2144" s="5">
        <v>7</v>
      </c>
      <c r="B2144" s="5">
        <v>243.21</v>
      </c>
      <c r="C2144" s="5">
        <v>6.97</v>
      </c>
      <c r="D2144" s="5">
        <v>1321.23</v>
      </c>
    </row>
    <row r="2145" spans="1:4" x14ac:dyDescent="0.25">
      <c r="A2145" s="5">
        <v>7</v>
      </c>
      <c r="B2145" s="5">
        <v>243.24</v>
      </c>
      <c r="C2145" s="5">
        <v>6.97</v>
      </c>
      <c r="D2145" s="5">
        <v>1321.66</v>
      </c>
    </row>
    <row r="2146" spans="1:4" x14ac:dyDescent="0.25">
      <c r="A2146" s="5">
        <v>7</v>
      </c>
      <c r="B2146" s="5">
        <v>243.28</v>
      </c>
      <c r="C2146" s="5">
        <v>6.98</v>
      </c>
      <c r="D2146" s="5">
        <v>1321.62</v>
      </c>
    </row>
    <row r="2147" spans="1:4" x14ac:dyDescent="0.25">
      <c r="A2147" s="5">
        <v>7.01</v>
      </c>
      <c r="B2147" s="5">
        <v>243.32</v>
      </c>
      <c r="C2147" s="5">
        <v>6.98</v>
      </c>
      <c r="D2147" s="5">
        <v>1321</v>
      </c>
    </row>
    <row r="2148" spans="1:4" x14ac:dyDescent="0.25">
      <c r="A2148" s="5">
        <v>7.01</v>
      </c>
      <c r="B2148" s="5">
        <v>243.36</v>
      </c>
      <c r="C2148" s="5">
        <v>6.98</v>
      </c>
      <c r="D2148" s="5">
        <v>1320.33</v>
      </c>
    </row>
    <row r="2149" spans="1:4" x14ac:dyDescent="0.25">
      <c r="A2149" s="5">
        <v>7.01</v>
      </c>
      <c r="B2149" s="5">
        <v>243.36</v>
      </c>
      <c r="C2149" s="5">
        <v>6.99</v>
      </c>
      <c r="D2149" s="5">
        <v>1319.11</v>
      </c>
    </row>
    <row r="2150" spans="1:4" x14ac:dyDescent="0.25">
      <c r="A2150" s="5">
        <v>7.02</v>
      </c>
      <c r="B2150" s="5">
        <v>243.4</v>
      </c>
      <c r="C2150" s="5">
        <v>6.99</v>
      </c>
      <c r="D2150" s="5">
        <v>1318.41</v>
      </c>
    </row>
    <row r="2151" spans="1:4" x14ac:dyDescent="0.25">
      <c r="A2151" s="5">
        <v>7.02</v>
      </c>
      <c r="B2151" s="5">
        <v>243.48</v>
      </c>
      <c r="C2151" s="5">
        <v>6.99</v>
      </c>
      <c r="D2151" s="5">
        <v>1317.9</v>
      </c>
    </row>
    <row r="2152" spans="1:4" x14ac:dyDescent="0.25">
      <c r="A2152" s="5">
        <v>7.02</v>
      </c>
      <c r="B2152" s="5">
        <v>243.52</v>
      </c>
      <c r="C2152" s="5">
        <v>7</v>
      </c>
      <c r="D2152" s="5">
        <v>1316.96</v>
      </c>
    </row>
    <row r="2153" spans="1:4" x14ac:dyDescent="0.25">
      <c r="A2153" s="5">
        <v>7.03</v>
      </c>
      <c r="B2153" s="5">
        <v>243.56</v>
      </c>
      <c r="C2153" s="5">
        <v>7</v>
      </c>
      <c r="D2153" s="5">
        <v>1316.56</v>
      </c>
    </row>
    <row r="2154" spans="1:4" x14ac:dyDescent="0.25">
      <c r="A2154" s="5">
        <v>7.03</v>
      </c>
      <c r="B2154" s="5">
        <v>243.6</v>
      </c>
      <c r="C2154" s="5">
        <v>7</v>
      </c>
      <c r="D2154" s="5">
        <v>1316.41</v>
      </c>
    </row>
    <row r="2155" spans="1:4" x14ac:dyDescent="0.25">
      <c r="A2155" s="5">
        <v>7.03</v>
      </c>
      <c r="B2155" s="5">
        <v>243.68</v>
      </c>
      <c r="C2155" s="5">
        <v>7.01</v>
      </c>
      <c r="D2155" s="5">
        <v>1316.68</v>
      </c>
    </row>
    <row r="2156" spans="1:4" x14ac:dyDescent="0.25">
      <c r="A2156" s="5">
        <v>7.04</v>
      </c>
      <c r="B2156" s="5">
        <v>243.72</v>
      </c>
      <c r="C2156" s="5">
        <v>7.01</v>
      </c>
      <c r="D2156" s="5">
        <v>1316.84</v>
      </c>
    </row>
    <row r="2157" spans="1:4" x14ac:dyDescent="0.25">
      <c r="A2157" s="5">
        <v>7.04</v>
      </c>
      <c r="B2157" s="5">
        <v>243.75</v>
      </c>
      <c r="C2157" s="5">
        <v>7.01</v>
      </c>
      <c r="D2157" s="5">
        <v>1316.99</v>
      </c>
    </row>
    <row r="2158" spans="1:4" x14ac:dyDescent="0.25">
      <c r="A2158" s="5">
        <v>7.04</v>
      </c>
      <c r="B2158" s="5">
        <v>243.83</v>
      </c>
      <c r="C2158" s="5">
        <v>7.02</v>
      </c>
      <c r="D2158" s="5">
        <v>1317.07</v>
      </c>
    </row>
    <row r="2159" spans="1:4" x14ac:dyDescent="0.25">
      <c r="A2159" s="5">
        <v>7.05</v>
      </c>
      <c r="B2159" s="5">
        <v>243.87</v>
      </c>
      <c r="C2159" s="5">
        <v>7.02</v>
      </c>
      <c r="D2159" s="5">
        <v>1317.27</v>
      </c>
    </row>
    <row r="2160" spans="1:4" x14ac:dyDescent="0.25">
      <c r="A2160" s="5">
        <v>7.05</v>
      </c>
      <c r="B2160" s="5">
        <v>243.95</v>
      </c>
      <c r="C2160" s="5">
        <v>7.02</v>
      </c>
      <c r="D2160" s="5">
        <v>1317.47</v>
      </c>
    </row>
    <row r="2161" spans="1:4" x14ac:dyDescent="0.25">
      <c r="A2161" s="5">
        <v>7.05</v>
      </c>
      <c r="B2161" s="5">
        <v>243.99</v>
      </c>
      <c r="C2161" s="5">
        <v>7.02</v>
      </c>
      <c r="D2161" s="5">
        <v>1317.78</v>
      </c>
    </row>
    <row r="2162" spans="1:4" x14ac:dyDescent="0.25">
      <c r="A2162" s="5">
        <v>7.06</v>
      </c>
      <c r="B2162" s="5">
        <v>244.03</v>
      </c>
      <c r="C2162" s="5">
        <v>7.03</v>
      </c>
      <c r="D2162" s="5">
        <v>1317.97</v>
      </c>
    </row>
    <row r="2163" spans="1:4" x14ac:dyDescent="0.25">
      <c r="A2163" s="5">
        <v>7.06</v>
      </c>
      <c r="B2163" s="5">
        <v>244.11</v>
      </c>
      <c r="C2163" s="5">
        <v>7.03</v>
      </c>
      <c r="D2163" s="5">
        <v>1318.33</v>
      </c>
    </row>
    <row r="2164" spans="1:4" x14ac:dyDescent="0.25">
      <c r="A2164" s="5">
        <v>7.06</v>
      </c>
      <c r="B2164" s="5">
        <v>244.11</v>
      </c>
      <c r="C2164" s="5">
        <v>7.04</v>
      </c>
      <c r="D2164" s="5">
        <v>1318.49</v>
      </c>
    </row>
    <row r="2165" spans="1:4" x14ac:dyDescent="0.25">
      <c r="A2165" s="5">
        <v>7.07</v>
      </c>
      <c r="B2165" s="5">
        <v>244.15</v>
      </c>
      <c r="C2165" s="5">
        <v>7.04</v>
      </c>
      <c r="D2165" s="5">
        <v>1318.68</v>
      </c>
    </row>
    <row r="2166" spans="1:4" x14ac:dyDescent="0.25">
      <c r="A2166" s="5">
        <v>7.07</v>
      </c>
      <c r="B2166" s="5">
        <v>244.19</v>
      </c>
      <c r="C2166" s="5">
        <v>7.04</v>
      </c>
      <c r="D2166" s="5">
        <v>1319.07</v>
      </c>
    </row>
    <row r="2167" spans="1:4" x14ac:dyDescent="0.25">
      <c r="A2167" s="5">
        <v>7.07</v>
      </c>
      <c r="B2167" s="5">
        <v>244.26</v>
      </c>
      <c r="C2167" s="5">
        <v>7.04</v>
      </c>
      <c r="D2167" s="5">
        <v>1319.23</v>
      </c>
    </row>
    <row r="2168" spans="1:4" x14ac:dyDescent="0.25">
      <c r="A2168" s="5">
        <v>7.08</v>
      </c>
      <c r="B2168" s="5">
        <v>244.3</v>
      </c>
      <c r="C2168" s="5">
        <v>7.05</v>
      </c>
      <c r="D2168" s="5">
        <v>1319.39</v>
      </c>
    </row>
    <row r="2169" spans="1:4" x14ac:dyDescent="0.25">
      <c r="A2169" s="5">
        <v>7.08</v>
      </c>
      <c r="B2169" s="5">
        <v>244.34</v>
      </c>
      <c r="C2169" s="5">
        <v>7.05</v>
      </c>
      <c r="D2169" s="5">
        <v>1319.54</v>
      </c>
    </row>
    <row r="2170" spans="1:4" x14ac:dyDescent="0.25">
      <c r="A2170" s="5">
        <v>7.08</v>
      </c>
      <c r="B2170" s="5">
        <v>244.34</v>
      </c>
      <c r="C2170" s="5">
        <v>7.05</v>
      </c>
      <c r="D2170" s="5">
        <v>1319.94</v>
      </c>
    </row>
    <row r="2171" spans="1:4" x14ac:dyDescent="0.25">
      <c r="A2171" s="5">
        <v>7.09</v>
      </c>
      <c r="B2171" s="5">
        <v>244.34</v>
      </c>
      <c r="C2171" s="5">
        <v>7.06</v>
      </c>
      <c r="D2171" s="5">
        <v>1320.17</v>
      </c>
    </row>
    <row r="2172" spans="1:4" x14ac:dyDescent="0.25">
      <c r="A2172" s="5">
        <v>7.09</v>
      </c>
      <c r="B2172" s="5">
        <v>244.34</v>
      </c>
      <c r="C2172" s="5">
        <v>7.06</v>
      </c>
      <c r="D2172" s="5">
        <v>1320.41</v>
      </c>
    </row>
    <row r="2173" spans="1:4" x14ac:dyDescent="0.25">
      <c r="A2173" s="5">
        <v>7.09</v>
      </c>
      <c r="B2173" s="5">
        <v>244.34</v>
      </c>
      <c r="C2173" s="5">
        <v>7.07</v>
      </c>
      <c r="D2173" s="5">
        <v>1320.52</v>
      </c>
    </row>
    <row r="2174" spans="1:4" x14ac:dyDescent="0.25">
      <c r="A2174" s="5">
        <v>7.09</v>
      </c>
      <c r="B2174" s="5">
        <v>244.34</v>
      </c>
      <c r="C2174" s="5">
        <v>7.07</v>
      </c>
      <c r="D2174" s="5">
        <v>1320.84</v>
      </c>
    </row>
    <row r="2175" spans="1:4" x14ac:dyDescent="0.25">
      <c r="A2175" s="5">
        <v>7.1</v>
      </c>
      <c r="B2175" s="5">
        <v>244.38</v>
      </c>
      <c r="C2175" s="5">
        <v>7.07</v>
      </c>
      <c r="D2175" s="5">
        <v>1321.03</v>
      </c>
    </row>
    <row r="2176" spans="1:4" x14ac:dyDescent="0.25">
      <c r="A2176" s="5">
        <v>7.1</v>
      </c>
      <c r="B2176" s="5">
        <v>244.34</v>
      </c>
      <c r="C2176" s="5">
        <v>7.07</v>
      </c>
      <c r="D2176" s="5">
        <v>1321.23</v>
      </c>
    </row>
    <row r="2177" spans="1:4" x14ac:dyDescent="0.25">
      <c r="A2177" s="5">
        <v>7.1</v>
      </c>
      <c r="B2177" s="5">
        <v>244.34</v>
      </c>
      <c r="C2177" s="5">
        <v>7.08</v>
      </c>
      <c r="D2177" s="5">
        <v>1321.7</v>
      </c>
    </row>
    <row r="2178" spans="1:4" x14ac:dyDescent="0.25">
      <c r="A2178" s="5">
        <v>7.11</v>
      </c>
      <c r="B2178" s="5">
        <v>244.34</v>
      </c>
      <c r="C2178" s="5">
        <v>7.08</v>
      </c>
      <c r="D2178" s="5">
        <v>1321.94</v>
      </c>
    </row>
    <row r="2179" spans="1:4" x14ac:dyDescent="0.25">
      <c r="A2179" s="5">
        <v>7.11</v>
      </c>
      <c r="B2179" s="5">
        <v>244.34</v>
      </c>
      <c r="C2179" s="5">
        <v>7.08</v>
      </c>
      <c r="D2179" s="5">
        <v>1322.21</v>
      </c>
    </row>
    <row r="2180" spans="1:4" x14ac:dyDescent="0.25">
      <c r="A2180" s="5">
        <v>7.11</v>
      </c>
      <c r="B2180" s="5">
        <v>244.38</v>
      </c>
      <c r="C2180" s="5">
        <v>7.09</v>
      </c>
      <c r="D2180" s="5">
        <v>1322.41</v>
      </c>
    </row>
    <row r="2181" spans="1:4" x14ac:dyDescent="0.25">
      <c r="A2181" s="5">
        <v>7.12</v>
      </c>
      <c r="B2181" s="5">
        <v>244.42</v>
      </c>
      <c r="C2181" s="5">
        <v>7.09</v>
      </c>
      <c r="D2181" s="5">
        <v>1322.64</v>
      </c>
    </row>
    <row r="2182" spans="1:4" x14ac:dyDescent="0.25">
      <c r="A2182" s="5">
        <v>7.12</v>
      </c>
      <c r="B2182" s="5">
        <v>244.46</v>
      </c>
      <c r="C2182" s="5">
        <v>7.09</v>
      </c>
      <c r="D2182" s="5">
        <v>1323.11</v>
      </c>
    </row>
    <row r="2183" spans="1:4" x14ac:dyDescent="0.25">
      <c r="A2183" s="5">
        <v>7.12</v>
      </c>
      <c r="B2183" s="5">
        <v>244.58</v>
      </c>
      <c r="C2183" s="5">
        <v>7.1</v>
      </c>
      <c r="D2183" s="5">
        <v>1323.27</v>
      </c>
    </row>
    <row r="2184" spans="1:4" x14ac:dyDescent="0.25">
      <c r="A2184" s="5">
        <v>7.13</v>
      </c>
      <c r="B2184" s="5">
        <v>244.7</v>
      </c>
      <c r="C2184" s="5">
        <v>7.1</v>
      </c>
      <c r="D2184" s="5">
        <v>1323.58</v>
      </c>
    </row>
    <row r="2185" spans="1:4" x14ac:dyDescent="0.25">
      <c r="A2185" s="5">
        <v>7.13</v>
      </c>
      <c r="B2185" s="5">
        <v>244.74</v>
      </c>
      <c r="C2185" s="5">
        <v>7.1</v>
      </c>
      <c r="D2185" s="5">
        <v>1323.78</v>
      </c>
    </row>
    <row r="2186" spans="1:4" x14ac:dyDescent="0.25">
      <c r="A2186" s="5">
        <v>7.13</v>
      </c>
      <c r="B2186" s="5">
        <v>244.77</v>
      </c>
      <c r="C2186" s="5">
        <v>7.11</v>
      </c>
      <c r="D2186" s="5">
        <v>1324.21</v>
      </c>
    </row>
    <row r="2187" spans="1:4" x14ac:dyDescent="0.25">
      <c r="A2187" s="5">
        <v>7.14</v>
      </c>
      <c r="B2187" s="5">
        <v>244.81</v>
      </c>
      <c r="C2187" s="5">
        <v>7.11</v>
      </c>
      <c r="D2187" s="5">
        <v>1324.53</v>
      </c>
    </row>
    <row r="2188" spans="1:4" x14ac:dyDescent="0.25">
      <c r="A2188" s="5">
        <v>7.14</v>
      </c>
      <c r="B2188" s="5">
        <v>244.89</v>
      </c>
      <c r="C2188" s="5">
        <v>7.11</v>
      </c>
      <c r="D2188" s="5">
        <v>1324.72</v>
      </c>
    </row>
    <row r="2189" spans="1:4" x14ac:dyDescent="0.25">
      <c r="A2189" s="5">
        <v>7.14</v>
      </c>
      <c r="B2189" s="5">
        <v>244.93</v>
      </c>
      <c r="C2189" s="5">
        <v>7.12</v>
      </c>
      <c r="D2189" s="5">
        <v>1324.96</v>
      </c>
    </row>
    <row r="2190" spans="1:4" x14ac:dyDescent="0.25">
      <c r="A2190" s="5">
        <v>7.15</v>
      </c>
      <c r="B2190" s="5">
        <v>244.97</v>
      </c>
      <c r="C2190" s="5">
        <v>7.12</v>
      </c>
      <c r="D2190" s="5">
        <v>1325.31</v>
      </c>
    </row>
    <row r="2191" spans="1:4" x14ac:dyDescent="0.25">
      <c r="A2191" s="5">
        <v>7.15</v>
      </c>
      <c r="B2191" s="5">
        <v>245.05</v>
      </c>
      <c r="C2191" s="5">
        <v>7.12</v>
      </c>
      <c r="D2191" s="5">
        <v>1325.58</v>
      </c>
    </row>
    <row r="2192" spans="1:4" x14ac:dyDescent="0.25">
      <c r="A2192" s="5">
        <v>7.15</v>
      </c>
      <c r="B2192" s="5">
        <v>245.09</v>
      </c>
      <c r="C2192" s="5">
        <v>7.13</v>
      </c>
      <c r="D2192" s="5">
        <v>1325.82</v>
      </c>
    </row>
    <row r="2193" spans="1:4" x14ac:dyDescent="0.25">
      <c r="A2193" s="5">
        <v>7.16</v>
      </c>
      <c r="B2193" s="5">
        <v>245.13</v>
      </c>
      <c r="C2193" s="5">
        <v>7.13</v>
      </c>
      <c r="D2193" s="5">
        <v>1326.37</v>
      </c>
    </row>
    <row r="2194" spans="1:4" x14ac:dyDescent="0.25">
      <c r="A2194" s="5">
        <v>7.16</v>
      </c>
      <c r="B2194" s="5">
        <v>245.17</v>
      </c>
      <c r="C2194" s="5">
        <v>7.13</v>
      </c>
      <c r="D2194" s="5">
        <v>1326.72</v>
      </c>
    </row>
    <row r="2195" spans="1:4" x14ac:dyDescent="0.25">
      <c r="A2195" s="5">
        <v>7.16</v>
      </c>
      <c r="B2195" s="5">
        <v>245.21</v>
      </c>
      <c r="C2195" s="5">
        <v>7.14</v>
      </c>
      <c r="D2195" s="5">
        <v>1326.96</v>
      </c>
    </row>
    <row r="2196" spans="1:4" x14ac:dyDescent="0.25">
      <c r="A2196" s="5">
        <v>7.17</v>
      </c>
      <c r="B2196" s="5">
        <v>245.28</v>
      </c>
      <c r="C2196" s="5">
        <v>7.14</v>
      </c>
      <c r="D2196" s="5">
        <v>1327.19</v>
      </c>
    </row>
    <row r="2197" spans="1:4" x14ac:dyDescent="0.25">
      <c r="A2197" s="5">
        <v>7.17</v>
      </c>
      <c r="B2197" s="5">
        <v>245.32</v>
      </c>
      <c r="C2197" s="5">
        <v>7.14</v>
      </c>
      <c r="D2197" s="5">
        <v>1327.39</v>
      </c>
    </row>
    <row r="2198" spans="1:4" x14ac:dyDescent="0.25">
      <c r="A2198" s="5">
        <v>7.17</v>
      </c>
      <c r="B2198" s="5">
        <v>245.44</v>
      </c>
      <c r="C2198" s="5">
        <v>7.15</v>
      </c>
      <c r="D2198" s="5">
        <v>1327.7</v>
      </c>
    </row>
    <row r="2199" spans="1:4" x14ac:dyDescent="0.25">
      <c r="A2199" s="5">
        <v>7.18</v>
      </c>
      <c r="B2199" s="5">
        <v>245.48</v>
      </c>
      <c r="C2199" s="5">
        <v>7.15</v>
      </c>
      <c r="D2199" s="5">
        <v>1327.94</v>
      </c>
    </row>
    <row r="2200" spans="1:4" x14ac:dyDescent="0.25">
      <c r="A2200" s="5">
        <v>7.18</v>
      </c>
      <c r="B2200" s="5">
        <v>245.52</v>
      </c>
      <c r="C2200" s="5">
        <v>7.15</v>
      </c>
      <c r="D2200" s="5">
        <v>1328.41</v>
      </c>
    </row>
    <row r="2201" spans="1:4" x14ac:dyDescent="0.25">
      <c r="A2201" s="5">
        <v>7.18</v>
      </c>
      <c r="B2201" s="5">
        <v>245.56</v>
      </c>
      <c r="C2201" s="5">
        <v>7.15</v>
      </c>
      <c r="D2201" s="5">
        <v>1328.65</v>
      </c>
    </row>
    <row r="2202" spans="1:4" x14ac:dyDescent="0.25">
      <c r="A2202" s="5">
        <v>7.19</v>
      </c>
      <c r="B2202" s="5">
        <v>245.6</v>
      </c>
      <c r="C2202" s="5">
        <v>7.16</v>
      </c>
      <c r="D2202" s="5">
        <v>1328.88</v>
      </c>
    </row>
    <row r="2203" spans="1:4" x14ac:dyDescent="0.25">
      <c r="A2203" s="5">
        <v>7.19</v>
      </c>
      <c r="B2203" s="5">
        <v>245.68</v>
      </c>
      <c r="C2203" s="5">
        <v>7.16</v>
      </c>
      <c r="D2203" s="5">
        <v>1329.15</v>
      </c>
    </row>
    <row r="2204" spans="1:4" x14ac:dyDescent="0.25">
      <c r="A2204" s="5">
        <v>7.19</v>
      </c>
      <c r="B2204" s="5">
        <v>245.72</v>
      </c>
      <c r="C2204" s="5">
        <v>7.16</v>
      </c>
      <c r="D2204" s="5">
        <v>1329.27</v>
      </c>
    </row>
    <row r="2205" spans="1:4" x14ac:dyDescent="0.25">
      <c r="A2205" s="5">
        <v>7.2</v>
      </c>
      <c r="B2205" s="5">
        <v>245.75</v>
      </c>
      <c r="C2205" s="5">
        <v>7.17</v>
      </c>
      <c r="D2205" s="5">
        <v>1329.43</v>
      </c>
    </row>
    <row r="2206" spans="1:4" x14ac:dyDescent="0.25">
      <c r="A2206" s="5">
        <v>7.2</v>
      </c>
      <c r="B2206" s="5">
        <v>245.79</v>
      </c>
      <c r="C2206" s="5">
        <v>7.17</v>
      </c>
      <c r="D2206" s="5">
        <v>1329.78</v>
      </c>
    </row>
    <row r="2207" spans="1:4" x14ac:dyDescent="0.25">
      <c r="A2207" s="5">
        <v>7.2</v>
      </c>
      <c r="B2207" s="5">
        <v>245.87</v>
      </c>
      <c r="C2207" s="5">
        <v>7.17</v>
      </c>
      <c r="D2207" s="5">
        <v>1329.98</v>
      </c>
    </row>
    <row r="2208" spans="1:4" x14ac:dyDescent="0.25">
      <c r="A2208" s="5">
        <v>7.21</v>
      </c>
      <c r="B2208" s="5">
        <v>245.91</v>
      </c>
      <c r="C2208" s="5">
        <v>7.18</v>
      </c>
      <c r="D2208" s="5">
        <v>1330.21</v>
      </c>
    </row>
    <row r="2209" spans="1:4" x14ac:dyDescent="0.25">
      <c r="A2209" s="5">
        <v>7.21</v>
      </c>
      <c r="B2209" s="5">
        <v>245.95</v>
      </c>
      <c r="C2209" s="5">
        <v>7.18</v>
      </c>
      <c r="D2209" s="5">
        <v>1330.72</v>
      </c>
    </row>
    <row r="2210" spans="1:4" x14ac:dyDescent="0.25">
      <c r="A2210" s="5">
        <v>7.21</v>
      </c>
      <c r="B2210" s="5">
        <v>245.99</v>
      </c>
      <c r="C2210" s="5">
        <v>7.18</v>
      </c>
      <c r="D2210" s="5">
        <v>1331</v>
      </c>
    </row>
    <row r="2211" spans="1:4" x14ac:dyDescent="0.25">
      <c r="A2211" s="5">
        <v>7.22</v>
      </c>
      <c r="B2211" s="5">
        <v>246.03</v>
      </c>
      <c r="C2211" s="5">
        <v>7.19</v>
      </c>
      <c r="D2211" s="5">
        <v>1331.43</v>
      </c>
    </row>
    <row r="2212" spans="1:4" x14ac:dyDescent="0.25">
      <c r="A2212" s="5">
        <v>7.22</v>
      </c>
      <c r="B2212" s="5">
        <v>246.03</v>
      </c>
      <c r="C2212" s="5">
        <v>7.19</v>
      </c>
      <c r="D2212" s="5">
        <v>1331.63</v>
      </c>
    </row>
    <row r="2213" spans="1:4" x14ac:dyDescent="0.25">
      <c r="A2213" s="5">
        <v>7.22</v>
      </c>
      <c r="B2213" s="5">
        <v>246.07</v>
      </c>
      <c r="C2213" s="5">
        <v>7.2</v>
      </c>
      <c r="D2213" s="5">
        <v>1331.86</v>
      </c>
    </row>
    <row r="2214" spans="1:4" x14ac:dyDescent="0.25">
      <c r="A2214" s="5">
        <v>7.23</v>
      </c>
      <c r="B2214" s="5">
        <v>246.11</v>
      </c>
      <c r="C2214" s="5">
        <v>7.2</v>
      </c>
      <c r="D2214" s="5">
        <v>1332.18</v>
      </c>
    </row>
    <row r="2215" spans="1:4" x14ac:dyDescent="0.25">
      <c r="A2215" s="5">
        <v>7.23</v>
      </c>
      <c r="B2215" s="5">
        <v>246.15</v>
      </c>
      <c r="C2215" s="5">
        <v>7.2</v>
      </c>
      <c r="D2215" s="5">
        <v>1332.45</v>
      </c>
    </row>
    <row r="2216" spans="1:4" x14ac:dyDescent="0.25">
      <c r="A2216" s="5">
        <v>7.23</v>
      </c>
      <c r="B2216" s="5">
        <v>246.19</v>
      </c>
      <c r="C2216" s="5">
        <v>7.2</v>
      </c>
      <c r="D2216" s="5">
        <v>1332.76</v>
      </c>
    </row>
    <row r="2217" spans="1:4" x14ac:dyDescent="0.25">
      <c r="A2217" s="5">
        <v>7.23</v>
      </c>
      <c r="B2217" s="5">
        <v>246.19</v>
      </c>
      <c r="C2217" s="5">
        <v>7.21</v>
      </c>
      <c r="D2217" s="5">
        <v>1333.39</v>
      </c>
    </row>
    <row r="2218" spans="1:4" x14ac:dyDescent="0.25">
      <c r="A2218" s="5">
        <v>7.24</v>
      </c>
      <c r="B2218" s="5">
        <v>246.19</v>
      </c>
      <c r="C2218" s="5">
        <v>7.21</v>
      </c>
      <c r="D2218" s="5">
        <v>1333.71</v>
      </c>
    </row>
    <row r="2219" spans="1:4" x14ac:dyDescent="0.25">
      <c r="A2219" s="5">
        <v>7.24</v>
      </c>
      <c r="B2219" s="5">
        <v>246.23</v>
      </c>
      <c r="C2219" s="5">
        <v>7.21</v>
      </c>
      <c r="D2219" s="5">
        <v>1334.18</v>
      </c>
    </row>
    <row r="2220" spans="1:4" x14ac:dyDescent="0.25">
      <c r="A2220" s="5">
        <v>7.24</v>
      </c>
      <c r="B2220" s="5">
        <v>246.27</v>
      </c>
      <c r="C2220" s="5">
        <v>7.22</v>
      </c>
      <c r="D2220" s="5">
        <v>1334.41</v>
      </c>
    </row>
    <row r="2221" spans="1:4" x14ac:dyDescent="0.25">
      <c r="A2221" s="5">
        <v>7.25</v>
      </c>
      <c r="B2221" s="5">
        <v>246.26</v>
      </c>
      <c r="C2221" s="5">
        <v>7.22</v>
      </c>
      <c r="D2221" s="5">
        <v>1334.69</v>
      </c>
    </row>
    <row r="2222" spans="1:4" x14ac:dyDescent="0.25">
      <c r="A2222" s="5">
        <v>7.25</v>
      </c>
      <c r="B2222" s="5">
        <v>246.3</v>
      </c>
      <c r="C2222" s="5">
        <v>7.22</v>
      </c>
      <c r="D2222" s="5">
        <v>1335.04</v>
      </c>
    </row>
    <row r="2223" spans="1:4" x14ac:dyDescent="0.25">
      <c r="A2223" s="5">
        <v>7.25</v>
      </c>
      <c r="B2223" s="5">
        <v>246.34</v>
      </c>
      <c r="C2223" s="5">
        <v>7.23</v>
      </c>
      <c r="D2223" s="5">
        <v>1335.39</v>
      </c>
    </row>
    <row r="2224" spans="1:4" x14ac:dyDescent="0.25">
      <c r="A2224" s="5">
        <v>7.26</v>
      </c>
      <c r="B2224" s="5">
        <v>246.34</v>
      </c>
      <c r="C2224" s="5">
        <v>7.23</v>
      </c>
      <c r="D2224" s="5">
        <v>1336.14</v>
      </c>
    </row>
    <row r="2225" spans="1:4" x14ac:dyDescent="0.25">
      <c r="A2225" s="5">
        <v>7.26</v>
      </c>
      <c r="B2225" s="5">
        <v>246.38</v>
      </c>
      <c r="C2225" s="5">
        <v>7.23</v>
      </c>
      <c r="D2225" s="5">
        <v>1336.57</v>
      </c>
    </row>
    <row r="2226" spans="1:4" x14ac:dyDescent="0.25">
      <c r="A2226" s="5">
        <v>7.26</v>
      </c>
      <c r="B2226" s="5">
        <v>246.38</v>
      </c>
      <c r="C2226" s="5">
        <v>7.24</v>
      </c>
      <c r="D2226" s="5">
        <v>1336.88</v>
      </c>
    </row>
    <row r="2227" spans="1:4" x14ac:dyDescent="0.25">
      <c r="A2227" s="5">
        <v>7.27</v>
      </c>
      <c r="B2227" s="5">
        <v>246.42</v>
      </c>
      <c r="C2227" s="5">
        <v>7.24</v>
      </c>
      <c r="D2227" s="5">
        <v>1337.39</v>
      </c>
    </row>
    <row r="2228" spans="1:4" x14ac:dyDescent="0.25">
      <c r="A2228" s="5">
        <v>7.27</v>
      </c>
      <c r="B2228" s="5">
        <v>246.46</v>
      </c>
      <c r="C2228" s="5">
        <v>7.24</v>
      </c>
      <c r="D2228" s="5">
        <v>1337.67</v>
      </c>
    </row>
    <row r="2229" spans="1:4" x14ac:dyDescent="0.25">
      <c r="A2229" s="5">
        <v>7.27</v>
      </c>
      <c r="B2229" s="5">
        <v>246.5</v>
      </c>
      <c r="C2229" s="5">
        <v>7.25</v>
      </c>
      <c r="D2229" s="5">
        <v>1337.86</v>
      </c>
    </row>
    <row r="2230" spans="1:4" x14ac:dyDescent="0.25">
      <c r="A2230" s="5">
        <v>7.28</v>
      </c>
      <c r="B2230" s="5">
        <v>246.62</v>
      </c>
      <c r="C2230" s="5">
        <v>7.25</v>
      </c>
      <c r="D2230" s="5">
        <v>1338.18</v>
      </c>
    </row>
    <row r="2231" spans="1:4" x14ac:dyDescent="0.25">
      <c r="A2231" s="5">
        <v>7.28</v>
      </c>
      <c r="B2231" s="5">
        <v>246.66</v>
      </c>
      <c r="C2231" s="5">
        <v>7.25</v>
      </c>
      <c r="D2231" s="5">
        <v>1338.49</v>
      </c>
    </row>
    <row r="2232" spans="1:4" x14ac:dyDescent="0.25">
      <c r="A2232" s="5">
        <v>7.28</v>
      </c>
      <c r="B2232" s="5">
        <v>246.66</v>
      </c>
      <c r="C2232" s="5">
        <v>7.26</v>
      </c>
      <c r="D2232" s="5">
        <v>1339.08</v>
      </c>
    </row>
    <row r="2233" spans="1:4" x14ac:dyDescent="0.25">
      <c r="A2233" s="5">
        <v>7.29</v>
      </c>
      <c r="B2233" s="5">
        <v>246.66</v>
      </c>
      <c r="C2233" s="5">
        <v>7.26</v>
      </c>
      <c r="D2233" s="5">
        <v>1339.39</v>
      </c>
    </row>
    <row r="2234" spans="1:4" x14ac:dyDescent="0.25">
      <c r="A2234" s="5">
        <v>7.29</v>
      </c>
      <c r="B2234" s="5">
        <v>246.7</v>
      </c>
      <c r="C2234" s="5">
        <v>7.26</v>
      </c>
      <c r="D2234" s="5">
        <v>1339.78</v>
      </c>
    </row>
    <row r="2235" spans="1:4" x14ac:dyDescent="0.25">
      <c r="A2235" s="5">
        <v>7.29</v>
      </c>
      <c r="B2235" s="5">
        <v>246.74</v>
      </c>
      <c r="C2235" s="5">
        <v>7.27</v>
      </c>
      <c r="D2235" s="5">
        <v>1339.98</v>
      </c>
    </row>
    <row r="2236" spans="1:4" x14ac:dyDescent="0.25">
      <c r="A2236" s="5">
        <v>7.3</v>
      </c>
      <c r="B2236" s="5">
        <v>246.77</v>
      </c>
      <c r="C2236" s="5">
        <v>7.27</v>
      </c>
      <c r="D2236" s="5">
        <v>1340.22</v>
      </c>
    </row>
    <row r="2237" spans="1:4" x14ac:dyDescent="0.25">
      <c r="A2237" s="5">
        <v>7.3</v>
      </c>
      <c r="B2237" s="5">
        <v>246.81</v>
      </c>
      <c r="C2237" s="5">
        <v>7.27</v>
      </c>
      <c r="D2237" s="5">
        <v>1340.61</v>
      </c>
    </row>
    <row r="2238" spans="1:4" x14ac:dyDescent="0.25">
      <c r="A2238" s="5">
        <v>7.3</v>
      </c>
      <c r="B2238" s="5">
        <v>246.85</v>
      </c>
      <c r="C2238" s="5">
        <v>7.28</v>
      </c>
      <c r="D2238" s="5">
        <v>1340.84</v>
      </c>
    </row>
    <row r="2239" spans="1:4" x14ac:dyDescent="0.25">
      <c r="A2239" s="5">
        <v>7.31</v>
      </c>
      <c r="B2239" s="5">
        <v>246.93</v>
      </c>
      <c r="C2239" s="5">
        <v>7.28</v>
      </c>
      <c r="D2239" s="5">
        <v>1341.04</v>
      </c>
    </row>
    <row r="2240" spans="1:4" x14ac:dyDescent="0.25">
      <c r="A2240" s="5">
        <v>7.31</v>
      </c>
      <c r="B2240" s="5">
        <v>246.93</v>
      </c>
      <c r="C2240" s="5">
        <v>7.28</v>
      </c>
      <c r="D2240" s="5">
        <v>1341.55</v>
      </c>
    </row>
    <row r="2241" spans="1:4" x14ac:dyDescent="0.25">
      <c r="A2241" s="5">
        <v>7.31</v>
      </c>
      <c r="B2241" s="5">
        <v>246.97</v>
      </c>
      <c r="C2241" s="5">
        <v>7.28</v>
      </c>
      <c r="D2241" s="5">
        <v>1341.86</v>
      </c>
    </row>
    <row r="2242" spans="1:4" x14ac:dyDescent="0.25">
      <c r="A2242" s="5">
        <v>7.32</v>
      </c>
      <c r="B2242" s="5">
        <v>247.01</v>
      </c>
      <c r="C2242" s="5">
        <v>7.29</v>
      </c>
      <c r="D2242" s="5">
        <v>1342.26</v>
      </c>
    </row>
    <row r="2243" spans="1:4" x14ac:dyDescent="0.25">
      <c r="A2243" s="5">
        <v>7.32</v>
      </c>
      <c r="B2243" s="5">
        <v>247.05</v>
      </c>
      <c r="C2243" s="5">
        <v>7.29</v>
      </c>
      <c r="D2243" s="5">
        <v>1342.41</v>
      </c>
    </row>
    <row r="2244" spans="1:4" x14ac:dyDescent="0.25">
      <c r="A2244" s="5">
        <v>7.32</v>
      </c>
      <c r="B2244" s="5">
        <v>247.09</v>
      </c>
      <c r="C2244" s="5">
        <v>7.29</v>
      </c>
      <c r="D2244" s="5">
        <v>1342.61</v>
      </c>
    </row>
    <row r="2245" spans="1:4" x14ac:dyDescent="0.25">
      <c r="A2245" s="5">
        <v>7.33</v>
      </c>
      <c r="B2245" s="5">
        <v>247.13</v>
      </c>
      <c r="C2245" s="5">
        <v>7.3</v>
      </c>
      <c r="D2245" s="5">
        <v>1342.85</v>
      </c>
    </row>
    <row r="2246" spans="1:4" x14ac:dyDescent="0.25">
      <c r="A2246" s="5">
        <v>7.33</v>
      </c>
      <c r="B2246" s="5">
        <v>247.21</v>
      </c>
      <c r="C2246" s="5">
        <v>7.3</v>
      </c>
      <c r="D2246" s="5">
        <v>1343.08</v>
      </c>
    </row>
    <row r="2247" spans="1:4" x14ac:dyDescent="0.25">
      <c r="A2247" s="5">
        <v>7.33</v>
      </c>
      <c r="B2247" s="5">
        <v>247.21</v>
      </c>
      <c r="C2247" s="5">
        <v>7.3</v>
      </c>
      <c r="D2247" s="5">
        <v>1343.67</v>
      </c>
    </row>
    <row r="2248" spans="1:4" x14ac:dyDescent="0.25">
      <c r="A2248" s="5">
        <v>7.34</v>
      </c>
      <c r="B2248" s="5">
        <v>247.25</v>
      </c>
      <c r="C2248" s="5">
        <v>7.31</v>
      </c>
      <c r="D2248" s="5">
        <v>1344.02</v>
      </c>
    </row>
    <row r="2249" spans="1:4" x14ac:dyDescent="0.25">
      <c r="A2249" s="5">
        <v>7.34</v>
      </c>
      <c r="B2249" s="5">
        <v>247.25</v>
      </c>
      <c r="C2249" s="5">
        <v>7.31</v>
      </c>
      <c r="D2249" s="5">
        <v>1344.45</v>
      </c>
    </row>
    <row r="2250" spans="1:4" x14ac:dyDescent="0.25">
      <c r="A2250" s="5">
        <v>7.34</v>
      </c>
      <c r="B2250" s="5">
        <v>247.28</v>
      </c>
      <c r="C2250" s="5">
        <v>7.31</v>
      </c>
      <c r="D2250" s="5">
        <v>1344.69</v>
      </c>
    </row>
    <row r="2251" spans="1:4" x14ac:dyDescent="0.25">
      <c r="A2251" s="5">
        <v>7.35</v>
      </c>
      <c r="B2251" s="5">
        <v>247.32</v>
      </c>
      <c r="C2251" s="5">
        <v>7.32</v>
      </c>
      <c r="D2251" s="5">
        <v>1344.92</v>
      </c>
    </row>
    <row r="2252" spans="1:4" x14ac:dyDescent="0.25">
      <c r="A2252" s="5">
        <v>7.35</v>
      </c>
      <c r="B2252" s="5">
        <v>247.36</v>
      </c>
      <c r="C2252" s="5">
        <v>7.32</v>
      </c>
      <c r="D2252" s="5">
        <v>1345.28</v>
      </c>
    </row>
    <row r="2253" spans="1:4" x14ac:dyDescent="0.25">
      <c r="A2253" s="5">
        <v>7.35</v>
      </c>
      <c r="B2253" s="5">
        <v>247.4</v>
      </c>
      <c r="C2253" s="5">
        <v>7.32</v>
      </c>
      <c r="D2253" s="5">
        <v>1345.59</v>
      </c>
    </row>
    <row r="2254" spans="1:4" x14ac:dyDescent="0.25">
      <c r="A2254" s="5">
        <v>7.35</v>
      </c>
      <c r="B2254" s="5">
        <v>247.44</v>
      </c>
      <c r="C2254" s="5">
        <v>7.33</v>
      </c>
      <c r="D2254" s="5">
        <v>1346.26</v>
      </c>
    </row>
    <row r="2255" spans="1:4" x14ac:dyDescent="0.25">
      <c r="A2255" s="5">
        <v>7.36</v>
      </c>
      <c r="B2255" s="5">
        <v>247.44</v>
      </c>
      <c r="C2255" s="5">
        <v>7.33</v>
      </c>
      <c r="D2255" s="5">
        <v>1346.65</v>
      </c>
    </row>
    <row r="2256" spans="1:4" x14ac:dyDescent="0.25">
      <c r="A2256" s="5">
        <v>7.36</v>
      </c>
      <c r="B2256" s="5">
        <v>247.48</v>
      </c>
      <c r="C2256" s="5">
        <v>7.33</v>
      </c>
      <c r="D2256" s="5">
        <v>1347.04</v>
      </c>
    </row>
    <row r="2257" spans="1:4" x14ac:dyDescent="0.25">
      <c r="A2257" s="5">
        <v>7.36</v>
      </c>
      <c r="B2257" s="5">
        <v>247.48</v>
      </c>
      <c r="C2257" s="5">
        <v>7.34</v>
      </c>
      <c r="D2257" s="5">
        <v>1347.59</v>
      </c>
    </row>
    <row r="2258" spans="1:4" x14ac:dyDescent="0.25">
      <c r="A2258" s="5">
        <v>7.37</v>
      </c>
      <c r="B2258" s="5">
        <v>247.52</v>
      </c>
      <c r="C2258" s="5">
        <v>7.34</v>
      </c>
      <c r="D2258" s="5">
        <v>1347.91</v>
      </c>
    </row>
    <row r="2259" spans="1:4" x14ac:dyDescent="0.25">
      <c r="A2259" s="5">
        <v>7.37</v>
      </c>
      <c r="B2259" s="5">
        <v>247.56</v>
      </c>
      <c r="C2259" s="5">
        <v>7.34</v>
      </c>
      <c r="D2259" s="5">
        <v>1348.3</v>
      </c>
    </row>
    <row r="2260" spans="1:4" x14ac:dyDescent="0.25">
      <c r="A2260" s="5">
        <v>7.37</v>
      </c>
      <c r="B2260" s="5">
        <v>247.68</v>
      </c>
      <c r="C2260" s="5">
        <v>7.35</v>
      </c>
      <c r="D2260" s="5">
        <v>1348.61</v>
      </c>
    </row>
    <row r="2261" spans="1:4" x14ac:dyDescent="0.25">
      <c r="A2261" s="5">
        <v>7.38</v>
      </c>
      <c r="B2261" s="5">
        <v>247.72</v>
      </c>
      <c r="C2261" s="5">
        <v>7.35</v>
      </c>
      <c r="D2261" s="5">
        <v>1349.16</v>
      </c>
    </row>
    <row r="2262" spans="1:4" x14ac:dyDescent="0.25">
      <c r="A2262" s="5">
        <v>7.38</v>
      </c>
      <c r="B2262" s="5">
        <v>247.76</v>
      </c>
      <c r="C2262" s="5">
        <v>7.35</v>
      </c>
      <c r="D2262" s="5">
        <v>1349.47</v>
      </c>
    </row>
    <row r="2263" spans="1:4" x14ac:dyDescent="0.25">
      <c r="A2263" s="5">
        <v>7.38</v>
      </c>
      <c r="B2263" s="5">
        <v>247.76</v>
      </c>
      <c r="C2263" s="5">
        <v>7.36</v>
      </c>
      <c r="D2263" s="5">
        <v>1349.87</v>
      </c>
    </row>
    <row r="2264" spans="1:4" x14ac:dyDescent="0.25">
      <c r="A2264" s="5">
        <v>7.39</v>
      </c>
      <c r="B2264" s="5">
        <v>247.83</v>
      </c>
      <c r="C2264" s="5">
        <v>7.36</v>
      </c>
      <c r="D2264" s="5">
        <v>1350.38</v>
      </c>
    </row>
    <row r="2265" spans="1:4" x14ac:dyDescent="0.25">
      <c r="A2265" s="5">
        <v>7.39</v>
      </c>
      <c r="B2265" s="5">
        <v>247.83</v>
      </c>
      <c r="C2265" s="5">
        <v>7.36</v>
      </c>
      <c r="D2265" s="5">
        <v>1350.61</v>
      </c>
    </row>
    <row r="2266" spans="1:4" x14ac:dyDescent="0.25">
      <c r="A2266" s="5">
        <v>7.39</v>
      </c>
      <c r="B2266" s="5">
        <v>247.87</v>
      </c>
      <c r="C2266" s="5">
        <v>7.37</v>
      </c>
      <c r="D2266" s="5">
        <v>1351.08</v>
      </c>
    </row>
    <row r="2267" spans="1:4" x14ac:dyDescent="0.25">
      <c r="A2267" s="5">
        <v>7.4</v>
      </c>
      <c r="B2267" s="5">
        <v>247.91</v>
      </c>
      <c r="C2267" s="5">
        <v>7.37</v>
      </c>
      <c r="D2267" s="5">
        <v>1351.36</v>
      </c>
    </row>
    <row r="2268" spans="1:4" x14ac:dyDescent="0.25">
      <c r="A2268" s="5">
        <v>7.4</v>
      </c>
      <c r="B2268" s="5">
        <v>247.99</v>
      </c>
      <c r="C2268" s="5">
        <v>7.37</v>
      </c>
      <c r="D2268" s="5">
        <v>1351.63</v>
      </c>
    </row>
    <row r="2269" spans="1:4" x14ac:dyDescent="0.25">
      <c r="A2269" s="5">
        <v>7.4</v>
      </c>
      <c r="B2269" s="5">
        <v>248.03</v>
      </c>
      <c r="C2269" s="5">
        <v>7.38</v>
      </c>
      <c r="D2269" s="5">
        <v>1351.91</v>
      </c>
    </row>
    <row r="2270" spans="1:4" x14ac:dyDescent="0.25">
      <c r="A2270" s="5">
        <v>7.41</v>
      </c>
      <c r="B2270" s="5">
        <v>248.03</v>
      </c>
      <c r="C2270" s="5">
        <v>7.38</v>
      </c>
      <c r="D2270" s="5">
        <v>1352.18</v>
      </c>
    </row>
    <row r="2271" spans="1:4" x14ac:dyDescent="0.25">
      <c r="A2271" s="5">
        <v>7.41</v>
      </c>
      <c r="B2271" s="5">
        <v>248.07</v>
      </c>
      <c r="C2271" s="5">
        <v>7.38</v>
      </c>
      <c r="D2271" s="5">
        <v>1352.69</v>
      </c>
    </row>
    <row r="2272" spans="1:4" x14ac:dyDescent="0.25">
      <c r="A2272" s="5">
        <v>7.41</v>
      </c>
      <c r="B2272" s="5">
        <v>248.07</v>
      </c>
      <c r="C2272" s="5">
        <v>7.39</v>
      </c>
      <c r="D2272" s="5">
        <v>1352.97</v>
      </c>
    </row>
    <row r="2273" spans="1:4" x14ac:dyDescent="0.25">
      <c r="A2273" s="5">
        <v>7.42</v>
      </c>
      <c r="B2273" s="5">
        <v>248.07</v>
      </c>
      <c r="C2273" s="5">
        <v>7.39</v>
      </c>
      <c r="D2273" s="5">
        <v>1353.16</v>
      </c>
    </row>
    <row r="2274" spans="1:4" x14ac:dyDescent="0.25">
      <c r="A2274" s="5">
        <v>7.42</v>
      </c>
      <c r="B2274" s="5">
        <v>248.11</v>
      </c>
      <c r="C2274" s="5">
        <v>7.39</v>
      </c>
      <c r="D2274" s="5">
        <v>1353.55</v>
      </c>
    </row>
    <row r="2275" spans="1:4" x14ac:dyDescent="0.25">
      <c r="A2275" s="5">
        <v>7.42</v>
      </c>
      <c r="B2275" s="5">
        <v>248.11</v>
      </c>
      <c r="C2275" s="5">
        <v>7.4</v>
      </c>
      <c r="D2275" s="5">
        <v>1353.75</v>
      </c>
    </row>
    <row r="2276" spans="1:4" x14ac:dyDescent="0.25">
      <c r="A2276" s="5">
        <v>7.43</v>
      </c>
      <c r="B2276" s="5">
        <v>248.15</v>
      </c>
      <c r="C2276" s="5">
        <v>7.4</v>
      </c>
      <c r="D2276" s="5">
        <v>1353.95</v>
      </c>
    </row>
    <row r="2277" spans="1:4" x14ac:dyDescent="0.25">
      <c r="A2277" s="5">
        <v>7.43</v>
      </c>
      <c r="B2277" s="5">
        <v>248.19</v>
      </c>
      <c r="C2277" s="5">
        <v>7.4</v>
      </c>
      <c r="D2277" s="5">
        <v>1354.14</v>
      </c>
    </row>
    <row r="2278" spans="1:4" x14ac:dyDescent="0.25">
      <c r="A2278" s="5">
        <v>7.43</v>
      </c>
      <c r="B2278" s="5">
        <v>248.19</v>
      </c>
      <c r="C2278" s="5">
        <v>7.41</v>
      </c>
      <c r="D2278" s="5">
        <v>1354.65</v>
      </c>
    </row>
    <row r="2279" spans="1:4" x14ac:dyDescent="0.25">
      <c r="A2279" s="5">
        <v>7.44</v>
      </c>
      <c r="B2279" s="5">
        <v>248.23</v>
      </c>
      <c r="C2279" s="5">
        <v>7.41</v>
      </c>
      <c r="D2279" s="5">
        <v>1354.97</v>
      </c>
    </row>
    <row r="2280" spans="1:4" x14ac:dyDescent="0.25">
      <c r="A2280" s="5">
        <v>7.44</v>
      </c>
      <c r="B2280" s="5">
        <v>248.23</v>
      </c>
      <c r="C2280" s="5">
        <v>7.41</v>
      </c>
      <c r="D2280" s="5">
        <v>1355.2</v>
      </c>
    </row>
    <row r="2281" spans="1:4" x14ac:dyDescent="0.25">
      <c r="A2281" s="5">
        <v>7.44</v>
      </c>
      <c r="B2281" s="5">
        <v>248.27</v>
      </c>
      <c r="C2281" s="5">
        <v>7.41</v>
      </c>
      <c r="D2281" s="5">
        <v>1355.59</v>
      </c>
    </row>
    <row r="2282" spans="1:4" x14ac:dyDescent="0.25">
      <c r="A2282" s="5">
        <v>7.44</v>
      </c>
      <c r="B2282" s="5">
        <v>248.27</v>
      </c>
      <c r="C2282" s="5">
        <v>7.42</v>
      </c>
      <c r="D2282" s="5">
        <v>1355.75</v>
      </c>
    </row>
    <row r="2283" spans="1:4" x14ac:dyDescent="0.25">
      <c r="A2283" s="5">
        <v>7.45</v>
      </c>
      <c r="B2283" s="5">
        <v>248.27</v>
      </c>
      <c r="C2283" s="5">
        <v>7.42</v>
      </c>
      <c r="D2283" s="5">
        <v>1355.83</v>
      </c>
    </row>
    <row r="2284" spans="1:4" x14ac:dyDescent="0.25">
      <c r="A2284" s="5">
        <v>7.45</v>
      </c>
      <c r="B2284" s="5">
        <v>248.3</v>
      </c>
      <c r="C2284" s="5">
        <v>7.42</v>
      </c>
      <c r="D2284" s="5">
        <v>1356.02</v>
      </c>
    </row>
    <row r="2285" spans="1:4" x14ac:dyDescent="0.25">
      <c r="A2285" s="5">
        <v>7.45</v>
      </c>
      <c r="B2285" s="5">
        <v>248.34</v>
      </c>
      <c r="C2285" s="5">
        <v>7.43</v>
      </c>
      <c r="D2285" s="5">
        <v>1356.46</v>
      </c>
    </row>
    <row r="2286" spans="1:4" x14ac:dyDescent="0.25">
      <c r="A2286" s="5">
        <v>7.46</v>
      </c>
      <c r="B2286" s="5">
        <v>248.34</v>
      </c>
      <c r="C2286" s="5">
        <v>7.43</v>
      </c>
      <c r="D2286" s="5">
        <v>1356.65</v>
      </c>
    </row>
    <row r="2287" spans="1:4" x14ac:dyDescent="0.25">
      <c r="A2287" s="5">
        <v>7.46</v>
      </c>
      <c r="B2287" s="5">
        <v>248.34</v>
      </c>
      <c r="C2287" s="5">
        <v>7.43</v>
      </c>
      <c r="D2287" s="5">
        <v>1356.93</v>
      </c>
    </row>
    <row r="2288" spans="1:4" x14ac:dyDescent="0.25">
      <c r="A2288" s="5">
        <v>7.46</v>
      </c>
      <c r="B2288" s="5">
        <v>248.3</v>
      </c>
      <c r="C2288" s="5">
        <v>7.44</v>
      </c>
      <c r="D2288" s="5">
        <v>1357.2</v>
      </c>
    </row>
    <row r="2289" spans="1:4" x14ac:dyDescent="0.25">
      <c r="A2289" s="5">
        <v>7.47</v>
      </c>
      <c r="B2289" s="5">
        <v>248.27</v>
      </c>
      <c r="C2289" s="5">
        <v>7.44</v>
      </c>
      <c r="D2289" s="5">
        <v>1357.32</v>
      </c>
    </row>
    <row r="2290" spans="1:4" x14ac:dyDescent="0.25">
      <c r="A2290" s="5">
        <v>7.47</v>
      </c>
      <c r="B2290" s="5">
        <v>248.07</v>
      </c>
      <c r="C2290" s="5">
        <v>7.44</v>
      </c>
      <c r="D2290" s="5">
        <v>1357.4</v>
      </c>
    </row>
    <row r="2291" spans="1:4" x14ac:dyDescent="0.25">
      <c r="A2291" s="5">
        <v>7.47</v>
      </c>
      <c r="B2291" s="5">
        <v>247.72</v>
      </c>
      <c r="C2291" s="5">
        <v>7.45</v>
      </c>
      <c r="D2291" s="5">
        <v>1357.55</v>
      </c>
    </row>
    <row r="2292" spans="1:4" x14ac:dyDescent="0.25">
      <c r="A2292" s="5">
        <v>7.48</v>
      </c>
      <c r="B2292" s="5">
        <v>246.93</v>
      </c>
      <c r="C2292" s="5">
        <v>7.45</v>
      </c>
      <c r="D2292" s="5">
        <v>1357.87</v>
      </c>
    </row>
    <row r="2293" spans="1:4" x14ac:dyDescent="0.25">
      <c r="A2293" s="5">
        <v>7.48</v>
      </c>
      <c r="B2293" s="5">
        <v>246.5</v>
      </c>
      <c r="C2293" s="5">
        <v>7.46</v>
      </c>
      <c r="D2293" s="5">
        <v>1358.03</v>
      </c>
    </row>
    <row r="2294" spans="1:4" x14ac:dyDescent="0.25">
      <c r="A2294" s="5">
        <v>7.48</v>
      </c>
      <c r="B2294" s="5">
        <v>246.23</v>
      </c>
      <c r="C2294" s="5">
        <v>7.46</v>
      </c>
      <c r="D2294" s="5">
        <v>1358.22</v>
      </c>
    </row>
    <row r="2295" spans="1:4" x14ac:dyDescent="0.25">
      <c r="A2295" s="5">
        <v>7.48</v>
      </c>
      <c r="B2295" s="5">
        <v>246.07</v>
      </c>
      <c r="C2295" s="5">
        <v>7.46</v>
      </c>
      <c r="D2295" s="5">
        <v>1358.38</v>
      </c>
    </row>
    <row r="2296" spans="1:4" x14ac:dyDescent="0.25">
      <c r="A2296" s="5">
        <v>7.49</v>
      </c>
      <c r="B2296" s="5">
        <v>245.87</v>
      </c>
      <c r="C2296" s="5">
        <v>7.46</v>
      </c>
      <c r="D2296" s="5">
        <v>1358.61</v>
      </c>
    </row>
    <row r="2297" spans="1:4" x14ac:dyDescent="0.25">
      <c r="A2297" s="5">
        <v>7.49</v>
      </c>
      <c r="B2297" s="5">
        <v>245.79</v>
      </c>
      <c r="C2297" s="5">
        <v>7.47</v>
      </c>
      <c r="D2297" s="5">
        <v>1358.77</v>
      </c>
    </row>
    <row r="2298" spans="1:4" x14ac:dyDescent="0.25">
      <c r="A2298" s="5">
        <v>7.49</v>
      </c>
      <c r="B2298" s="5">
        <v>245.76</v>
      </c>
      <c r="C2298" s="5">
        <v>7.47</v>
      </c>
      <c r="D2298" s="5">
        <v>1358.97</v>
      </c>
    </row>
    <row r="2299" spans="1:4" x14ac:dyDescent="0.25">
      <c r="A2299" s="5">
        <v>7.5</v>
      </c>
      <c r="B2299" s="5">
        <v>245.72</v>
      </c>
      <c r="C2299" s="5">
        <v>7.47</v>
      </c>
      <c r="D2299" s="5">
        <v>1359.36</v>
      </c>
    </row>
    <row r="2300" spans="1:4" x14ac:dyDescent="0.25">
      <c r="A2300" s="5">
        <v>7.5</v>
      </c>
      <c r="B2300" s="5">
        <v>245.68</v>
      </c>
      <c r="C2300" s="5">
        <v>7.48</v>
      </c>
      <c r="D2300" s="5">
        <v>1359.71</v>
      </c>
    </row>
    <row r="2301" spans="1:4" x14ac:dyDescent="0.25">
      <c r="A2301" s="5">
        <v>7.5</v>
      </c>
      <c r="B2301" s="5">
        <v>245.64</v>
      </c>
      <c r="C2301" s="5">
        <v>7.48</v>
      </c>
      <c r="D2301" s="5">
        <v>1360.42</v>
      </c>
    </row>
    <row r="2302" spans="1:4" x14ac:dyDescent="0.25">
      <c r="A2302" s="5">
        <v>7.51</v>
      </c>
      <c r="B2302" s="5">
        <v>245.6</v>
      </c>
      <c r="C2302" s="5">
        <v>7.48</v>
      </c>
      <c r="D2302" s="5">
        <v>1360.89</v>
      </c>
    </row>
    <row r="2303" spans="1:4" x14ac:dyDescent="0.25">
      <c r="A2303" s="5">
        <v>7.51</v>
      </c>
      <c r="B2303" s="5">
        <v>245.56</v>
      </c>
      <c r="C2303" s="5">
        <v>7.49</v>
      </c>
      <c r="D2303" s="5">
        <v>1361.4</v>
      </c>
    </row>
    <row r="2304" spans="1:4" x14ac:dyDescent="0.25">
      <c r="A2304" s="5">
        <v>7.51</v>
      </c>
      <c r="B2304" s="5">
        <v>245.52</v>
      </c>
      <c r="C2304" s="5">
        <v>7.49</v>
      </c>
      <c r="D2304" s="5">
        <v>1361.67</v>
      </c>
    </row>
    <row r="2305" spans="1:4" x14ac:dyDescent="0.25">
      <c r="A2305" s="5">
        <v>7.52</v>
      </c>
      <c r="B2305" s="5">
        <v>245.52</v>
      </c>
      <c r="C2305" s="5">
        <v>7.49</v>
      </c>
      <c r="D2305" s="5">
        <v>1361.95</v>
      </c>
    </row>
    <row r="2306" spans="1:4" x14ac:dyDescent="0.25">
      <c r="A2306" s="5">
        <v>7.52</v>
      </c>
      <c r="B2306" s="5">
        <v>245.52</v>
      </c>
      <c r="C2306" s="5">
        <v>7.5</v>
      </c>
      <c r="D2306" s="5">
        <v>1362.3</v>
      </c>
    </row>
    <row r="2307" spans="1:4" x14ac:dyDescent="0.25">
      <c r="A2307" s="5">
        <v>7.52</v>
      </c>
      <c r="B2307" s="5">
        <v>245.48</v>
      </c>
      <c r="C2307" s="5">
        <v>7.5</v>
      </c>
      <c r="D2307" s="5">
        <v>1362.62</v>
      </c>
    </row>
    <row r="2308" spans="1:4" x14ac:dyDescent="0.25">
      <c r="A2308" s="5">
        <v>7.53</v>
      </c>
      <c r="B2308" s="5">
        <v>245.48</v>
      </c>
      <c r="C2308" s="5">
        <v>7.5</v>
      </c>
      <c r="D2308" s="5">
        <v>1362.93</v>
      </c>
    </row>
    <row r="2309" spans="1:4" x14ac:dyDescent="0.25">
      <c r="A2309" s="5">
        <v>7.53</v>
      </c>
      <c r="B2309" s="5">
        <v>245.48</v>
      </c>
      <c r="C2309" s="5">
        <v>7.51</v>
      </c>
      <c r="D2309" s="5">
        <v>1363.64</v>
      </c>
    </row>
    <row r="2310" spans="1:4" x14ac:dyDescent="0.25">
      <c r="A2310" s="5">
        <v>7.53</v>
      </c>
      <c r="B2310" s="5">
        <v>245.44</v>
      </c>
      <c r="C2310" s="5">
        <v>7.51</v>
      </c>
      <c r="D2310" s="5">
        <v>1363.99</v>
      </c>
    </row>
    <row r="2311" spans="1:4" x14ac:dyDescent="0.25">
      <c r="A2311" s="5">
        <v>7.54</v>
      </c>
      <c r="B2311" s="5">
        <v>245.4</v>
      </c>
      <c r="C2311" s="5">
        <v>7.51</v>
      </c>
      <c r="D2311" s="5">
        <v>1364.3</v>
      </c>
    </row>
    <row r="2312" spans="1:4" x14ac:dyDescent="0.25">
      <c r="A2312" s="5">
        <v>7.54</v>
      </c>
      <c r="B2312" s="5">
        <v>245.36</v>
      </c>
      <c r="C2312" s="5">
        <v>7.52</v>
      </c>
      <c r="D2312" s="5">
        <v>1364.46</v>
      </c>
    </row>
    <row r="2313" spans="1:4" x14ac:dyDescent="0.25">
      <c r="A2313" s="5">
        <v>7.54</v>
      </c>
      <c r="B2313" s="5">
        <v>245.36</v>
      </c>
      <c r="C2313" s="5">
        <v>7.52</v>
      </c>
      <c r="D2313" s="5">
        <v>1364.73</v>
      </c>
    </row>
    <row r="2314" spans="1:4" x14ac:dyDescent="0.25">
      <c r="A2314" s="5">
        <v>7.55</v>
      </c>
      <c r="B2314" s="5">
        <v>245.36</v>
      </c>
      <c r="C2314" s="5">
        <v>7.52</v>
      </c>
      <c r="D2314" s="5">
        <v>1364.97</v>
      </c>
    </row>
    <row r="2315" spans="1:4" x14ac:dyDescent="0.25">
      <c r="A2315" s="5">
        <v>7.55</v>
      </c>
      <c r="B2315" s="5">
        <v>245.4</v>
      </c>
      <c r="C2315" s="5">
        <v>7.53</v>
      </c>
      <c r="D2315" s="5">
        <v>1365.28</v>
      </c>
    </row>
    <row r="2316" spans="1:4" x14ac:dyDescent="0.25">
      <c r="A2316" s="5">
        <v>7.55</v>
      </c>
      <c r="B2316" s="5">
        <v>245.4</v>
      </c>
      <c r="C2316" s="5">
        <v>7.53</v>
      </c>
      <c r="D2316" s="5">
        <v>1365.6</v>
      </c>
    </row>
    <row r="2317" spans="1:4" x14ac:dyDescent="0.25">
      <c r="A2317" s="5">
        <v>7.56</v>
      </c>
      <c r="B2317" s="5">
        <v>245.4</v>
      </c>
      <c r="C2317" s="5">
        <v>7.53</v>
      </c>
      <c r="D2317" s="5">
        <v>1366.22</v>
      </c>
    </row>
    <row r="2318" spans="1:4" x14ac:dyDescent="0.25">
      <c r="A2318" s="5">
        <v>7.56</v>
      </c>
      <c r="B2318" s="5">
        <v>245.4</v>
      </c>
      <c r="C2318" s="5">
        <v>7.54</v>
      </c>
      <c r="D2318" s="5">
        <v>1366.54</v>
      </c>
    </row>
    <row r="2319" spans="1:4" x14ac:dyDescent="0.25">
      <c r="A2319" s="5">
        <v>7.56</v>
      </c>
      <c r="B2319" s="5">
        <v>245.4</v>
      </c>
      <c r="C2319" s="5">
        <v>7.54</v>
      </c>
      <c r="D2319" s="5">
        <v>1367.01</v>
      </c>
    </row>
    <row r="2320" spans="1:4" x14ac:dyDescent="0.25">
      <c r="A2320" s="5">
        <v>7.57</v>
      </c>
      <c r="B2320" s="5">
        <v>245.4</v>
      </c>
      <c r="C2320" s="5">
        <v>7.54</v>
      </c>
      <c r="D2320" s="5">
        <v>1367.24</v>
      </c>
    </row>
    <row r="2321" spans="1:4" x14ac:dyDescent="0.25">
      <c r="A2321" s="5">
        <v>7.57</v>
      </c>
      <c r="B2321" s="5">
        <v>245.4</v>
      </c>
      <c r="C2321" s="5">
        <v>7.54</v>
      </c>
      <c r="D2321" s="5">
        <v>1367.48</v>
      </c>
    </row>
    <row r="2322" spans="1:4" x14ac:dyDescent="0.25">
      <c r="A2322" s="5">
        <v>7.57</v>
      </c>
      <c r="B2322" s="5">
        <v>245.44</v>
      </c>
      <c r="C2322" s="5">
        <v>7.55</v>
      </c>
      <c r="D2322" s="5">
        <v>1367.79</v>
      </c>
    </row>
    <row r="2323" spans="1:4" x14ac:dyDescent="0.25">
      <c r="A2323" s="5">
        <v>7.58</v>
      </c>
      <c r="B2323" s="5">
        <v>245.44</v>
      </c>
      <c r="C2323" s="5">
        <v>7.55</v>
      </c>
      <c r="D2323" s="5">
        <v>1368.46</v>
      </c>
    </row>
    <row r="2324" spans="1:4" x14ac:dyDescent="0.25">
      <c r="A2324" s="5">
        <v>7.58</v>
      </c>
      <c r="B2324" s="5">
        <v>245.48</v>
      </c>
      <c r="C2324" s="5">
        <v>7.55</v>
      </c>
      <c r="D2324" s="5">
        <v>1368.85</v>
      </c>
    </row>
    <row r="2325" spans="1:4" x14ac:dyDescent="0.25">
      <c r="A2325" s="5">
        <v>7.58</v>
      </c>
      <c r="B2325" s="5">
        <v>245.48</v>
      </c>
      <c r="C2325" s="5">
        <v>7.56</v>
      </c>
      <c r="D2325" s="5">
        <v>1369.32</v>
      </c>
    </row>
    <row r="2326" spans="1:4" x14ac:dyDescent="0.25">
      <c r="A2326" s="5">
        <v>7.59</v>
      </c>
      <c r="B2326" s="5">
        <v>245.48</v>
      </c>
      <c r="C2326" s="5">
        <v>7.56</v>
      </c>
      <c r="D2326" s="5">
        <v>1369.95</v>
      </c>
    </row>
    <row r="2327" spans="1:4" x14ac:dyDescent="0.25">
      <c r="A2327" s="5">
        <v>7.59</v>
      </c>
      <c r="B2327" s="5">
        <v>245.48</v>
      </c>
      <c r="C2327" s="5">
        <v>7.56</v>
      </c>
      <c r="D2327" s="5">
        <v>1370.26</v>
      </c>
    </row>
    <row r="2328" spans="1:4" x14ac:dyDescent="0.25">
      <c r="A2328" s="5">
        <v>7.59</v>
      </c>
      <c r="B2328" s="5">
        <v>245.48</v>
      </c>
      <c r="C2328" s="5">
        <v>7.57</v>
      </c>
      <c r="D2328" s="5">
        <v>1370.89</v>
      </c>
    </row>
    <row r="2329" spans="1:4" x14ac:dyDescent="0.25">
      <c r="A2329" s="5">
        <v>7.6</v>
      </c>
      <c r="B2329" s="5">
        <v>245.52</v>
      </c>
      <c r="C2329" s="5">
        <v>7.57</v>
      </c>
      <c r="D2329" s="5">
        <v>1371.32</v>
      </c>
    </row>
    <row r="2330" spans="1:4" x14ac:dyDescent="0.25">
      <c r="A2330" s="5">
        <v>7.6</v>
      </c>
      <c r="B2330" s="5">
        <v>245.52</v>
      </c>
      <c r="C2330" s="5">
        <v>7.57</v>
      </c>
      <c r="D2330" s="5">
        <v>1371.87</v>
      </c>
    </row>
    <row r="2331" spans="1:4" x14ac:dyDescent="0.25">
      <c r="A2331" s="5">
        <v>7.6</v>
      </c>
      <c r="B2331" s="5">
        <v>245.56</v>
      </c>
      <c r="C2331" s="5">
        <v>7.58</v>
      </c>
      <c r="D2331" s="5">
        <v>1372.3</v>
      </c>
    </row>
    <row r="2332" spans="1:4" x14ac:dyDescent="0.25">
      <c r="A2332" s="5">
        <v>7.6</v>
      </c>
      <c r="B2332" s="5">
        <v>245.56</v>
      </c>
      <c r="C2332" s="5">
        <v>7.58</v>
      </c>
      <c r="D2332" s="5">
        <v>1372.77</v>
      </c>
    </row>
    <row r="2333" spans="1:4" x14ac:dyDescent="0.25">
      <c r="A2333" s="5">
        <v>7.61</v>
      </c>
      <c r="B2333" s="5">
        <v>245.56</v>
      </c>
      <c r="C2333" s="5">
        <v>7.58</v>
      </c>
      <c r="D2333" s="5">
        <v>1373.44</v>
      </c>
    </row>
    <row r="2334" spans="1:4" x14ac:dyDescent="0.25">
      <c r="A2334" s="5">
        <v>7.61</v>
      </c>
      <c r="B2334" s="5">
        <v>245.56</v>
      </c>
      <c r="C2334" s="5">
        <v>7.59</v>
      </c>
      <c r="D2334" s="5">
        <v>1373.87</v>
      </c>
    </row>
    <row r="2335" spans="1:4" x14ac:dyDescent="0.25">
      <c r="A2335" s="5">
        <v>7.61</v>
      </c>
      <c r="B2335" s="5">
        <v>245.56</v>
      </c>
      <c r="C2335" s="5">
        <v>7.59</v>
      </c>
      <c r="D2335" s="5">
        <v>1374.5</v>
      </c>
    </row>
    <row r="2336" spans="1:4" x14ac:dyDescent="0.25">
      <c r="A2336" s="5">
        <v>7.62</v>
      </c>
      <c r="B2336" s="5">
        <v>245.56</v>
      </c>
      <c r="C2336" s="5">
        <v>7.59</v>
      </c>
      <c r="D2336" s="5">
        <v>1374.85</v>
      </c>
    </row>
    <row r="2337" spans="1:4" x14ac:dyDescent="0.25">
      <c r="A2337" s="5">
        <v>7.62</v>
      </c>
      <c r="B2337" s="5">
        <v>245.56</v>
      </c>
      <c r="C2337" s="5">
        <v>7.6</v>
      </c>
      <c r="D2337" s="5">
        <v>1375.25</v>
      </c>
    </row>
    <row r="2338" spans="1:4" x14ac:dyDescent="0.25">
      <c r="A2338" s="5">
        <v>7.62</v>
      </c>
      <c r="B2338" s="5">
        <v>245.56</v>
      </c>
      <c r="C2338" s="5">
        <v>7.6</v>
      </c>
      <c r="D2338" s="5">
        <v>1375.56</v>
      </c>
    </row>
    <row r="2339" spans="1:4" x14ac:dyDescent="0.25">
      <c r="A2339" s="5">
        <v>7.63</v>
      </c>
      <c r="B2339" s="5">
        <v>245.56</v>
      </c>
      <c r="C2339" s="5">
        <v>7.6</v>
      </c>
      <c r="D2339" s="5">
        <v>1375.91</v>
      </c>
    </row>
    <row r="2340" spans="1:4" x14ac:dyDescent="0.25">
      <c r="A2340" s="5">
        <v>7.63</v>
      </c>
      <c r="B2340" s="5">
        <v>245.56</v>
      </c>
      <c r="C2340" s="5">
        <v>7.61</v>
      </c>
      <c r="D2340" s="5">
        <v>1376.27</v>
      </c>
    </row>
    <row r="2341" spans="1:4" x14ac:dyDescent="0.25">
      <c r="A2341" s="5">
        <v>7.63</v>
      </c>
      <c r="B2341" s="5">
        <v>245.56</v>
      </c>
      <c r="C2341" s="5">
        <v>7.61</v>
      </c>
      <c r="D2341" s="5">
        <v>1376.97</v>
      </c>
    </row>
    <row r="2342" spans="1:4" x14ac:dyDescent="0.25">
      <c r="A2342" s="5">
        <v>7.64</v>
      </c>
      <c r="B2342" s="5">
        <v>245.56</v>
      </c>
      <c r="C2342" s="5">
        <v>7.61</v>
      </c>
      <c r="D2342" s="5">
        <v>1377.21</v>
      </c>
    </row>
    <row r="2343" spans="1:4" x14ac:dyDescent="0.25">
      <c r="A2343" s="5">
        <v>7.64</v>
      </c>
      <c r="B2343" s="5">
        <v>245.56</v>
      </c>
      <c r="C2343" s="5">
        <v>7.62</v>
      </c>
      <c r="D2343" s="5">
        <v>1377.64</v>
      </c>
    </row>
    <row r="2344" spans="1:4" x14ac:dyDescent="0.25">
      <c r="A2344" s="5">
        <v>7.64</v>
      </c>
      <c r="B2344" s="5">
        <v>245.56</v>
      </c>
      <c r="C2344" s="5">
        <v>7.62</v>
      </c>
      <c r="D2344" s="5">
        <v>1377.87</v>
      </c>
    </row>
    <row r="2345" spans="1:4" x14ac:dyDescent="0.25">
      <c r="A2345" s="5">
        <v>7.65</v>
      </c>
      <c r="B2345" s="5">
        <v>245.56</v>
      </c>
      <c r="C2345" s="5">
        <v>7.62</v>
      </c>
      <c r="D2345" s="5">
        <v>1378.03</v>
      </c>
    </row>
    <row r="2346" spans="1:4" x14ac:dyDescent="0.25">
      <c r="A2346" s="5">
        <v>7.65</v>
      </c>
      <c r="B2346" s="5">
        <v>245.56</v>
      </c>
      <c r="C2346" s="5">
        <v>7.63</v>
      </c>
      <c r="D2346" s="5">
        <v>1378.38</v>
      </c>
    </row>
    <row r="2347" spans="1:4" x14ac:dyDescent="0.25">
      <c r="A2347" s="5">
        <v>7.65</v>
      </c>
      <c r="B2347" s="5">
        <v>245.56</v>
      </c>
      <c r="C2347" s="5">
        <v>7.63</v>
      </c>
      <c r="D2347" s="5">
        <v>1378.66</v>
      </c>
    </row>
    <row r="2348" spans="1:4" x14ac:dyDescent="0.25">
      <c r="A2348" s="5">
        <v>7.66</v>
      </c>
      <c r="B2348" s="5">
        <v>245.56</v>
      </c>
      <c r="C2348" s="5">
        <v>7.63</v>
      </c>
      <c r="D2348" s="5">
        <v>1379.13</v>
      </c>
    </row>
    <row r="2349" spans="1:4" x14ac:dyDescent="0.25">
      <c r="A2349" s="5">
        <v>7.66</v>
      </c>
      <c r="B2349" s="5">
        <v>245.52</v>
      </c>
      <c r="C2349" s="5">
        <v>7.64</v>
      </c>
      <c r="D2349" s="5">
        <v>1379.48</v>
      </c>
    </row>
    <row r="2350" spans="1:4" x14ac:dyDescent="0.25">
      <c r="A2350" s="5">
        <v>7.66</v>
      </c>
      <c r="B2350" s="5">
        <v>245.52</v>
      </c>
      <c r="C2350" s="5">
        <v>7.64</v>
      </c>
      <c r="D2350" s="5">
        <v>1379.64</v>
      </c>
    </row>
    <row r="2351" spans="1:4" x14ac:dyDescent="0.25">
      <c r="A2351" s="5">
        <v>7.67</v>
      </c>
      <c r="B2351" s="5">
        <v>245.52</v>
      </c>
      <c r="C2351" s="5">
        <v>7.64</v>
      </c>
      <c r="D2351" s="5">
        <v>1379.95</v>
      </c>
    </row>
    <row r="2352" spans="1:4" x14ac:dyDescent="0.25">
      <c r="A2352" s="5">
        <v>7.67</v>
      </c>
      <c r="B2352" s="5">
        <v>245.52</v>
      </c>
      <c r="C2352" s="5">
        <v>7.65</v>
      </c>
      <c r="D2352" s="5">
        <v>1379.99</v>
      </c>
    </row>
    <row r="2353" spans="1:4" x14ac:dyDescent="0.25">
      <c r="A2353" s="5">
        <v>7.67</v>
      </c>
      <c r="B2353" s="5">
        <v>245.56</v>
      </c>
      <c r="C2353" s="5">
        <v>7.65</v>
      </c>
      <c r="D2353" s="5">
        <v>1380.03</v>
      </c>
    </row>
    <row r="2354" spans="1:4" x14ac:dyDescent="0.25">
      <c r="A2354" s="5">
        <v>7.68</v>
      </c>
      <c r="B2354" s="5">
        <v>245.56</v>
      </c>
      <c r="C2354" s="5">
        <v>7.65</v>
      </c>
      <c r="D2354" s="5">
        <v>1380.15</v>
      </c>
    </row>
    <row r="2355" spans="1:4" x14ac:dyDescent="0.25">
      <c r="A2355" s="5">
        <v>7.68</v>
      </c>
      <c r="B2355" s="5">
        <v>245.6</v>
      </c>
      <c r="C2355" s="5">
        <v>7.66</v>
      </c>
      <c r="D2355" s="5">
        <v>1380.54</v>
      </c>
    </row>
    <row r="2356" spans="1:4" x14ac:dyDescent="0.25">
      <c r="A2356" s="5">
        <v>7.68</v>
      </c>
      <c r="B2356" s="5">
        <v>245.6</v>
      </c>
      <c r="C2356" s="5">
        <v>7.66</v>
      </c>
      <c r="D2356" s="5">
        <v>1380.74</v>
      </c>
    </row>
    <row r="2357" spans="1:4" x14ac:dyDescent="0.25">
      <c r="A2357" s="5">
        <v>7.69</v>
      </c>
      <c r="B2357" s="5">
        <v>245.6</v>
      </c>
      <c r="C2357" s="5">
        <v>7.66</v>
      </c>
      <c r="D2357" s="5">
        <v>1379.99</v>
      </c>
    </row>
    <row r="2358" spans="1:4" x14ac:dyDescent="0.25">
      <c r="A2358" s="5">
        <v>7.69</v>
      </c>
      <c r="B2358" s="5">
        <v>245.6</v>
      </c>
      <c r="C2358" s="5">
        <v>7.67</v>
      </c>
      <c r="D2358" s="5">
        <v>1378.85</v>
      </c>
    </row>
    <row r="2359" spans="1:4" x14ac:dyDescent="0.25">
      <c r="A2359" s="5">
        <v>7.69</v>
      </c>
      <c r="B2359" s="5">
        <v>245.6</v>
      </c>
      <c r="C2359" s="5">
        <v>7.67</v>
      </c>
      <c r="D2359" s="5">
        <v>1377.13</v>
      </c>
    </row>
    <row r="2360" spans="1:4" x14ac:dyDescent="0.25">
      <c r="A2360" s="5">
        <v>7.7</v>
      </c>
      <c r="B2360" s="5">
        <v>245.64</v>
      </c>
      <c r="C2360" s="5">
        <v>7.67</v>
      </c>
      <c r="D2360" s="5">
        <v>1373.56</v>
      </c>
    </row>
    <row r="2361" spans="1:4" x14ac:dyDescent="0.25">
      <c r="A2361" s="5">
        <v>7.7</v>
      </c>
      <c r="B2361" s="5">
        <v>245.64</v>
      </c>
      <c r="C2361" s="5">
        <v>7.68</v>
      </c>
      <c r="D2361" s="5">
        <v>1372.54</v>
      </c>
    </row>
    <row r="2362" spans="1:4" x14ac:dyDescent="0.25">
      <c r="A2362" s="5">
        <v>7.7</v>
      </c>
      <c r="B2362" s="5">
        <v>245.64</v>
      </c>
      <c r="C2362" s="5">
        <v>7.68</v>
      </c>
      <c r="D2362" s="5">
        <v>1371.87</v>
      </c>
    </row>
    <row r="2363" spans="1:4" x14ac:dyDescent="0.25">
      <c r="A2363" s="5">
        <v>7.71</v>
      </c>
      <c r="B2363" s="5">
        <v>245.64</v>
      </c>
      <c r="C2363" s="5">
        <v>7.68</v>
      </c>
      <c r="D2363" s="5">
        <v>1371.72</v>
      </c>
    </row>
    <row r="2364" spans="1:4" x14ac:dyDescent="0.25">
      <c r="A2364" s="5">
        <v>7.71</v>
      </c>
      <c r="B2364" s="5">
        <v>245.64</v>
      </c>
      <c r="C2364" s="5">
        <v>7.68</v>
      </c>
      <c r="D2364" s="5">
        <v>1371.48</v>
      </c>
    </row>
    <row r="2365" spans="1:4" x14ac:dyDescent="0.25">
      <c r="A2365" s="5">
        <v>7.71</v>
      </c>
      <c r="B2365" s="5">
        <v>245.6</v>
      </c>
      <c r="C2365" s="5">
        <v>7.69</v>
      </c>
      <c r="D2365" s="5">
        <v>1371.4</v>
      </c>
    </row>
    <row r="2366" spans="1:4" x14ac:dyDescent="0.25">
      <c r="A2366" s="5">
        <v>7.72</v>
      </c>
      <c r="B2366" s="5">
        <v>245.6</v>
      </c>
      <c r="C2366" s="5">
        <v>7.69</v>
      </c>
      <c r="D2366" s="5">
        <v>1371.36</v>
      </c>
    </row>
    <row r="2367" spans="1:4" x14ac:dyDescent="0.25">
      <c r="A2367" s="5">
        <v>7.72</v>
      </c>
      <c r="B2367" s="5">
        <v>245.6</v>
      </c>
      <c r="C2367" s="5">
        <v>7.69</v>
      </c>
      <c r="D2367" s="5">
        <v>1371.4</v>
      </c>
    </row>
    <row r="2368" spans="1:4" x14ac:dyDescent="0.25">
      <c r="A2368" s="5">
        <v>7.72</v>
      </c>
      <c r="B2368" s="5">
        <v>245.6</v>
      </c>
      <c r="C2368" s="5">
        <v>7.7</v>
      </c>
      <c r="D2368" s="5">
        <v>1371.4</v>
      </c>
    </row>
    <row r="2369" spans="1:4" x14ac:dyDescent="0.25">
      <c r="A2369" s="5">
        <v>7.73</v>
      </c>
      <c r="B2369" s="5">
        <v>245.6</v>
      </c>
      <c r="C2369" s="5">
        <v>7.7</v>
      </c>
      <c r="D2369" s="5">
        <v>1371.6</v>
      </c>
    </row>
    <row r="2370" spans="1:4" x14ac:dyDescent="0.25">
      <c r="A2370" s="5">
        <v>7.73</v>
      </c>
      <c r="B2370" s="5">
        <v>245.64</v>
      </c>
      <c r="C2370" s="5">
        <v>7.7</v>
      </c>
      <c r="D2370" s="5">
        <v>1371.68</v>
      </c>
    </row>
    <row r="2371" spans="1:4" x14ac:dyDescent="0.25">
      <c r="A2371" s="5">
        <v>7.73</v>
      </c>
      <c r="B2371" s="5">
        <v>245.64</v>
      </c>
      <c r="C2371" s="5">
        <v>7.71</v>
      </c>
      <c r="D2371" s="5">
        <v>1371.83</v>
      </c>
    </row>
    <row r="2372" spans="1:4" x14ac:dyDescent="0.25">
      <c r="A2372" s="5">
        <v>7.73</v>
      </c>
      <c r="B2372" s="5">
        <v>245.6</v>
      </c>
      <c r="C2372" s="5">
        <v>7.71</v>
      </c>
      <c r="D2372" s="5">
        <v>1371.99</v>
      </c>
    </row>
    <row r="2373" spans="1:4" x14ac:dyDescent="0.25">
      <c r="A2373" s="5">
        <v>7.74</v>
      </c>
      <c r="B2373" s="5">
        <v>245.6</v>
      </c>
      <c r="C2373" s="5">
        <v>7.71</v>
      </c>
      <c r="D2373" s="5">
        <v>1372.26</v>
      </c>
    </row>
    <row r="2374" spans="1:4" x14ac:dyDescent="0.25">
      <c r="A2374" s="5">
        <v>7.74</v>
      </c>
      <c r="B2374" s="5">
        <v>245.6</v>
      </c>
      <c r="C2374" s="5">
        <v>7.72</v>
      </c>
      <c r="D2374" s="5">
        <v>1372.3</v>
      </c>
    </row>
    <row r="2375" spans="1:4" x14ac:dyDescent="0.25">
      <c r="A2375" s="5">
        <v>7.74</v>
      </c>
      <c r="B2375" s="5">
        <v>245.56</v>
      </c>
      <c r="C2375" s="5">
        <v>7.72</v>
      </c>
      <c r="D2375" s="5">
        <v>1372.34</v>
      </c>
    </row>
    <row r="2376" spans="1:4" x14ac:dyDescent="0.25">
      <c r="A2376" s="5">
        <v>7.75</v>
      </c>
      <c r="B2376" s="5">
        <v>245.56</v>
      </c>
      <c r="C2376" s="5">
        <v>7.72</v>
      </c>
      <c r="D2376" s="5">
        <v>1372.46</v>
      </c>
    </row>
    <row r="2377" spans="1:4" x14ac:dyDescent="0.25">
      <c r="A2377" s="5">
        <v>7.75</v>
      </c>
      <c r="B2377" s="5">
        <v>245.56</v>
      </c>
      <c r="C2377" s="5">
        <v>7.73</v>
      </c>
      <c r="D2377" s="5">
        <v>1372.85</v>
      </c>
    </row>
    <row r="2378" spans="1:4" x14ac:dyDescent="0.25">
      <c r="A2378" s="5">
        <v>7.75</v>
      </c>
      <c r="B2378" s="5">
        <v>245.52</v>
      </c>
      <c r="C2378" s="5">
        <v>7.73</v>
      </c>
      <c r="D2378" s="5">
        <v>1373.05</v>
      </c>
    </row>
    <row r="2379" spans="1:4" x14ac:dyDescent="0.25">
      <c r="A2379" s="5">
        <v>7.76</v>
      </c>
      <c r="B2379" s="5">
        <v>245.52</v>
      </c>
      <c r="C2379" s="5">
        <v>7.73</v>
      </c>
      <c r="D2379" s="5">
        <v>1373.24</v>
      </c>
    </row>
    <row r="2380" spans="1:4" x14ac:dyDescent="0.25">
      <c r="A2380" s="5">
        <v>7.76</v>
      </c>
      <c r="B2380" s="5">
        <v>245.48</v>
      </c>
      <c r="C2380" s="5">
        <v>7.74</v>
      </c>
      <c r="D2380" s="5">
        <v>1373.44</v>
      </c>
    </row>
    <row r="2381" spans="1:4" x14ac:dyDescent="0.25">
      <c r="A2381" s="5">
        <v>7.76</v>
      </c>
      <c r="B2381" s="5">
        <v>245.44</v>
      </c>
      <c r="C2381" s="5">
        <v>7.74</v>
      </c>
      <c r="D2381" s="5">
        <v>1373.56</v>
      </c>
    </row>
    <row r="2382" spans="1:4" x14ac:dyDescent="0.25">
      <c r="A2382" s="5">
        <v>7.77</v>
      </c>
      <c r="B2382" s="5">
        <v>245.32</v>
      </c>
      <c r="C2382" s="5">
        <v>7.74</v>
      </c>
      <c r="D2382" s="5">
        <v>1373.91</v>
      </c>
    </row>
    <row r="2383" spans="1:4" x14ac:dyDescent="0.25">
      <c r="A2383" s="5">
        <v>7.77</v>
      </c>
      <c r="B2383" s="5">
        <v>244.77</v>
      </c>
      <c r="C2383" s="5">
        <v>7.75</v>
      </c>
      <c r="D2383" s="5">
        <v>1374.03</v>
      </c>
    </row>
    <row r="2384" spans="1:4" x14ac:dyDescent="0.25">
      <c r="A2384" s="5">
        <v>7.77</v>
      </c>
      <c r="B2384" s="5">
        <v>244.22</v>
      </c>
      <c r="C2384" s="5">
        <v>7.75</v>
      </c>
      <c r="D2384" s="5">
        <v>1374.27</v>
      </c>
    </row>
    <row r="2385" spans="1:4" x14ac:dyDescent="0.25">
      <c r="A2385" s="5">
        <v>7.77</v>
      </c>
      <c r="B2385" s="5">
        <v>243.64</v>
      </c>
      <c r="C2385" s="5">
        <v>7.75</v>
      </c>
      <c r="D2385" s="5">
        <v>1374.46</v>
      </c>
    </row>
    <row r="2386" spans="1:4" x14ac:dyDescent="0.25">
      <c r="A2386" s="5">
        <v>7.78</v>
      </c>
      <c r="B2386" s="5">
        <v>243.13</v>
      </c>
      <c r="C2386" s="5">
        <v>7.76</v>
      </c>
      <c r="D2386" s="5">
        <v>1374.81</v>
      </c>
    </row>
    <row r="2387" spans="1:4" x14ac:dyDescent="0.25">
      <c r="A2387" s="5">
        <v>7.78</v>
      </c>
      <c r="B2387" s="5">
        <v>242.62</v>
      </c>
      <c r="C2387" s="5">
        <v>7.76</v>
      </c>
      <c r="D2387" s="5">
        <v>1375.05</v>
      </c>
    </row>
    <row r="2388" spans="1:4" x14ac:dyDescent="0.25">
      <c r="A2388" s="5">
        <v>7.78</v>
      </c>
      <c r="B2388" s="5">
        <v>242.34</v>
      </c>
      <c r="C2388" s="5">
        <v>7.76</v>
      </c>
      <c r="D2388" s="5">
        <v>1375.25</v>
      </c>
    </row>
    <row r="2389" spans="1:4" x14ac:dyDescent="0.25">
      <c r="A2389" s="5">
        <v>7.79</v>
      </c>
      <c r="B2389" s="5">
        <v>242.15</v>
      </c>
      <c r="C2389" s="5">
        <v>7.76</v>
      </c>
      <c r="D2389" s="5">
        <v>1375.36</v>
      </c>
    </row>
    <row r="2390" spans="1:4" x14ac:dyDescent="0.25">
      <c r="A2390" s="5">
        <v>7.79</v>
      </c>
      <c r="B2390" s="5">
        <v>242.11</v>
      </c>
      <c r="C2390" s="5">
        <v>7.77</v>
      </c>
      <c r="D2390" s="5">
        <v>1375.44</v>
      </c>
    </row>
    <row r="2391" spans="1:4" x14ac:dyDescent="0.25">
      <c r="A2391" s="5">
        <v>7.79</v>
      </c>
      <c r="B2391" s="5">
        <v>242.03</v>
      </c>
      <c r="C2391" s="5">
        <v>7.77</v>
      </c>
      <c r="D2391" s="5">
        <v>1375.6</v>
      </c>
    </row>
    <row r="2392" spans="1:4" x14ac:dyDescent="0.25">
      <c r="A2392" s="5">
        <v>7.8</v>
      </c>
      <c r="B2392" s="5">
        <v>241.99</v>
      </c>
      <c r="C2392" s="5">
        <v>7.78</v>
      </c>
      <c r="D2392" s="5">
        <v>1375.76</v>
      </c>
    </row>
    <row r="2393" spans="1:4" x14ac:dyDescent="0.25">
      <c r="A2393" s="5">
        <v>7.8</v>
      </c>
      <c r="B2393" s="5">
        <v>241.95</v>
      </c>
      <c r="C2393" s="5">
        <v>7.78</v>
      </c>
      <c r="D2393" s="5">
        <v>1376.15</v>
      </c>
    </row>
    <row r="2394" spans="1:4" x14ac:dyDescent="0.25">
      <c r="A2394" s="5">
        <v>7.8</v>
      </c>
      <c r="B2394" s="5">
        <v>241.91</v>
      </c>
      <c r="C2394" s="5">
        <v>7.78</v>
      </c>
      <c r="D2394" s="5">
        <v>1376.34</v>
      </c>
    </row>
    <row r="2395" spans="1:4" x14ac:dyDescent="0.25">
      <c r="A2395" s="5">
        <v>7.81</v>
      </c>
      <c r="B2395" s="5">
        <v>241.83</v>
      </c>
      <c r="C2395" s="5">
        <v>7.79</v>
      </c>
      <c r="D2395" s="5">
        <v>1376.46</v>
      </c>
    </row>
    <row r="2396" spans="1:4" x14ac:dyDescent="0.25">
      <c r="A2396" s="5">
        <v>7.81</v>
      </c>
      <c r="B2396" s="5">
        <v>241.71</v>
      </c>
      <c r="C2396" s="5">
        <v>7.79</v>
      </c>
      <c r="D2396" s="5">
        <v>1376.62</v>
      </c>
    </row>
    <row r="2397" spans="1:4" x14ac:dyDescent="0.25">
      <c r="A2397" s="5">
        <v>7.81</v>
      </c>
      <c r="B2397" s="5">
        <v>241.64</v>
      </c>
      <c r="C2397" s="5">
        <v>7.79</v>
      </c>
      <c r="D2397" s="5">
        <v>1376.85</v>
      </c>
    </row>
    <row r="2398" spans="1:4" x14ac:dyDescent="0.25">
      <c r="A2398" s="5">
        <v>7.82</v>
      </c>
      <c r="B2398" s="5">
        <v>241.6</v>
      </c>
      <c r="C2398" s="5">
        <v>7.79</v>
      </c>
      <c r="D2398" s="5">
        <v>1376.97</v>
      </c>
    </row>
    <row r="2399" spans="1:4" x14ac:dyDescent="0.25">
      <c r="A2399" s="5">
        <v>7.82</v>
      </c>
      <c r="B2399" s="5">
        <v>241.56</v>
      </c>
      <c r="C2399" s="5">
        <v>7.8</v>
      </c>
      <c r="D2399" s="5">
        <v>1377.13</v>
      </c>
    </row>
    <row r="2400" spans="1:4" x14ac:dyDescent="0.25">
      <c r="A2400" s="5">
        <v>7.82</v>
      </c>
      <c r="B2400" s="5">
        <v>241.52</v>
      </c>
      <c r="C2400" s="5">
        <v>7.8</v>
      </c>
      <c r="D2400" s="5">
        <v>1377.4</v>
      </c>
    </row>
    <row r="2401" spans="1:4" x14ac:dyDescent="0.25">
      <c r="A2401" s="5">
        <v>7.83</v>
      </c>
      <c r="B2401" s="5">
        <v>241.48</v>
      </c>
      <c r="C2401" s="5">
        <v>7.8</v>
      </c>
      <c r="D2401" s="5">
        <v>1377.64</v>
      </c>
    </row>
    <row r="2402" spans="1:4" x14ac:dyDescent="0.25">
      <c r="A2402" s="5">
        <v>7.83</v>
      </c>
      <c r="B2402" s="5">
        <v>241.48</v>
      </c>
      <c r="C2402" s="5">
        <v>7.81</v>
      </c>
      <c r="D2402" s="5">
        <v>1377.95</v>
      </c>
    </row>
    <row r="2403" spans="1:4" x14ac:dyDescent="0.25">
      <c r="A2403" s="5">
        <v>7.83</v>
      </c>
      <c r="B2403" s="5">
        <v>241.48</v>
      </c>
      <c r="C2403" s="5">
        <v>7.81</v>
      </c>
      <c r="D2403" s="5">
        <v>1378.19</v>
      </c>
    </row>
    <row r="2404" spans="1:4" x14ac:dyDescent="0.25">
      <c r="A2404" s="5">
        <v>7.83</v>
      </c>
      <c r="B2404" s="5">
        <v>241.48</v>
      </c>
      <c r="C2404" s="5">
        <v>7.81</v>
      </c>
      <c r="D2404" s="5">
        <v>1378.34</v>
      </c>
    </row>
    <row r="2405" spans="1:4" x14ac:dyDescent="0.25">
      <c r="A2405" s="5">
        <v>7.84</v>
      </c>
      <c r="B2405" s="5">
        <v>241.52</v>
      </c>
      <c r="C2405" s="5">
        <v>7.82</v>
      </c>
      <c r="D2405" s="5">
        <v>1378.7</v>
      </c>
    </row>
    <row r="2406" spans="1:4" x14ac:dyDescent="0.25">
      <c r="A2406" s="5">
        <v>7.84</v>
      </c>
      <c r="B2406" s="5">
        <v>241.52</v>
      </c>
      <c r="C2406" s="5">
        <v>7.82</v>
      </c>
      <c r="D2406" s="5">
        <v>1378.82</v>
      </c>
    </row>
    <row r="2407" spans="1:4" x14ac:dyDescent="0.25">
      <c r="A2407" s="5">
        <v>7.85</v>
      </c>
      <c r="B2407" s="5">
        <v>241.56</v>
      </c>
      <c r="C2407" s="5">
        <v>7.82</v>
      </c>
      <c r="D2407" s="5">
        <v>1379.05</v>
      </c>
    </row>
    <row r="2408" spans="1:4" x14ac:dyDescent="0.25">
      <c r="A2408" s="5">
        <v>7.85</v>
      </c>
      <c r="B2408" s="5">
        <v>241.64</v>
      </c>
      <c r="C2408" s="5">
        <v>7.83</v>
      </c>
      <c r="D2408" s="5">
        <v>1379.56</v>
      </c>
    </row>
    <row r="2409" spans="1:4" x14ac:dyDescent="0.25">
      <c r="A2409" s="5">
        <v>7.85</v>
      </c>
      <c r="B2409" s="5">
        <v>241.68</v>
      </c>
      <c r="C2409" s="5">
        <v>7.83</v>
      </c>
      <c r="D2409" s="5">
        <v>1379.8</v>
      </c>
    </row>
    <row r="2410" spans="1:4" x14ac:dyDescent="0.25">
      <c r="A2410" s="5">
        <v>7.86</v>
      </c>
      <c r="B2410" s="5">
        <v>241.68</v>
      </c>
      <c r="C2410" s="5">
        <v>7.83</v>
      </c>
      <c r="D2410" s="5">
        <v>1380.11</v>
      </c>
    </row>
    <row r="2411" spans="1:4" x14ac:dyDescent="0.25">
      <c r="A2411" s="5">
        <v>7.86</v>
      </c>
      <c r="B2411" s="5">
        <v>241.68</v>
      </c>
      <c r="C2411" s="5">
        <v>7.84</v>
      </c>
      <c r="D2411" s="5">
        <v>1380.38</v>
      </c>
    </row>
    <row r="2412" spans="1:4" x14ac:dyDescent="0.25">
      <c r="A2412" s="5">
        <v>7.86</v>
      </c>
      <c r="B2412" s="5">
        <v>241.72</v>
      </c>
      <c r="C2412" s="5">
        <v>7.84</v>
      </c>
      <c r="D2412" s="5">
        <v>1380.5</v>
      </c>
    </row>
    <row r="2413" spans="1:4" x14ac:dyDescent="0.25">
      <c r="A2413" s="5">
        <v>7.86</v>
      </c>
      <c r="B2413" s="5">
        <v>241.71</v>
      </c>
      <c r="C2413" s="5">
        <v>7.84</v>
      </c>
      <c r="D2413" s="5">
        <v>1380.66</v>
      </c>
    </row>
    <row r="2414" spans="1:4" x14ac:dyDescent="0.25">
      <c r="A2414" s="5">
        <v>7.87</v>
      </c>
      <c r="B2414" s="5">
        <v>241.75</v>
      </c>
      <c r="C2414" s="5">
        <v>7.85</v>
      </c>
      <c r="D2414" s="5">
        <v>1380.82</v>
      </c>
    </row>
    <row r="2415" spans="1:4" x14ac:dyDescent="0.25">
      <c r="A2415" s="5">
        <v>7.87</v>
      </c>
      <c r="B2415" s="5">
        <v>241.79</v>
      </c>
      <c r="C2415" s="5">
        <v>7.85</v>
      </c>
      <c r="D2415" s="5">
        <v>1381.01</v>
      </c>
    </row>
    <row r="2416" spans="1:4" x14ac:dyDescent="0.25">
      <c r="A2416" s="5">
        <v>7.87</v>
      </c>
      <c r="B2416" s="5">
        <v>241.79</v>
      </c>
      <c r="C2416" s="5">
        <v>7.85</v>
      </c>
      <c r="D2416" s="5">
        <v>1381.56</v>
      </c>
    </row>
    <row r="2417" spans="1:4" x14ac:dyDescent="0.25">
      <c r="A2417" s="5">
        <v>7.88</v>
      </c>
      <c r="B2417" s="5">
        <v>241.87</v>
      </c>
      <c r="C2417" s="5">
        <v>7.86</v>
      </c>
      <c r="D2417" s="5">
        <v>1381.88</v>
      </c>
    </row>
    <row r="2418" spans="1:4" x14ac:dyDescent="0.25">
      <c r="A2418" s="5">
        <v>7.88</v>
      </c>
      <c r="B2418" s="5">
        <v>241.91</v>
      </c>
      <c r="C2418" s="5">
        <v>7.86</v>
      </c>
      <c r="D2418" s="5">
        <v>1382.07</v>
      </c>
    </row>
    <row r="2419" spans="1:4" x14ac:dyDescent="0.25">
      <c r="A2419" s="5">
        <v>7.88</v>
      </c>
      <c r="B2419" s="5">
        <v>241.91</v>
      </c>
      <c r="C2419" s="5">
        <v>7.86</v>
      </c>
      <c r="D2419" s="5">
        <v>1382.35</v>
      </c>
    </row>
    <row r="2420" spans="1:4" x14ac:dyDescent="0.25">
      <c r="A2420" s="5">
        <v>7.89</v>
      </c>
      <c r="B2420" s="5">
        <v>241.83</v>
      </c>
      <c r="C2420" s="5">
        <v>7.87</v>
      </c>
      <c r="D2420" s="5">
        <v>1382.46</v>
      </c>
    </row>
    <row r="2421" spans="1:4" x14ac:dyDescent="0.25">
      <c r="A2421" s="5">
        <v>7.89</v>
      </c>
      <c r="B2421" s="5">
        <v>241.44</v>
      </c>
      <c r="C2421" s="5">
        <v>7.87</v>
      </c>
      <c r="D2421" s="5">
        <v>1382.54</v>
      </c>
    </row>
    <row r="2422" spans="1:4" x14ac:dyDescent="0.25">
      <c r="A2422" s="5">
        <v>7.89</v>
      </c>
      <c r="B2422" s="5">
        <v>240.97</v>
      </c>
      <c r="C2422" s="5">
        <v>7.87</v>
      </c>
      <c r="D2422" s="5">
        <v>1382.7</v>
      </c>
    </row>
    <row r="2423" spans="1:4" x14ac:dyDescent="0.25">
      <c r="A2423" s="5">
        <v>7.9</v>
      </c>
      <c r="B2423" s="5">
        <v>240.5</v>
      </c>
      <c r="C2423" s="5">
        <v>7.88</v>
      </c>
      <c r="D2423" s="5">
        <v>1382.86</v>
      </c>
    </row>
    <row r="2424" spans="1:4" x14ac:dyDescent="0.25">
      <c r="A2424" s="5">
        <v>7.9</v>
      </c>
      <c r="B2424" s="5">
        <v>239.68</v>
      </c>
      <c r="C2424" s="5">
        <v>7.88</v>
      </c>
      <c r="D2424" s="5">
        <v>1383.01</v>
      </c>
    </row>
    <row r="2425" spans="1:4" x14ac:dyDescent="0.25">
      <c r="A2425" s="5">
        <v>7.9</v>
      </c>
      <c r="B2425" s="5">
        <v>239.6</v>
      </c>
      <c r="C2425" s="5">
        <v>7.88</v>
      </c>
      <c r="D2425" s="5">
        <v>1383.41</v>
      </c>
    </row>
    <row r="2426" spans="1:4" x14ac:dyDescent="0.25">
      <c r="A2426" s="5">
        <v>7.91</v>
      </c>
      <c r="B2426" s="5">
        <v>239.6</v>
      </c>
      <c r="C2426" s="5">
        <v>7.89</v>
      </c>
      <c r="D2426" s="5">
        <v>1383.6</v>
      </c>
    </row>
    <row r="2427" spans="1:4" x14ac:dyDescent="0.25">
      <c r="A2427" s="5">
        <v>7.91</v>
      </c>
      <c r="B2427" s="5">
        <v>239.6</v>
      </c>
      <c r="C2427" s="5">
        <v>7.89</v>
      </c>
      <c r="D2427" s="5">
        <v>1383.68</v>
      </c>
    </row>
    <row r="2428" spans="1:4" x14ac:dyDescent="0.25">
      <c r="A2428" s="5">
        <v>7.91</v>
      </c>
      <c r="B2428" s="5">
        <v>239.6</v>
      </c>
      <c r="C2428" s="5">
        <v>7.89</v>
      </c>
      <c r="D2428" s="5">
        <v>1383.88</v>
      </c>
    </row>
    <row r="2429" spans="1:4" x14ac:dyDescent="0.25">
      <c r="A2429" s="5">
        <v>7.92</v>
      </c>
      <c r="B2429" s="5">
        <v>239.64</v>
      </c>
      <c r="C2429" s="5">
        <v>7.9</v>
      </c>
      <c r="D2429" s="5">
        <v>1384.03</v>
      </c>
    </row>
    <row r="2430" spans="1:4" x14ac:dyDescent="0.25">
      <c r="A2430" s="5">
        <v>7.92</v>
      </c>
      <c r="B2430" s="5">
        <v>239.67</v>
      </c>
      <c r="C2430" s="5">
        <v>7.9</v>
      </c>
      <c r="D2430" s="5">
        <v>1384.23</v>
      </c>
    </row>
    <row r="2431" spans="1:4" x14ac:dyDescent="0.25">
      <c r="A2431" s="5">
        <v>7.92</v>
      </c>
      <c r="B2431" s="5">
        <v>239.67</v>
      </c>
      <c r="C2431" s="5">
        <v>7.9</v>
      </c>
      <c r="D2431" s="5">
        <v>1384.39</v>
      </c>
    </row>
    <row r="2432" spans="1:4" x14ac:dyDescent="0.25">
      <c r="A2432" s="5">
        <v>7.93</v>
      </c>
      <c r="B2432" s="5">
        <v>239.6</v>
      </c>
      <c r="C2432" s="5">
        <v>7.91</v>
      </c>
      <c r="D2432" s="5">
        <v>1384.62</v>
      </c>
    </row>
    <row r="2433" spans="1:4" x14ac:dyDescent="0.25">
      <c r="A2433" s="5">
        <v>7.93</v>
      </c>
      <c r="B2433" s="5">
        <v>239.56</v>
      </c>
      <c r="C2433" s="5">
        <v>7.91</v>
      </c>
      <c r="D2433" s="5">
        <v>1384.82</v>
      </c>
    </row>
    <row r="2434" spans="1:4" x14ac:dyDescent="0.25">
      <c r="A2434" s="5">
        <v>7.93</v>
      </c>
      <c r="B2434" s="5">
        <v>239.48</v>
      </c>
      <c r="C2434" s="5">
        <v>7.91</v>
      </c>
      <c r="D2434" s="5">
        <v>1385.01</v>
      </c>
    </row>
    <row r="2435" spans="1:4" x14ac:dyDescent="0.25">
      <c r="A2435" s="5">
        <v>7.94</v>
      </c>
      <c r="B2435" s="5">
        <v>239.4</v>
      </c>
      <c r="C2435" s="5">
        <v>7.92</v>
      </c>
      <c r="D2435" s="5">
        <v>1385.37</v>
      </c>
    </row>
    <row r="2436" spans="1:4" x14ac:dyDescent="0.25">
      <c r="A2436" s="5">
        <v>7.94</v>
      </c>
      <c r="B2436" s="5">
        <v>239.36</v>
      </c>
      <c r="C2436" s="5">
        <v>7.92</v>
      </c>
      <c r="D2436" s="5">
        <v>1385.48</v>
      </c>
    </row>
    <row r="2437" spans="1:4" x14ac:dyDescent="0.25">
      <c r="A2437" s="5">
        <v>7.94</v>
      </c>
      <c r="B2437" s="5">
        <v>239.4</v>
      </c>
      <c r="C2437" s="5">
        <v>7.92</v>
      </c>
      <c r="D2437" s="5">
        <v>1385.6</v>
      </c>
    </row>
    <row r="2438" spans="1:4" x14ac:dyDescent="0.25">
      <c r="A2438" s="5">
        <v>7.95</v>
      </c>
      <c r="B2438" s="5">
        <v>239.44</v>
      </c>
      <c r="C2438" s="5">
        <v>7.92</v>
      </c>
      <c r="D2438" s="5">
        <v>1385.76</v>
      </c>
    </row>
    <row r="2439" spans="1:4" x14ac:dyDescent="0.25">
      <c r="A2439" s="5">
        <v>7.95</v>
      </c>
      <c r="B2439" s="5">
        <v>239.48</v>
      </c>
      <c r="C2439" s="5">
        <v>7.93</v>
      </c>
      <c r="D2439" s="5">
        <v>1385.92</v>
      </c>
    </row>
    <row r="2440" spans="1:4" x14ac:dyDescent="0.25">
      <c r="A2440" s="5">
        <v>7.95</v>
      </c>
      <c r="B2440" s="5">
        <v>239.52</v>
      </c>
      <c r="C2440" s="5">
        <v>7.93</v>
      </c>
      <c r="D2440" s="5">
        <v>1386.27</v>
      </c>
    </row>
    <row r="2441" spans="1:4" x14ac:dyDescent="0.25">
      <c r="A2441" s="5">
        <v>7.96</v>
      </c>
      <c r="B2441" s="5">
        <v>239.52</v>
      </c>
      <c r="C2441" s="5">
        <v>7.93</v>
      </c>
      <c r="D2441" s="5">
        <v>1386.5</v>
      </c>
    </row>
    <row r="2442" spans="1:4" x14ac:dyDescent="0.25">
      <c r="A2442" s="5">
        <v>7.96</v>
      </c>
      <c r="B2442" s="5">
        <v>239.56</v>
      </c>
      <c r="C2442" s="5">
        <v>7.94</v>
      </c>
      <c r="D2442" s="5">
        <v>1386.78</v>
      </c>
    </row>
    <row r="2443" spans="1:4" x14ac:dyDescent="0.25">
      <c r="A2443" s="5">
        <v>7.96</v>
      </c>
      <c r="B2443" s="5">
        <v>239.6</v>
      </c>
      <c r="C2443" s="5">
        <v>7.94</v>
      </c>
      <c r="D2443" s="5">
        <v>1386.86</v>
      </c>
    </row>
    <row r="2444" spans="1:4" x14ac:dyDescent="0.25">
      <c r="A2444" s="5">
        <v>7.96</v>
      </c>
      <c r="B2444" s="5">
        <v>239.6</v>
      </c>
      <c r="C2444" s="5">
        <v>7.94</v>
      </c>
      <c r="D2444" s="5">
        <v>1386.97</v>
      </c>
    </row>
    <row r="2445" spans="1:4" x14ac:dyDescent="0.25">
      <c r="A2445" s="5">
        <v>7.97</v>
      </c>
      <c r="B2445" s="5">
        <v>239.67</v>
      </c>
      <c r="C2445" s="5">
        <v>7.95</v>
      </c>
      <c r="D2445" s="5">
        <v>1387.05</v>
      </c>
    </row>
    <row r="2446" spans="1:4" x14ac:dyDescent="0.25">
      <c r="A2446" s="5">
        <v>7.97</v>
      </c>
      <c r="B2446" s="5">
        <v>239.71</v>
      </c>
      <c r="C2446" s="5">
        <v>7.95</v>
      </c>
      <c r="D2446" s="5">
        <v>1387.25</v>
      </c>
    </row>
    <row r="2447" spans="1:4" x14ac:dyDescent="0.25">
      <c r="A2447" s="5">
        <v>7.98</v>
      </c>
      <c r="B2447" s="5">
        <v>239.75</v>
      </c>
      <c r="C2447" s="5">
        <v>7.95</v>
      </c>
      <c r="D2447" s="5">
        <v>1387.68</v>
      </c>
    </row>
    <row r="2448" spans="1:4" x14ac:dyDescent="0.25">
      <c r="A2448" s="5">
        <v>7.98</v>
      </c>
      <c r="B2448" s="5">
        <v>239.83</v>
      </c>
      <c r="C2448" s="5">
        <v>7.96</v>
      </c>
      <c r="D2448" s="5">
        <v>1387.92</v>
      </c>
    </row>
    <row r="2449" spans="1:4" x14ac:dyDescent="0.25">
      <c r="A2449" s="5">
        <v>7.98</v>
      </c>
      <c r="B2449" s="5">
        <v>239.87</v>
      </c>
      <c r="C2449" s="5">
        <v>7.96</v>
      </c>
      <c r="D2449" s="5">
        <v>1388.15</v>
      </c>
    </row>
    <row r="2450" spans="1:4" x14ac:dyDescent="0.25">
      <c r="A2450" s="5">
        <v>7.99</v>
      </c>
      <c r="B2450" s="5">
        <v>239.95</v>
      </c>
      <c r="C2450" s="5">
        <v>7.96</v>
      </c>
      <c r="D2450" s="5">
        <v>1388.23</v>
      </c>
    </row>
    <row r="2451" spans="1:4" x14ac:dyDescent="0.25">
      <c r="A2451" s="5">
        <v>7.99</v>
      </c>
      <c r="B2451" s="5">
        <v>239.99</v>
      </c>
      <c r="C2451" s="5">
        <v>7.97</v>
      </c>
      <c r="D2451" s="5">
        <v>1388.39</v>
      </c>
    </row>
    <row r="2452" spans="1:4" x14ac:dyDescent="0.25">
      <c r="A2452" s="5">
        <v>7.99</v>
      </c>
      <c r="B2452" s="5">
        <v>240.03</v>
      </c>
      <c r="C2452" s="5">
        <v>7.97</v>
      </c>
      <c r="D2452" s="5">
        <v>1388.5</v>
      </c>
    </row>
    <row r="2453" spans="1:4" x14ac:dyDescent="0.25">
      <c r="A2453" s="5">
        <v>7.99</v>
      </c>
      <c r="B2453" s="5">
        <v>240.11</v>
      </c>
      <c r="C2453" s="5">
        <v>7.97</v>
      </c>
      <c r="D2453" s="5">
        <v>1388.66</v>
      </c>
    </row>
    <row r="2454" spans="1:4" x14ac:dyDescent="0.25">
      <c r="A2454" s="5">
        <v>8</v>
      </c>
      <c r="B2454" s="5">
        <v>240.22</v>
      </c>
      <c r="C2454" s="5">
        <v>7.98</v>
      </c>
      <c r="D2454" s="5">
        <v>1388.82</v>
      </c>
    </row>
    <row r="2455" spans="1:4" x14ac:dyDescent="0.25">
      <c r="A2455" s="5">
        <v>8</v>
      </c>
      <c r="B2455" s="5">
        <v>240.3</v>
      </c>
      <c r="C2455" s="5">
        <v>7.98</v>
      </c>
      <c r="D2455" s="5">
        <v>1389.17</v>
      </c>
    </row>
    <row r="2456" spans="1:4" x14ac:dyDescent="0.25">
      <c r="A2456" s="5">
        <v>8</v>
      </c>
      <c r="B2456" s="5">
        <v>240.38</v>
      </c>
      <c r="C2456" s="5">
        <v>7.98</v>
      </c>
      <c r="D2456" s="5">
        <v>1389.33</v>
      </c>
    </row>
    <row r="2457" spans="1:4" x14ac:dyDescent="0.25">
      <c r="A2457" s="5">
        <v>8.01</v>
      </c>
      <c r="B2457" s="5">
        <v>240.42</v>
      </c>
      <c r="C2457" s="5">
        <v>7.99</v>
      </c>
      <c r="D2457" s="5">
        <v>1389.48</v>
      </c>
    </row>
    <row r="2458" spans="1:4" x14ac:dyDescent="0.25">
      <c r="A2458" s="5">
        <v>8.01</v>
      </c>
      <c r="B2458" s="5">
        <v>240.46</v>
      </c>
      <c r="C2458" s="5">
        <v>7.99</v>
      </c>
      <c r="D2458" s="5">
        <v>1389.68</v>
      </c>
    </row>
    <row r="2459" spans="1:4" x14ac:dyDescent="0.25">
      <c r="A2459" s="5">
        <v>8.01</v>
      </c>
      <c r="B2459" s="5">
        <v>240.58</v>
      </c>
      <c r="C2459" s="5">
        <v>7.99</v>
      </c>
      <c r="D2459" s="5">
        <v>1389.76</v>
      </c>
    </row>
    <row r="2460" spans="1:4" x14ac:dyDescent="0.25">
      <c r="A2460" s="5">
        <v>8.02</v>
      </c>
      <c r="B2460" s="5">
        <v>240.58</v>
      </c>
      <c r="C2460" s="5">
        <v>8</v>
      </c>
      <c r="D2460" s="5">
        <v>1389.72</v>
      </c>
    </row>
    <row r="2461" spans="1:4" x14ac:dyDescent="0.25">
      <c r="A2461" s="5">
        <v>8.02</v>
      </c>
      <c r="B2461" s="5">
        <v>240.3</v>
      </c>
      <c r="C2461" s="5">
        <v>8</v>
      </c>
      <c r="D2461" s="5">
        <v>1389.76</v>
      </c>
    </row>
    <row r="2462" spans="1:4" x14ac:dyDescent="0.25">
      <c r="A2462" s="5">
        <v>8.02</v>
      </c>
      <c r="B2462" s="5">
        <v>239.79</v>
      </c>
      <c r="C2462" s="5">
        <v>8</v>
      </c>
      <c r="D2462" s="5">
        <v>1390</v>
      </c>
    </row>
    <row r="2463" spans="1:4" x14ac:dyDescent="0.25">
      <c r="A2463" s="5">
        <v>8.0299999999999994</v>
      </c>
      <c r="B2463" s="5">
        <v>239.28</v>
      </c>
      <c r="C2463" s="5">
        <v>8.01</v>
      </c>
      <c r="D2463" s="5">
        <v>1390.11</v>
      </c>
    </row>
    <row r="2464" spans="1:4" x14ac:dyDescent="0.25">
      <c r="A2464" s="5">
        <v>8.0299999999999994</v>
      </c>
      <c r="B2464" s="5">
        <v>238.73</v>
      </c>
      <c r="C2464" s="5">
        <v>8.01</v>
      </c>
      <c r="D2464" s="5">
        <v>1390.19</v>
      </c>
    </row>
    <row r="2465" spans="1:4" x14ac:dyDescent="0.25">
      <c r="A2465" s="5">
        <v>8.0299999999999994</v>
      </c>
      <c r="B2465" s="5">
        <v>237.99</v>
      </c>
      <c r="C2465" s="5">
        <v>8.01</v>
      </c>
      <c r="D2465" s="5">
        <v>1390.23</v>
      </c>
    </row>
    <row r="2466" spans="1:4" x14ac:dyDescent="0.25">
      <c r="A2466" s="5">
        <v>8.0399999999999991</v>
      </c>
      <c r="B2466" s="5">
        <v>237.95</v>
      </c>
      <c r="C2466" s="5">
        <v>8.02</v>
      </c>
      <c r="D2466" s="5">
        <v>1390.19</v>
      </c>
    </row>
    <row r="2467" spans="1:4" x14ac:dyDescent="0.25">
      <c r="A2467" s="5">
        <v>8.0399999999999991</v>
      </c>
      <c r="B2467" s="5">
        <v>237.99</v>
      </c>
      <c r="C2467" s="5">
        <v>8.02</v>
      </c>
      <c r="D2467" s="5">
        <v>1390.07</v>
      </c>
    </row>
    <row r="2468" spans="1:4" x14ac:dyDescent="0.25">
      <c r="A2468" s="5">
        <v>8.0399999999999991</v>
      </c>
      <c r="B2468" s="5">
        <v>238.03</v>
      </c>
      <c r="C2468" s="5">
        <v>8.02</v>
      </c>
      <c r="D2468" s="5">
        <v>1390.07</v>
      </c>
    </row>
    <row r="2469" spans="1:4" x14ac:dyDescent="0.25">
      <c r="A2469" s="5">
        <v>8.0500000000000007</v>
      </c>
      <c r="B2469" s="5">
        <v>238.18</v>
      </c>
      <c r="C2469" s="5">
        <v>8.0299999999999994</v>
      </c>
      <c r="D2469" s="5">
        <v>1390.27</v>
      </c>
    </row>
    <row r="2470" spans="1:4" x14ac:dyDescent="0.25">
      <c r="A2470" s="5">
        <v>8.0500000000000007</v>
      </c>
      <c r="B2470" s="5">
        <v>238.26</v>
      </c>
      <c r="C2470" s="5">
        <v>8.0299999999999994</v>
      </c>
      <c r="D2470" s="5">
        <v>1390.43</v>
      </c>
    </row>
    <row r="2471" spans="1:4" x14ac:dyDescent="0.25">
      <c r="A2471" s="5">
        <v>8.0500000000000007</v>
      </c>
      <c r="B2471" s="5">
        <v>238.3</v>
      </c>
      <c r="C2471" s="5">
        <v>8.0299999999999994</v>
      </c>
      <c r="D2471" s="5">
        <v>1390.62</v>
      </c>
    </row>
    <row r="2472" spans="1:4" x14ac:dyDescent="0.25">
      <c r="A2472" s="5">
        <v>8.06</v>
      </c>
      <c r="B2472" s="5">
        <v>238.38</v>
      </c>
      <c r="C2472" s="5">
        <v>8.0399999999999991</v>
      </c>
      <c r="D2472" s="5">
        <v>1391.01</v>
      </c>
    </row>
    <row r="2473" spans="1:4" x14ac:dyDescent="0.25">
      <c r="A2473" s="5">
        <v>8.06</v>
      </c>
      <c r="B2473" s="5">
        <v>238.5</v>
      </c>
      <c r="C2473" s="5">
        <v>8.0399999999999991</v>
      </c>
      <c r="D2473" s="5">
        <v>1391.21</v>
      </c>
    </row>
    <row r="2474" spans="1:4" x14ac:dyDescent="0.25">
      <c r="A2474" s="5">
        <v>8.06</v>
      </c>
      <c r="B2474" s="5">
        <v>238.58</v>
      </c>
      <c r="C2474" s="5">
        <v>8.0399999999999991</v>
      </c>
      <c r="D2474" s="5">
        <v>1391.56</v>
      </c>
    </row>
    <row r="2475" spans="1:4" x14ac:dyDescent="0.25">
      <c r="A2475" s="5">
        <v>8.07</v>
      </c>
      <c r="B2475" s="5">
        <v>238.65</v>
      </c>
      <c r="C2475" s="5">
        <v>8.0500000000000007</v>
      </c>
      <c r="D2475" s="5">
        <v>1391.76</v>
      </c>
    </row>
    <row r="2476" spans="1:4" x14ac:dyDescent="0.25">
      <c r="A2476" s="5">
        <v>8.07</v>
      </c>
      <c r="B2476" s="5">
        <v>238.73</v>
      </c>
      <c r="C2476" s="5">
        <v>8.0500000000000007</v>
      </c>
      <c r="D2476" s="5">
        <v>1391.96</v>
      </c>
    </row>
    <row r="2477" spans="1:4" x14ac:dyDescent="0.25">
      <c r="A2477" s="5">
        <v>8.07</v>
      </c>
      <c r="B2477" s="5">
        <v>238.89</v>
      </c>
      <c r="C2477" s="5">
        <v>8.0500000000000007</v>
      </c>
      <c r="D2477" s="5">
        <v>1392.35</v>
      </c>
    </row>
    <row r="2478" spans="1:4" x14ac:dyDescent="0.25">
      <c r="A2478" s="5">
        <v>8.08</v>
      </c>
      <c r="B2478" s="5">
        <v>239.01</v>
      </c>
      <c r="C2478" s="5">
        <v>8.0500000000000007</v>
      </c>
      <c r="D2478" s="5">
        <v>1392.62</v>
      </c>
    </row>
    <row r="2479" spans="1:4" x14ac:dyDescent="0.25">
      <c r="A2479" s="5">
        <v>8.08</v>
      </c>
      <c r="B2479" s="5">
        <v>239.09</v>
      </c>
      <c r="C2479" s="5">
        <v>8.06</v>
      </c>
      <c r="D2479" s="5">
        <v>1392.94</v>
      </c>
    </row>
    <row r="2480" spans="1:4" x14ac:dyDescent="0.25">
      <c r="A2480" s="5">
        <v>8.08</v>
      </c>
      <c r="B2480" s="5">
        <v>239.13</v>
      </c>
      <c r="C2480" s="5">
        <v>8.06</v>
      </c>
      <c r="D2480" s="5">
        <v>1393.17</v>
      </c>
    </row>
    <row r="2481" spans="1:4" x14ac:dyDescent="0.25">
      <c r="A2481" s="5">
        <v>8.09</v>
      </c>
      <c r="B2481" s="5">
        <v>239.28</v>
      </c>
      <c r="C2481" s="5">
        <v>8.06</v>
      </c>
      <c r="D2481" s="5">
        <v>1393.33</v>
      </c>
    </row>
    <row r="2482" spans="1:4" x14ac:dyDescent="0.25">
      <c r="A2482" s="5">
        <v>8.09</v>
      </c>
      <c r="B2482" s="5">
        <v>239.32</v>
      </c>
      <c r="C2482" s="5">
        <v>8.07</v>
      </c>
      <c r="D2482" s="5">
        <v>1393.68</v>
      </c>
    </row>
    <row r="2483" spans="1:4" x14ac:dyDescent="0.25">
      <c r="A2483" s="5">
        <v>8.09</v>
      </c>
      <c r="B2483" s="5">
        <v>239.44</v>
      </c>
      <c r="C2483" s="5">
        <v>8.07</v>
      </c>
      <c r="D2483" s="5">
        <v>1393.88</v>
      </c>
    </row>
    <row r="2484" spans="1:4" x14ac:dyDescent="0.25">
      <c r="A2484" s="5">
        <v>8.1</v>
      </c>
      <c r="B2484" s="5">
        <v>239.52</v>
      </c>
      <c r="C2484" s="5">
        <v>8.07</v>
      </c>
      <c r="D2484" s="5">
        <v>1394.15</v>
      </c>
    </row>
    <row r="2485" spans="1:4" x14ac:dyDescent="0.25">
      <c r="A2485" s="5">
        <v>8.1</v>
      </c>
      <c r="B2485" s="5">
        <v>239.6</v>
      </c>
      <c r="C2485" s="5">
        <v>8.08</v>
      </c>
      <c r="D2485" s="5">
        <v>1394.74</v>
      </c>
    </row>
    <row r="2486" spans="1:4" x14ac:dyDescent="0.25">
      <c r="A2486" s="5">
        <v>8.1</v>
      </c>
      <c r="B2486" s="5">
        <v>239.67</v>
      </c>
      <c r="C2486" s="5">
        <v>8.08</v>
      </c>
      <c r="D2486" s="5">
        <v>1395.02</v>
      </c>
    </row>
    <row r="2487" spans="1:4" x14ac:dyDescent="0.25">
      <c r="A2487" s="5">
        <v>8.11</v>
      </c>
      <c r="B2487" s="5">
        <v>239.75</v>
      </c>
      <c r="C2487" s="5">
        <v>8.08</v>
      </c>
      <c r="D2487" s="5">
        <v>1395.33</v>
      </c>
    </row>
    <row r="2488" spans="1:4" x14ac:dyDescent="0.25">
      <c r="A2488" s="5">
        <v>8.11</v>
      </c>
      <c r="B2488" s="5">
        <v>239.83</v>
      </c>
      <c r="C2488" s="5">
        <v>8.09</v>
      </c>
      <c r="D2488" s="5">
        <v>1395.6</v>
      </c>
    </row>
    <row r="2489" spans="1:4" x14ac:dyDescent="0.25">
      <c r="A2489" s="5">
        <v>8.11</v>
      </c>
      <c r="B2489" s="5">
        <v>239.91</v>
      </c>
      <c r="C2489" s="5">
        <v>8.09</v>
      </c>
      <c r="D2489" s="5">
        <v>1395.8</v>
      </c>
    </row>
    <row r="2490" spans="1:4" x14ac:dyDescent="0.25">
      <c r="A2490" s="5">
        <v>8.1199999999999992</v>
      </c>
      <c r="B2490" s="5">
        <v>240.03</v>
      </c>
      <c r="C2490" s="5">
        <v>8.09</v>
      </c>
      <c r="D2490" s="5">
        <v>1396.27</v>
      </c>
    </row>
    <row r="2491" spans="1:4" x14ac:dyDescent="0.25">
      <c r="A2491" s="5">
        <v>8.1199999999999992</v>
      </c>
      <c r="B2491" s="5">
        <v>240.11</v>
      </c>
      <c r="C2491" s="5">
        <v>8.1</v>
      </c>
      <c r="D2491" s="5">
        <v>1396.51</v>
      </c>
    </row>
    <row r="2492" spans="1:4" x14ac:dyDescent="0.25">
      <c r="A2492" s="5">
        <v>8.1199999999999992</v>
      </c>
      <c r="B2492" s="5">
        <v>240.3</v>
      </c>
      <c r="C2492" s="5">
        <v>8.1</v>
      </c>
      <c r="D2492" s="5">
        <v>1396.94</v>
      </c>
    </row>
    <row r="2493" spans="1:4" x14ac:dyDescent="0.25">
      <c r="A2493" s="5">
        <v>8.1199999999999992</v>
      </c>
      <c r="B2493" s="5">
        <v>240.38</v>
      </c>
      <c r="C2493" s="5">
        <v>8.1</v>
      </c>
      <c r="D2493" s="5">
        <v>1397.17</v>
      </c>
    </row>
    <row r="2494" spans="1:4" x14ac:dyDescent="0.25">
      <c r="A2494" s="5">
        <v>8.1300000000000008</v>
      </c>
      <c r="B2494" s="5">
        <v>240.46</v>
      </c>
      <c r="C2494" s="5">
        <v>8.11</v>
      </c>
      <c r="D2494" s="5">
        <v>1397.49</v>
      </c>
    </row>
    <row r="2495" spans="1:4" x14ac:dyDescent="0.25">
      <c r="A2495" s="5">
        <v>8.1300000000000008</v>
      </c>
      <c r="B2495" s="5">
        <v>240.54</v>
      </c>
      <c r="C2495" s="5">
        <v>8.11</v>
      </c>
      <c r="D2495" s="5">
        <v>1398</v>
      </c>
    </row>
    <row r="2496" spans="1:4" x14ac:dyDescent="0.25">
      <c r="A2496" s="5">
        <v>8.14</v>
      </c>
      <c r="B2496" s="5">
        <v>240.62</v>
      </c>
      <c r="C2496" s="5">
        <v>8.11</v>
      </c>
      <c r="D2496" s="5">
        <v>1398.27</v>
      </c>
    </row>
    <row r="2497" spans="1:4" x14ac:dyDescent="0.25">
      <c r="A2497" s="5">
        <v>8.14</v>
      </c>
      <c r="B2497" s="5">
        <v>240.73</v>
      </c>
      <c r="C2497" s="5">
        <v>8.1199999999999992</v>
      </c>
      <c r="D2497" s="5">
        <v>1398.51</v>
      </c>
    </row>
    <row r="2498" spans="1:4" x14ac:dyDescent="0.25">
      <c r="A2498" s="5">
        <v>8.14</v>
      </c>
      <c r="B2498" s="5">
        <v>240.89</v>
      </c>
      <c r="C2498" s="5">
        <v>8.1199999999999992</v>
      </c>
      <c r="D2498" s="5">
        <v>1398.98</v>
      </c>
    </row>
    <row r="2499" spans="1:4" x14ac:dyDescent="0.25">
      <c r="A2499" s="5">
        <v>8.14</v>
      </c>
      <c r="B2499" s="5">
        <v>241.01</v>
      </c>
      <c r="C2499" s="5">
        <v>8.1199999999999992</v>
      </c>
      <c r="D2499" s="5">
        <v>1399.13</v>
      </c>
    </row>
    <row r="2500" spans="1:4" x14ac:dyDescent="0.25">
      <c r="A2500" s="5">
        <v>8.15</v>
      </c>
      <c r="B2500" s="5">
        <v>241.09</v>
      </c>
      <c r="C2500" s="5">
        <v>8.1300000000000008</v>
      </c>
      <c r="D2500" s="5">
        <v>1399.29</v>
      </c>
    </row>
    <row r="2501" spans="1:4" x14ac:dyDescent="0.25">
      <c r="A2501" s="5">
        <v>8.15</v>
      </c>
      <c r="B2501" s="5">
        <v>241.24</v>
      </c>
      <c r="C2501" s="5">
        <v>8.1300000000000008</v>
      </c>
      <c r="D2501" s="5">
        <v>1399.72</v>
      </c>
    </row>
    <row r="2502" spans="1:4" x14ac:dyDescent="0.25">
      <c r="A2502" s="5">
        <v>8.15</v>
      </c>
      <c r="B2502" s="5">
        <v>241.32</v>
      </c>
      <c r="C2502" s="5">
        <v>8.1300000000000008</v>
      </c>
      <c r="D2502" s="5">
        <v>1399.96</v>
      </c>
    </row>
    <row r="2503" spans="1:4" x14ac:dyDescent="0.25">
      <c r="A2503" s="5">
        <v>8.16</v>
      </c>
      <c r="B2503" s="5">
        <v>241.4</v>
      </c>
      <c r="C2503" s="5">
        <v>8.14</v>
      </c>
      <c r="D2503" s="5">
        <v>1400.19</v>
      </c>
    </row>
    <row r="2504" spans="1:4" x14ac:dyDescent="0.25">
      <c r="A2504" s="5">
        <v>8.16</v>
      </c>
      <c r="B2504" s="5">
        <v>241.52</v>
      </c>
      <c r="C2504" s="5">
        <v>8.14</v>
      </c>
      <c r="D2504" s="5">
        <v>1400.55</v>
      </c>
    </row>
    <row r="2505" spans="1:4" x14ac:dyDescent="0.25">
      <c r="A2505" s="5">
        <v>8.16</v>
      </c>
      <c r="B2505" s="5">
        <v>241.6</v>
      </c>
      <c r="C2505" s="5">
        <v>8.14</v>
      </c>
      <c r="D2505" s="5">
        <v>1400.7</v>
      </c>
    </row>
    <row r="2506" spans="1:4" x14ac:dyDescent="0.25">
      <c r="A2506" s="5">
        <v>8.17</v>
      </c>
      <c r="B2506" s="5">
        <v>241.68</v>
      </c>
      <c r="C2506" s="5">
        <v>8.15</v>
      </c>
      <c r="D2506" s="5">
        <v>1400.82</v>
      </c>
    </row>
    <row r="2507" spans="1:4" x14ac:dyDescent="0.25">
      <c r="A2507" s="5">
        <v>8.17</v>
      </c>
      <c r="B2507" s="5">
        <v>241.79</v>
      </c>
      <c r="C2507" s="5">
        <v>8.15</v>
      </c>
      <c r="D2507" s="5">
        <v>1401.02</v>
      </c>
    </row>
    <row r="2508" spans="1:4" x14ac:dyDescent="0.25">
      <c r="A2508" s="5">
        <v>8.17</v>
      </c>
      <c r="B2508" s="5">
        <v>241.91</v>
      </c>
      <c r="C2508" s="5">
        <v>8.15</v>
      </c>
      <c r="D2508" s="5">
        <v>1401.25</v>
      </c>
    </row>
    <row r="2509" spans="1:4" x14ac:dyDescent="0.25">
      <c r="A2509" s="5">
        <v>8.18</v>
      </c>
      <c r="B2509" s="5">
        <v>242.03</v>
      </c>
      <c r="C2509" s="5">
        <v>8.15</v>
      </c>
      <c r="D2509" s="5">
        <v>1401.53</v>
      </c>
    </row>
    <row r="2510" spans="1:4" x14ac:dyDescent="0.25">
      <c r="A2510" s="5">
        <v>8.18</v>
      </c>
      <c r="B2510" s="5">
        <v>242.23</v>
      </c>
      <c r="C2510" s="5">
        <v>8.16</v>
      </c>
      <c r="D2510" s="5">
        <v>1402</v>
      </c>
    </row>
    <row r="2511" spans="1:4" x14ac:dyDescent="0.25">
      <c r="A2511" s="5">
        <v>8.18</v>
      </c>
      <c r="B2511" s="5">
        <v>242.3</v>
      </c>
      <c r="C2511" s="5">
        <v>8.16</v>
      </c>
      <c r="D2511" s="5">
        <v>1402.19</v>
      </c>
    </row>
    <row r="2512" spans="1:4" x14ac:dyDescent="0.25">
      <c r="A2512" s="5">
        <v>8.19</v>
      </c>
      <c r="B2512" s="5">
        <v>242.42</v>
      </c>
      <c r="C2512" s="5">
        <v>8.17</v>
      </c>
      <c r="D2512" s="5">
        <v>1402.27</v>
      </c>
    </row>
    <row r="2513" spans="1:4" x14ac:dyDescent="0.25">
      <c r="A2513" s="5">
        <v>8.19</v>
      </c>
      <c r="B2513" s="5">
        <v>242.46</v>
      </c>
      <c r="C2513" s="5">
        <v>8.17</v>
      </c>
      <c r="D2513" s="5">
        <v>1402.47</v>
      </c>
    </row>
    <row r="2514" spans="1:4" x14ac:dyDescent="0.25">
      <c r="A2514" s="5">
        <v>8.19</v>
      </c>
      <c r="B2514" s="5">
        <v>242.58</v>
      </c>
      <c r="C2514" s="5">
        <v>8.17</v>
      </c>
      <c r="D2514" s="5">
        <v>1402.63</v>
      </c>
    </row>
    <row r="2515" spans="1:4" x14ac:dyDescent="0.25">
      <c r="A2515" s="5">
        <v>8.1999999999999993</v>
      </c>
      <c r="B2515" s="5">
        <v>242.7</v>
      </c>
      <c r="C2515" s="5">
        <v>8.18</v>
      </c>
      <c r="D2515" s="5">
        <v>1402.9</v>
      </c>
    </row>
    <row r="2516" spans="1:4" x14ac:dyDescent="0.25">
      <c r="A2516" s="5">
        <v>8.1999999999999993</v>
      </c>
      <c r="B2516" s="5">
        <v>242.77</v>
      </c>
      <c r="C2516" s="5">
        <v>8.18</v>
      </c>
      <c r="D2516" s="5">
        <v>1403.1</v>
      </c>
    </row>
    <row r="2517" spans="1:4" x14ac:dyDescent="0.25">
      <c r="A2517" s="5">
        <v>8.1999999999999993</v>
      </c>
      <c r="B2517" s="5">
        <v>242.89</v>
      </c>
      <c r="C2517" s="5">
        <v>8.18</v>
      </c>
      <c r="D2517" s="5">
        <v>1403.41</v>
      </c>
    </row>
    <row r="2518" spans="1:4" x14ac:dyDescent="0.25">
      <c r="A2518" s="5">
        <v>8.2100000000000009</v>
      </c>
      <c r="B2518" s="5">
        <v>243.05</v>
      </c>
      <c r="C2518" s="5">
        <v>8.18</v>
      </c>
      <c r="D2518" s="5">
        <v>1403.57</v>
      </c>
    </row>
    <row r="2519" spans="1:4" x14ac:dyDescent="0.25">
      <c r="A2519" s="5">
        <v>8.2100000000000009</v>
      </c>
      <c r="B2519" s="5">
        <v>243.13</v>
      </c>
      <c r="C2519" s="5">
        <v>8.19</v>
      </c>
      <c r="D2519" s="5">
        <v>1403.84</v>
      </c>
    </row>
    <row r="2520" spans="1:4" x14ac:dyDescent="0.25">
      <c r="A2520" s="5">
        <v>8.2100000000000009</v>
      </c>
      <c r="B2520" s="5">
        <v>243.21</v>
      </c>
      <c r="C2520" s="5">
        <v>8.19</v>
      </c>
      <c r="D2520" s="5">
        <v>1404</v>
      </c>
    </row>
    <row r="2521" spans="1:4" x14ac:dyDescent="0.25">
      <c r="A2521" s="5">
        <v>8.2200000000000006</v>
      </c>
      <c r="B2521" s="5">
        <v>243.32</v>
      </c>
      <c r="C2521" s="5">
        <v>8.19</v>
      </c>
      <c r="D2521" s="5">
        <v>1404.2</v>
      </c>
    </row>
    <row r="2522" spans="1:4" x14ac:dyDescent="0.25">
      <c r="A2522" s="5">
        <v>8.2200000000000006</v>
      </c>
      <c r="B2522" s="5">
        <v>243.4</v>
      </c>
      <c r="C2522" s="5">
        <v>8.1999999999999993</v>
      </c>
      <c r="D2522" s="5">
        <v>1404.55</v>
      </c>
    </row>
    <row r="2523" spans="1:4" x14ac:dyDescent="0.25">
      <c r="A2523" s="5">
        <v>8.2200000000000006</v>
      </c>
      <c r="B2523" s="5">
        <v>243.48</v>
      </c>
      <c r="C2523" s="5">
        <v>8.1999999999999993</v>
      </c>
      <c r="D2523" s="5">
        <v>1404.82</v>
      </c>
    </row>
    <row r="2524" spans="1:4" x14ac:dyDescent="0.25">
      <c r="A2524" s="5">
        <v>8.2200000000000006</v>
      </c>
      <c r="B2524" s="5">
        <v>243.64</v>
      </c>
      <c r="C2524" s="5">
        <v>8.1999999999999993</v>
      </c>
      <c r="D2524" s="5">
        <v>1405.1</v>
      </c>
    </row>
    <row r="2525" spans="1:4" x14ac:dyDescent="0.25">
      <c r="A2525" s="5">
        <v>8.23</v>
      </c>
      <c r="B2525" s="5">
        <v>243.72</v>
      </c>
      <c r="C2525" s="5">
        <v>8.2100000000000009</v>
      </c>
      <c r="D2525" s="5">
        <v>1405.61</v>
      </c>
    </row>
    <row r="2526" spans="1:4" x14ac:dyDescent="0.25">
      <c r="A2526" s="5">
        <v>8.23</v>
      </c>
      <c r="B2526" s="5">
        <v>243.79</v>
      </c>
      <c r="C2526" s="5">
        <v>8.2100000000000009</v>
      </c>
      <c r="D2526" s="5">
        <v>1405.92</v>
      </c>
    </row>
    <row r="2527" spans="1:4" x14ac:dyDescent="0.25">
      <c r="A2527" s="5">
        <v>8.24</v>
      </c>
      <c r="B2527" s="5">
        <v>243.87</v>
      </c>
      <c r="C2527" s="5">
        <v>8.2100000000000009</v>
      </c>
      <c r="D2527" s="5">
        <v>1406.31</v>
      </c>
    </row>
    <row r="2528" spans="1:4" x14ac:dyDescent="0.25">
      <c r="A2528" s="5">
        <v>8.24</v>
      </c>
      <c r="B2528" s="5">
        <v>243.91</v>
      </c>
      <c r="C2528" s="5">
        <v>8.2200000000000006</v>
      </c>
      <c r="D2528" s="5">
        <v>1406.47</v>
      </c>
    </row>
    <row r="2529" spans="1:4" x14ac:dyDescent="0.25">
      <c r="A2529" s="5">
        <v>8.24</v>
      </c>
      <c r="B2529" s="5">
        <v>243.99</v>
      </c>
      <c r="C2529" s="5">
        <v>8.2200000000000006</v>
      </c>
      <c r="D2529" s="5">
        <v>1406.67</v>
      </c>
    </row>
    <row r="2530" spans="1:4" x14ac:dyDescent="0.25">
      <c r="A2530" s="5">
        <v>8.25</v>
      </c>
      <c r="B2530" s="5">
        <v>244.11</v>
      </c>
      <c r="C2530" s="5">
        <v>8.2200000000000006</v>
      </c>
      <c r="D2530" s="5">
        <v>1406.86</v>
      </c>
    </row>
    <row r="2531" spans="1:4" x14ac:dyDescent="0.25">
      <c r="A2531" s="5">
        <v>8.25</v>
      </c>
      <c r="B2531" s="5">
        <v>244.15</v>
      </c>
      <c r="C2531" s="5">
        <v>8.23</v>
      </c>
      <c r="D2531" s="5">
        <v>1407.14</v>
      </c>
    </row>
    <row r="2532" spans="1:4" x14ac:dyDescent="0.25">
      <c r="A2532" s="5">
        <v>8.25</v>
      </c>
      <c r="B2532" s="5">
        <v>244.26</v>
      </c>
      <c r="C2532" s="5">
        <v>8.23</v>
      </c>
      <c r="D2532" s="5">
        <v>1407.65</v>
      </c>
    </row>
    <row r="2533" spans="1:4" x14ac:dyDescent="0.25">
      <c r="A2533" s="5">
        <v>8.25</v>
      </c>
      <c r="B2533" s="5">
        <v>244.3</v>
      </c>
      <c r="C2533" s="5">
        <v>8.23</v>
      </c>
      <c r="D2533" s="5">
        <v>1407.96</v>
      </c>
    </row>
    <row r="2534" spans="1:4" x14ac:dyDescent="0.25">
      <c r="A2534" s="5">
        <v>8.26</v>
      </c>
      <c r="B2534" s="5">
        <v>244.34</v>
      </c>
      <c r="C2534" s="5">
        <v>8.24</v>
      </c>
      <c r="D2534" s="5">
        <v>1408.2</v>
      </c>
    </row>
    <row r="2535" spans="1:4" x14ac:dyDescent="0.25">
      <c r="A2535" s="5">
        <v>8.26</v>
      </c>
      <c r="B2535" s="5">
        <v>244.34</v>
      </c>
      <c r="C2535" s="5">
        <v>8.24</v>
      </c>
      <c r="D2535" s="5">
        <v>1408.59</v>
      </c>
    </row>
    <row r="2536" spans="1:4" x14ac:dyDescent="0.25">
      <c r="A2536" s="5">
        <v>8.26</v>
      </c>
      <c r="B2536" s="5">
        <v>244.42</v>
      </c>
      <c r="C2536" s="5">
        <v>8.24</v>
      </c>
      <c r="D2536" s="5">
        <v>1408.74</v>
      </c>
    </row>
    <row r="2537" spans="1:4" x14ac:dyDescent="0.25">
      <c r="A2537" s="5">
        <v>8.27</v>
      </c>
      <c r="B2537" s="5">
        <v>244.46</v>
      </c>
      <c r="C2537" s="5">
        <v>8.25</v>
      </c>
      <c r="D2537" s="5">
        <v>1408.86</v>
      </c>
    </row>
    <row r="2538" spans="1:4" x14ac:dyDescent="0.25">
      <c r="A2538" s="5">
        <v>8.27</v>
      </c>
      <c r="B2538" s="5">
        <v>244.58</v>
      </c>
      <c r="C2538" s="5">
        <v>8.25</v>
      </c>
      <c r="D2538" s="5">
        <v>1408.98</v>
      </c>
    </row>
    <row r="2539" spans="1:4" x14ac:dyDescent="0.25">
      <c r="A2539" s="5">
        <v>8.27</v>
      </c>
      <c r="B2539" s="5">
        <v>244.66</v>
      </c>
      <c r="C2539" s="5">
        <v>8.25</v>
      </c>
      <c r="D2539" s="5">
        <v>1409.18</v>
      </c>
    </row>
    <row r="2540" spans="1:4" x14ac:dyDescent="0.25">
      <c r="A2540" s="5">
        <v>8.2799999999999994</v>
      </c>
      <c r="B2540" s="5">
        <v>244.74</v>
      </c>
      <c r="C2540" s="5">
        <v>8.26</v>
      </c>
      <c r="D2540" s="5">
        <v>1409.61</v>
      </c>
    </row>
    <row r="2541" spans="1:4" x14ac:dyDescent="0.25">
      <c r="A2541" s="5">
        <v>8.2799999999999994</v>
      </c>
      <c r="B2541" s="5">
        <v>244.77</v>
      </c>
      <c r="C2541" s="5">
        <v>8.26</v>
      </c>
      <c r="D2541" s="5">
        <v>1409.88</v>
      </c>
    </row>
    <row r="2542" spans="1:4" x14ac:dyDescent="0.25">
      <c r="A2542" s="5">
        <v>8.2799999999999994</v>
      </c>
      <c r="B2542" s="5">
        <v>244.85</v>
      </c>
      <c r="C2542" s="5">
        <v>8.26</v>
      </c>
      <c r="D2542" s="5">
        <v>1410.12</v>
      </c>
    </row>
    <row r="2543" spans="1:4" x14ac:dyDescent="0.25">
      <c r="A2543" s="5">
        <v>8.2899999999999991</v>
      </c>
      <c r="B2543" s="5">
        <v>244.93</v>
      </c>
      <c r="C2543" s="5">
        <v>8.27</v>
      </c>
      <c r="D2543" s="5">
        <v>1410.43</v>
      </c>
    </row>
    <row r="2544" spans="1:4" x14ac:dyDescent="0.25">
      <c r="A2544" s="5">
        <v>8.2899999999999991</v>
      </c>
      <c r="B2544" s="5">
        <v>245.01</v>
      </c>
      <c r="C2544" s="5">
        <v>8.27</v>
      </c>
      <c r="D2544" s="5">
        <v>1410.59</v>
      </c>
    </row>
    <row r="2545" spans="1:4" x14ac:dyDescent="0.25">
      <c r="A2545" s="5">
        <v>8.2899999999999991</v>
      </c>
      <c r="B2545" s="5">
        <v>245.17</v>
      </c>
      <c r="C2545" s="5">
        <v>8.27</v>
      </c>
      <c r="D2545" s="5">
        <v>1410.86</v>
      </c>
    </row>
    <row r="2546" spans="1:4" x14ac:dyDescent="0.25">
      <c r="A2546" s="5">
        <v>8.3000000000000007</v>
      </c>
      <c r="B2546" s="5">
        <v>245.25</v>
      </c>
      <c r="C2546" s="5">
        <v>8.2799999999999994</v>
      </c>
      <c r="D2546" s="5">
        <v>1411.3</v>
      </c>
    </row>
    <row r="2547" spans="1:4" x14ac:dyDescent="0.25">
      <c r="A2547" s="5">
        <v>8.3000000000000007</v>
      </c>
      <c r="B2547" s="5">
        <v>245.32</v>
      </c>
      <c r="C2547" s="5">
        <v>8.2799999999999994</v>
      </c>
      <c r="D2547" s="5">
        <v>1411.53</v>
      </c>
    </row>
    <row r="2548" spans="1:4" x14ac:dyDescent="0.25">
      <c r="A2548" s="5">
        <v>8.3000000000000007</v>
      </c>
      <c r="B2548" s="5">
        <v>245.44</v>
      </c>
      <c r="C2548" s="5">
        <v>8.2799999999999994</v>
      </c>
      <c r="D2548" s="5">
        <v>1411.84</v>
      </c>
    </row>
    <row r="2549" spans="1:4" x14ac:dyDescent="0.25">
      <c r="A2549" s="5">
        <v>8.31</v>
      </c>
      <c r="B2549" s="5">
        <v>245.48</v>
      </c>
      <c r="C2549" s="5">
        <v>8.2899999999999991</v>
      </c>
      <c r="D2549" s="5">
        <v>1412.08</v>
      </c>
    </row>
    <row r="2550" spans="1:4" x14ac:dyDescent="0.25">
      <c r="A2550" s="5">
        <v>8.31</v>
      </c>
      <c r="B2550" s="5">
        <v>245.56</v>
      </c>
      <c r="C2550" s="5">
        <v>8.2899999999999991</v>
      </c>
      <c r="D2550" s="5">
        <v>1412.32</v>
      </c>
    </row>
    <row r="2551" spans="1:4" x14ac:dyDescent="0.25">
      <c r="A2551" s="5">
        <v>8.31</v>
      </c>
      <c r="B2551" s="5">
        <v>245.64</v>
      </c>
      <c r="C2551" s="5">
        <v>8.2899999999999991</v>
      </c>
      <c r="D2551" s="5">
        <v>1412.71</v>
      </c>
    </row>
    <row r="2552" spans="1:4" x14ac:dyDescent="0.25">
      <c r="A2552" s="5">
        <v>8.32</v>
      </c>
      <c r="B2552" s="5">
        <v>245.72</v>
      </c>
      <c r="C2552" s="5">
        <v>8.3000000000000007</v>
      </c>
      <c r="D2552" s="5">
        <v>1412.9</v>
      </c>
    </row>
    <row r="2553" spans="1:4" x14ac:dyDescent="0.25">
      <c r="A2553" s="5">
        <v>8.32</v>
      </c>
      <c r="B2553" s="5">
        <v>245.76</v>
      </c>
      <c r="C2553" s="5">
        <v>8.3000000000000007</v>
      </c>
      <c r="D2553" s="5">
        <v>1413.06</v>
      </c>
    </row>
    <row r="2554" spans="1:4" x14ac:dyDescent="0.25">
      <c r="A2554" s="5">
        <v>8.32</v>
      </c>
      <c r="B2554" s="5">
        <v>245.87</v>
      </c>
      <c r="C2554" s="5">
        <v>8.3000000000000007</v>
      </c>
      <c r="D2554" s="5">
        <v>1413.45</v>
      </c>
    </row>
    <row r="2555" spans="1:4" x14ac:dyDescent="0.25">
      <c r="A2555" s="5">
        <v>8.33</v>
      </c>
      <c r="B2555" s="5">
        <v>245.95</v>
      </c>
      <c r="C2555" s="5">
        <v>8.31</v>
      </c>
      <c r="D2555" s="5">
        <v>1413.73</v>
      </c>
    </row>
    <row r="2556" spans="1:4" x14ac:dyDescent="0.25">
      <c r="A2556" s="5">
        <v>8.33</v>
      </c>
      <c r="B2556" s="5">
        <v>246.03</v>
      </c>
      <c r="C2556" s="5">
        <v>8.31</v>
      </c>
      <c r="D2556" s="5">
        <v>1414.04</v>
      </c>
    </row>
    <row r="2557" spans="1:4" x14ac:dyDescent="0.25">
      <c r="A2557" s="5">
        <v>8.33</v>
      </c>
      <c r="B2557" s="5">
        <v>246.07</v>
      </c>
      <c r="C2557" s="5">
        <v>8.31</v>
      </c>
      <c r="D2557" s="5">
        <v>1414.32</v>
      </c>
    </row>
    <row r="2558" spans="1:4" x14ac:dyDescent="0.25">
      <c r="A2558" s="5">
        <v>8.34</v>
      </c>
      <c r="B2558" s="5">
        <v>246.15</v>
      </c>
      <c r="C2558" s="5">
        <v>8.32</v>
      </c>
      <c r="D2558" s="5">
        <v>1414.51</v>
      </c>
    </row>
    <row r="2559" spans="1:4" x14ac:dyDescent="0.25">
      <c r="A2559" s="5">
        <v>8.34</v>
      </c>
      <c r="B2559" s="5">
        <v>246.23</v>
      </c>
      <c r="C2559" s="5">
        <v>8.32</v>
      </c>
      <c r="D2559" s="5">
        <v>1414.9</v>
      </c>
    </row>
    <row r="2560" spans="1:4" x14ac:dyDescent="0.25">
      <c r="A2560" s="5">
        <v>8.34</v>
      </c>
      <c r="B2560" s="5">
        <v>246.3</v>
      </c>
      <c r="C2560" s="5">
        <v>8.32</v>
      </c>
      <c r="D2560" s="5">
        <v>1415.18</v>
      </c>
    </row>
    <row r="2561" spans="1:4" x14ac:dyDescent="0.25">
      <c r="A2561" s="5">
        <v>8.35</v>
      </c>
      <c r="B2561" s="5">
        <v>246.38</v>
      </c>
      <c r="C2561" s="5">
        <v>8.33</v>
      </c>
      <c r="D2561" s="5">
        <v>1415.61</v>
      </c>
    </row>
    <row r="2562" spans="1:4" x14ac:dyDescent="0.25">
      <c r="A2562" s="5">
        <v>8.35</v>
      </c>
      <c r="B2562" s="5">
        <v>246.46</v>
      </c>
      <c r="C2562" s="5">
        <v>8.33</v>
      </c>
      <c r="D2562" s="5">
        <v>1415.92</v>
      </c>
    </row>
    <row r="2563" spans="1:4" x14ac:dyDescent="0.25">
      <c r="A2563" s="5">
        <v>8.35</v>
      </c>
      <c r="B2563" s="5">
        <v>246.5</v>
      </c>
      <c r="C2563" s="5">
        <v>8.33</v>
      </c>
      <c r="D2563" s="5">
        <v>1416.24</v>
      </c>
    </row>
    <row r="2564" spans="1:4" x14ac:dyDescent="0.25">
      <c r="A2564" s="5">
        <v>8.35</v>
      </c>
      <c r="B2564" s="5">
        <v>246.58</v>
      </c>
      <c r="C2564" s="5">
        <v>8.33</v>
      </c>
      <c r="D2564" s="5">
        <v>1416.55</v>
      </c>
    </row>
    <row r="2565" spans="1:4" x14ac:dyDescent="0.25">
      <c r="A2565" s="5">
        <v>8.36</v>
      </c>
      <c r="B2565" s="5">
        <v>246.7</v>
      </c>
      <c r="C2565" s="5">
        <v>8.34</v>
      </c>
      <c r="D2565" s="5">
        <v>1417.14</v>
      </c>
    </row>
    <row r="2566" spans="1:4" x14ac:dyDescent="0.25">
      <c r="A2566" s="5">
        <v>8.36</v>
      </c>
      <c r="B2566" s="5">
        <v>246.74</v>
      </c>
      <c r="C2566" s="5">
        <v>8.34</v>
      </c>
      <c r="D2566" s="5">
        <v>1417.34</v>
      </c>
    </row>
    <row r="2567" spans="1:4" x14ac:dyDescent="0.25">
      <c r="A2567" s="5">
        <v>8.3699999999999992</v>
      </c>
      <c r="B2567" s="5">
        <v>246.74</v>
      </c>
      <c r="C2567" s="5">
        <v>8.34</v>
      </c>
      <c r="D2567" s="5">
        <v>1417.53</v>
      </c>
    </row>
    <row r="2568" spans="1:4" x14ac:dyDescent="0.25">
      <c r="A2568" s="5">
        <v>8.3699999999999992</v>
      </c>
      <c r="B2568" s="5">
        <v>246.77</v>
      </c>
      <c r="C2568" s="5">
        <v>8.35</v>
      </c>
      <c r="D2568" s="5">
        <v>1417.73</v>
      </c>
    </row>
    <row r="2569" spans="1:4" x14ac:dyDescent="0.25">
      <c r="A2569" s="5">
        <v>8.3699999999999992</v>
      </c>
      <c r="B2569" s="5">
        <v>246.89</v>
      </c>
      <c r="C2569" s="5">
        <v>8.35</v>
      </c>
      <c r="D2569" s="5">
        <v>1417.92</v>
      </c>
    </row>
    <row r="2570" spans="1:4" x14ac:dyDescent="0.25">
      <c r="A2570" s="5">
        <v>8.3800000000000008</v>
      </c>
      <c r="B2570" s="5">
        <v>246.93</v>
      </c>
      <c r="C2570" s="5">
        <v>8.35</v>
      </c>
      <c r="D2570" s="5">
        <v>1418.47</v>
      </c>
    </row>
    <row r="2571" spans="1:4" x14ac:dyDescent="0.25">
      <c r="A2571" s="5">
        <v>8.3800000000000008</v>
      </c>
      <c r="B2571" s="5">
        <v>247.01</v>
      </c>
      <c r="C2571" s="5">
        <v>8.36</v>
      </c>
      <c r="D2571" s="5">
        <v>1418.79</v>
      </c>
    </row>
    <row r="2572" spans="1:4" x14ac:dyDescent="0.25">
      <c r="A2572" s="5">
        <v>8.3800000000000008</v>
      </c>
      <c r="B2572" s="5">
        <v>247.05</v>
      </c>
      <c r="C2572" s="5">
        <v>8.36</v>
      </c>
      <c r="D2572" s="5">
        <v>1419.1</v>
      </c>
    </row>
    <row r="2573" spans="1:4" x14ac:dyDescent="0.25">
      <c r="A2573" s="5">
        <v>8.3800000000000008</v>
      </c>
      <c r="B2573" s="5">
        <v>247.05</v>
      </c>
      <c r="C2573" s="5">
        <v>8.36</v>
      </c>
      <c r="D2573" s="5">
        <v>1419.26</v>
      </c>
    </row>
    <row r="2574" spans="1:4" x14ac:dyDescent="0.25">
      <c r="A2574" s="5">
        <v>8.39</v>
      </c>
      <c r="B2574" s="5">
        <v>247.09</v>
      </c>
      <c r="C2574" s="5">
        <v>8.3699999999999992</v>
      </c>
      <c r="D2574" s="5">
        <v>1419.38</v>
      </c>
    </row>
    <row r="2575" spans="1:4" x14ac:dyDescent="0.25">
      <c r="A2575" s="5">
        <v>8.39</v>
      </c>
      <c r="B2575" s="5">
        <v>247.17</v>
      </c>
      <c r="C2575" s="5">
        <v>8.3699999999999992</v>
      </c>
      <c r="D2575" s="5">
        <v>1419.53</v>
      </c>
    </row>
    <row r="2576" spans="1:4" x14ac:dyDescent="0.25">
      <c r="A2576" s="5">
        <v>8.39</v>
      </c>
      <c r="B2576" s="5">
        <v>247.21</v>
      </c>
      <c r="C2576" s="5">
        <v>8.3699999999999992</v>
      </c>
      <c r="D2576" s="5">
        <v>1419.73</v>
      </c>
    </row>
    <row r="2577" spans="1:4" x14ac:dyDescent="0.25">
      <c r="A2577" s="5">
        <v>8.4</v>
      </c>
      <c r="B2577" s="5">
        <v>247.25</v>
      </c>
      <c r="C2577" s="5">
        <v>8.3800000000000008</v>
      </c>
      <c r="D2577" s="5">
        <v>1419.92</v>
      </c>
    </row>
    <row r="2578" spans="1:4" x14ac:dyDescent="0.25">
      <c r="A2578" s="5">
        <v>8.4</v>
      </c>
      <c r="B2578" s="5">
        <v>247.29</v>
      </c>
      <c r="C2578" s="5">
        <v>8.3800000000000008</v>
      </c>
      <c r="D2578" s="5">
        <v>1420.43</v>
      </c>
    </row>
    <row r="2579" spans="1:4" x14ac:dyDescent="0.25">
      <c r="A2579" s="5">
        <v>8.4</v>
      </c>
      <c r="B2579" s="5">
        <v>247.36</v>
      </c>
      <c r="C2579" s="5">
        <v>8.3800000000000008</v>
      </c>
      <c r="D2579" s="5">
        <v>1420.71</v>
      </c>
    </row>
    <row r="2580" spans="1:4" x14ac:dyDescent="0.25">
      <c r="A2580" s="5">
        <v>8.41</v>
      </c>
      <c r="B2580" s="5">
        <v>247.36</v>
      </c>
      <c r="C2580" s="5">
        <v>8.39</v>
      </c>
      <c r="D2580" s="5">
        <v>1420.98</v>
      </c>
    </row>
    <row r="2581" spans="1:4" x14ac:dyDescent="0.25">
      <c r="A2581" s="5">
        <v>8.41</v>
      </c>
      <c r="B2581" s="5">
        <v>247.4</v>
      </c>
      <c r="C2581" s="5">
        <v>8.39</v>
      </c>
      <c r="D2581" s="5">
        <v>1421.1</v>
      </c>
    </row>
    <row r="2582" spans="1:4" x14ac:dyDescent="0.25">
      <c r="A2582" s="5">
        <v>8.41</v>
      </c>
      <c r="B2582" s="5">
        <v>247.4</v>
      </c>
      <c r="C2582" s="5">
        <v>8.39</v>
      </c>
      <c r="D2582" s="5">
        <v>1421.34</v>
      </c>
    </row>
    <row r="2583" spans="1:4" x14ac:dyDescent="0.25">
      <c r="A2583" s="5">
        <v>8.42</v>
      </c>
      <c r="B2583" s="5">
        <v>247.48</v>
      </c>
      <c r="C2583" s="5">
        <v>8.4</v>
      </c>
      <c r="D2583" s="5">
        <v>1421.53</v>
      </c>
    </row>
    <row r="2584" spans="1:4" x14ac:dyDescent="0.25">
      <c r="A2584" s="5">
        <v>8.42</v>
      </c>
      <c r="B2584" s="5">
        <v>247.52</v>
      </c>
      <c r="C2584" s="5">
        <v>8.4</v>
      </c>
      <c r="D2584" s="5">
        <v>1421.69</v>
      </c>
    </row>
    <row r="2585" spans="1:4" x14ac:dyDescent="0.25">
      <c r="A2585" s="5">
        <v>8.42</v>
      </c>
      <c r="B2585" s="5">
        <v>247.56</v>
      </c>
      <c r="C2585" s="5">
        <v>8.4</v>
      </c>
      <c r="D2585" s="5">
        <v>1421.89</v>
      </c>
    </row>
    <row r="2586" spans="1:4" x14ac:dyDescent="0.25">
      <c r="A2586" s="5">
        <v>8.43</v>
      </c>
      <c r="B2586" s="5">
        <v>247.6</v>
      </c>
      <c r="C2586" s="5">
        <v>8.41</v>
      </c>
      <c r="D2586" s="5">
        <v>1422.36</v>
      </c>
    </row>
    <row r="2587" spans="1:4" x14ac:dyDescent="0.25">
      <c r="A2587" s="5">
        <v>8.43</v>
      </c>
      <c r="B2587" s="5">
        <v>247.64</v>
      </c>
      <c r="C2587" s="5">
        <v>8.41</v>
      </c>
      <c r="D2587" s="5">
        <v>1422.47</v>
      </c>
    </row>
    <row r="2588" spans="1:4" x14ac:dyDescent="0.25">
      <c r="A2588" s="5">
        <v>8.43</v>
      </c>
      <c r="B2588" s="5">
        <v>247.64</v>
      </c>
      <c r="C2588" s="5">
        <v>8.41</v>
      </c>
      <c r="D2588" s="5">
        <v>1422.63</v>
      </c>
    </row>
    <row r="2589" spans="1:4" x14ac:dyDescent="0.25">
      <c r="A2589" s="5">
        <v>8.44</v>
      </c>
      <c r="B2589" s="5">
        <v>247.64</v>
      </c>
      <c r="C2589" s="5">
        <v>8.41</v>
      </c>
      <c r="D2589" s="5">
        <v>1422.71</v>
      </c>
    </row>
    <row r="2590" spans="1:4" x14ac:dyDescent="0.25">
      <c r="A2590" s="5">
        <v>8.44</v>
      </c>
      <c r="B2590" s="5">
        <v>247.64</v>
      </c>
      <c r="C2590" s="5">
        <v>8.42</v>
      </c>
      <c r="D2590" s="5">
        <v>1422.79</v>
      </c>
    </row>
    <row r="2591" spans="1:4" x14ac:dyDescent="0.25">
      <c r="A2591" s="5">
        <v>8.44</v>
      </c>
      <c r="B2591" s="5">
        <v>247.64</v>
      </c>
      <c r="C2591" s="5">
        <v>8.42</v>
      </c>
      <c r="D2591" s="5">
        <v>1422.98</v>
      </c>
    </row>
    <row r="2592" spans="1:4" x14ac:dyDescent="0.25">
      <c r="A2592" s="5">
        <v>8.4499999999999993</v>
      </c>
      <c r="B2592" s="5">
        <v>247.68</v>
      </c>
      <c r="C2592" s="5">
        <v>8.43</v>
      </c>
      <c r="D2592" s="5">
        <v>1423.38</v>
      </c>
    </row>
    <row r="2593" spans="1:4" x14ac:dyDescent="0.25">
      <c r="A2593" s="5">
        <v>8.4499999999999993</v>
      </c>
      <c r="B2593" s="5">
        <v>247.72</v>
      </c>
      <c r="C2593" s="5">
        <v>8.43</v>
      </c>
      <c r="D2593" s="5">
        <v>1423.57</v>
      </c>
    </row>
    <row r="2594" spans="1:4" x14ac:dyDescent="0.25">
      <c r="A2594" s="5">
        <v>8.4499999999999993</v>
      </c>
      <c r="B2594" s="5">
        <v>247.79</v>
      </c>
      <c r="C2594" s="5">
        <v>8.43</v>
      </c>
      <c r="D2594" s="5">
        <v>1423.81</v>
      </c>
    </row>
    <row r="2595" spans="1:4" x14ac:dyDescent="0.25">
      <c r="A2595" s="5">
        <v>8.4600000000000009</v>
      </c>
      <c r="B2595" s="5">
        <v>247.83</v>
      </c>
      <c r="C2595" s="5">
        <v>8.44</v>
      </c>
      <c r="D2595" s="5">
        <v>1424.04</v>
      </c>
    </row>
    <row r="2596" spans="1:4" x14ac:dyDescent="0.25">
      <c r="A2596" s="5">
        <v>8.4600000000000009</v>
      </c>
      <c r="B2596" s="5">
        <v>247.87</v>
      </c>
      <c r="C2596" s="5">
        <v>8.44</v>
      </c>
      <c r="D2596" s="5">
        <v>1424.2</v>
      </c>
    </row>
    <row r="2597" spans="1:4" x14ac:dyDescent="0.25">
      <c r="A2597" s="5">
        <v>8.4600000000000009</v>
      </c>
      <c r="B2597" s="5">
        <v>247.99</v>
      </c>
      <c r="C2597" s="5">
        <v>8.44</v>
      </c>
      <c r="D2597" s="5">
        <v>1424.59</v>
      </c>
    </row>
    <row r="2598" spans="1:4" x14ac:dyDescent="0.25">
      <c r="A2598" s="5">
        <v>8.4700000000000006</v>
      </c>
      <c r="B2598" s="5">
        <v>248.07</v>
      </c>
      <c r="C2598" s="5">
        <v>8.44</v>
      </c>
      <c r="D2598" s="5">
        <v>1424.79</v>
      </c>
    </row>
    <row r="2599" spans="1:4" x14ac:dyDescent="0.25">
      <c r="A2599" s="5">
        <v>8.4700000000000006</v>
      </c>
      <c r="B2599" s="5">
        <v>248.15</v>
      </c>
      <c r="C2599" s="5">
        <v>8.4499999999999993</v>
      </c>
      <c r="D2599" s="5">
        <v>1424.95</v>
      </c>
    </row>
    <row r="2600" spans="1:4" x14ac:dyDescent="0.25">
      <c r="A2600" s="5">
        <v>8.4700000000000006</v>
      </c>
      <c r="B2600" s="5">
        <v>248.19</v>
      </c>
      <c r="C2600" s="5">
        <v>8.4499999999999993</v>
      </c>
      <c r="D2600" s="5">
        <v>1425.18</v>
      </c>
    </row>
    <row r="2601" spans="1:4" x14ac:dyDescent="0.25">
      <c r="A2601" s="5">
        <v>8.48</v>
      </c>
      <c r="B2601" s="5">
        <v>248.27</v>
      </c>
      <c r="C2601" s="5">
        <v>8.4600000000000009</v>
      </c>
      <c r="D2601" s="5">
        <v>1425.69</v>
      </c>
    </row>
    <row r="2602" spans="1:4" x14ac:dyDescent="0.25">
      <c r="A2602" s="5">
        <v>8.48</v>
      </c>
      <c r="B2602" s="5">
        <v>248.23</v>
      </c>
      <c r="C2602" s="5">
        <v>8.4600000000000009</v>
      </c>
      <c r="D2602" s="5">
        <v>1426.01</v>
      </c>
    </row>
    <row r="2603" spans="1:4" x14ac:dyDescent="0.25">
      <c r="A2603" s="5">
        <v>8.48</v>
      </c>
      <c r="B2603" s="5">
        <v>248.07</v>
      </c>
      <c r="C2603" s="5">
        <v>8.4600000000000009</v>
      </c>
      <c r="D2603" s="5">
        <v>1426.24</v>
      </c>
    </row>
    <row r="2604" spans="1:4" x14ac:dyDescent="0.25">
      <c r="A2604" s="5">
        <v>8.48</v>
      </c>
      <c r="B2604" s="5">
        <v>247.99</v>
      </c>
      <c r="C2604" s="5">
        <v>8.4600000000000009</v>
      </c>
      <c r="D2604" s="5">
        <v>1426.59</v>
      </c>
    </row>
    <row r="2605" spans="1:4" x14ac:dyDescent="0.25">
      <c r="A2605" s="5">
        <v>8.49</v>
      </c>
      <c r="B2605" s="5">
        <v>247.95</v>
      </c>
      <c r="C2605" s="5">
        <v>8.4700000000000006</v>
      </c>
      <c r="D2605" s="5">
        <v>1426.71</v>
      </c>
    </row>
    <row r="2606" spans="1:4" x14ac:dyDescent="0.25">
      <c r="A2606" s="5">
        <v>8.49</v>
      </c>
      <c r="B2606" s="5">
        <v>247.99</v>
      </c>
      <c r="C2606" s="5">
        <v>8.4700000000000006</v>
      </c>
      <c r="D2606" s="5">
        <v>1426.75</v>
      </c>
    </row>
    <row r="2607" spans="1:4" x14ac:dyDescent="0.25">
      <c r="A2607" s="5">
        <v>8.5</v>
      </c>
      <c r="B2607" s="5">
        <v>248.07</v>
      </c>
      <c r="C2607" s="5">
        <v>8.4700000000000006</v>
      </c>
      <c r="D2607" s="5">
        <v>1426.99</v>
      </c>
    </row>
    <row r="2608" spans="1:4" x14ac:dyDescent="0.25">
      <c r="A2608" s="5">
        <v>8.5</v>
      </c>
      <c r="B2608" s="5">
        <v>248.15</v>
      </c>
      <c r="C2608" s="5">
        <v>8.48</v>
      </c>
      <c r="D2608" s="5">
        <v>1427.26</v>
      </c>
    </row>
    <row r="2609" spans="1:4" x14ac:dyDescent="0.25">
      <c r="A2609" s="5">
        <v>8.5</v>
      </c>
      <c r="B2609" s="5">
        <v>248.3</v>
      </c>
      <c r="C2609" s="5">
        <v>8.48</v>
      </c>
      <c r="D2609" s="5">
        <v>1427.89</v>
      </c>
    </row>
    <row r="2610" spans="1:4" x14ac:dyDescent="0.25">
      <c r="A2610" s="5">
        <v>8.51</v>
      </c>
      <c r="B2610" s="5">
        <v>248.3</v>
      </c>
      <c r="C2610" s="5">
        <v>8.48</v>
      </c>
      <c r="D2610" s="5">
        <v>1428.24</v>
      </c>
    </row>
    <row r="2611" spans="1:4" x14ac:dyDescent="0.25">
      <c r="A2611" s="5">
        <v>8.51</v>
      </c>
      <c r="B2611" s="5">
        <v>248.3</v>
      </c>
      <c r="C2611" s="5">
        <v>8.49</v>
      </c>
      <c r="D2611" s="5">
        <v>1428.59</v>
      </c>
    </row>
    <row r="2612" spans="1:4" x14ac:dyDescent="0.25">
      <c r="A2612" s="5">
        <v>8.51</v>
      </c>
      <c r="B2612" s="5">
        <v>248.3</v>
      </c>
      <c r="C2612" s="5">
        <v>8.49</v>
      </c>
      <c r="D2612" s="5">
        <v>1428.75</v>
      </c>
    </row>
    <row r="2613" spans="1:4" x14ac:dyDescent="0.25">
      <c r="A2613" s="5">
        <v>8.51</v>
      </c>
      <c r="B2613" s="5">
        <v>248.3</v>
      </c>
      <c r="C2613" s="5">
        <v>8.49</v>
      </c>
      <c r="D2613" s="5">
        <v>1428.87</v>
      </c>
    </row>
    <row r="2614" spans="1:4" x14ac:dyDescent="0.25">
      <c r="A2614" s="5">
        <v>8.52</v>
      </c>
      <c r="B2614" s="5">
        <v>248.34</v>
      </c>
      <c r="C2614" s="5">
        <v>8.5</v>
      </c>
      <c r="D2614" s="5">
        <v>1428.99</v>
      </c>
    </row>
    <row r="2615" spans="1:4" x14ac:dyDescent="0.25">
      <c r="A2615" s="5">
        <v>8.52</v>
      </c>
      <c r="B2615" s="5">
        <v>248.42</v>
      </c>
      <c r="C2615" s="5">
        <v>8.5</v>
      </c>
      <c r="D2615" s="5">
        <v>1429.18</v>
      </c>
    </row>
    <row r="2616" spans="1:4" x14ac:dyDescent="0.25">
      <c r="A2616" s="5">
        <v>8.52</v>
      </c>
      <c r="B2616" s="5">
        <v>248.5</v>
      </c>
      <c r="C2616" s="5">
        <v>8.5</v>
      </c>
      <c r="D2616" s="5">
        <v>1429.65</v>
      </c>
    </row>
    <row r="2617" spans="1:4" x14ac:dyDescent="0.25">
      <c r="A2617" s="5">
        <v>8.5299999999999994</v>
      </c>
      <c r="B2617" s="5">
        <v>248.62</v>
      </c>
      <c r="C2617" s="5">
        <v>8.51</v>
      </c>
      <c r="D2617" s="5">
        <v>1429.89</v>
      </c>
    </row>
    <row r="2618" spans="1:4" x14ac:dyDescent="0.25">
      <c r="A2618" s="5">
        <v>8.5299999999999994</v>
      </c>
      <c r="B2618" s="5">
        <v>248.7</v>
      </c>
      <c r="C2618" s="5">
        <v>8.51</v>
      </c>
      <c r="D2618" s="5">
        <v>1430.08</v>
      </c>
    </row>
    <row r="2619" spans="1:4" x14ac:dyDescent="0.25">
      <c r="A2619" s="5">
        <v>8.5299999999999994</v>
      </c>
      <c r="B2619" s="5">
        <v>248.74</v>
      </c>
      <c r="C2619" s="5">
        <v>8.51</v>
      </c>
      <c r="D2619" s="5">
        <v>1430.2</v>
      </c>
    </row>
    <row r="2620" spans="1:4" x14ac:dyDescent="0.25">
      <c r="A2620" s="5">
        <v>8.5399999999999991</v>
      </c>
      <c r="B2620" s="5">
        <v>248.81</v>
      </c>
      <c r="C2620" s="5">
        <v>8.52</v>
      </c>
      <c r="D2620" s="5">
        <v>1430.32</v>
      </c>
    </row>
    <row r="2621" spans="1:4" x14ac:dyDescent="0.25">
      <c r="A2621" s="5">
        <v>8.5399999999999991</v>
      </c>
      <c r="B2621" s="5">
        <v>248.85</v>
      </c>
      <c r="C2621" s="5">
        <v>8.52</v>
      </c>
      <c r="D2621" s="5">
        <v>1430.56</v>
      </c>
    </row>
    <row r="2622" spans="1:4" x14ac:dyDescent="0.25">
      <c r="A2622" s="5">
        <v>8.5399999999999991</v>
      </c>
      <c r="B2622" s="5">
        <v>248.97</v>
      </c>
      <c r="C2622" s="5">
        <v>8.52</v>
      </c>
      <c r="D2622" s="5">
        <v>1430.75</v>
      </c>
    </row>
    <row r="2623" spans="1:4" x14ac:dyDescent="0.25">
      <c r="A2623" s="5">
        <v>8.5500000000000007</v>
      </c>
      <c r="B2623" s="5">
        <v>249.05</v>
      </c>
      <c r="C2623" s="5">
        <v>8.5299999999999994</v>
      </c>
      <c r="D2623" s="5">
        <v>1431.14</v>
      </c>
    </row>
    <row r="2624" spans="1:4" x14ac:dyDescent="0.25">
      <c r="A2624" s="5">
        <v>8.5500000000000007</v>
      </c>
      <c r="B2624" s="5">
        <v>249.13</v>
      </c>
      <c r="C2624" s="5">
        <v>8.5299999999999994</v>
      </c>
      <c r="D2624" s="5">
        <v>1431.38</v>
      </c>
    </row>
    <row r="2625" spans="1:4" x14ac:dyDescent="0.25">
      <c r="A2625" s="5">
        <v>8.5500000000000007</v>
      </c>
      <c r="B2625" s="5">
        <v>249.21</v>
      </c>
      <c r="C2625" s="5">
        <v>8.5299999999999994</v>
      </c>
      <c r="D2625" s="5">
        <v>1431.54</v>
      </c>
    </row>
    <row r="2626" spans="1:4" x14ac:dyDescent="0.25">
      <c r="A2626" s="5">
        <v>8.56</v>
      </c>
      <c r="B2626" s="5">
        <v>249.32</v>
      </c>
      <c r="C2626" s="5">
        <v>8.5399999999999991</v>
      </c>
      <c r="D2626" s="5">
        <v>1431.77</v>
      </c>
    </row>
    <row r="2627" spans="1:4" x14ac:dyDescent="0.25">
      <c r="A2627" s="5">
        <v>8.56</v>
      </c>
      <c r="B2627" s="5">
        <v>249.36</v>
      </c>
      <c r="C2627" s="5">
        <v>8.5399999999999991</v>
      </c>
      <c r="D2627" s="5">
        <v>1431.85</v>
      </c>
    </row>
    <row r="2628" spans="1:4" x14ac:dyDescent="0.25">
      <c r="A2628" s="5">
        <v>8.56</v>
      </c>
      <c r="B2628" s="5">
        <v>249.4</v>
      </c>
      <c r="C2628" s="5">
        <v>8.5399999999999991</v>
      </c>
      <c r="D2628" s="5">
        <v>1432.05</v>
      </c>
    </row>
    <row r="2629" spans="1:4" x14ac:dyDescent="0.25">
      <c r="A2629" s="5">
        <v>8.57</v>
      </c>
      <c r="B2629" s="5">
        <v>249.4</v>
      </c>
      <c r="C2629" s="5">
        <v>8.5500000000000007</v>
      </c>
      <c r="D2629" s="5">
        <v>1432.2</v>
      </c>
    </row>
    <row r="2630" spans="1:4" x14ac:dyDescent="0.25">
      <c r="A2630" s="5">
        <v>8.57</v>
      </c>
      <c r="B2630" s="5">
        <v>249.52</v>
      </c>
      <c r="C2630" s="5">
        <v>8.5500000000000007</v>
      </c>
      <c r="D2630" s="5">
        <v>1432.36</v>
      </c>
    </row>
    <row r="2631" spans="1:4" x14ac:dyDescent="0.25">
      <c r="A2631" s="5">
        <v>8.57</v>
      </c>
      <c r="B2631" s="5">
        <v>249.6</v>
      </c>
      <c r="C2631" s="5">
        <v>8.5500000000000007</v>
      </c>
      <c r="D2631" s="5">
        <v>1432.48</v>
      </c>
    </row>
    <row r="2632" spans="1:4" x14ac:dyDescent="0.25">
      <c r="A2632" s="5">
        <v>8.58</v>
      </c>
      <c r="B2632" s="5">
        <v>249.68</v>
      </c>
      <c r="C2632" s="5">
        <v>8.56</v>
      </c>
      <c r="D2632" s="5">
        <v>1432.75</v>
      </c>
    </row>
    <row r="2633" spans="1:4" x14ac:dyDescent="0.25">
      <c r="A2633" s="5">
        <v>8.58</v>
      </c>
      <c r="B2633" s="5">
        <v>249.72</v>
      </c>
      <c r="C2633" s="5">
        <v>8.56</v>
      </c>
      <c r="D2633" s="5">
        <v>1432.71</v>
      </c>
    </row>
    <row r="2634" spans="1:4" x14ac:dyDescent="0.25">
      <c r="A2634" s="5">
        <v>8.58</v>
      </c>
      <c r="B2634" s="5">
        <v>249.8</v>
      </c>
      <c r="C2634" s="5">
        <v>8.56</v>
      </c>
      <c r="D2634" s="5">
        <v>1432.12</v>
      </c>
    </row>
    <row r="2635" spans="1:4" x14ac:dyDescent="0.25">
      <c r="A2635" s="5">
        <v>8.58</v>
      </c>
      <c r="B2635" s="5">
        <v>249.87</v>
      </c>
      <c r="C2635" s="5">
        <v>8.57</v>
      </c>
      <c r="D2635" s="5">
        <v>1431.22</v>
      </c>
    </row>
    <row r="2636" spans="1:4" x14ac:dyDescent="0.25">
      <c r="A2636" s="5">
        <v>8.59</v>
      </c>
      <c r="B2636" s="5">
        <v>249.91</v>
      </c>
      <c r="C2636" s="5">
        <v>8.57</v>
      </c>
      <c r="D2636" s="5">
        <v>1430.28</v>
      </c>
    </row>
    <row r="2637" spans="1:4" x14ac:dyDescent="0.25">
      <c r="A2637" s="5">
        <v>8.59</v>
      </c>
      <c r="B2637" s="5">
        <v>249.95</v>
      </c>
      <c r="C2637" s="5">
        <v>8.57</v>
      </c>
      <c r="D2637" s="5">
        <v>1428.63</v>
      </c>
    </row>
    <row r="2638" spans="1:4" x14ac:dyDescent="0.25">
      <c r="A2638" s="5">
        <v>8.59</v>
      </c>
      <c r="B2638" s="5">
        <v>249.99</v>
      </c>
      <c r="C2638" s="5">
        <v>8.57</v>
      </c>
      <c r="D2638" s="5">
        <v>1428.16</v>
      </c>
    </row>
    <row r="2639" spans="1:4" x14ac:dyDescent="0.25">
      <c r="A2639" s="5">
        <v>8.6</v>
      </c>
      <c r="B2639" s="5">
        <v>250.03</v>
      </c>
      <c r="C2639" s="5">
        <v>8.58</v>
      </c>
      <c r="D2639" s="5">
        <v>1428.05</v>
      </c>
    </row>
    <row r="2640" spans="1:4" x14ac:dyDescent="0.25">
      <c r="A2640" s="5">
        <v>8.6</v>
      </c>
      <c r="B2640" s="5">
        <v>249.87</v>
      </c>
      <c r="C2640" s="5">
        <v>8.58</v>
      </c>
      <c r="D2640" s="5">
        <v>1427.65</v>
      </c>
    </row>
    <row r="2641" spans="1:4" x14ac:dyDescent="0.25">
      <c r="A2641" s="5">
        <v>8.6</v>
      </c>
      <c r="B2641" s="5">
        <v>249.52</v>
      </c>
      <c r="C2641" s="5">
        <v>8.58</v>
      </c>
      <c r="D2641" s="5">
        <v>1426.75</v>
      </c>
    </row>
    <row r="2642" spans="1:4" x14ac:dyDescent="0.25">
      <c r="A2642" s="5">
        <v>8.61</v>
      </c>
      <c r="B2642" s="5">
        <v>249.17</v>
      </c>
      <c r="C2642" s="5">
        <v>8.59</v>
      </c>
      <c r="D2642" s="5">
        <v>1426.32</v>
      </c>
    </row>
    <row r="2643" spans="1:4" x14ac:dyDescent="0.25">
      <c r="A2643" s="5">
        <v>8.61</v>
      </c>
      <c r="B2643" s="5">
        <v>248.5</v>
      </c>
      <c r="C2643" s="5">
        <v>8.59</v>
      </c>
      <c r="D2643" s="5">
        <v>1425.93</v>
      </c>
    </row>
    <row r="2644" spans="1:4" x14ac:dyDescent="0.25">
      <c r="A2644" s="5">
        <v>8.61</v>
      </c>
      <c r="B2644" s="5">
        <v>248.3</v>
      </c>
      <c r="C2644" s="5">
        <v>8.59</v>
      </c>
      <c r="D2644" s="5">
        <v>1425.85</v>
      </c>
    </row>
    <row r="2645" spans="1:4" x14ac:dyDescent="0.25">
      <c r="A2645" s="5">
        <v>8.61</v>
      </c>
      <c r="B2645" s="5">
        <v>248.3</v>
      </c>
      <c r="C2645" s="5">
        <v>8.6</v>
      </c>
      <c r="D2645" s="5">
        <v>1425.89</v>
      </c>
    </row>
    <row r="2646" spans="1:4" x14ac:dyDescent="0.25">
      <c r="A2646" s="5">
        <v>8.6199999999999992</v>
      </c>
      <c r="B2646" s="5">
        <v>248.3</v>
      </c>
      <c r="C2646" s="5">
        <v>8.6</v>
      </c>
      <c r="D2646" s="5">
        <v>1426.01</v>
      </c>
    </row>
    <row r="2647" spans="1:4" x14ac:dyDescent="0.25">
      <c r="A2647" s="5">
        <v>8.6199999999999992</v>
      </c>
      <c r="B2647" s="5">
        <v>248.34</v>
      </c>
      <c r="C2647" s="5">
        <v>8.6</v>
      </c>
      <c r="D2647" s="5">
        <v>1426.24</v>
      </c>
    </row>
    <row r="2648" spans="1:4" x14ac:dyDescent="0.25">
      <c r="A2648" s="5">
        <v>8.6300000000000008</v>
      </c>
      <c r="B2648" s="5">
        <v>248.38</v>
      </c>
      <c r="C2648" s="5">
        <v>8.61</v>
      </c>
      <c r="D2648" s="5">
        <v>1426.44</v>
      </c>
    </row>
    <row r="2649" spans="1:4" x14ac:dyDescent="0.25">
      <c r="A2649" s="5">
        <v>8.6300000000000008</v>
      </c>
      <c r="B2649" s="5">
        <v>248.46</v>
      </c>
      <c r="C2649" s="5">
        <v>8.61</v>
      </c>
      <c r="D2649" s="5">
        <v>1426.59</v>
      </c>
    </row>
    <row r="2650" spans="1:4" x14ac:dyDescent="0.25">
      <c r="A2650" s="5">
        <v>8.6300000000000008</v>
      </c>
      <c r="B2650" s="5">
        <v>248.5</v>
      </c>
      <c r="C2650" s="5">
        <v>8.61</v>
      </c>
      <c r="D2650" s="5">
        <v>1426.71</v>
      </c>
    </row>
    <row r="2651" spans="1:4" x14ac:dyDescent="0.25">
      <c r="A2651" s="5">
        <v>8.6300000000000008</v>
      </c>
      <c r="B2651" s="5">
        <v>248.54</v>
      </c>
      <c r="C2651" s="5">
        <v>8.6199999999999992</v>
      </c>
      <c r="D2651" s="5">
        <v>1426.91</v>
      </c>
    </row>
    <row r="2652" spans="1:4" x14ac:dyDescent="0.25">
      <c r="A2652" s="5">
        <v>8.64</v>
      </c>
      <c r="B2652" s="5">
        <v>248.54</v>
      </c>
      <c r="C2652" s="5">
        <v>8.6199999999999992</v>
      </c>
      <c r="D2652" s="5">
        <v>1427.06</v>
      </c>
    </row>
    <row r="2653" spans="1:4" x14ac:dyDescent="0.25">
      <c r="A2653" s="5">
        <v>8.64</v>
      </c>
      <c r="B2653" s="5">
        <v>248.27</v>
      </c>
      <c r="C2653" s="5">
        <v>8.6199999999999992</v>
      </c>
      <c r="D2653" s="5">
        <v>1427.34</v>
      </c>
    </row>
    <row r="2654" spans="1:4" x14ac:dyDescent="0.25">
      <c r="A2654" s="5">
        <v>8.64</v>
      </c>
      <c r="B2654" s="5">
        <v>247.72</v>
      </c>
      <c r="C2654" s="5">
        <v>8.6300000000000008</v>
      </c>
      <c r="D2654" s="5">
        <v>1427.5</v>
      </c>
    </row>
    <row r="2655" spans="1:4" x14ac:dyDescent="0.25">
      <c r="A2655" s="5">
        <v>8.65</v>
      </c>
      <c r="B2655" s="5">
        <v>247.01</v>
      </c>
      <c r="C2655" s="5">
        <v>8.6300000000000008</v>
      </c>
      <c r="D2655" s="5">
        <v>1427.69</v>
      </c>
    </row>
    <row r="2656" spans="1:4" x14ac:dyDescent="0.25">
      <c r="A2656" s="5">
        <v>8.65</v>
      </c>
      <c r="B2656" s="5">
        <v>246.23</v>
      </c>
      <c r="C2656" s="5">
        <v>8.6300000000000008</v>
      </c>
      <c r="D2656" s="5">
        <v>1427.77</v>
      </c>
    </row>
    <row r="2657" spans="1:4" x14ac:dyDescent="0.25">
      <c r="A2657" s="5">
        <v>8.65</v>
      </c>
      <c r="B2657" s="5">
        <v>245.01</v>
      </c>
      <c r="C2657" s="5">
        <v>8.64</v>
      </c>
      <c r="D2657" s="5">
        <v>1427.14</v>
      </c>
    </row>
    <row r="2658" spans="1:4" x14ac:dyDescent="0.25">
      <c r="A2658" s="5">
        <v>8.66</v>
      </c>
      <c r="B2658" s="5">
        <v>244.7</v>
      </c>
      <c r="C2658" s="5">
        <v>8.64</v>
      </c>
      <c r="D2658" s="5">
        <v>1425.38</v>
      </c>
    </row>
    <row r="2659" spans="1:4" x14ac:dyDescent="0.25">
      <c r="A2659" s="5">
        <v>8.66</v>
      </c>
      <c r="B2659" s="5">
        <v>244.62</v>
      </c>
      <c r="C2659" s="5">
        <v>8.64</v>
      </c>
      <c r="D2659" s="5">
        <v>1423.42</v>
      </c>
    </row>
    <row r="2660" spans="1:4" x14ac:dyDescent="0.25">
      <c r="A2660" s="5">
        <v>8.66</v>
      </c>
      <c r="B2660" s="5">
        <v>244.5</v>
      </c>
      <c r="C2660" s="5">
        <v>8.65</v>
      </c>
      <c r="D2660" s="5">
        <v>1421.57</v>
      </c>
    </row>
    <row r="2661" spans="1:4" x14ac:dyDescent="0.25">
      <c r="A2661" s="5">
        <v>8.67</v>
      </c>
      <c r="B2661" s="5">
        <v>244.42</v>
      </c>
      <c r="C2661" s="5">
        <v>8.65</v>
      </c>
      <c r="D2661" s="5">
        <v>1418.83</v>
      </c>
    </row>
    <row r="2662" spans="1:4" x14ac:dyDescent="0.25">
      <c r="A2662" s="5">
        <v>8.67</v>
      </c>
      <c r="B2662" s="5">
        <v>244.42</v>
      </c>
      <c r="C2662" s="5">
        <v>8.65</v>
      </c>
      <c r="D2662" s="5">
        <v>1418.12</v>
      </c>
    </row>
    <row r="2663" spans="1:4" x14ac:dyDescent="0.25">
      <c r="A2663" s="5">
        <v>8.67</v>
      </c>
      <c r="B2663" s="5">
        <v>244.42</v>
      </c>
      <c r="C2663" s="5">
        <v>8.66</v>
      </c>
      <c r="D2663" s="5">
        <v>1418.12</v>
      </c>
    </row>
    <row r="2664" spans="1:4" x14ac:dyDescent="0.25">
      <c r="A2664" s="5">
        <v>8.68</v>
      </c>
      <c r="B2664" s="5">
        <v>244.38</v>
      </c>
      <c r="C2664" s="5">
        <v>8.66</v>
      </c>
      <c r="D2664" s="5">
        <v>1418.12</v>
      </c>
    </row>
    <row r="2665" spans="1:4" x14ac:dyDescent="0.25">
      <c r="A2665" s="5">
        <v>8.68</v>
      </c>
      <c r="B2665" s="5">
        <v>244.38</v>
      </c>
      <c r="C2665" s="5">
        <v>8.66</v>
      </c>
      <c r="D2665" s="5">
        <v>1418.08</v>
      </c>
    </row>
    <row r="2666" spans="1:4" x14ac:dyDescent="0.25">
      <c r="A2666" s="5">
        <v>8.68</v>
      </c>
      <c r="B2666" s="5">
        <v>244.38</v>
      </c>
      <c r="C2666" s="5">
        <v>8.67</v>
      </c>
      <c r="D2666" s="5">
        <v>1418</v>
      </c>
    </row>
    <row r="2667" spans="1:4" x14ac:dyDescent="0.25">
      <c r="A2667" s="5">
        <v>8.69</v>
      </c>
      <c r="B2667" s="5">
        <v>244.38</v>
      </c>
      <c r="C2667" s="5">
        <v>8.67</v>
      </c>
      <c r="D2667" s="5">
        <v>1417.92</v>
      </c>
    </row>
    <row r="2668" spans="1:4" x14ac:dyDescent="0.25">
      <c r="A2668" s="5">
        <v>8.69</v>
      </c>
      <c r="B2668" s="5">
        <v>244.38</v>
      </c>
      <c r="C2668" s="5">
        <v>8.67</v>
      </c>
      <c r="D2668" s="5">
        <v>1417.77</v>
      </c>
    </row>
    <row r="2669" spans="1:4" x14ac:dyDescent="0.25">
      <c r="A2669" s="5">
        <v>8.69</v>
      </c>
      <c r="B2669" s="5">
        <v>244.38</v>
      </c>
      <c r="C2669" s="5">
        <v>8.68</v>
      </c>
      <c r="D2669" s="5">
        <v>1417.73</v>
      </c>
    </row>
    <row r="2670" spans="1:4" x14ac:dyDescent="0.25">
      <c r="A2670" s="5">
        <v>8.6999999999999993</v>
      </c>
      <c r="B2670" s="5">
        <v>244.42</v>
      </c>
      <c r="C2670" s="5">
        <v>8.68</v>
      </c>
      <c r="D2670" s="5">
        <v>1417.85</v>
      </c>
    </row>
    <row r="2671" spans="1:4" x14ac:dyDescent="0.25">
      <c r="A2671" s="5">
        <v>8.6999999999999993</v>
      </c>
      <c r="B2671" s="5">
        <v>244.46</v>
      </c>
      <c r="C2671" s="5">
        <v>8.68</v>
      </c>
      <c r="D2671" s="5">
        <v>1417.92</v>
      </c>
    </row>
    <row r="2672" spans="1:4" x14ac:dyDescent="0.25">
      <c r="A2672" s="5">
        <v>8.6999999999999993</v>
      </c>
      <c r="B2672" s="5">
        <v>244.5</v>
      </c>
      <c r="C2672" s="5">
        <v>8.69</v>
      </c>
      <c r="D2672" s="5">
        <v>1417.88</v>
      </c>
    </row>
    <row r="2673" spans="1:4" x14ac:dyDescent="0.25">
      <c r="A2673" s="5">
        <v>8.7100000000000009</v>
      </c>
      <c r="B2673" s="5">
        <v>244.5</v>
      </c>
      <c r="C2673" s="5">
        <v>8.69</v>
      </c>
      <c r="D2673" s="5">
        <v>1417.85</v>
      </c>
    </row>
    <row r="2674" spans="1:4" x14ac:dyDescent="0.25">
      <c r="A2674" s="5">
        <v>8.7100000000000009</v>
      </c>
      <c r="B2674" s="5">
        <v>244.54</v>
      </c>
      <c r="C2674" s="5">
        <v>8.69</v>
      </c>
      <c r="D2674" s="5">
        <v>1417.81</v>
      </c>
    </row>
    <row r="2675" spans="1:4" x14ac:dyDescent="0.25">
      <c r="A2675" s="5">
        <v>8.7100000000000009</v>
      </c>
      <c r="B2675" s="5">
        <v>244.58</v>
      </c>
      <c r="C2675" s="5">
        <v>8.6999999999999993</v>
      </c>
      <c r="D2675" s="5">
        <v>1417.81</v>
      </c>
    </row>
    <row r="2676" spans="1:4" x14ac:dyDescent="0.25">
      <c r="A2676" s="5">
        <v>8.7200000000000006</v>
      </c>
      <c r="B2676" s="5">
        <v>244.62</v>
      </c>
      <c r="C2676" s="5">
        <v>8.6999999999999993</v>
      </c>
      <c r="D2676" s="5">
        <v>1417.81</v>
      </c>
    </row>
    <row r="2677" spans="1:4" x14ac:dyDescent="0.25">
      <c r="A2677" s="5">
        <v>8.7200000000000006</v>
      </c>
      <c r="B2677" s="5">
        <v>244.66</v>
      </c>
      <c r="C2677" s="5">
        <v>8.6999999999999993</v>
      </c>
      <c r="D2677" s="5">
        <v>1418.04</v>
      </c>
    </row>
    <row r="2678" spans="1:4" x14ac:dyDescent="0.25">
      <c r="A2678" s="5">
        <v>8.7200000000000006</v>
      </c>
      <c r="B2678" s="5">
        <v>244.77</v>
      </c>
      <c r="C2678" s="5">
        <v>8.6999999999999993</v>
      </c>
      <c r="D2678" s="5">
        <v>1418.12</v>
      </c>
    </row>
    <row r="2679" spans="1:4" x14ac:dyDescent="0.25">
      <c r="A2679" s="5">
        <v>8.73</v>
      </c>
      <c r="B2679" s="5">
        <v>244.81</v>
      </c>
      <c r="C2679" s="5">
        <v>8.7100000000000009</v>
      </c>
      <c r="D2679" s="5">
        <v>1418.16</v>
      </c>
    </row>
    <row r="2680" spans="1:4" x14ac:dyDescent="0.25">
      <c r="A2680" s="5">
        <v>8.73</v>
      </c>
      <c r="B2680" s="5">
        <v>244.85</v>
      </c>
      <c r="C2680" s="5">
        <v>8.7100000000000009</v>
      </c>
      <c r="D2680" s="5">
        <v>1418.2</v>
      </c>
    </row>
    <row r="2681" spans="1:4" x14ac:dyDescent="0.25">
      <c r="A2681" s="5">
        <v>8.73</v>
      </c>
      <c r="B2681" s="5">
        <v>244.89</v>
      </c>
      <c r="C2681" s="5">
        <v>8.7100000000000009</v>
      </c>
      <c r="D2681" s="5">
        <v>1418.28</v>
      </c>
    </row>
    <row r="2682" spans="1:4" x14ac:dyDescent="0.25">
      <c r="A2682" s="5">
        <v>8.74</v>
      </c>
      <c r="B2682" s="5">
        <v>244.93</v>
      </c>
      <c r="C2682" s="5">
        <v>8.7200000000000006</v>
      </c>
      <c r="D2682" s="5">
        <v>1418.28</v>
      </c>
    </row>
    <row r="2683" spans="1:4" x14ac:dyDescent="0.25">
      <c r="A2683" s="5">
        <v>8.74</v>
      </c>
      <c r="B2683" s="5">
        <v>244.97</v>
      </c>
      <c r="C2683" s="5">
        <v>8.7200000000000006</v>
      </c>
      <c r="D2683" s="5">
        <v>1418.16</v>
      </c>
    </row>
    <row r="2684" spans="1:4" x14ac:dyDescent="0.25">
      <c r="A2684" s="5">
        <v>8.74</v>
      </c>
      <c r="B2684" s="5">
        <v>245.01</v>
      </c>
      <c r="C2684" s="5">
        <v>8.7200000000000006</v>
      </c>
      <c r="D2684" s="5">
        <v>1418.2</v>
      </c>
    </row>
    <row r="2685" spans="1:4" x14ac:dyDescent="0.25">
      <c r="A2685" s="5">
        <v>8.75</v>
      </c>
      <c r="B2685" s="5">
        <v>245.05</v>
      </c>
      <c r="C2685" s="5">
        <v>8.73</v>
      </c>
      <c r="D2685" s="5">
        <v>1418.2</v>
      </c>
    </row>
    <row r="2686" spans="1:4" x14ac:dyDescent="0.25">
      <c r="A2686" s="5">
        <v>8.75</v>
      </c>
      <c r="B2686" s="5">
        <v>245.17</v>
      </c>
      <c r="C2686" s="5">
        <v>8.73</v>
      </c>
      <c r="D2686" s="5">
        <v>1418.4</v>
      </c>
    </row>
    <row r="2687" spans="1:4" x14ac:dyDescent="0.25">
      <c r="A2687" s="5">
        <v>8.75</v>
      </c>
      <c r="B2687" s="5">
        <v>245.24</v>
      </c>
      <c r="C2687" s="5">
        <v>8.73</v>
      </c>
      <c r="D2687" s="5">
        <v>1418.43</v>
      </c>
    </row>
    <row r="2688" spans="1:4" x14ac:dyDescent="0.25">
      <c r="A2688" s="5">
        <v>8.76</v>
      </c>
      <c r="B2688" s="5">
        <v>245.28</v>
      </c>
      <c r="C2688" s="5">
        <v>8.74</v>
      </c>
      <c r="D2688" s="5">
        <v>1418.51</v>
      </c>
    </row>
    <row r="2689" spans="1:4" x14ac:dyDescent="0.25">
      <c r="A2689" s="5">
        <v>8.76</v>
      </c>
      <c r="B2689" s="5">
        <v>245.32</v>
      </c>
      <c r="C2689" s="5">
        <v>8.74</v>
      </c>
      <c r="D2689" s="5">
        <v>1418.55</v>
      </c>
    </row>
    <row r="2690" spans="1:4" x14ac:dyDescent="0.25">
      <c r="A2690" s="5">
        <v>8.76</v>
      </c>
      <c r="B2690" s="5">
        <v>245.4</v>
      </c>
      <c r="C2690" s="5">
        <v>8.74</v>
      </c>
      <c r="D2690" s="5">
        <v>1418.55</v>
      </c>
    </row>
    <row r="2691" spans="1:4" x14ac:dyDescent="0.25">
      <c r="A2691" s="5">
        <v>8.77</v>
      </c>
      <c r="B2691" s="5">
        <v>245.48</v>
      </c>
      <c r="C2691" s="5">
        <v>8.75</v>
      </c>
      <c r="D2691" s="5">
        <v>1418.59</v>
      </c>
    </row>
    <row r="2692" spans="1:4" x14ac:dyDescent="0.25">
      <c r="A2692" s="5">
        <v>8.77</v>
      </c>
      <c r="B2692" s="5">
        <v>245.52</v>
      </c>
      <c r="C2692" s="5">
        <v>8.75</v>
      </c>
      <c r="D2692" s="5">
        <v>1418.71</v>
      </c>
    </row>
    <row r="2693" spans="1:4" x14ac:dyDescent="0.25">
      <c r="A2693" s="5">
        <v>8.77</v>
      </c>
      <c r="B2693" s="5">
        <v>245.64</v>
      </c>
      <c r="C2693" s="5">
        <v>8.75</v>
      </c>
      <c r="D2693" s="5">
        <v>1418.75</v>
      </c>
    </row>
    <row r="2694" spans="1:4" x14ac:dyDescent="0.25">
      <c r="A2694" s="5">
        <v>8.77</v>
      </c>
      <c r="B2694" s="5">
        <v>245.68</v>
      </c>
      <c r="C2694" s="5">
        <v>8.76</v>
      </c>
      <c r="D2694" s="5">
        <v>1418.83</v>
      </c>
    </row>
    <row r="2695" spans="1:4" x14ac:dyDescent="0.25">
      <c r="A2695" s="5">
        <v>8.7799999999999994</v>
      </c>
      <c r="B2695" s="5">
        <v>245.76</v>
      </c>
      <c r="C2695" s="5">
        <v>8.76</v>
      </c>
      <c r="D2695" s="5">
        <v>1418.87</v>
      </c>
    </row>
    <row r="2696" spans="1:4" x14ac:dyDescent="0.25">
      <c r="A2696" s="5">
        <v>8.7799999999999994</v>
      </c>
      <c r="B2696" s="5">
        <v>245.83</v>
      </c>
      <c r="C2696" s="5">
        <v>8.76</v>
      </c>
      <c r="D2696" s="5">
        <v>1418.87</v>
      </c>
    </row>
    <row r="2697" spans="1:4" x14ac:dyDescent="0.25">
      <c r="A2697" s="5">
        <v>8.7799999999999994</v>
      </c>
      <c r="B2697" s="5">
        <v>245.91</v>
      </c>
      <c r="C2697" s="5">
        <v>8.77</v>
      </c>
      <c r="D2697" s="5">
        <v>1418.94</v>
      </c>
    </row>
    <row r="2698" spans="1:4" x14ac:dyDescent="0.25">
      <c r="A2698" s="5">
        <v>8.7899999999999991</v>
      </c>
      <c r="B2698" s="5">
        <v>245.99</v>
      </c>
      <c r="C2698" s="5">
        <v>8.77</v>
      </c>
      <c r="D2698" s="5">
        <v>1418.9</v>
      </c>
    </row>
    <row r="2699" spans="1:4" x14ac:dyDescent="0.25">
      <c r="A2699" s="5">
        <v>8.7899999999999991</v>
      </c>
      <c r="B2699" s="5">
        <v>246.07</v>
      </c>
      <c r="C2699" s="5">
        <v>8.77</v>
      </c>
      <c r="D2699" s="5">
        <v>1418.83</v>
      </c>
    </row>
    <row r="2700" spans="1:4" x14ac:dyDescent="0.25">
      <c r="A2700" s="5">
        <v>8.7899999999999991</v>
      </c>
      <c r="B2700" s="5">
        <v>246.15</v>
      </c>
      <c r="C2700" s="5">
        <v>8.7799999999999994</v>
      </c>
      <c r="D2700" s="5">
        <v>1418.87</v>
      </c>
    </row>
    <row r="2701" spans="1:4" x14ac:dyDescent="0.25">
      <c r="A2701" s="5">
        <v>8.8000000000000007</v>
      </c>
      <c r="B2701" s="5">
        <v>246.27</v>
      </c>
      <c r="C2701" s="5">
        <v>8.7799999999999994</v>
      </c>
      <c r="D2701" s="5">
        <v>1418.94</v>
      </c>
    </row>
    <row r="2702" spans="1:4" x14ac:dyDescent="0.25">
      <c r="A2702" s="5">
        <v>8.8000000000000007</v>
      </c>
      <c r="B2702" s="5">
        <v>246.38</v>
      </c>
      <c r="C2702" s="5">
        <v>8.7799999999999994</v>
      </c>
      <c r="D2702" s="5">
        <v>1419.14</v>
      </c>
    </row>
    <row r="2703" spans="1:4" x14ac:dyDescent="0.25">
      <c r="A2703" s="5">
        <v>8.8000000000000007</v>
      </c>
      <c r="B2703" s="5">
        <v>246.46</v>
      </c>
      <c r="C2703" s="5">
        <v>8.7899999999999991</v>
      </c>
      <c r="D2703" s="5">
        <v>1419.26</v>
      </c>
    </row>
    <row r="2704" spans="1:4" x14ac:dyDescent="0.25">
      <c r="A2704" s="5">
        <v>8.81</v>
      </c>
      <c r="B2704" s="5">
        <v>246.5</v>
      </c>
      <c r="C2704" s="5">
        <v>8.7899999999999991</v>
      </c>
      <c r="D2704" s="5">
        <v>1419.41</v>
      </c>
    </row>
    <row r="2705" spans="1:4" x14ac:dyDescent="0.25">
      <c r="A2705" s="5">
        <v>8.81</v>
      </c>
      <c r="B2705" s="5">
        <v>246.58</v>
      </c>
      <c r="C2705" s="5">
        <v>8.7899999999999991</v>
      </c>
      <c r="D2705" s="5">
        <v>1419.41</v>
      </c>
    </row>
    <row r="2706" spans="1:4" x14ac:dyDescent="0.25">
      <c r="A2706" s="5">
        <v>8.81</v>
      </c>
      <c r="B2706" s="5">
        <v>246.74</v>
      </c>
      <c r="C2706" s="5">
        <v>8.8000000000000007</v>
      </c>
      <c r="D2706" s="5">
        <v>1419.3</v>
      </c>
    </row>
    <row r="2707" spans="1:4" x14ac:dyDescent="0.25">
      <c r="A2707" s="5">
        <v>8.82</v>
      </c>
      <c r="B2707" s="5">
        <v>246.77</v>
      </c>
      <c r="C2707" s="5">
        <v>8.8000000000000007</v>
      </c>
      <c r="D2707" s="5">
        <v>1419.38</v>
      </c>
    </row>
    <row r="2708" spans="1:4" x14ac:dyDescent="0.25">
      <c r="A2708" s="5">
        <v>8.82</v>
      </c>
      <c r="B2708" s="5">
        <v>246.89</v>
      </c>
      <c r="C2708" s="5">
        <v>8.8000000000000007</v>
      </c>
      <c r="D2708" s="5">
        <v>1419.65</v>
      </c>
    </row>
    <row r="2709" spans="1:4" x14ac:dyDescent="0.25">
      <c r="A2709" s="5">
        <v>8.82</v>
      </c>
      <c r="B2709" s="5">
        <v>246.97</v>
      </c>
      <c r="C2709" s="5">
        <v>8.8000000000000007</v>
      </c>
      <c r="D2709" s="5">
        <v>1419.77</v>
      </c>
    </row>
    <row r="2710" spans="1:4" x14ac:dyDescent="0.25">
      <c r="A2710" s="5">
        <v>8.83</v>
      </c>
      <c r="B2710" s="5">
        <v>247.13</v>
      </c>
      <c r="C2710" s="5">
        <v>8.81</v>
      </c>
      <c r="D2710" s="5">
        <v>1419.77</v>
      </c>
    </row>
    <row r="2711" spans="1:4" x14ac:dyDescent="0.25">
      <c r="A2711" s="5">
        <v>8.83</v>
      </c>
      <c r="B2711" s="5">
        <v>247.21</v>
      </c>
      <c r="C2711" s="5">
        <v>8.81</v>
      </c>
      <c r="D2711" s="5">
        <v>1419.77</v>
      </c>
    </row>
    <row r="2712" spans="1:4" x14ac:dyDescent="0.25">
      <c r="A2712" s="5">
        <v>8.83</v>
      </c>
      <c r="B2712" s="5">
        <v>247.28</v>
      </c>
      <c r="C2712" s="5">
        <v>8.82</v>
      </c>
      <c r="D2712" s="5">
        <v>1419.93</v>
      </c>
    </row>
    <row r="2713" spans="1:4" x14ac:dyDescent="0.25">
      <c r="A2713" s="5">
        <v>8.84</v>
      </c>
      <c r="B2713" s="5">
        <v>247.36</v>
      </c>
      <c r="C2713" s="5">
        <v>8.82</v>
      </c>
      <c r="D2713" s="5">
        <v>1419.96</v>
      </c>
    </row>
    <row r="2714" spans="1:4" x14ac:dyDescent="0.25">
      <c r="A2714" s="5">
        <v>8.84</v>
      </c>
      <c r="B2714" s="5">
        <v>247.44</v>
      </c>
      <c r="C2714" s="5">
        <v>8.82</v>
      </c>
      <c r="D2714" s="5">
        <v>1420.08</v>
      </c>
    </row>
    <row r="2715" spans="1:4" x14ac:dyDescent="0.25">
      <c r="A2715" s="5">
        <v>8.84</v>
      </c>
      <c r="B2715" s="5">
        <v>247.52</v>
      </c>
      <c r="C2715" s="5">
        <v>8.83</v>
      </c>
      <c r="D2715" s="5">
        <v>1420.28</v>
      </c>
    </row>
    <row r="2716" spans="1:4" x14ac:dyDescent="0.25">
      <c r="A2716" s="5">
        <v>8.85</v>
      </c>
      <c r="B2716" s="5">
        <v>247.64</v>
      </c>
      <c r="C2716" s="5">
        <v>8.83</v>
      </c>
      <c r="D2716" s="5">
        <v>1420.43</v>
      </c>
    </row>
    <row r="2717" spans="1:4" x14ac:dyDescent="0.25">
      <c r="A2717" s="5">
        <v>8.85</v>
      </c>
      <c r="B2717" s="5">
        <v>247.72</v>
      </c>
      <c r="C2717" s="5">
        <v>8.83</v>
      </c>
      <c r="D2717" s="5">
        <v>1420.63</v>
      </c>
    </row>
    <row r="2718" spans="1:4" x14ac:dyDescent="0.25">
      <c r="A2718" s="5">
        <v>8.85</v>
      </c>
      <c r="B2718" s="5">
        <v>247.79</v>
      </c>
      <c r="C2718" s="5">
        <v>8.83</v>
      </c>
      <c r="D2718" s="5">
        <v>1420.87</v>
      </c>
    </row>
    <row r="2719" spans="1:4" x14ac:dyDescent="0.25">
      <c r="A2719" s="5">
        <v>8.86</v>
      </c>
      <c r="B2719" s="5">
        <v>247.87</v>
      </c>
      <c r="C2719" s="5">
        <v>8.84</v>
      </c>
      <c r="D2719" s="5">
        <v>1421.1</v>
      </c>
    </row>
    <row r="2720" spans="1:4" x14ac:dyDescent="0.25">
      <c r="A2720" s="5">
        <v>8.86</v>
      </c>
      <c r="B2720" s="5">
        <v>247.91</v>
      </c>
      <c r="C2720" s="5">
        <v>8.84</v>
      </c>
      <c r="D2720" s="5">
        <v>1421.18</v>
      </c>
    </row>
    <row r="2721" spans="1:4" x14ac:dyDescent="0.25">
      <c r="A2721" s="5">
        <v>8.86</v>
      </c>
      <c r="B2721" s="5">
        <v>247.95</v>
      </c>
      <c r="C2721" s="5">
        <v>8.84</v>
      </c>
      <c r="D2721" s="5">
        <v>1421.3</v>
      </c>
    </row>
    <row r="2722" spans="1:4" x14ac:dyDescent="0.25">
      <c r="A2722" s="5">
        <v>8.8699999999999992</v>
      </c>
      <c r="B2722" s="5">
        <v>247.99</v>
      </c>
      <c r="C2722" s="5">
        <v>8.85</v>
      </c>
      <c r="D2722" s="5">
        <v>1421.34</v>
      </c>
    </row>
    <row r="2723" spans="1:4" x14ac:dyDescent="0.25">
      <c r="A2723" s="5">
        <v>8.8699999999999992</v>
      </c>
      <c r="B2723" s="5">
        <v>248.11</v>
      </c>
      <c r="C2723" s="5">
        <v>8.85</v>
      </c>
      <c r="D2723" s="5">
        <v>1421.45</v>
      </c>
    </row>
    <row r="2724" spans="1:4" x14ac:dyDescent="0.25">
      <c r="A2724" s="5">
        <v>8.8699999999999992</v>
      </c>
      <c r="B2724" s="5">
        <v>248.19</v>
      </c>
      <c r="C2724" s="5">
        <v>8.85</v>
      </c>
      <c r="D2724" s="5">
        <v>1421.61</v>
      </c>
    </row>
    <row r="2725" spans="1:4" x14ac:dyDescent="0.25">
      <c r="A2725" s="5">
        <v>8.8699999999999992</v>
      </c>
      <c r="B2725" s="5">
        <v>248.23</v>
      </c>
      <c r="C2725" s="5">
        <v>8.86</v>
      </c>
      <c r="D2725" s="5">
        <v>1421.93</v>
      </c>
    </row>
    <row r="2726" spans="1:4" x14ac:dyDescent="0.25">
      <c r="A2726" s="5">
        <v>8.8800000000000008</v>
      </c>
      <c r="B2726" s="5">
        <v>248.34</v>
      </c>
      <c r="C2726" s="5">
        <v>8.86</v>
      </c>
      <c r="D2726" s="5">
        <v>1422.08</v>
      </c>
    </row>
    <row r="2727" spans="1:4" x14ac:dyDescent="0.25">
      <c r="A2727" s="5">
        <v>8.8800000000000008</v>
      </c>
      <c r="B2727" s="5">
        <v>248.42</v>
      </c>
      <c r="C2727" s="5">
        <v>8.86</v>
      </c>
      <c r="D2727" s="5">
        <v>1422.32</v>
      </c>
    </row>
    <row r="2728" spans="1:4" x14ac:dyDescent="0.25">
      <c r="A2728" s="5">
        <v>8.89</v>
      </c>
      <c r="B2728" s="5">
        <v>248.46</v>
      </c>
      <c r="C2728" s="5">
        <v>8.8699999999999992</v>
      </c>
      <c r="D2728" s="5">
        <v>1422.32</v>
      </c>
    </row>
    <row r="2729" spans="1:4" x14ac:dyDescent="0.25">
      <c r="A2729" s="5">
        <v>8.89</v>
      </c>
      <c r="B2729" s="5">
        <v>248.58</v>
      </c>
      <c r="C2729" s="5">
        <v>8.8699999999999992</v>
      </c>
      <c r="D2729" s="5">
        <v>1421.96</v>
      </c>
    </row>
    <row r="2730" spans="1:4" x14ac:dyDescent="0.25">
      <c r="A2730" s="5">
        <v>8.89</v>
      </c>
      <c r="B2730" s="5">
        <v>248.62</v>
      </c>
      <c r="C2730" s="5">
        <v>8.8699999999999992</v>
      </c>
      <c r="D2730" s="5">
        <v>1421.42</v>
      </c>
    </row>
    <row r="2731" spans="1:4" x14ac:dyDescent="0.25">
      <c r="A2731" s="5">
        <v>8.9</v>
      </c>
      <c r="B2731" s="5">
        <v>248.7</v>
      </c>
      <c r="C2731" s="5">
        <v>8.8800000000000008</v>
      </c>
      <c r="D2731" s="5">
        <v>1420.4</v>
      </c>
    </row>
    <row r="2732" spans="1:4" x14ac:dyDescent="0.25">
      <c r="A2732" s="5">
        <v>8.9</v>
      </c>
      <c r="B2732" s="5">
        <v>248.78</v>
      </c>
      <c r="C2732" s="5">
        <v>8.8800000000000008</v>
      </c>
      <c r="D2732" s="5">
        <v>1419.81</v>
      </c>
    </row>
    <row r="2733" spans="1:4" x14ac:dyDescent="0.25">
      <c r="A2733" s="5">
        <v>8.9</v>
      </c>
      <c r="B2733" s="5">
        <v>248.93</v>
      </c>
      <c r="C2733" s="5">
        <v>8.8800000000000008</v>
      </c>
      <c r="D2733" s="5">
        <v>1419.18</v>
      </c>
    </row>
    <row r="2734" spans="1:4" x14ac:dyDescent="0.25">
      <c r="A2734" s="5">
        <v>8.9</v>
      </c>
      <c r="B2734" s="5">
        <v>248.97</v>
      </c>
      <c r="C2734" s="5">
        <v>8.89</v>
      </c>
      <c r="D2734" s="5">
        <v>1419.06</v>
      </c>
    </row>
    <row r="2735" spans="1:4" x14ac:dyDescent="0.25">
      <c r="A2735" s="5">
        <v>8.91</v>
      </c>
      <c r="B2735" s="5">
        <v>249.01</v>
      </c>
      <c r="C2735" s="5">
        <v>8.89</v>
      </c>
      <c r="D2735" s="5">
        <v>1419.06</v>
      </c>
    </row>
    <row r="2736" spans="1:4" x14ac:dyDescent="0.25">
      <c r="A2736" s="5">
        <v>8.91</v>
      </c>
      <c r="B2736" s="5">
        <v>249.09</v>
      </c>
      <c r="C2736" s="5">
        <v>8.89</v>
      </c>
      <c r="D2736" s="5">
        <v>1418.98</v>
      </c>
    </row>
    <row r="2737" spans="1:4" x14ac:dyDescent="0.25">
      <c r="A2737" s="5">
        <v>8.91</v>
      </c>
      <c r="B2737" s="5">
        <v>249.13</v>
      </c>
      <c r="C2737" s="5">
        <v>8.9</v>
      </c>
      <c r="D2737" s="5">
        <v>1418.79</v>
      </c>
    </row>
    <row r="2738" spans="1:4" x14ac:dyDescent="0.25">
      <c r="A2738" s="5">
        <v>8.92</v>
      </c>
      <c r="B2738" s="5">
        <v>249.21</v>
      </c>
      <c r="C2738" s="5">
        <v>8.9</v>
      </c>
      <c r="D2738" s="5">
        <v>1418.75</v>
      </c>
    </row>
    <row r="2739" spans="1:4" x14ac:dyDescent="0.25">
      <c r="A2739" s="5">
        <v>8.92</v>
      </c>
      <c r="B2739" s="5">
        <v>249.29</v>
      </c>
      <c r="C2739" s="5">
        <v>8.9</v>
      </c>
      <c r="D2739" s="5">
        <v>1418.75</v>
      </c>
    </row>
    <row r="2740" spans="1:4" x14ac:dyDescent="0.25">
      <c r="A2740" s="5">
        <v>8.92</v>
      </c>
      <c r="B2740" s="5">
        <v>249.4</v>
      </c>
      <c r="C2740" s="5">
        <v>8.91</v>
      </c>
      <c r="D2740" s="5">
        <v>1418.83</v>
      </c>
    </row>
    <row r="2741" spans="1:4" x14ac:dyDescent="0.25">
      <c r="A2741" s="5">
        <v>8.93</v>
      </c>
      <c r="B2741" s="5">
        <v>249.56</v>
      </c>
      <c r="C2741" s="5">
        <v>8.91</v>
      </c>
      <c r="D2741" s="5">
        <v>1418.75</v>
      </c>
    </row>
    <row r="2742" spans="1:4" x14ac:dyDescent="0.25">
      <c r="A2742" s="5">
        <v>8.93</v>
      </c>
      <c r="B2742" s="5">
        <v>249.6</v>
      </c>
      <c r="C2742" s="5">
        <v>8.91</v>
      </c>
      <c r="D2742" s="5">
        <v>1418.63</v>
      </c>
    </row>
    <row r="2743" spans="1:4" x14ac:dyDescent="0.25">
      <c r="A2743" s="5">
        <v>8.93</v>
      </c>
      <c r="B2743" s="5">
        <v>249.68</v>
      </c>
      <c r="C2743" s="5">
        <v>8.92</v>
      </c>
      <c r="D2743" s="5">
        <v>1418.47</v>
      </c>
    </row>
    <row r="2744" spans="1:4" x14ac:dyDescent="0.25">
      <c r="A2744" s="5">
        <v>8.94</v>
      </c>
      <c r="B2744" s="5">
        <v>249.72</v>
      </c>
      <c r="C2744" s="5">
        <v>8.92</v>
      </c>
      <c r="D2744" s="5">
        <v>1418.28</v>
      </c>
    </row>
    <row r="2745" spans="1:4" x14ac:dyDescent="0.25">
      <c r="A2745" s="5">
        <v>8.94</v>
      </c>
      <c r="B2745" s="5">
        <v>249.8</v>
      </c>
      <c r="C2745" s="5">
        <v>8.92</v>
      </c>
      <c r="D2745" s="5">
        <v>1417.92</v>
      </c>
    </row>
    <row r="2746" spans="1:4" x14ac:dyDescent="0.25">
      <c r="A2746" s="5">
        <v>8.94</v>
      </c>
      <c r="B2746" s="5">
        <v>249.91</v>
      </c>
      <c r="C2746" s="5">
        <v>8.93</v>
      </c>
      <c r="D2746" s="5">
        <v>1417.37</v>
      </c>
    </row>
    <row r="2747" spans="1:4" x14ac:dyDescent="0.25">
      <c r="A2747" s="5">
        <v>8.9499999999999993</v>
      </c>
      <c r="B2747" s="5">
        <v>249.99</v>
      </c>
      <c r="C2747" s="5">
        <v>8.93</v>
      </c>
      <c r="D2747" s="5">
        <v>1415.96</v>
      </c>
    </row>
    <row r="2748" spans="1:4" x14ac:dyDescent="0.25">
      <c r="A2748" s="5">
        <v>8.9499999999999993</v>
      </c>
      <c r="B2748" s="5">
        <v>250.07</v>
      </c>
      <c r="C2748" s="5">
        <v>8.93</v>
      </c>
      <c r="D2748" s="5">
        <v>1414.98</v>
      </c>
    </row>
    <row r="2749" spans="1:4" x14ac:dyDescent="0.25">
      <c r="A2749" s="5">
        <v>8.9499999999999993</v>
      </c>
      <c r="B2749" s="5">
        <v>250.19</v>
      </c>
      <c r="C2749" s="5">
        <v>8.93</v>
      </c>
      <c r="D2749" s="5">
        <v>1414.32</v>
      </c>
    </row>
    <row r="2750" spans="1:4" x14ac:dyDescent="0.25">
      <c r="A2750" s="5">
        <v>8.9600000000000009</v>
      </c>
      <c r="B2750" s="5">
        <v>250.23</v>
      </c>
      <c r="C2750" s="5">
        <v>8.94</v>
      </c>
      <c r="D2750" s="5">
        <v>1413.3</v>
      </c>
    </row>
    <row r="2751" spans="1:4" x14ac:dyDescent="0.25">
      <c r="A2751" s="5">
        <v>8.9600000000000009</v>
      </c>
      <c r="B2751" s="5">
        <v>250.31</v>
      </c>
      <c r="C2751" s="5">
        <v>8.94</v>
      </c>
      <c r="D2751" s="5">
        <v>1413.14</v>
      </c>
    </row>
    <row r="2752" spans="1:4" x14ac:dyDescent="0.25">
      <c r="A2752" s="5">
        <v>8.9600000000000009</v>
      </c>
      <c r="B2752" s="5">
        <v>250.35</v>
      </c>
      <c r="C2752" s="5">
        <v>8.9499999999999993</v>
      </c>
      <c r="D2752" s="5">
        <v>1412.9</v>
      </c>
    </row>
    <row r="2753" spans="1:4" x14ac:dyDescent="0.25">
      <c r="A2753" s="5">
        <v>8.9700000000000006</v>
      </c>
      <c r="B2753" s="5">
        <v>250.42</v>
      </c>
      <c r="C2753" s="5">
        <v>8.9499999999999993</v>
      </c>
      <c r="D2753" s="5">
        <v>1412.9</v>
      </c>
    </row>
    <row r="2754" spans="1:4" x14ac:dyDescent="0.25">
      <c r="A2754" s="5">
        <v>8.9700000000000006</v>
      </c>
      <c r="B2754" s="5">
        <v>250.5</v>
      </c>
      <c r="C2754" s="5">
        <v>8.9499999999999993</v>
      </c>
      <c r="D2754" s="5">
        <v>1413.06</v>
      </c>
    </row>
    <row r="2755" spans="1:4" x14ac:dyDescent="0.25">
      <c r="A2755" s="5">
        <v>8.9700000000000006</v>
      </c>
      <c r="B2755" s="5">
        <v>250.58</v>
      </c>
      <c r="C2755" s="5">
        <v>8.9499999999999993</v>
      </c>
      <c r="D2755" s="5">
        <v>1413.1</v>
      </c>
    </row>
    <row r="2756" spans="1:4" x14ac:dyDescent="0.25">
      <c r="A2756" s="5">
        <v>8.98</v>
      </c>
      <c r="B2756" s="5">
        <v>250.66</v>
      </c>
      <c r="C2756" s="5">
        <v>8.9600000000000009</v>
      </c>
      <c r="D2756" s="5">
        <v>1413.22</v>
      </c>
    </row>
    <row r="2757" spans="1:4" x14ac:dyDescent="0.25">
      <c r="A2757" s="5">
        <v>8.98</v>
      </c>
      <c r="B2757" s="5">
        <v>250.7</v>
      </c>
      <c r="C2757" s="5">
        <v>8.9600000000000009</v>
      </c>
      <c r="D2757" s="5">
        <v>1413.22</v>
      </c>
    </row>
    <row r="2758" spans="1:4" x14ac:dyDescent="0.25">
      <c r="A2758" s="5">
        <v>8.98</v>
      </c>
      <c r="B2758" s="5">
        <v>250.82</v>
      </c>
      <c r="C2758" s="5">
        <v>8.9600000000000009</v>
      </c>
      <c r="D2758" s="5">
        <v>1413.26</v>
      </c>
    </row>
    <row r="2759" spans="1:4" x14ac:dyDescent="0.25">
      <c r="A2759" s="5">
        <v>8.99</v>
      </c>
      <c r="B2759" s="5">
        <v>250.86</v>
      </c>
      <c r="C2759" s="5">
        <v>8.9700000000000006</v>
      </c>
      <c r="D2759" s="5">
        <v>1413.3</v>
      </c>
    </row>
    <row r="2760" spans="1:4" x14ac:dyDescent="0.25">
      <c r="A2760" s="5">
        <v>8.99</v>
      </c>
      <c r="B2760" s="5">
        <v>250.85</v>
      </c>
      <c r="C2760" s="5">
        <v>8.9700000000000006</v>
      </c>
      <c r="D2760" s="5">
        <v>1413.33</v>
      </c>
    </row>
    <row r="2761" spans="1:4" x14ac:dyDescent="0.25">
      <c r="A2761" s="5">
        <v>8.99</v>
      </c>
      <c r="B2761" s="5">
        <v>250.93</v>
      </c>
      <c r="C2761" s="5">
        <v>8.9700000000000006</v>
      </c>
      <c r="D2761" s="5">
        <v>1413.41</v>
      </c>
    </row>
    <row r="2762" spans="1:4" x14ac:dyDescent="0.25">
      <c r="A2762" s="5">
        <v>9</v>
      </c>
      <c r="B2762" s="5">
        <v>250.93</v>
      </c>
      <c r="C2762" s="5">
        <v>8.98</v>
      </c>
      <c r="D2762" s="5">
        <v>1413.61</v>
      </c>
    </row>
    <row r="2763" spans="1:4" x14ac:dyDescent="0.25">
      <c r="A2763" s="5">
        <v>9</v>
      </c>
      <c r="B2763" s="5">
        <v>250.97</v>
      </c>
      <c r="C2763" s="5">
        <v>8.98</v>
      </c>
      <c r="D2763" s="5">
        <v>1413.69</v>
      </c>
    </row>
    <row r="2764" spans="1:4" x14ac:dyDescent="0.25">
      <c r="A2764" s="5">
        <v>9</v>
      </c>
      <c r="B2764" s="5">
        <v>251.01</v>
      </c>
      <c r="C2764" s="5">
        <v>8.98</v>
      </c>
      <c r="D2764" s="5">
        <v>1413.69</v>
      </c>
    </row>
    <row r="2765" spans="1:4" x14ac:dyDescent="0.25">
      <c r="A2765" s="5">
        <v>9</v>
      </c>
      <c r="B2765" s="5">
        <v>251.01</v>
      </c>
      <c r="C2765" s="5">
        <v>8.99</v>
      </c>
      <c r="D2765" s="5">
        <v>1413.73</v>
      </c>
    </row>
    <row r="2766" spans="1:4" x14ac:dyDescent="0.25">
      <c r="A2766" s="5">
        <v>9.01</v>
      </c>
      <c r="B2766" s="5">
        <v>251.01</v>
      </c>
      <c r="C2766" s="5">
        <v>8.99</v>
      </c>
      <c r="D2766" s="5">
        <v>1413.81</v>
      </c>
    </row>
    <row r="2767" spans="1:4" x14ac:dyDescent="0.25">
      <c r="A2767" s="5">
        <v>9.01</v>
      </c>
      <c r="B2767" s="5">
        <v>251.01</v>
      </c>
      <c r="C2767" s="5">
        <v>8.99</v>
      </c>
      <c r="D2767" s="5">
        <v>1413.81</v>
      </c>
    </row>
    <row r="2768" spans="1:4" x14ac:dyDescent="0.25">
      <c r="A2768" s="5">
        <v>9.02</v>
      </c>
      <c r="B2768" s="5">
        <v>251.01</v>
      </c>
      <c r="C2768" s="5">
        <v>9</v>
      </c>
      <c r="D2768" s="5">
        <v>1413.69</v>
      </c>
    </row>
    <row r="2769" spans="1:4" x14ac:dyDescent="0.25">
      <c r="A2769" s="5">
        <v>9.02</v>
      </c>
      <c r="B2769" s="5">
        <v>251.05</v>
      </c>
      <c r="C2769" s="5">
        <v>9</v>
      </c>
      <c r="D2769" s="5">
        <v>1413.73</v>
      </c>
    </row>
    <row r="2770" spans="1:4" x14ac:dyDescent="0.25">
      <c r="A2770" s="5">
        <v>9.02</v>
      </c>
      <c r="B2770" s="5">
        <v>251.09</v>
      </c>
      <c r="C2770" s="5">
        <v>9</v>
      </c>
      <c r="D2770" s="5">
        <v>1413.85</v>
      </c>
    </row>
    <row r="2771" spans="1:4" x14ac:dyDescent="0.25">
      <c r="A2771" s="5">
        <v>9.02</v>
      </c>
      <c r="B2771" s="5">
        <v>251.17</v>
      </c>
      <c r="C2771" s="5">
        <v>9.01</v>
      </c>
      <c r="D2771" s="5">
        <v>1414.08</v>
      </c>
    </row>
    <row r="2772" spans="1:4" x14ac:dyDescent="0.25">
      <c r="A2772" s="5">
        <v>9.0299999999999994</v>
      </c>
      <c r="B2772" s="5">
        <v>251.21</v>
      </c>
      <c r="C2772" s="5">
        <v>9.01</v>
      </c>
      <c r="D2772" s="5">
        <v>1414.12</v>
      </c>
    </row>
    <row r="2773" spans="1:4" x14ac:dyDescent="0.25">
      <c r="A2773" s="5">
        <v>9.0299999999999994</v>
      </c>
      <c r="B2773" s="5">
        <v>251.33</v>
      </c>
      <c r="C2773" s="5">
        <v>9.01</v>
      </c>
      <c r="D2773" s="5">
        <v>1414.2</v>
      </c>
    </row>
    <row r="2774" spans="1:4" x14ac:dyDescent="0.25">
      <c r="A2774" s="5">
        <v>9.0299999999999994</v>
      </c>
      <c r="B2774" s="5">
        <v>251.4</v>
      </c>
      <c r="C2774" s="5">
        <v>9.02</v>
      </c>
      <c r="D2774" s="5">
        <v>1414.12</v>
      </c>
    </row>
    <row r="2775" spans="1:4" x14ac:dyDescent="0.25">
      <c r="A2775" s="5">
        <v>9.0399999999999991</v>
      </c>
      <c r="B2775" s="5">
        <v>251.48</v>
      </c>
      <c r="C2775" s="5">
        <v>9.02</v>
      </c>
      <c r="D2775" s="5">
        <v>1413.96</v>
      </c>
    </row>
    <row r="2776" spans="1:4" x14ac:dyDescent="0.25">
      <c r="A2776" s="5">
        <v>9.0399999999999991</v>
      </c>
      <c r="B2776" s="5">
        <v>251.52</v>
      </c>
      <c r="C2776" s="5">
        <v>9.02</v>
      </c>
      <c r="D2776" s="5">
        <v>1413.96</v>
      </c>
    </row>
    <row r="2777" spans="1:4" x14ac:dyDescent="0.25">
      <c r="A2777" s="5">
        <v>9.0399999999999991</v>
      </c>
      <c r="B2777" s="5">
        <v>251.6</v>
      </c>
      <c r="C2777" s="5">
        <v>9.0299999999999994</v>
      </c>
      <c r="D2777" s="5">
        <v>1414.04</v>
      </c>
    </row>
    <row r="2778" spans="1:4" x14ac:dyDescent="0.25">
      <c r="A2778" s="5">
        <v>9.0500000000000007</v>
      </c>
      <c r="B2778" s="5">
        <v>251.72</v>
      </c>
      <c r="C2778" s="5">
        <v>9.0299999999999994</v>
      </c>
      <c r="D2778" s="5">
        <v>1414.24</v>
      </c>
    </row>
    <row r="2779" spans="1:4" x14ac:dyDescent="0.25">
      <c r="A2779" s="5">
        <v>9.0500000000000007</v>
      </c>
      <c r="B2779" s="5">
        <v>251.8</v>
      </c>
      <c r="C2779" s="5">
        <v>9.0299999999999994</v>
      </c>
      <c r="D2779" s="5">
        <v>1414.36</v>
      </c>
    </row>
    <row r="2780" spans="1:4" x14ac:dyDescent="0.25">
      <c r="A2780" s="5">
        <v>9.0500000000000007</v>
      </c>
      <c r="B2780" s="5">
        <v>251.87</v>
      </c>
      <c r="C2780" s="5">
        <v>9.0399999999999991</v>
      </c>
      <c r="D2780" s="5">
        <v>1414.32</v>
      </c>
    </row>
    <row r="2781" spans="1:4" x14ac:dyDescent="0.25">
      <c r="A2781" s="5">
        <v>9.06</v>
      </c>
      <c r="B2781" s="5">
        <v>251.91</v>
      </c>
      <c r="C2781" s="5">
        <v>9.0399999999999991</v>
      </c>
      <c r="D2781" s="5">
        <v>1414.24</v>
      </c>
    </row>
    <row r="2782" spans="1:4" x14ac:dyDescent="0.25">
      <c r="A2782" s="5">
        <v>9.06</v>
      </c>
      <c r="B2782" s="5">
        <v>252.03</v>
      </c>
      <c r="C2782" s="5">
        <v>9.0399999999999991</v>
      </c>
      <c r="D2782" s="5">
        <v>1414.12</v>
      </c>
    </row>
    <row r="2783" spans="1:4" x14ac:dyDescent="0.25">
      <c r="A2783" s="5">
        <v>9.06</v>
      </c>
      <c r="B2783" s="5">
        <v>252.11</v>
      </c>
      <c r="C2783" s="5">
        <v>9.0500000000000007</v>
      </c>
      <c r="D2783" s="5">
        <v>1414.08</v>
      </c>
    </row>
    <row r="2784" spans="1:4" x14ac:dyDescent="0.25">
      <c r="A2784" s="5">
        <v>9.07</v>
      </c>
      <c r="B2784" s="5">
        <v>252.23</v>
      </c>
      <c r="C2784" s="5">
        <v>9.0500000000000007</v>
      </c>
      <c r="D2784" s="5">
        <v>1414.08</v>
      </c>
    </row>
    <row r="2785" spans="1:4" x14ac:dyDescent="0.25">
      <c r="A2785" s="5">
        <v>9.07</v>
      </c>
      <c r="B2785" s="5">
        <v>252.31</v>
      </c>
      <c r="C2785" s="5">
        <v>9.0500000000000007</v>
      </c>
      <c r="D2785" s="5">
        <v>1414.24</v>
      </c>
    </row>
    <row r="2786" spans="1:4" x14ac:dyDescent="0.25">
      <c r="A2786" s="5">
        <v>9.07</v>
      </c>
      <c r="B2786" s="5">
        <v>252.38</v>
      </c>
      <c r="C2786" s="5">
        <v>9.06</v>
      </c>
      <c r="D2786" s="5">
        <v>1414.32</v>
      </c>
    </row>
    <row r="2787" spans="1:4" x14ac:dyDescent="0.25">
      <c r="A2787" s="5">
        <v>9.08</v>
      </c>
      <c r="B2787" s="5">
        <v>252.5</v>
      </c>
      <c r="C2787" s="5">
        <v>9.06</v>
      </c>
      <c r="D2787" s="5">
        <v>1414.24</v>
      </c>
    </row>
    <row r="2788" spans="1:4" x14ac:dyDescent="0.25">
      <c r="A2788" s="5">
        <v>9.08</v>
      </c>
      <c r="B2788" s="5">
        <v>252.58</v>
      </c>
      <c r="C2788" s="5">
        <v>9.06</v>
      </c>
      <c r="D2788" s="5">
        <v>1414.24</v>
      </c>
    </row>
    <row r="2789" spans="1:4" x14ac:dyDescent="0.25">
      <c r="A2789" s="5">
        <v>9.08</v>
      </c>
      <c r="B2789" s="5">
        <v>252.62</v>
      </c>
      <c r="C2789" s="5">
        <v>9.06</v>
      </c>
      <c r="D2789" s="5">
        <v>1414.32</v>
      </c>
    </row>
    <row r="2790" spans="1:4" x14ac:dyDescent="0.25">
      <c r="A2790" s="5">
        <v>9.09</v>
      </c>
      <c r="B2790" s="5">
        <v>252.7</v>
      </c>
      <c r="C2790" s="5">
        <v>9.07</v>
      </c>
      <c r="D2790" s="5">
        <v>1414.32</v>
      </c>
    </row>
    <row r="2791" spans="1:4" x14ac:dyDescent="0.25">
      <c r="A2791" s="5">
        <v>9.09</v>
      </c>
      <c r="B2791" s="5">
        <v>252.78</v>
      </c>
      <c r="C2791" s="5">
        <v>9.07</v>
      </c>
      <c r="D2791" s="5">
        <v>1414.16</v>
      </c>
    </row>
    <row r="2792" spans="1:4" x14ac:dyDescent="0.25">
      <c r="A2792" s="5">
        <v>9.09</v>
      </c>
      <c r="B2792" s="5">
        <v>252.86</v>
      </c>
      <c r="C2792" s="5">
        <v>9.07</v>
      </c>
      <c r="D2792" s="5">
        <v>1412.79</v>
      </c>
    </row>
    <row r="2793" spans="1:4" x14ac:dyDescent="0.25">
      <c r="A2793" s="5">
        <v>9.1</v>
      </c>
      <c r="B2793" s="5">
        <v>252.93</v>
      </c>
      <c r="C2793" s="5">
        <v>9.08</v>
      </c>
      <c r="D2793" s="5">
        <v>1409.22</v>
      </c>
    </row>
    <row r="2794" spans="1:4" x14ac:dyDescent="0.25">
      <c r="A2794" s="5">
        <v>9.1</v>
      </c>
      <c r="B2794" s="5">
        <v>253.09</v>
      </c>
      <c r="C2794" s="5">
        <v>9.08</v>
      </c>
      <c r="D2794" s="5">
        <v>1399.92</v>
      </c>
    </row>
    <row r="2795" spans="1:4" x14ac:dyDescent="0.25">
      <c r="A2795" s="5">
        <v>9.1</v>
      </c>
      <c r="B2795" s="5">
        <v>253.17</v>
      </c>
      <c r="C2795" s="5">
        <v>9.08</v>
      </c>
      <c r="D2795" s="5">
        <v>1393.64</v>
      </c>
    </row>
    <row r="2796" spans="1:4" x14ac:dyDescent="0.25">
      <c r="A2796" s="5">
        <v>9.11</v>
      </c>
      <c r="B2796" s="5">
        <v>253.25</v>
      </c>
      <c r="C2796" s="5">
        <v>9.09</v>
      </c>
      <c r="D2796" s="5">
        <v>1385.72</v>
      </c>
    </row>
    <row r="2797" spans="1:4" x14ac:dyDescent="0.25">
      <c r="A2797" s="5">
        <v>9.11</v>
      </c>
      <c r="B2797" s="5">
        <v>253.33</v>
      </c>
      <c r="C2797" s="5">
        <v>9.09</v>
      </c>
      <c r="D2797" s="5">
        <v>1382.23</v>
      </c>
    </row>
    <row r="2798" spans="1:4" x14ac:dyDescent="0.25">
      <c r="A2798" s="5">
        <v>9.11</v>
      </c>
      <c r="B2798" s="5">
        <v>253.44</v>
      </c>
      <c r="C2798" s="5">
        <v>9.09</v>
      </c>
      <c r="D2798" s="5">
        <v>1380.11</v>
      </c>
    </row>
    <row r="2799" spans="1:4" x14ac:dyDescent="0.25">
      <c r="A2799" s="5">
        <v>9.1199999999999992</v>
      </c>
      <c r="B2799" s="5">
        <v>253.52</v>
      </c>
      <c r="C2799" s="5">
        <v>9.1</v>
      </c>
      <c r="D2799" s="5">
        <v>1379.13</v>
      </c>
    </row>
    <row r="2800" spans="1:4" x14ac:dyDescent="0.25">
      <c r="A2800" s="5">
        <v>9.1199999999999992</v>
      </c>
      <c r="B2800" s="5">
        <v>253.64</v>
      </c>
      <c r="C2800" s="5">
        <v>9.1</v>
      </c>
      <c r="D2800" s="5">
        <v>1378.19</v>
      </c>
    </row>
    <row r="2801" spans="1:4" x14ac:dyDescent="0.25">
      <c r="A2801" s="5">
        <v>9.1199999999999992</v>
      </c>
      <c r="B2801" s="5">
        <v>253.76</v>
      </c>
      <c r="C2801" s="5">
        <v>9.1</v>
      </c>
      <c r="D2801" s="5">
        <v>1377.17</v>
      </c>
    </row>
    <row r="2802" spans="1:4" x14ac:dyDescent="0.25">
      <c r="A2802" s="5">
        <v>9.1199999999999992</v>
      </c>
      <c r="B2802" s="5">
        <v>253.87</v>
      </c>
      <c r="C2802" s="5">
        <v>9.11</v>
      </c>
      <c r="D2802" s="5">
        <v>1376.42</v>
      </c>
    </row>
    <row r="2803" spans="1:4" x14ac:dyDescent="0.25">
      <c r="A2803" s="5">
        <v>9.1300000000000008</v>
      </c>
      <c r="B2803" s="5">
        <v>254.03</v>
      </c>
      <c r="C2803" s="5">
        <v>9.11</v>
      </c>
      <c r="D2803" s="5">
        <v>1375.29</v>
      </c>
    </row>
    <row r="2804" spans="1:4" x14ac:dyDescent="0.25">
      <c r="A2804" s="5">
        <v>9.1300000000000008</v>
      </c>
      <c r="B2804" s="5">
        <v>254.11</v>
      </c>
      <c r="C2804" s="5">
        <v>9.11</v>
      </c>
      <c r="D2804" s="5">
        <v>1374.54</v>
      </c>
    </row>
    <row r="2805" spans="1:4" x14ac:dyDescent="0.25">
      <c r="A2805" s="5">
        <v>9.14</v>
      </c>
      <c r="B2805" s="5">
        <v>254.19</v>
      </c>
      <c r="C2805" s="5">
        <v>9.1199999999999992</v>
      </c>
      <c r="D2805" s="5">
        <v>1373.32</v>
      </c>
    </row>
    <row r="2806" spans="1:4" x14ac:dyDescent="0.25">
      <c r="A2806" s="5">
        <v>9.14</v>
      </c>
      <c r="B2806" s="5">
        <v>254.27</v>
      </c>
      <c r="C2806" s="5">
        <v>9.1199999999999992</v>
      </c>
      <c r="D2806" s="5">
        <v>1372.62</v>
      </c>
    </row>
    <row r="2807" spans="1:4" x14ac:dyDescent="0.25">
      <c r="A2807" s="5">
        <v>9.14</v>
      </c>
      <c r="B2807" s="5">
        <v>254.35</v>
      </c>
      <c r="C2807" s="5">
        <v>9.1199999999999992</v>
      </c>
      <c r="D2807" s="5">
        <v>1371.64</v>
      </c>
    </row>
    <row r="2808" spans="1:4" x14ac:dyDescent="0.25">
      <c r="A2808" s="5">
        <v>9.14</v>
      </c>
      <c r="B2808" s="5">
        <v>254.38</v>
      </c>
      <c r="C2808" s="5">
        <v>9.1300000000000008</v>
      </c>
      <c r="D2808" s="5">
        <v>1371.13</v>
      </c>
    </row>
    <row r="2809" spans="1:4" x14ac:dyDescent="0.25">
      <c r="A2809" s="5">
        <v>9.15</v>
      </c>
      <c r="B2809" s="5">
        <v>254.38</v>
      </c>
      <c r="C2809" s="5">
        <v>9.1300000000000008</v>
      </c>
      <c r="D2809" s="5">
        <v>1370.46</v>
      </c>
    </row>
    <row r="2810" spans="1:4" x14ac:dyDescent="0.25">
      <c r="A2810" s="5">
        <v>9.15</v>
      </c>
      <c r="B2810" s="5">
        <v>254.35</v>
      </c>
      <c r="C2810" s="5">
        <v>9.1300000000000008</v>
      </c>
      <c r="D2810" s="5">
        <v>1370.07</v>
      </c>
    </row>
    <row r="2811" spans="1:4" x14ac:dyDescent="0.25">
      <c r="A2811" s="5">
        <v>9.15</v>
      </c>
      <c r="B2811" s="5">
        <v>254.35</v>
      </c>
      <c r="C2811" s="5">
        <v>9.14</v>
      </c>
      <c r="D2811" s="5">
        <v>1369.4</v>
      </c>
    </row>
    <row r="2812" spans="1:4" x14ac:dyDescent="0.25">
      <c r="A2812" s="5">
        <v>9.16</v>
      </c>
      <c r="B2812" s="5">
        <v>254.42</v>
      </c>
      <c r="C2812" s="5">
        <v>9.14</v>
      </c>
      <c r="D2812" s="5">
        <v>1368.85</v>
      </c>
    </row>
    <row r="2813" spans="1:4" x14ac:dyDescent="0.25">
      <c r="A2813" s="5">
        <v>9.16</v>
      </c>
      <c r="B2813" s="5">
        <v>254.46</v>
      </c>
      <c r="C2813" s="5">
        <v>9.14</v>
      </c>
      <c r="D2813" s="5">
        <v>1368.38</v>
      </c>
    </row>
    <row r="2814" spans="1:4" x14ac:dyDescent="0.25">
      <c r="A2814" s="5">
        <v>9.16</v>
      </c>
      <c r="B2814" s="5">
        <v>254.5</v>
      </c>
      <c r="C2814" s="5">
        <v>9.15</v>
      </c>
      <c r="D2814" s="5">
        <v>1367.48</v>
      </c>
    </row>
    <row r="2815" spans="1:4" x14ac:dyDescent="0.25">
      <c r="A2815" s="5">
        <v>9.17</v>
      </c>
      <c r="B2815" s="5">
        <v>254.62</v>
      </c>
      <c r="C2815" s="5">
        <v>9.15</v>
      </c>
      <c r="D2815" s="5">
        <v>1367.05</v>
      </c>
    </row>
    <row r="2816" spans="1:4" x14ac:dyDescent="0.25">
      <c r="A2816" s="5">
        <v>9.17</v>
      </c>
      <c r="B2816" s="5">
        <v>254.7</v>
      </c>
      <c r="C2816" s="5">
        <v>9.15</v>
      </c>
      <c r="D2816" s="5">
        <v>1366.34</v>
      </c>
    </row>
    <row r="2817" spans="1:4" x14ac:dyDescent="0.25">
      <c r="A2817" s="5">
        <v>9.17</v>
      </c>
      <c r="B2817" s="5">
        <v>254.78</v>
      </c>
      <c r="C2817" s="5">
        <v>9.16</v>
      </c>
      <c r="D2817" s="5">
        <v>1365.05</v>
      </c>
    </row>
    <row r="2818" spans="1:4" x14ac:dyDescent="0.25">
      <c r="A2818" s="5">
        <v>9.18</v>
      </c>
      <c r="B2818" s="5">
        <v>254.9</v>
      </c>
      <c r="C2818" s="5">
        <v>9.16</v>
      </c>
      <c r="D2818" s="5">
        <v>1364.14</v>
      </c>
    </row>
    <row r="2819" spans="1:4" x14ac:dyDescent="0.25">
      <c r="A2819" s="5">
        <v>9.18</v>
      </c>
      <c r="B2819" s="5">
        <v>254.93</v>
      </c>
      <c r="C2819" s="5">
        <v>9.16</v>
      </c>
      <c r="D2819" s="5">
        <v>1362.77</v>
      </c>
    </row>
    <row r="2820" spans="1:4" x14ac:dyDescent="0.25">
      <c r="A2820" s="5">
        <v>9.18</v>
      </c>
      <c r="B2820" s="5">
        <v>254.93</v>
      </c>
      <c r="C2820" s="5">
        <v>9.17</v>
      </c>
      <c r="D2820" s="5">
        <v>1362.03</v>
      </c>
    </row>
    <row r="2821" spans="1:4" x14ac:dyDescent="0.25">
      <c r="A2821" s="5">
        <v>9.19</v>
      </c>
      <c r="B2821" s="5">
        <v>254.89</v>
      </c>
      <c r="C2821" s="5">
        <v>9.17</v>
      </c>
      <c r="D2821" s="5">
        <v>1360.97</v>
      </c>
    </row>
    <row r="2822" spans="1:4" x14ac:dyDescent="0.25">
      <c r="A2822" s="5">
        <v>9.19</v>
      </c>
      <c r="B2822" s="5">
        <v>254.86</v>
      </c>
      <c r="C2822" s="5">
        <v>9.17</v>
      </c>
      <c r="D2822" s="5">
        <v>1360.5</v>
      </c>
    </row>
    <row r="2823" spans="1:4" x14ac:dyDescent="0.25">
      <c r="A2823" s="5">
        <v>9.19</v>
      </c>
      <c r="B2823" s="5">
        <v>254.82</v>
      </c>
      <c r="C2823" s="5">
        <v>9.18</v>
      </c>
      <c r="D2823" s="5">
        <v>1360.07</v>
      </c>
    </row>
    <row r="2824" spans="1:4" x14ac:dyDescent="0.25">
      <c r="A2824" s="5">
        <v>9.1999999999999993</v>
      </c>
      <c r="B2824" s="5">
        <v>254.7</v>
      </c>
      <c r="C2824" s="5">
        <v>9.18</v>
      </c>
      <c r="D2824" s="5">
        <v>1359.67</v>
      </c>
    </row>
    <row r="2825" spans="1:4" x14ac:dyDescent="0.25">
      <c r="A2825" s="5">
        <v>9.1999999999999993</v>
      </c>
      <c r="B2825" s="5">
        <v>254.7</v>
      </c>
      <c r="C2825" s="5">
        <v>9.18</v>
      </c>
      <c r="D2825" s="5">
        <v>1359.05</v>
      </c>
    </row>
    <row r="2826" spans="1:4" x14ac:dyDescent="0.25">
      <c r="A2826" s="5">
        <v>9.1999999999999993</v>
      </c>
      <c r="B2826" s="5">
        <v>254.74</v>
      </c>
      <c r="C2826" s="5">
        <v>9.18</v>
      </c>
      <c r="D2826" s="5">
        <v>1358.73</v>
      </c>
    </row>
    <row r="2827" spans="1:4" x14ac:dyDescent="0.25">
      <c r="A2827" s="5">
        <v>9.2100000000000009</v>
      </c>
      <c r="B2827" s="5">
        <v>254.74</v>
      </c>
      <c r="C2827" s="5">
        <v>9.19</v>
      </c>
      <c r="D2827" s="5">
        <v>1358.42</v>
      </c>
    </row>
    <row r="2828" spans="1:4" x14ac:dyDescent="0.25">
      <c r="A2828" s="5">
        <v>9.2100000000000009</v>
      </c>
      <c r="B2828" s="5">
        <v>254.74</v>
      </c>
      <c r="C2828" s="5">
        <v>9.19</v>
      </c>
      <c r="D2828" s="5">
        <v>1358.1</v>
      </c>
    </row>
    <row r="2829" spans="1:4" x14ac:dyDescent="0.25">
      <c r="A2829" s="5">
        <v>9.2100000000000009</v>
      </c>
      <c r="B2829" s="5">
        <v>254.78</v>
      </c>
      <c r="C2829" s="5">
        <v>9.19</v>
      </c>
      <c r="D2829" s="5">
        <v>1357.48</v>
      </c>
    </row>
    <row r="2830" spans="1:4" x14ac:dyDescent="0.25">
      <c r="A2830" s="5">
        <v>9.2200000000000006</v>
      </c>
      <c r="B2830" s="5">
        <v>254.82</v>
      </c>
      <c r="C2830" s="5">
        <v>9.1999999999999993</v>
      </c>
      <c r="D2830" s="5">
        <v>1357.24</v>
      </c>
    </row>
    <row r="2831" spans="1:4" x14ac:dyDescent="0.25">
      <c r="A2831" s="5">
        <v>9.2200000000000006</v>
      </c>
      <c r="B2831" s="5">
        <v>254.86</v>
      </c>
      <c r="C2831" s="5">
        <v>9.1999999999999993</v>
      </c>
      <c r="D2831" s="5">
        <v>1357.08</v>
      </c>
    </row>
    <row r="2832" spans="1:4" x14ac:dyDescent="0.25">
      <c r="A2832" s="5">
        <v>9.2200000000000006</v>
      </c>
      <c r="B2832" s="5">
        <v>254.93</v>
      </c>
      <c r="C2832" s="5">
        <v>9.1999999999999993</v>
      </c>
      <c r="D2832" s="5">
        <v>1356.93</v>
      </c>
    </row>
    <row r="2833" spans="1:4" x14ac:dyDescent="0.25">
      <c r="A2833" s="5">
        <v>9.23</v>
      </c>
      <c r="B2833" s="5">
        <v>254.97</v>
      </c>
      <c r="C2833" s="5">
        <v>9.2100000000000009</v>
      </c>
      <c r="D2833" s="5">
        <v>1356.57</v>
      </c>
    </row>
    <row r="2834" spans="1:4" x14ac:dyDescent="0.25">
      <c r="A2834" s="5">
        <v>9.23</v>
      </c>
      <c r="B2834" s="5">
        <v>255.01</v>
      </c>
      <c r="C2834" s="5">
        <v>9.2100000000000009</v>
      </c>
      <c r="D2834" s="5">
        <v>1356.38</v>
      </c>
    </row>
    <row r="2835" spans="1:4" x14ac:dyDescent="0.25">
      <c r="A2835" s="5">
        <v>9.23</v>
      </c>
      <c r="B2835" s="5">
        <v>255.01</v>
      </c>
      <c r="C2835" s="5">
        <v>9.2100000000000009</v>
      </c>
      <c r="D2835" s="5">
        <v>1356.06</v>
      </c>
    </row>
    <row r="2836" spans="1:4" x14ac:dyDescent="0.25">
      <c r="A2836" s="5">
        <v>9.24</v>
      </c>
      <c r="B2836" s="5">
        <v>255.01</v>
      </c>
      <c r="C2836" s="5">
        <v>9.2200000000000006</v>
      </c>
      <c r="D2836" s="5">
        <v>1355.59</v>
      </c>
    </row>
    <row r="2837" spans="1:4" x14ac:dyDescent="0.25">
      <c r="A2837" s="5">
        <v>9.24</v>
      </c>
      <c r="B2837" s="5">
        <v>254.93</v>
      </c>
      <c r="C2837" s="5">
        <v>9.2200000000000006</v>
      </c>
      <c r="D2837" s="5">
        <v>1355.24</v>
      </c>
    </row>
    <row r="2838" spans="1:4" x14ac:dyDescent="0.25">
      <c r="A2838" s="5">
        <v>9.24</v>
      </c>
      <c r="B2838" s="5">
        <v>254.86</v>
      </c>
      <c r="C2838" s="5">
        <v>9.2200000000000006</v>
      </c>
      <c r="D2838" s="5">
        <v>1354.5</v>
      </c>
    </row>
    <row r="2839" spans="1:4" x14ac:dyDescent="0.25">
      <c r="A2839" s="5">
        <v>9.25</v>
      </c>
      <c r="B2839" s="5">
        <v>254.78</v>
      </c>
      <c r="C2839" s="5">
        <v>9.23</v>
      </c>
      <c r="D2839" s="5">
        <v>1353.79</v>
      </c>
    </row>
    <row r="2840" spans="1:4" x14ac:dyDescent="0.25">
      <c r="A2840" s="5">
        <v>9.25</v>
      </c>
      <c r="B2840" s="5">
        <v>254.82</v>
      </c>
      <c r="C2840" s="5">
        <v>9.23</v>
      </c>
      <c r="D2840" s="5">
        <v>1353.04</v>
      </c>
    </row>
    <row r="2841" spans="1:4" x14ac:dyDescent="0.25">
      <c r="A2841" s="5">
        <v>9.25</v>
      </c>
      <c r="B2841" s="5">
        <v>254.86</v>
      </c>
      <c r="C2841" s="5">
        <v>9.23</v>
      </c>
      <c r="D2841" s="5">
        <v>1351.67</v>
      </c>
    </row>
    <row r="2842" spans="1:4" x14ac:dyDescent="0.25">
      <c r="A2842" s="5">
        <v>9.25</v>
      </c>
      <c r="B2842" s="5">
        <v>254.89</v>
      </c>
      <c r="C2842" s="5">
        <v>9.24</v>
      </c>
      <c r="D2842" s="5">
        <v>1351.16</v>
      </c>
    </row>
    <row r="2843" spans="1:4" x14ac:dyDescent="0.25">
      <c r="A2843" s="5">
        <v>9.26</v>
      </c>
      <c r="B2843" s="5">
        <v>254.93</v>
      </c>
      <c r="C2843" s="5">
        <v>9.24</v>
      </c>
      <c r="D2843" s="5">
        <v>1350.65</v>
      </c>
    </row>
    <row r="2844" spans="1:4" x14ac:dyDescent="0.25">
      <c r="A2844" s="5">
        <v>9.26</v>
      </c>
      <c r="B2844" s="5">
        <v>254.97</v>
      </c>
      <c r="C2844" s="5">
        <v>9.24</v>
      </c>
      <c r="D2844" s="5">
        <v>1350.34</v>
      </c>
    </row>
    <row r="2845" spans="1:4" x14ac:dyDescent="0.25">
      <c r="A2845" s="5">
        <v>9.26</v>
      </c>
      <c r="B2845" s="5">
        <v>255.01</v>
      </c>
      <c r="C2845" s="5">
        <v>9.25</v>
      </c>
      <c r="D2845" s="5">
        <v>1349.79</v>
      </c>
    </row>
    <row r="2846" spans="1:4" x14ac:dyDescent="0.25">
      <c r="A2846" s="5">
        <v>9.27</v>
      </c>
      <c r="B2846" s="5">
        <v>255.09</v>
      </c>
      <c r="C2846" s="5">
        <v>9.25</v>
      </c>
      <c r="D2846" s="5">
        <v>1349.47</v>
      </c>
    </row>
    <row r="2847" spans="1:4" x14ac:dyDescent="0.25">
      <c r="A2847" s="5">
        <v>9.27</v>
      </c>
      <c r="B2847" s="5">
        <v>255.17</v>
      </c>
      <c r="C2847" s="5">
        <v>9.25</v>
      </c>
      <c r="D2847" s="5">
        <v>1349.16</v>
      </c>
    </row>
    <row r="2848" spans="1:4" x14ac:dyDescent="0.25">
      <c r="A2848" s="5">
        <v>9.27</v>
      </c>
      <c r="B2848" s="5">
        <v>255.21</v>
      </c>
      <c r="C2848" s="5">
        <v>9.26</v>
      </c>
      <c r="D2848" s="5">
        <v>1347.98</v>
      </c>
    </row>
    <row r="2849" spans="1:4" x14ac:dyDescent="0.25">
      <c r="A2849" s="5">
        <v>9.2799999999999994</v>
      </c>
      <c r="B2849" s="5">
        <v>255.29</v>
      </c>
      <c r="C2849" s="5">
        <v>9.26</v>
      </c>
      <c r="D2849" s="5">
        <v>1346.45</v>
      </c>
    </row>
    <row r="2850" spans="1:4" x14ac:dyDescent="0.25">
      <c r="A2850" s="5">
        <v>9.2799999999999994</v>
      </c>
      <c r="B2850" s="5">
        <v>255.33</v>
      </c>
      <c r="C2850" s="5">
        <v>9.26</v>
      </c>
      <c r="D2850" s="5">
        <v>1342.81</v>
      </c>
    </row>
    <row r="2851" spans="1:4" x14ac:dyDescent="0.25">
      <c r="A2851" s="5">
        <v>9.2799999999999994</v>
      </c>
      <c r="B2851" s="5">
        <v>255.37</v>
      </c>
      <c r="C2851" s="5">
        <v>9.27</v>
      </c>
      <c r="D2851" s="5">
        <v>1340.22</v>
      </c>
    </row>
    <row r="2852" spans="1:4" x14ac:dyDescent="0.25">
      <c r="A2852" s="5">
        <v>9.2899999999999991</v>
      </c>
      <c r="B2852" s="5">
        <v>255.44</v>
      </c>
      <c r="C2852" s="5">
        <v>9.27</v>
      </c>
      <c r="D2852" s="5">
        <v>1336.73</v>
      </c>
    </row>
    <row r="2853" spans="1:4" x14ac:dyDescent="0.25">
      <c r="A2853" s="5">
        <v>9.2899999999999991</v>
      </c>
      <c r="B2853" s="5">
        <v>255.52</v>
      </c>
      <c r="C2853" s="5">
        <v>9.27</v>
      </c>
      <c r="D2853" s="5">
        <v>1335.12</v>
      </c>
    </row>
    <row r="2854" spans="1:4" x14ac:dyDescent="0.25">
      <c r="A2854" s="5">
        <v>9.2899999999999991</v>
      </c>
      <c r="B2854" s="5">
        <v>255.56</v>
      </c>
      <c r="C2854" s="5">
        <v>9.2799999999999994</v>
      </c>
      <c r="D2854" s="5">
        <v>1333.78</v>
      </c>
    </row>
    <row r="2855" spans="1:4" x14ac:dyDescent="0.25">
      <c r="A2855" s="5">
        <v>9.3000000000000007</v>
      </c>
      <c r="B2855" s="5">
        <v>255.56</v>
      </c>
      <c r="C2855" s="5">
        <v>9.2799999999999994</v>
      </c>
      <c r="D2855" s="5">
        <v>1332.06</v>
      </c>
    </row>
    <row r="2856" spans="1:4" x14ac:dyDescent="0.25">
      <c r="A2856" s="5">
        <v>9.3000000000000007</v>
      </c>
      <c r="B2856" s="5">
        <v>255.37</v>
      </c>
      <c r="C2856" s="5">
        <v>9.2799999999999994</v>
      </c>
      <c r="D2856" s="5">
        <v>1329.55</v>
      </c>
    </row>
    <row r="2857" spans="1:4" x14ac:dyDescent="0.25">
      <c r="A2857" s="5">
        <v>9.3000000000000007</v>
      </c>
      <c r="B2857" s="5">
        <v>254.97</v>
      </c>
      <c r="C2857" s="5">
        <v>9.2899999999999991</v>
      </c>
      <c r="D2857" s="5">
        <v>1324.09</v>
      </c>
    </row>
    <row r="2858" spans="1:4" x14ac:dyDescent="0.25">
      <c r="A2858" s="5">
        <v>9.31</v>
      </c>
      <c r="B2858" s="5">
        <v>254.46</v>
      </c>
      <c r="C2858" s="5">
        <v>9.2899999999999991</v>
      </c>
      <c r="D2858" s="5">
        <v>1321.03</v>
      </c>
    </row>
    <row r="2859" spans="1:4" x14ac:dyDescent="0.25">
      <c r="A2859" s="5">
        <v>9.31</v>
      </c>
      <c r="B2859" s="5">
        <v>253.44</v>
      </c>
      <c r="C2859" s="5">
        <v>9.2899999999999991</v>
      </c>
      <c r="D2859" s="5">
        <v>1317.07</v>
      </c>
    </row>
    <row r="2860" spans="1:4" x14ac:dyDescent="0.25">
      <c r="A2860" s="5">
        <v>9.31</v>
      </c>
      <c r="B2860" s="5">
        <v>253.17</v>
      </c>
      <c r="C2860" s="5">
        <v>9.3000000000000007</v>
      </c>
      <c r="D2860" s="5">
        <v>1314.92</v>
      </c>
    </row>
    <row r="2861" spans="1:4" x14ac:dyDescent="0.25">
      <c r="A2861" s="5">
        <v>9.32</v>
      </c>
      <c r="B2861" s="5">
        <v>253.05</v>
      </c>
      <c r="C2861" s="5">
        <v>9.3000000000000007</v>
      </c>
      <c r="D2861" s="5">
        <v>1312.01</v>
      </c>
    </row>
    <row r="2862" spans="1:4" x14ac:dyDescent="0.25">
      <c r="A2862" s="5">
        <v>9.32</v>
      </c>
      <c r="B2862" s="5">
        <v>253.05</v>
      </c>
      <c r="C2862" s="5">
        <v>9.3000000000000007</v>
      </c>
      <c r="D2862" s="5">
        <v>1310.3599999999999</v>
      </c>
    </row>
    <row r="2863" spans="1:4" x14ac:dyDescent="0.25">
      <c r="A2863" s="5">
        <v>9.32</v>
      </c>
      <c r="B2863" s="5">
        <v>253.05</v>
      </c>
      <c r="C2863" s="5">
        <v>9.31</v>
      </c>
      <c r="D2863" s="5">
        <v>1308.6400000000001</v>
      </c>
    </row>
    <row r="2864" spans="1:4" x14ac:dyDescent="0.25">
      <c r="A2864" s="5">
        <v>9.33</v>
      </c>
      <c r="B2864" s="5">
        <v>253.09</v>
      </c>
      <c r="C2864" s="5">
        <v>9.31</v>
      </c>
      <c r="D2864" s="5">
        <v>1307.6199999999999</v>
      </c>
    </row>
    <row r="2865" spans="1:4" x14ac:dyDescent="0.25">
      <c r="A2865" s="5">
        <v>9.33</v>
      </c>
      <c r="B2865" s="5">
        <v>253.09</v>
      </c>
      <c r="C2865" s="5">
        <v>9.31</v>
      </c>
      <c r="D2865" s="5">
        <v>1306.29</v>
      </c>
    </row>
    <row r="2866" spans="1:4" x14ac:dyDescent="0.25">
      <c r="A2866" s="5">
        <v>9.33</v>
      </c>
      <c r="B2866" s="5">
        <v>253.13</v>
      </c>
      <c r="C2866" s="5">
        <v>9.31</v>
      </c>
      <c r="D2866" s="5">
        <v>1305.3800000000001</v>
      </c>
    </row>
    <row r="2867" spans="1:4" x14ac:dyDescent="0.25">
      <c r="A2867" s="5">
        <v>9.34</v>
      </c>
      <c r="B2867" s="5">
        <v>253.13</v>
      </c>
      <c r="C2867" s="5">
        <v>9.32</v>
      </c>
      <c r="D2867" s="5">
        <v>1304.48</v>
      </c>
    </row>
    <row r="2868" spans="1:4" x14ac:dyDescent="0.25">
      <c r="A2868" s="5">
        <v>9.34</v>
      </c>
      <c r="B2868" s="5">
        <v>253.13</v>
      </c>
      <c r="C2868" s="5">
        <v>9.32</v>
      </c>
      <c r="D2868" s="5">
        <v>1302.99</v>
      </c>
    </row>
    <row r="2869" spans="1:4" x14ac:dyDescent="0.25">
      <c r="A2869" s="5">
        <v>9.34</v>
      </c>
      <c r="B2869" s="5">
        <v>253.17</v>
      </c>
      <c r="C2869" s="5">
        <v>9.32</v>
      </c>
      <c r="D2869" s="5">
        <v>1302.28</v>
      </c>
    </row>
    <row r="2870" spans="1:4" x14ac:dyDescent="0.25">
      <c r="A2870" s="5">
        <v>9.35</v>
      </c>
      <c r="B2870" s="5">
        <v>253.21</v>
      </c>
      <c r="C2870" s="5">
        <v>9.33</v>
      </c>
      <c r="D2870" s="5">
        <v>1301.3399999999999</v>
      </c>
    </row>
    <row r="2871" spans="1:4" x14ac:dyDescent="0.25">
      <c r="A2871" s="5">
        <v>9.35</v>
      </c>
      <c r="B2871" s="5">
        <v>253.25</v>
      </c>
      <c r="C2871" s="5">
        <v>9.33</v>
      </c>
      <c r="D2871" s="5">
        <v>1300.6400000000001</v>
      </c>
    </row>
    <row r="2872" spans="1:4" x14ac:dyDescent="0.25">
      <c r="A2872" s="5">
        <v>9.35</v>
      </c>
      <c r="B2872" s="5">
        <v>253.33</v>
      </c>
      <c r="C2872" s="5">
        <v>9.33</v>
      </c>
      <c r="D2872" s="5">
        <v>1299.97</v>
      </c>
    </row>
    <row r="2873" spans="1:4" x14ac:dyDescent="0.25">
      <c r="A2873" s="5">
        <v>9.36</v>
      </c>
      <c r="B2873" s="5">
        <v>253.37</v>
      </c>
      <c r="C2873" s="5">
        <v>9.34</v>
      </c>
      <c r="D2873" s="5">
        <v>1298.79</v>
      </c>
    </row>
    <row r="2874" spans="1:4" x14ac:dyDescent="0.25">
      <c r="A2874" s="5">
        <v>9.36</v>
      </c>
      <c r="B2874" s="5">
        <v>253.36</v>
      </c>
      <c r="C2874" s="5">
        <v>9.34</v>
      </c>
      <c r="D2874" s="5">
        <v>1298.01</v>
      </c>
    </row>
    <row r="2875" spans="1:4" x14ac:dyDescent="0.25">
      <c r="A2875" s="5">
        <v>9.36</v>
      </c>
      <c r="B2875" s="5">
        <v>253.4</v>
      </c>
      <c r="C2875" s="5">
        <v>9.34</v>
      </c>
      <c r="D2875" s="5">
        <v>1295.8900000000001</v>
      </c>
    </row>
    <row r="2876" spans="1:4" x14ac:dyDescent="0.25">
      <c r="A2876" s="5">
        <v>9.3699999999999992</v>
      </c>
      <c r="B2876" s="5">
        <v>253.4</v>
      </c>
      <c r="C2876" s="5">
        <v>9.35</v>
      </c>
      <c r="D2876" s="5">
        <v>1293.5</v>
      </c>
    </row>
    <row r="2877" spans="1:4" x14ac:dyDescent="0.25">
      <c r="A2877" s="5">
        <v>9.3699999999999992</v>
      </c>
      <c r="B2877" s="5">
        <v>253.44</v>
      </c>
      <c r="C2877" s="5">
        <v>9.35</v>
      </c>
      <c r="D2877" s="5">
        <v>1289.1400000000001</v>
      </c>
    </row>
    <row r="2878" spans="1:4" x14ac:dyDescent="0.25">
      <c r="A2878" s="5">
        <v>9.3699999999999992</v>
      </c>
      <c r="B2878" s="5">
        <v>253.52</v>
      </c>
      <c r="C2878" s="5">
        <v>9.35</v>
      </c>
      <c r="D2878" s="5">
        <v>1286.52</v>
      </c>
    </row>
    <row r="2879" spans="1:4" x14ac:dyDescent="0.25">
      <c r="A2879" s="5">
        <v>9.3800000000000008</v>
      </c>
      <c r="B2879" s="5">
        <v>253.56</v>
      </c>
      <c r="C2879" s="5">
        <v>9.36</v>
      </c>
      <c r="D2879" s="5">
        <v>1284.79</v>
      </c>
    </row>
    <row r="2880" spans="1:4" x14ac:dyDescent="0.25">
      <c r="A2880" s="5">
        <v>9.3800000000000008</v>
      </c>
      <c r="B2880" s="5">
        <v>253.56</v>
      </c>
      <c r="C2880" s="5">
        <v>9.36</v>
      </c>
      <c r="D2880" s="5">
        <v>1282.75</v>
      </c>
    </row>
    <row r="2881" spans="1:4" x14ac:dyDescent="0.25">
      <c r="A2881" s="5">
        <v>9.3800000000000008</v>
      </c>
      <c r="B2881" s="5">
        <v>253.48</v>
      </c>
      <c r="C2881" s="5">
        <v>9.36</v>
      </c>
      <c r="D2881" s="5">
        <v>1280.2</v>
      </c>
    </row>
    <row r="2882" spans="1:4" x14ac:dyDescent="0.25">
      <c r="A2882" s="5">
        <v>9.3800000000000008</v>
      </c>
      <c r="B2882" s="5">
        <v>253.44</v>
      </c>
      <c r="C2882" s="5">
        <v>9.3699999999999992</v>
      </c>
      <c r="D2882" s="5">
        <v>1276.28</v>
      </c>
    </row>
    <row r="2883" spans="1:4" x14ac:dyDescent="0.25">
      <c r="A2883" s="5">
        <v>9.39</v>
      </c>
      <c r="B2883" s="5">
        <v>253.36</v>
      </c>
      <c r="C2883" s="5">
        <v>9.3699999999999992</v>
      </c>
      <c r="D2883" s="5">
        <v>1267.3699999999999</v>
      </c>
    </row>
    <row r="2884" spans="1:4" x14ac:dyDescent="0.25">
      <c r="A2884" s="5">
        <v>9.39</v>
      </c>
      <c r="B2884" s="5">
        <v>253.33</v>
      </c>
      <c r="C2884" s="5">
        <v>9.3699999999999992</v>
      </c>
      <c r="D2884" s="5">
        <v>1261.92</v>
      </c>
    </row>
    <row r="2885" spans="1:4" x14ac:dyDescent="0.25">
      <c r="A2885" s="5">
        <v>9.39</v>
      </c>
      <c r="B2885" s="5">
        <v>253.29</v>
      </c>
      <c r="C2885" s="5">
        <v>9.3800000000000008</v>
      </c>
      <c r="D2885" s="5">
        <v>1257.57</v>
      </c>
    </row>
    <row r="2886" spans="1:4" x14ac:dyDescent="0.25">
      <c r="A2886" s="5">
        <v>9.4</v>
      </c>
      <c r="B2886" s="5">
        <v>253.37</v>
      </c>
      <c r="C2886" s="5">
        <v>9.3800000000000008</v>
      </c>
      <c r="D2886" s="5">
        <v>1251.56</v>
      </c>
    </row>
    <row r="2887" spans="1:4" x14ac:dyDescent="0.25">
      <c r="A2887" s="5">
        <v>9.4</v>
      </c>
      <c r="B2887" s="5">
        <v>253.4</v>
      </c>
      <c r="C2887" s="5">
        <v>9.3800000000000008</v>
      </c>
      <c r="D2887" s="5">
        <v>1247.76</v>
      </c>
    </row>
    <row r="2888" spans="1:4" x14ac:dyDescent="0.25">
      <c r="A2888" s="5">
        <v>9.4</v>
      </c>
      <c r="B2888" s="5">
        <v>253.44</v>
      </c>
      <c r="C2888" s="5">
        <v>9.39</v>
      </c>
      <c r="D2888" s="5">
        <v>1239.33</v>
      </c>
    </row>
    <row r="2889" spans="1:4" x14ac:dyDescent="0.25">
      <c r="A2889" s="5">
        <v>9.41</v>
      </c>
      <c r="B2889" s="5">
        <v>253.56</v>
      </c>
      <c r="C2889" s="5">
        <v>9.39</v>
      </c>
      <c r="D2889" s="5">
        <v>1232.3399999999999</v>
      </c>
    </row>
    <row r="2890" spans="1:4" x14ac:dyDescent="0.25">
      <c r="A2890" s="5">
        <v>9.41</v>
      </c>
      <c r="B2890" s="5">
        <v>253.6</v>
      </c>
      <c r="C2890" s="5">
        <v>9.39</v>
      </c>
      <c r="D2890" s="5">
        <v>1219.8699999999999</v>
      </c>
    </row>
    <row r="2891" spans="1:4" x14ac:dyDescent="0.25">
      <c r="A2891" s="5">
        <v>9.41</v>
      </c>
      <c r="B2891" s="5">
        <v>253.68</v>
      </c>
      <c r="C2891" s="5">
        <v>9.4</v>
      </c>
      <c r="D2891" s="5">
        <v>1212.77</v>
      </c>
    </row>
    <row r="2892" spans="1:4" x14ac:dyDescent="0.25">
      <c r="A2892" s="5">
        <v>9.42</v>
      </c>
      <c r="B2892" s="5">
        <v>253.8</v>
      </c>
      <c r="C2892" s="5">
        <v>9.4</v>
      </c>
      <c r="D2892" s="5">
        <v>1207.5899999999999</v>
      </c>
    </row>
    <row r="2893" spans="1:4" x14ac:dyDescent="0.25">
      <c r="A2893" s="5">
        <v>9.42</v>
      </c>
      <c r="B2893" s="5">
        <v>253.88</v>
      </c>
      <c r="C2893" s="5">
        <v>9.4</v>
      </c>
      <c r="D2893" s="5">
        <v>1200.4100000000001</v>
      </c>
    </row>
    <row r="2894" spans="1:4" x14ac:dyDescent="0.25">
      <c r="A2894" s="5">
        <v>9.42</v>
      </c>
      <c r="B2894" s="5">
        <v>253.95</v>
      </c>
      <c r="C2894" s="5">
        <v>9.41</v>
      </c>
      <c r="D2894" s="5">
        <v>1197.98</v>
      </c>
    </row>
    <row r="2895" spans="1:4" x14ac:dyDescent="0.25">
      <c r="A2895" s="5">
        <v>9.43</v>
      </c>
      <c r="B2895" s="5">
        <v>254.03</v>
      </c>
      <c r="C2895" s="5">
        <v>9.41</v>
      </c>
      <c r="D2895" s="5">
        <v>1194.8399999999999</v>
      </c>
    </row>
    <row r="2896" spans="1:4" x14ac:dyDescent="0.25">
      <c r="A2896" s="5">
        <v>9.43</v>
      </c>
      <c r="B2896" s="5">
        <v>254.19</v>
      </c>
      <c r="C2896" s="5">
        <v>9.41</v>
      </c>
      <c r="D2896" s="5">
        <v>1193.04</v>
      </c>
    </row>
    <row r="2897" spans="1:4" x14ac:dyDescent="0.25">
      <c r="A2897" s="5">
        <v>9.43</v>
      </c>
      <c r="B2897" s="5">
        <v>254.27</v>
      </c>
      <c r="C2897" s="5">
        <v>9.42</v>
      </c>
      <c r="D2897" s="5">
        <v>1190.53</v>
      </c>
    </row>
    <row r="2898" spans="1:4" x14ac:dyDescent="0.25">
      <c r="A2898" s="5">
        <v>9.44</v>
      </c>
      <c r="B2898" s="5">
        <v>254.31</v>
      </c>
      <c r="C2898" s="5">
        <v>9.42</v>
      </c>
      <c r="D2898" s="5">
        <v>1189.1600000000001</v>
      </c>
    </row>
    <row r="2899" spans="1:4" x14ac:dyDescent="0.25">
      <c r="A2899" s="5">
        <v>9.44</v>
      </c>
      <c r="B2899" s="5">
        <v>254.39</v>
      </c>
      <c r="C2899" s="5">
        <v>9.42</v>
      </c>
      <c r="D2899" s="5">
        <v>1187.9000000000001</v>
      </c>
    </row>
    <row r="2900" spans="1:4" x14ac:dyDescent="0.25">
      <c r="A2900" s="5">
        <v>9.44</v>
      </c>
      <c r="B2900" s="5">
        <v>254.46</v>
      </c>
      <c r="C2900" s="5">
        <v>9.43</v>
      </c>
      <c r="D2900" s="5">
        <v>1186.6400000000001</v>
      </c>
    </row>
    <row r="2901" spans="1:4" x14ac:dyDescent="0.25">
      <c r="A2901" s="5">
        <v>9.4499999999999993</v>
      </c>
      <c r="B2901" s="5">
        <v>254.66</v>
      </c>
      <c r="C2901" s="5">
        <v>9.43</v>
      </c>
      <c r="D2901" s="5">
        <v>1184.25</v>
      </c>
    </row>
    <row r="2902" spans="1:4" x14ac:dyDescent="0.25">
      <c r="A2902" s="5">
        <v>9.4499999999999993</v>
      </c>
      <c r="B2902" s="5">
        <v>254.74</v>
      </c>
      <c r="C2902" s="5">
        <v>9.43</v>
      </c>
      <c r="D2902" s="5">
        <v>1182.17</v>
      </c>
    </row>
    <row r="2903" spans="1:4" x14ac:dyDescent="0.25">
      <c r="A2903" s="5">
        <v>9.4499999999999993</v>
      </c>
      <c r="B2903" s="5">
        <v>254.89</v>
      </c>
      <c r="C2903" s="5">
        <v>9.44</v>
      </c>
      <c r="D2903" s="5">
        <v>1178.29</v>
      </c>
    </row>
    <row r="2904" spans="1:4" x14ac:dyDescent="0.25">
      <c r="A2904" s="5">
        <v>9.4600000000000009</v>
      </c>
      <c r="B2904" s="5">
        <v>254.97</v>
      </c>
      <c r="C2904" s="5">
        <v>9.44</v>
      </c>
      <c r="D2904" s="5">
        <v>1175.7</v>
      </c>
    </row>
    <row r="2905" spans="1:4" x14ac:dyDescent="0.25">
      <c r="A2905" s="5">
        <v>9.4600000000000009</v>
      </c>
      <c r="B2905" s="5">
        <v>255.05</v>
      </c>
      <c r="C2905" s="5">
        <v>9.44</v>
      </c>
      <c r="D2905" s="5">
        <v>1173.1099999999999</v>
      </c>
    </row>
    <row r="2906" spans="1:4" x14ac:dyDescent="0.25">
      <c r="A2906" s="5">
        <v>9.4600000000000009</v>
      </c>
      <c r="B2906" s="5">
        <v>255.13</v>
      </c>
      <c r="C2906" s="5">
        <v>9.44</v>
      </c>
      <c r="D2906" s="5">
        <v>1167.74</v>
      </c>
    </row>
    <row r="2907" spans="1:4" x14ac:dyDescent="0.25">
      <c r="A2907" s="5">
        <v>9.4700000000000006</v>
      </c>
      <c r="B2907" s="5">
        <v>255.29</v>
      </c>
      <c r="C2907" s="5">
        <v>9.4499999999999993</v>
      </c>
      <c r="D2907" s="5">
        <v>1162.72</v>
      </c>
    </row>
    <row r="2908" spans="1:4" x14ac:dyDescent="0.25">
      <c r="A2908" s="5">
        <v>9.4700000000000006</v>
      </c>
      <c r="B2908" s="5">
        <v>255.37</v>
      </c>
      <c r="C2908" s="5">
        <v>9.4499999999999993</v>
      </c>
      <c r="D2908" s="5">
        <v>1153.3</v>
      </c>
    </row>
    <row r="2909" spans="1:4" x14ac:dyDescent="0.25">
      <c r="A2909" s="5">
        <v>9.4700000000000006</v>
      </c>
      <c r="B2909" s="5">
        <v>255.48</v>
      </c>
      <c r="C2909" s="5">
        <v>9.4499999999999993</v>
      </c>
      <c r="D2909" s="5">
        <v>1145.26</v>
      </c>
    </row>
    <row r="2910" spans="1:4" x14ac:dyDescent="0.25">
      <c r="A2910" s="5">
        <v>9.48</v>
      </c>
      <c r="B2910" s="5">
        <v>255.64</v>
      </c>
      <c r="C2910" s="5">
        <v>9.4600000000000009</v>
      </c>
      <c r="D2910" s="5">
        <v>1131.26</v>
      </c>
    </row>
    <row r="2911" spans="1:4" x14ac:dyDescent="0.25">
      <c r="A2911" s="5">
        <v>9.48</v>
      </c>
      <c r="B2911" s="5">
        <v>255.76</v>
      </c>
      <c r="C2911" s="5">
        <v>9.4600000000000009</v>
      </c>
      <c r="D2911" s="5">
        <v>1118</v>
      </c>
    </row>
    <row r="2912" spans="1:4" x14ac:dyDescent="0.25">
      <c r="A2912" s="5">
        <v>9.48</v>
      </c>
      <c r="B2912" s="5">
        <v>255.84</v>
      </c>
      <c r="C2912" s="5">
        <v>9.4600000000000009</v>
      </c>
      <c r="D2912" s="5">
        <v>1104.54</v>
      </c>
    </row>
    <row r="2913" spans="1:4" x14ac:dyDescent="0.25">
      <c r="A2913" s="5">
        <v>9.49</v>
      </c>
      <c r="B2913" s="5">
        <v>255.91</v>
      </c>
      <c r="C2913" s="5">
        <v>9.4700000000000006</v>
      </c>
      <c r="D2913" s="5">
        <v>1083.24</v>
      </c>
    </row>
    <row r="2914" spans="1:4" x14ac:dyDescent="0.25">
      <c r="A2914" s="5">
        <v>9.49</v>
      </c>
      <c r="B2914" s="5">
        <v>256.02999999999997</v>
      </c>
      <c r="C2914" s="5">
        <v>9.4700000000000006</v>
      </c>
      <c r="D2914" s="5">
        <v>1075.83</v>
      </c>
    </row>
    <row r="2915" spans="1:4" x14ac:dyDescent="0.25">
      <c r="A2915" s="5">
        <v>9.49</v>
      </c>
      <c r="B2915" s="5">
        <v>256.19</v>
      </c>
      <c r="C2915" s="5">
        <v>9.4700000000000006</v>
      </c>
      <c r="D2915" s="5">
        <v>1071.48</v>
      </c>
    </row>
    <row r="2916" spans="1:4" x14ac:dyDescent="0.25">
      <c r="A2916" s="5">
        <v>9.5</v>
      </c>
      <c r="B2916" s="5">
        <v>256.31</v>
      </c>
      <c r="C2916" s="5">
        <v>9.48</v>
      </c>
      <c r="D2916" s="5">
        <v>1068.8499999999999</v>
      </c>
    </row>
    <row r="2917" spans="1:4" x14ac:dyDescent="0.25">
      <c r="A2917" s="5">
        <v>9.5</v>
      </c>
      <c r="B2917" s="5">
        <v>256.39</v>
      </c>
      <c r="C2917" s="5">
        <v>9.48</v>
      </c>
      <c r="D2917" s="5">
        <v>1066.53</v>
      </c>
    </row>
    <row r="2918" spans="1:4" x14ac:dyDescent="0.25">
      <c r="A2918" s="5">
        <v>9.5</v>
      </c>
      <c r="B2918" s="5">
        <v>256.5</v>
      </c>
      <c r="C2918" s="5">
        <v>9.48</v>
      </c>
      <c r="D2918" s="5">
        <v>1063.04</v>
      </c>
    </row>
    <row r="2919" spans="1:4" x14ac:dyDescent="0.25">
      <c r="A2919" s="5">
        <v>9.51</v>
      </c>
      <c r="B2919" s="5">
        <v>256.62</v>
      </c>
      <c r="C2919" s="5">
        <v>9.49</v>
      </c>
      <c r="D2919" s="5">
        <v>1061.28</v>
      </c>
    </row>
    <row r="2920" spans="1:4" x14ac:dyDescent="0.25">
      <c r="A2920" s="5">
        <v>9.51</v>
      </c>
      <c r="B2920" s="5">
        <v>256.7</v>
      </c>
      <c r="C2920" s="5">
        <v>9.49</v>
      </c>
      <c r="D2920" s="5">
        <v>1058.92</v>
      </c>
    </row>
    <row r="2921" spans="1:4" x14ac:dyDescent="0.25">
      <c r="A2921" s="5">
        <v>9.51</v>
      </c>
      <c r="B2921" s="5">
        <v>256.86</v>
      </c>
      <c r="C2921" s="5">
        <v>9.49</v>
      </c>
      <c r="D2921" s="5">
        <v>1057.47</v>
      </c>
    </row>
    <row r="2922" spans="1:4" x14ac:dyDescent="0.25">
      <c r="A2922" s="5">
        <v>9.51</v>
      </c>
      <c r="B2922" s="5">
        <v>256.97000000000003</v>
      </c>
      <c r="C2922" s="5">
        <v>9.5</v>
      </c>
      <c r="D2922" s="5">
        <v>1055.71</v>
      </c>
    </row>
    <row r="2923" spans="1:4" x14ac:dyDescent="0.25">
      <c r="A2923" s="5">
        <v>9.52</v>
      </c>
      <c r="B2923" s="5">
        <v>257.13</v>
      </c>
      <c r="C2923" s="5">
        <v>9.5</v>
      </c>
      <c r="D2923" s="5">
        <v>1054.57</v>
      </c>
    </row>
    <row r="2924" spans="1:4" x14ac:dyDescent="0.25">
      <c r="A2924" s="5">
        <v>9.52</v>
      </c>
      <c r="B2924" s="5">
        <v>257.20999999999998</v>
      </c>
      <c r="C2924" s="5">
        <v>9.5</v>
      </c>
      <c r="D2924" s="5">
        <v>1053.5899999999999</v>
      </c>
    </row>
    <row r="2925" spans="1:4" x14ac:dyDescent="0.25">
      <c r="A2925" s="5">
        <v>9.52</v>
      </c>
      <c r="B2925" s="5">
        <v>257.33</v>
      </c>
      <c r="C2925" s="5">
        <v>9.51</v>
      </c>
      <c r="D2925" s="5">
        <v>1051.98</v>
      </c>
    </row>
    <row r="2926" spans="1:4" x14ac:dyDescent="0.25">
      <c r="A2926" s="5">
        <v>9.5299999999999994</v>
      </c>
      <c r="B2926" s="5">
        <v>257.41000000000003</v>
      </c>
      <c r="C2926" s="5">
        <v>9.51</v>
      </c>
      <c r="D2926" s="5">
        <v>1050.6099999999999</v>
      </c>
    </row>
    <row r="2927" spans="1:4" x14ac:dyDescent="0.25">
      <c r="A2927" s="5">
        <v>9.5299999999999994</v>
      </c>
      <c r="B2927" s="5">
        <v>257.48</v>
      </c>
      <c r="C2927" s="5">
        <v>9.51</v>
      </c>
      <c r="D2927" s="5">
        <v>1047.6300000000001</v>
      </c>
    </row>
    <row r="2928" spans="1:4" x14ac:dyDescent="0.25">
      <c r="A2928" s="5">
        <v>9.5299999999999994</v>
      </c>
      <c r="B2928" s="5">
        <v>257.56</v>
      </c>
      <c r="C2928" s="5">
        <v>9.52</v>
      </c>
      <c r="D2928" s="5">
        <v>1044.4100000000001</v>
      </c>
    </row>
    <row r="2929" spans="1:4" x14ac:dyDescent="0.25">
      <c r="A2929" s="5">
        <v>9.5399999999999991</v>
      </c>
      <c r="B2929" s="5">
        <v>257.64</v>
      </c>
      <c r="C2929" s="5">
        <v>9.52</v>
      </c>
      <c r="D2929" s="5">
        <v>1040.8800000000001</v>
      </c>
    </row>
    <row r="2930" spans="1:4" x14ac:dyDescent="0.25">
      <c r="A2930" s="5">
        <v>9.5399999999999991</v>
      </c>
      <c r="B2930" s="5">
        <v>257.72000000000003</v>
      </c>
      <c r="C2930" s="5">
        <v>9.52</v>
      </c>
      <c r="D2930" s="5">
        <v>1034.0899999999999</v>
      </c>
    </row>
    <row r="2931" spans="1:4" x14ac:dyDescent="0.25">
      <c r="A2931" s="5">
        <v>9.5399999999999991</v>
      </c>
      <c r="B2931" s="5">
        <v>257.8</v>
      </c>
      <c r="C2931" s="5">
        <v>9.5299999999999994</v>
      </c>
      <c r="D2931" s="5">
        <v>1029.97</v>
      </c>
    </row>
    <row r="2932" spans="1:4" x14ac:dyDescent="0.25">
      <c r="A2932" s="5">
        <v>9.5500000000000007</v>
      </c>
      <c r="B2932" s="5">
        <v>257.83999999999997</v>
      </c>
      <c r="C2932" s="5">
        <v>9.5299999999999994</v>
      </c>
      <c r="D2932" s="5">
        <v>1026.05</v>
      </c>
    </row>
    <row r="2933" spans="1:4" x14ac:dyDescent="0.25">
      <c r="A2933" s="5">
        <v>9.5500000000000007</v>
      </c>
      <c r="B2933" s="5">
        <v>257.95</v>
      </c>
      <c r="C2933" s="5">
        <v>9.5299999999999994</v>
      </c>
      <c r="D2933" s="5">
        <v>1018.75</v>
      </c>
    </row>
    <row r="2934" spans="1:4" x14ac:dyDescent="0.25">
      <c r="A2934" s="5">
        <v>9.5500000000000007</v>
      </c>
      <c r="B2934" s="5">
        <v>258.02999999999997</v>
      </c>
      <c r="C2934" s="5">
        <v>9.5399999999999991</v>
      </c>
      <c r="D2934" s="5">
        <v>1015.5</v>
      </c>
    </row>
    <row r="2935" spans="1:4" x14ac:dyDescent="0.25">
      <c r="A2935" s="5">
        <v>9.56</v>
      </c>
      <c r="B2935" s="5">
        <v>258.07</v>
      </c>
      <c r="C2935" s="5">
        <v>9.5399999999999991</v>
      </c>
      <c r="D2935" s="5">
        <v>1012.4</v>
      </c>
    </row>
    <row r="2936" spans="1:4" x14ac:dyDescent="0.25">
      <c r="A2936" s="5">
        <v>9.56</v>
      </c>
      <c r="B2936" s="5">
        <v>258.14999999999998</v>
      </c>
      <c r="C2936" s="5">
        <v>9.5399999999999991</v>
      </c>
      <c r="D2936" s="5">
        <v>1010.71</v>
      </c>
    </row>
    <row r="2937" spans="1:4" x14ac:dyDescent="0.25">
      <c r="A2937" s="5">
        <v>9.56</v>
      </c>
      <c r="B2937" s="5">
        <v>258.27</v>
      </c>
      <c r="C2937" s="5">
        <v>9.5500000000000007</v>
      </c>
      <c r="D2937" s="5">
        <v>1009.34</v>
      </c>
    </row>
    <row r="2938" spans="1:4" x14ac:dyDescent="0.25">
      <c r="A2938" s="5">
        <v>9.57</v>
      </c>
      <c r="B2938" s="5">
        <v>258.35000000000002</v>
      </c>
      <c r="C2938" s="5">
        <v>9.5500000000000007</v>
      </c>
      <c r="D2938" s="5">
        <v>1006.95</v>
      </c>
    </row>
    <row r="2939" spans="1:4" x14ac:dyDescent="0.25">
      <c r="A2939" s="5">
        <v>9.57</v>
      </c>
      <c r="B2939" s="5">
        <v>258.23</v>
      </c>
      <c r="C2939" s="5">
        <v>9.5500000000000007</v>
      </c>
      <c r="D2939" s="5">
        <v>1005.93</v>
      </c>
    </row>
    <row r="2940" spans="1:4" x14ac:dyDescent="0.25">
      <c r="A2940" s="5">
        <v>9.57</v>
      </c>
      <c r="B2940" s="5">
        <v>258.02999999999997</v>
      </c>
      <c r="C2940" s="5">
        <v>9.56</v>
      </c>
      <c r="D2940" s="5">
        <v>1004.28</v>
      </c>
    </row>
    <row r="2941" spans="1:4" x14ac:dyDescent="0.25">
      <c r="A2941" s="5">
        <v>9.58</v>
      </c>
      <c r="B2941" s="5">
        <v>257.8</v>
      </c>
      <c r="C2941" s="5">
        <v>9.56</v>
      </c>
      <c r="D2941" s="5">
        <v>1003.3</v>
      </c>
    </row>
    <row r="2942" spans="1:4" x14ac:dyDescent="0.25">
      <c r="A2942" s="5">
        <v>9.58</v>
      </c>
      <c r="B2942" s="5">
        <v>257.56</v>
      </c>
      <c r="C2942" s="5">
        <v>9.56</v>
      </c>
      <c r="D2942" s="5">
        <v>1001.97</v>
      </c>
    </row>
    <row r="2943" spans="1:4" x14ac:dyDescent="0.25">
      <c r="A2943" s="5">
        <v>9.58</v>
      </c>
      <c r="B2943" s="5">
        <v>257.33</v>
      </c>
      <c r="C2943" s="5">
        <v>9.57</v>
      </c>
      <c r="D2943" s="5">
        <v>1001.06</v>
      </c>
    </row>
    <row r="2944" spans="1:4" x14ac:dyDescent="0.25">
      <c r="A2944" s="5">
        <v>9.59</v>
      </c>
      <c r="B2944" s="5">
        <v>257.20999999999998</v>
      </c>
      <c r="C2944" s="5">
        <v>9.57</v>
      </c>
      <c r="D2944" s="5">
        <v>999.77</v>
      </c>
    </row>
    <row r="2945" spans="1:4" x14ac:dyDescent="0.25">
      <c r="A2945" s="5">
        <v>9.59</v>
      </c>
      <c r="B2945" s="5">
        <v>257.17</v>
      </c>
      <c r="C2945" s="5">
        <v>9.57</v>
      </c>
      <c r="D2945" s="5">
        <v>998.98</v>
      </c>
    </row>
    <row r="2946" spans="1:4" x14ac:dyDescent="0.25">
      <c r="A2946" s="5">
        <v>9.59</v>
      </c>
      <c r="B2946" s="5">
        <v>257.17</v>
      </c>
      <c r="C2946" s="5">
        <v>9.57</v>
      </c>
      <c r="D2946" s="5">
        <v>998.16</v>
      </c>
    </row>
    <row r="2947" spans="1:4" x14ac:dyDescent="0.25">
      <c r="A2947" s="5">
        <v>9.6</v>
      </c>
      <c r="B2947" s="5">
        <v>257.25</v>
      </c>
      <c r="C2947" s="5">
        <v>9.58</v>
      </c>
      <c r="D2947" s="5">
        <v>997.57</v>
      </c>
    </row>
    <row r="2948" spans="1:4" x14ac:dyDescent="0.25">
      <c r="A2948" s="5">
        <v>9.6</v>
      </c>
      <c r="B2948" s="5">
        <v>257.37</v>
      </c>
      <c r="C2948" s="5">
        <v>9.58</v>
      </c>
      <c r="D2948" s="5">
        <v>997.06</v>
      </c>
    </row>
    <row r="2949" spans="1:4" x14ac:dyDescent="0.25">
      <c r="A2949" s="5">
        <v>9.6</v>
      </c>
      <c r="B2949" s="5">
        <v>257.48</v>
      </c>
      <c r="C2949" s="5">
        <v>9.58</v>
      </c>
      <c r="D2949" s="5">
        <v>996.2</v>
      </c>
    </row>
    <row r="2950" spans="1:4" x14ac:dyDescent="0.25">
      <c r="A2950" s="5">
        <v>9.61</v>
      </c>
      <c r="B2950" s="5">
        <v>257.64</v>
      </c>
      <c r="C2950" s="5">
        <v>9.59</v>
      </c>
      <c r="D2950" s="5">
        <v>995.61</v>
      </c>
    </row>
    <row r="2951" spans="1:4" x14ac:dyDescent="0.25">
      <c r="A2951" s="5">
        <v>9.61</v>
      </c>
      <c r="B2951" s="5">
        <v>257.72000000000003</v>
      </c>
      <c r="C2951" s="5">
        <v>9.59</v>
      </c>
      <c r="D2951" s="5">
        <v>994.87</v>
      </c>
    </row>
    <row r="2952" spans="1:4" x14ac:dyDescent="0.25">
      <c r="A2952" s="5">
        <v>9.61</v>
      </c>
      <c r="B2952" s="5">
        <v>257.83999999999997</v>
      </c>
      <c r="C2952" s="5">
        <v>9.59</v>
      </c>
      <c r="D2952" s="5">
        <v>993.88</v>
      </c>
    </row>
    <row r="2953" spans="1:4" x14ac:dyDescent="0.25">
      <c r="A2953" s="5">
        <v>9.6199999999999992</v>
      </c>
      <c r="B2953" s="5">
        <v>257.95</v>
      </c>
      <c r="C2953" s="5">
        <v>9.6</v>
      </c>
      <c r="D2953" s="5">
        <v>990.98</v>
      </c>
    </row>
    <row r="2954" spans="1:4" x14ac:dyDescent="0.25">
      <c r="A2954" s="5">
        <v>9.6199999999999992</v>
      </c>
      <c r="B2954" s="5">
        <v>258.19</v>
      </c>
      <c r="C2954" s="5">
        <v>9.6</v>
      </c>
      <c r="D2954" s="5">
        <v>985.37</v>
      </c>
    </row>
    <row r="2955" spans="1:4" x14ac:dyDescent="0.25">
      <c r="A2955" s="5">
        <v>9.6199999999999992</v>
      </c>
      <c r="B2955" s="5">
        <v>258.31</v>
      </c>
      <c r="C2955" s="5">
        <v>9.6</v>
      </c>
      <c r="D2955" s="5">
        <v>973.72</v>
      </c>
    </row>
    <row r="2956" spans="1:4" x14ac:dyDescent="0.25">
      <c r="A2956" s="5">
        <v>9.6300000000000008</v>
      </c>
      <c r="B2956" s="5">
        <v>258.43</v>
      </c>
      <c r="C2956" s="5">
        <v>9.61</v>
      </c>
      <c r="D2956" s="5">
        <v>966.82</v>
      </c>
    </row>
    <row r="2957" spans="1:4" x14ac:dyDescent="0.25">
      <c r="A2957" s="5">
        <v>9.6300000000000008</v>
      </c>
      <c r="B2957" s="5">
        <v>258.54000000000002</v>
      </c>
      <c r="C2957" s="5">
        <v>9.61</v>
      </c>
      <c r="D2957" s="5">
        <v>958.7</v>
      </c>
    </row>
    <row r="2958" spans="1:4" x14ac:dyDescent="0.25">
      <c r="A2958" s="5">
        <v>9.6300000000000008</v>
      </c>
      <c r="B2958" s="5">
        <v>258.66000000000003</v>
      </c>
      <c r="C2958" s="5">
        <v>9.61</v>
      </c>
      <c r="D2958" s="5">
        <v>955.68</v>
      </c>
    </row>
    <row r="2959" spans="1:4" x14ac:dyDescent="0.25">
      <c r="A2959" s="5">
        <v>9.64</v>
      </c>
      <c r="B2959" s="5">
        <v>258.82</v>
      </c>
      <c r="C2959" s="5">
        <v>9.6199999999999992</v>
      </c>
      <c r="D2959" s="5">
        <v>953.76</v>
      </c>
    </row>
    <row r="2960" spans="1:4" x14ac:dyDescent="0.25">
      <c r="A2960" s="5">
        <v>9.64</v>
      </c>
      <c r="B2960" s="5">
        <v>258.94</v>
      </c>
      <c r="C2960" s="5">
        <v>9.6199999999999992</v>
      </c>
      <c r="D2960" s="5">
        <v>950.97</v>
      </c>
    </row>
    <row r="2961" spans="1:4" x14ac:dyDescent="0.25">
      <c r="A2961" s="5">
        <v>9.64</v>
      </c>
      <c r="B2961" s="5">
        <v>259.05</v>
      </c>
      <c r="C2961" s="5">
        <v>9.6199999999999992</v>
      </c>
      <c r="D2961" s="5">
        <v>949.64</v>
      </c>
    </row>
    <row r="2962" spans="1:4" x14ac:dyDescent="0.25">
      <c r="A2962" s="5">
        <v>9.64</v>
      </c>
      <c r="B2962" s="5">
        <v>259.29000000000002</v>
      </c>
      <c r="C2962" s="5">
        <v>9.6300000000000008</v>
      </c>
      <c r="D2962" s="5">
        <v>947.99</v>
      </c>
    </row>
    <row r="2963" spans="1:4" x14ac:dyDescent="0.25">
      <c r="A2963" s="5">
        <v>9.65</v>
      </c>
      <c r="B2963" s="5">
        <v>259.45</v>
      </c>
      <c r="C2963" s="5">
        <v>9.6300000000000008</v>
      </c>
      <c r="D2963" s="5">
        <v>947.01</v>
      </c>
    </row>
    <row r="2964" spans="1:4" x14ac:dyDescent="0.25">
      <c r="A2964" s="5">
        <v>9.65</v>
      </c>
      <c r="B2964" s="5">
        <v>259.56</v>
      </c>
      <c r="C2964" s="5">
        <v>9.6300000000000008</v>
      </c>
      <c r="D2964" s="5">
        <v>945.56</v>
      </c>
    </row>
    <row r="2965" spans="1:4" x14ac:dyDescent="0.25">
      <c r="A2965" s="5">
        <v>9.65</v>
      </c>
      <c r="B2965" s="5">
        <v>259.68</v>
      </c>
      <c r="C2965" s="5">
        <v>9.64</v>
      </c>
      <c r="D2965" s="5">
        <v>944.62</v>
      </c>
    </row>
    <row r="2966" spans="1:4" x14ac:dyDescent="0.25">
      <c r="A2966" s="5">
        <v>9.66</v>
      </c>
      <c r="B2966" s="5">
        <v>259.88</v>
      </c>
      <c r="C2966" s="5">
        <v>9.64</v>
      </c>
      <c r="D2966" s="5">
        <v>943.75</v>
      </c>
    </row>
    <row r="2967" spans="1:4" x14ac:dyDescent="0.25">
      <c r="A2967" s="5">
        <v>9.66</v>
      </c>
      <c r="B2967" s="5">
        <v>259.99</v>
      </c>
      <c r="C2967" s="5">
        <v>9.64</v>
      </c>
      <c r="D2967" s="5">
        <v>942.22</v>
      </c>
    </row>
    <row r="2968" spans="1:4" x14ac:dyDescent="0.25">
      <c r="A2968" s="5">
        <v>9.66</v>
      </c>
      <c r="B2968" s="5">
        <v>260.11</v>
      </c>
      <c r="C2968" s="5">
        <v>9.65</v>
      </c>
      <c r="D2968" s="5">
        <v>941.48</v>
      </c>
    </row>
    <row r="2969" spans="1:4" x14ac:dyDescent="0.25">
      <c r="A2969" s="5">
        <v>9.67</v>
      </c>
      <c r="B2969" s="5">
        <v>260.35000000000002</v>
      </c>
      <c r="C2969" s="5">
        <v>9.65</v>
      </c>
      <c r="D2969" s="5">
        <v>940.85</v>
      </c>
    </row>
    <row r="2970" spans="1:4" x14ac:dyDescent="0.25">
      <c r="A2970" s="5">
        <v>9.67</v>
      </c>
      <c r="B2970" s="5">
        <v>260.47000000000003</v>
      </c>
      <c r="C2970" s="5">
        <v>9.65</v>
      </c>
      <c r="D2970" s="5">
        <v>939.83</v>
      </c>
    </row>
    <row r="2971" spans="1:4" x14ac:dyDescent="0.25">
      <c r="A2971" s="5">
        <v>9.67</v>
      </c>
      <c r="B2971" s="5">
        <v>260.62</v>
      </c>
      <c r="C2971" s="5">
        <v>9.66</v>
      </c>
      <c r="D2971" s="5">
        <v>939.32</v>
      </c>
    </row>
    <row r="2972" spans="1:4" x14ac:dyDescent="0.25">
      <c r="A2972" s="5">
        <v>9.68</v>
      </c>
      <c r="B2972" s="5">
        <v>260.77999999999997</v>
      </c>
      <c r="C2972" s="5">
        <v>9.66</v>
      </c>
      <c r="D2972" s="5">
        <v>938.61</v>
      </c>
    </row>
    <row r="2973" spans="1:4" x14ac:dyDescent="0.25">
      <c r="A2973" s="5">
        <v>9.68</v>
      </c>
      <c r="B2973" s="5">
        <v>260.98</v>
      </c>
      <c r="C2973" s="5">
        <v>9.66</v>
      </c>
      <c r="D2973" s="5">
        <v>938.07</v>
      </c>
    </row>
    <row r="2974" spans="1:4" x14ac:dyDescent="0.25">
      <c r="A2974" s="5">
        <v>9.68</v>
      </c>
      <c r="B2974" s="5">
        <v>261.17</v>
      </c>
      <c r="C2974" s="5">
        <v>9.67</v>
      </c>
      <c r="D2974" s="5">
        <v>937.4</v>
      </c>
    </row>
    <row r="2975" spans="1:4" x14ac:dyDescent="0.25">
      <c r="A2975" s="5">
        <v>9.69</v>
      </c>
      <c r="B2975" s="5">
        <v>261.37</v>
      </c>
      <c r="C2975" s="5">
        <v>9.67</v>
      </c>
      <c r="D2975" s="5">
        <v>937.01</v>
      </c>
    </row>
    <row r="2976" spans="1:4" x14ac:dyDescent="0.25">
      <c r="A2976" s="5">
        <v>9.69</v>
      </c>
      <c r="B2976" s="5">
        <v>261.68</v>
      </c>
      <c r="C2976" s="5">
        <v>9.67</v>
      </c>
      <c r="D2976" s="5">
        <v>936.65</v>
      </c>
    </row>
    <row r="2977" spans="1:4" x14ac:dyDescent="0.25">
      <c r="A2977" s="5">
        <v>9.69</v>
      </c>
      <c r="B2977" s="5">
        <v>261.83999999999997</v>
      </c>
      <c r="C2977" s="5">
        <v>9.68</v>
      </c>
      <c r="D2977" s="5">
        <v>936.22</v>
      </c>
    </row>
    <row r="2978" spans="1:4" x14ac:dyDescent="0.25">
      <c r="A2978" s="5">
        <v>9.6999999999999993</v>
      </c>
      <c r="B2978" s="5">
        <v>262</v>
      </c>
      <c r="C2978" s="5">
        <v>9.68</v>
      </c>
      <c r="D2978" s="5">
        <v>935.99</v>
      </c>
    </row>
    <row r="2979" spans="1:4" x14ac:dyDescent="0.25">
      <c r="A2979" s="5">
        <v>9.6999999999999993</v>
      </c>
      <c r="B2979" s="5">
        <v>262.14999999999998</v>
      </c>
      <c r="C2979" s="5">
        <v>9.68</v>
      </c>
      <c r="D2979" s="5">
        <v>935.56</v>
      </c>
    </row>
    <row r="2980" spans="1:4" x14ac:dyDescent="0.25">
      <c r="A2980" s="5">
        <v>9.6999999999999993</v>
      </c>
      <c r="B2980" s="5">
        <v>262.31</v>
      </c>
      <c r="C2980" s="5">
        <v>9.69</v>
      </c>
      <c r="D2980" s="5">
        <v>935.24</v>
      </c>
    </row>
    <row r="2981" spans="1:4" x14ac:dyDescent="0.25">
      <c r="A2981" s="5">
        <v>9.7100000000000009</v>
      </c>
      <c r="B2981" s="5">
        <v>262.47000000000003</v>
      </c>
      <c r="C2981" s="5">
        <v>9.69</v>
      </c>
      <c r="D2981" s="5">
        <v>935.01</v>
      </c>
    </row>
    <row r="2982" spans="1:4" x14ac:dyDescent="0.25">
      <c r="A2982" s="5">
        <v>9.7100000000000009</v>
      </c>
      <c r="B2982" s="5">
        <v>262.58</v>
      </c>
      <c r="C2982" s="5">
        <v>9.69</v>
      </c>
      <c r="D2982" s="5">
        <v>934.61</v>
      </c>
    </row>
    <row r="2983" spans="1:4" x14ac:dyDescent="0.25">
      <c r="A2983" s="5">
        <v>9.7100000000000009</v>
      </c>
      <c r="B2983" s="5">
        <v>262.77999999999997</v>
      </c>
      <c r="C2983" s="5">
        <v>9.69</v>
      </c>
      <c r="D2983" s="5">
        <v>934.42</v>
      </c>
    </row>
    <row r="2984" spans="1:4" x14ac:dyDescent="0.25">
      <c r="A2984" s="5">
        <v>9.7200000000000006</v>
      </c>
      <c r="B2984" s="5">
        <v>262.94</v>
      </c>
      <c r="C2984" s="5">
        <v>9.6999999999999993</v>
      </c>
      <c r="D2984" s="5">
        <v>934.3</v>
      </c>
    </row>
    <row r="2985" spans="1:4" x14ac:dyDescent="0.25">
      <c r="A2985" s="5">
        <v>9.7200000000000006</v>
      </c>
      <c r="B2985" s="5">
        <v>263.05</v>
      </c>
      <c r="C2985" s="5">
        <v>9.6999999999999993</v>
      </c>
      <c r="D2985" s="5">
        <v>934.06</v>
      </c>
    </row>
    <row r="2986" spans="1:4" x14ac:dyDescent="0.25">
      <c r="A2986" s="5">
        <v>9.7200000000000006</v>
      </c>
      <c r="B2986" s="5">
        <v>263.25</v>
      </c>
      <c r="C2986" s="5">
        <v>9.6999999999999993</v>
      </c>
      <c r="D2986" s="5">
        <v>933.99</v>
      </c>
    </row>
    <row r="2987" spans="1:4" x14ac:dyDescent="0.25">
      <c r="A2987" s="5">
        <v>9.73</v>
      </c>
      <c r="B2987" s="5">
        <v>263.52</v>
      </c>
      <c r="C2987" s="5">
        <v>9.7100000000000009</v>
      </c>
      <c r="D2987" s="5">
        <v>933.91</v>
      </c>
    </row>
    <row r="2988" spans="1:4" x14ac:dyDescent="0.25">
      <c r="A2988" s="5">
        <v>9.73</v>
      </c>
      <c r="B2988" s="5">
        <v>263.64</v>
      </c>
      <c r="C2988" s="5">
        <v>9.7100000000000009</v>
      </c>
      <c r="D2988" s="5">
        <v>933.71</v>
      </c>
    </row>
    <row r="2989" spans="1:4" x14ac:dyDescent="0.25">
      <c r="A2989" s="5">
        <v>9.73</v>
      </c>
      <c r="B2989" s="5">
        <v>263.76</v>
      </c>
      <c r="C2989" s="5">
        <v>9.7100000000000009</v>
      </c>
      <c r="D2989" s="5">
        <v>933.55</v>
      </c>
    </row>
    <row r="2990" spans="1:4" x14ac:dyDescent="0.25">
      <c r="A2990" s="5">
        <v>9.74</v>
      </c>
      <c r="B2990" s="5">
        <v>263.88</v>
      </c>
      <c r="C2990" s="5">
        <v>9.7200000000000006</v>
      </c>
      <c r="D2990" s="5">
        <v>933.44</v>
      </c>
    </row>
    <row r="2991" spans="1:4" x14ac:dyDescent="0.25">
      <c r="A2991" s="5">
        <v>9.74</v>
      </c>
      <c r="B2991" s="5">
        <v>264.11</v>
      </c>
      <c r="C2991" s="5">
        <v>9.7200000000000006</v>
      </c>
      <c r="D2991" s="5">
        <v>933.2</v>
      </c>
    </row>
    <row r="2992" spans="1:4" x14ac:dyDescent="0.25">
      <c r="A2992" s="5">
        <v>9.74</v>
      </c>
      <c r="B2992" s="5">
        <v>264.23</v>
      </c>
      <c r="C2992" s="5">
        <v>9.7200000000000006</v>
      </c>
      <c r="D2992" s="5">
        <v>933.12</v>
      </c>
    </row>
    <row r="2993" spans="1:4" x14ac:dyDescent="0.25">
      <c r="A2993" s="5">
        <v>9.75</v>
      </c>
      <c r="B2993" s="5">
        <v>264.31</v>
      </c>
      <c r="C2993" s="5">
        <v>9.7200000000000006</v>
      </c>
      <c r="D2993" s="5">
        <v>933.12</v>
      </c>
    </row>
    <row r="2994" spans="1:4" x14ac:dyDescent="0.25">
      <c r="A2994" s="5">
        <v>9.75</v>
      </c>
      <c r="B2994" s="5">
        <v>264.5</v>
      </c>
      <c r="C2994" s="5">
        <v>9.73</v>
      </c>
      <c r="D2994" s="5">
        <v>933.12</v>
      </c>
    </row>
    <row r="2995" spans="1:4" x14ac:dyDescent="0.25">
      <c r="A2995" s="5">
        <v>9.75</v>
      </c>
      <c r="B2995" s="5">
        <v>264.62</v>
      </c>
      <c r="C2995" s="5">
        <v>9.73</v>
      </c>
      <c r="D2995" s="5">
        <v>933.16</v>
      </c>
    </row>
    <row r="2996" spans="1:4" x14ac:dyDescent="0.25">
      <c r="A2996" s="5">
        <v>9.76</v>
      </c>
      <c r="B2996" s="5">
        <v>264.7</v>
      </c>
      <c r="C2996" s="5">
        <v>9.73</v>
      </c>
      <c r="D2996" s="5">
        <v>933.16</v>
      </c>
    </row>
    <row r="2997" spans="1:4" x14ac:dyDescent="0.25">
      <c r="A2997" s="5">
        <v>9.76</v>
      </c>
      <c r="B2997" s="5">
        <v>264.82</v>
      </c>
      <c r="C2997" s="5">
        <v>9.74</v>
      </c>
      <c r="D2997" s="5">
        <v>933.16</v>
      </c>
    </row>
    <row r="2998" spans="1:4" x14ac:dyDescent="0.25">
      <c r="A2998" s="5">
        <v>9.76</v>
      </c>
      <c r="B2998" s="5">
        <v>264.94</v>
      </c>
      <c r="C2998" s="5">
        <v>9.74</v>
      </c>
      <c r="D2998" s="5">
        <v>933.16</v>
      </c>
    </row>
    <row r="2999" spans="1:4" x14ac:dyDescent="0.25">
      <c r="A2999" s="5">
        <v>9.77</v>
      </c>
      <c r="B2999" s="5">
        <v>265.08999999999997</v>
      </c>
      <c r="C2999" s="5">
        <v>9.74</v>
      </c>
      <c r="D2999" s="5">
        <v>933.16</v>
      </c>
    </row>
    <row r="3000" spans="1:4" x14ac:dyDescent="0.25">
      <c r="A3000" s="5">
        <v>9.77</v>
      </c>
      <c r="B3000" s="5">
        <v>265.29000000000002</v>
      </c>
      <c r="C3000" s="5">
        <v>9.75</v>
      </c>
      <c r="D3000" s="5">
        <v>933.16</v>
      </c>
    </row>
    <row r="3001" spans="1:4" x14ac:dyDescent="0.25">
      <c r="A3001" s="5">
        <v>9.77</v>
      </c>
      <c r="B3001" s="5">
        <v>265.41000000000003</v>
      </c>
      <c r="C3001" s="5">
        <v>9.75</v>
      </c>
      <c r="D3001" s="5">
        <v>933.2</v>
      </c>
    </row>
    <row r="3002" spans="1:4" x14ac:dyDescent="0.25">
      <c r="A3002" s="5">
        <v>9.77</v>
      </c>
      <c r="B3002" s="5">
        <v>265.49</v>
      </c>
      <c r="C3002" s="5">
        <v>9.75</v>
      </c>
      <c r="D3002" s="5">
        <v>933.28</v>
      </c>
    </row>
    <row r="3003" spans="1:4" x14ac:dyDescent="0.25">
      <c r="A3003" s="5">
        <v>9.7799999999999994</v>
      </c>
      <c r="B3003" s="5">
        <v>265.60000000000002</v>
      </c>
      <c r="C3003" s="5">
        <v>9.76</v>
      </c>
      <c r="D3003" s="5">
        <v>933.32</v>
      </c>
    </row>
    <row r="3004" spans="1:4" x14ac:dyDescent="0.25">
      <c r="A3004" s="5">
        <v>9.7799999999999994</v>
      </c>
      <c r="B3004" s="5">
        <v>265.72000000000003</v>
      </c>
      <c r="C3004" s="5">
        <v>9.76</v>
      </c>
      <c r="D3004" s="5">
        <v>933.36</v>
      </c>
    </row>
    <row r="3005" spans="1:4" x14ac:dyDescent="0.25">
      <c r="A3005" s="5">
        <v>9.7799999999999994</v>
      </c>
      <c r="B3005" s="5">
        <v>265.8</v>
      </c>
      <c r="C3005" s="5">
        <v>9.76</v>
      </c>
      <c r="D3005" s="5">
        <v>933.36</v>
      </c>
    </row>
    <row r="3006" spans="1:4" x14ac:dyDescent="0.25">
      <c r="A3006" s="5">
        <v>9.7899999999999991</v>
      </c>
      <c r="B3006" s="5">
        <v>265.95999999999998</v>
      </c>
      <c r="C3006" s="5">
        <v>9.77</v>
      </c>
      <c r="D3006" s="5">
        <v>933.4</v>
      </c>
    </row>
    <row r="3007" spans="1:4" x14ac:dyDescent="0.25">
      <c r="A3007" s="5">
        <v>9.7899999999999991</v>
      </c>
      <c r="B3007" s="5">
        <v>266.02999999999997</v>
      </c>
      <c r="C3007" s="5">
        <v>9.77</v>
      </c>
      <c r="D3007" s="5">
        <v>933.48</v>
      </c>
    </row>
    <row r="3008" spans="1:4" x14ac:dyDescent="0.25">
      <c r="A3008" s="5">
        <v>9.7899999999999991</v>
      </c>
      <c r="B3008" s="5">
        <v>266.14999999999998</v>
      </c>
      <c r="C3008" s="5">
        <v>9.77</v>
      </c>
      <c r="D3008" s="5">
        <v>933.59</v>
      </c>
    </row>
    <row r="3009" spans="1:4" x14ac:dyDescent="0.25">
      <c r="A3009" s="5">
        <v>9.8000000000000007</v>
      </c>
      <c r="B3009" s="5">
        <v>266.31</v>
      </c>
      <c r="C3009" s="5">
        <v>9.7799999999999994</v>
      </c>
      <c r="D3009" s="5">
        <v>933.83</v>
      </c>
    </row>
    <row r="3010" spans="1:4" x14ac:dyDescent="0.25">
      <c r="A3010" s="5">
        <v>9.8000000000000007</v>
      </c>
      <c r="B3010" s="5">
        <v>266.43</v>
      </c>
      <c r="C3010" s="5">
        <v>9.7799999999999994</v>
      </c>
      <c r="D3010" s="5">
        <v>933.99</v>
      </c>
    </row>
    <row r="3011" spans="1:4" x14ac:dyDescent="0.25">
      <c r="A3011" s="5">
        <v>9.8000000000000007</v>
      </c>
      <c r="B3011" s="5">
        <v>266.51</v>
      </c>
      <c r="C3011" s="5">
        <v>9.7799999999999994</v>
      </c>
      <c r="D3011" s="5">
        <v>934.14</v>
      </c>
    </row>
    <row r="3012" spans="1:4" x14ac:dyDescent="0.25">
      <c r="A3012" s="5">
        <v>9.81</v>
      </c>
      <c r="B3012" s="5">
        <v>266.62</v>
      </c>
      <c r="C3012" s="5">
        <v>9.7799999999999994</v>
      </c>
      <c r="D3012" s="5">
        <v>934.22</v>
      </c>
    </row>
    <row r="3013" spans="1:4" x14ac:dyDescent="0.25">
      <c r="A3013" s="5">
        <v>9.81</v>
      </c>
      <c r="B3013" s="5">
        <v>266.74</v>
      </c>
      <c r="C3013" s="5">
        <v>9.7899999999999991</v>
      </c>
      <c r="D3013" s="5">
        <v>934.42</v>
      </c>
    </row>
    <row r="3014" spans="1:4" x14ac:dyDescent="0.25">
      <c r="A3014" s="5">
        <v>9.81</v>
      </c>
      <c r="B3014" s="5">
        <v>266.98</v>
      </c>
      <c r="C3014" s="5">
        <v>9.7899999999999991</v>
      </c>
      <c r="D3014" s="5">
        <v>934.46</v>
      </c>
    </row>
    <row r="3015" spans="1:4" x14ac:dyDescent="0.25">
      <c r="A3015" s="5">
        <v>9.82</v>
      </c>
      <c r="B3015" s="5">
        <v>267.08999999999997</v>
      </c>
      <c r="C3015" s="5">
        <v>9.7899999999999991</v>
      </c>
      <c r="D3015" s="5">
        <v>934.46</v>
      </c>
    </row>
    <row r="3016" spans="1:4" x14ac:dyDescent="0.25">
      <c r="A3016" s="5">
        <v>9.82</v>
      </c>
      <c r="B3016" s="5">
        <v>267.17</v>
      </c>
      <c r="C3016" s="5">
        <v>9.8000000000000007</v>
      </c>
      <c r="D3016" s="5">
        <v>934.54</v>
      </c>
    </row>
    <row r="3017" spans="1:4" x14ac:dyDescent="0.25">
      <c r="A3017" s="5">
        <v>9.82</v>
      </c>
      <c r="B3017" s="5">
        <v>267.33</v>
      </c>
      <c r="C3017" s="5">
        <v>9.8000000000000007</v>
      </c>
      <c r="D3017" s="5">
        <v>934.65</v>
      </c>
    </row>
    <row r="3018" spans="1:4" x14ac:dyDescent="0.25">
      <c r="A3018" s="5">
        <v>9.83</v>
      </c>
      <c r="B3018" s="5">
        <v>267.56</v>
      </c>
      <c r="C3018" s="5">
        <v>9.8000000000000007</v>
      </c>
      <c r="D3018" s="5">
        <v>934.77</v>
      </c>
    </row>
    <row r="3019" spans="1:4" x14ac:dyDescent="0.25">
      <c r="A3019" s="5">
        <v>9.83</v>
      </c>
      <c r="B3019" s="5">
        <v>267.64</v>
      </c>
      <c r="C3019" s="5">
        <v>9.81</v>
      </c>
      <c r="D3019" s="5">
        <v>934.93</v>
      </c>
    </row>
    <row r="3020" spans="1:4" x14ac:dyDescent="0.25">
      <c r="A3020" s="5">
        <v>9.83</v>
      </c>
      <c r="B3020" s="5">
        <v>267.76</v>
      </c>
      <c r="C3020" s="5">
        <v>9.81</v>
      </c>
      <c r="D3020" s="5">
        <v>935.04</v>
      </c>
    </row>
    <row r="3021" spans="1:4" x14ac:dyDescent="0.25">
      <c r="A3021" s="5">
        <v>9.84</v>
      </c>
      <c r="B3021" s="5">
        <v>267.83999999999997</v>
      </c>
      <c r="C3021" s="5">
        <v>9.81</v>
      </c>
      <c r="D3021" s="5">
        <v>935.2</v>
      </c>
    </row>
    <row r="3022" spans="1:4" x14ac:dyDescent="0.25">
      <c r="A3022" s="5">
        <v>9.84</v>
      </c>
      <c r="B3022" s="5">
        <v>268</v>
      </c>
      <c r="C3022" s="5">
        <v>9.82</v>
      </c>
      <c r="D3022" s="5">
        <v>935.24</v>
      </c>
    </row>
    <row r="3023" spans="1:4" x14ac:dyDescent="0.25">
      <c r="A3023" s="5">
        <v>9.84</v>
      </c>
      <c r="B3023" s="5">
        <v>268.11</v>
      </c>
      <c r="C3023" s="5">
        <v>9.82</v>
      </c>
      <c r="D3023" s="5">
        <v>935.28</v>
      </c>
    </row>
    <row r="3024" spans="1:4" x14ac:dyDescent="0.25">
      <c r="A3024" s="5">
        <v>9.85</v>
      </c>
      <c r="B3024" s="5">
        <v>268.23</v>
      </c>
      <c r="C3024" s="5">
        <v>9.82</v>
      </c>
      <c r="D3024" s="5">
        <v>935.36</v>
      </c>
    </row>
    <row r="3025" spans="1:4" x14ac:dyDescent="0.25">
      <c r="A3025" s="5">
        <v>9.85</v>
      </c>
      <c r="B3025" s="5">
        <v>268.43</v>
      </c>
      <c r="C3025" s="5">
        <v>9.83</v>
      </c>
      <c r="D3025" s="5">
        <v>935.67</v>
      </c>
    </row>
    <row r="3026" spans="1:4" x14ac:dyDescent="0.25">
      <c r="A3026" s="5">
        <v>9.85</v>
      </c>
      <c r="B3026" s="5">
        <v>268.55</v>
      </c>
      <c r="C3026" s="5">
        <v>9.83</v>
      </c>
      <c r="D3026" s="5">
        <v>935.83</v>
      </c>
    </row>
    <row r="3027" spans="1:4" x14ac:dyDescent="0.25">
      <c r="A3027" s="5">
        <v>9.86</v>
      </c>
      <c r="B3027" s="5">
        <v>268.62</v>
      </c>
      <c r="C3027" s="5">
        <v>9.83</v>
      </c>
      <c r="D3027" s="5">
        <v>936.03</v>
      </c>
    </row>
    <row r="3028" spans="1:4" x14ac:dyDescent="0.25">
      <c r="A3028" s="5">
        <v>9.86</v>
      </c>
      <c r="B3028" s="5">
        <v>268.77999999999997</v>
      </c>
      <c r="C3028" s="5">
        <v>9.84</v>
      </c>
      <c r="D3028" s="5">
        <v>936.14</v>
      </c>
    </row>
    <row r="3029" spans="1:4" x14ac:dyDescent="0.25">
      <c r="A3029" s="5">
        <v>9.86</v>
      </c>
      <c r="B3029" s="5">
        <v>268.89999999999998</v>
      </c>
      <c r="C3029" s="5">
        <v>9.84</v>
      </c>
      <c r="D3029" s="5">
        <v>936.26</v>
      </c>
    </row>
    <row r="3030" spans="1:4" x14ac:dyDescent="0.25">
      <c r="A3030" s="5">
        <v>9.8699999999999992</v>
      </c>
      <c r="B3030" s="5">
        <v>268.98</v>
      </c>
      <c r="C3030" s="5">
        <v>9.84</v>
      </c>
      <c r="D3030" s="5">
        <v>936.38</v>
      </c>
    </row>
    <row r="3031" spans="1:4" x14ac:dyDescent="0.25">
      <c r="A3031" s="5">
        <v>9.8699999999999992</v>
      </c>
      <c r="B3031" s="5">
        <v>269.08999999999997</v>
      </c>
      <c r="C3031" s="5">
        <v>9.84</v>
      </c>
      <c r="D3031" s="5">
        <v>936.57</v>
      </c>
    </row>
    <row r="3032" spans="1:4" x14ac:dyDescent="0.25">
      <c r="A3032" s="5">
        <v>9.8699999999999992</v>
      </c>
      <c r="B3032" s="5">
        <v>269.17</v>
      </c>
      <c r="C3032" s="5">
        <v>9.85</v>
      </c>
      <c r="D3032" s="5">
        <v>936.65</v>
      </c>
    </row>
    <row r="3033" spans="1:4" x14ac:dyDescent="0.25">
      <c r="A3033" s="5">
        <v>9.8800000000000008</v>
      </c>
      <c r="B3033" s="5">
        <v>269.25</v>
      </c>
      <c r="C3033" s="5">
        <v>9.85</v>
      </c>
      <c r="D3033" s="5">
        <v>936.42</v>
      </c>
    </row>
    <row r="3034" spans="1:4" x14ac:dyDescent="0.25">
      <c r="A3034" s="5">
        <v>9.8800000000000008</v>
      </c>
      <c r="B3034" s="5">
        <v>269.41000000000003</v>
      </c>
      <c r="C3034" s="5">
        <v>9.85</v>
      </c>
      <c r="D3034" s="5">
        <v>935.08</v>
      </c>
    </row>
    <row r="3035" spans="1:4" x14ac:dyDescent="0.25">
      <c r="A3035" s="5">
        <v>9.8800000000000008</v>
      </c>
      <c r="B3035" s="5">
        <v>269.45</v>
      </c>
      <c r="C3035" s="5">
        <v>9.86</v>
      </c>
      <c r="D3035" s="5">
        <v>931.59</v>
      </c>
    </row>
    <row r="3036" spans="1:4" x14ac:dyDescent="0.25">
      <c r="A3036" s="5">
        <v>9.89</v>
      </c>
      <c r="B3036" s="5">
        <v>269.49</v>
      </c>
      <c r="C3036" s="5">
        <v>9.86</v>
      </c>
      <c r="D3036" s="5">
        <v>929.2</v>
      </c>
    </row>
    <row r="3037" spans="1:4" x14ac:dyDescent="0.25">
      <c r="A3037" s="5">
        <v>9.89</v>
      </c>
      <c r="B3037" s="5">
        <v>269.60000000000002</v>
      </c>
      <c r="C3037" s="5">
        <v>9.86</v>
      </c>
      <c r="D3037" s="5">
        <v>925.94</v>
      </c>
    </row>
    <row r="3038" spans="1:4" x14ac:dyDescent="0.25">
      <c r="A3038" s="5">
        <v>9.89</v>
      </c>
      <c r="B3038" s="5">
        <v>269.64</v>
      </c>
      <c r="C3038" s="5">
        <v>9.8699999999999992</v>
      </c>
      <c r="D3038" s="5">
        <v>924.45</v>
      </c>
    </row>
    <row r="3039" spans="1:4" x14ac:dyDescent="0.25">
      <c r="A3039" s="5">
        <v>9.9</v>
      </c>
      <c r="B3039" s="5">
        <v>269.72000000000003</v>
      </c>
      <c r="C3039" s="5">
        <v>9.8699999999999992</v>
      </c>
      <c r="D3039" s="5">
        <v>923.55</v>
      </c>
    </row>
    <row r="3040" spans="1:4" x14ac:dyDescent="0.25">
      <c r="A3040" s="5">
        <v>9.9</v>
      </c>
      <c r="B3040" s="5">
        <v>269.8</v>
      </c>
      <c r="C3040" s="5">
        <v>9.8699999999999992</v>
      </c>
      <c r="D3040" s="5">
        <v>922.18</v>
      </c>
    </row>
    <row r="3041" spans="1:4" x14ac:dyDescent="0.25">
      <c r="A3041" s="5">
        <v>9.9</v>
      </c>
      <c r="B3041" s="5">
        <v>269.88</v>
      </c>
      <c r="C3041" s="5">
        <v>9.8800000000000008</v>
      </c>
      <c r="D3041" s="5">
        <v>921.63</v>
      </c>
    </row>
    <row r="3042" spans="1:4" x14ac:dyDescent="0.25">
      <c r="A3042" s="5">
        <v>9.9</v>
      </c>
      <c r="B3042" s="5">
        <v>269.95999999999998</v>
      </c>
      <c r="C3042" s="5">
        <v>9.8800000000000008</v>
      </c>
      <c r="D3042" s="5">
        <v>921.08</v>
      </c>
    </row>
    <row r="3043" spans="1:4" x14ac:dyDescent="0.25">
      <c r="A3043" s="5">
        <v>9.91</v>
      </c>
      <c r="B3043" s="5">
        <v>270.04000000000002</v>
      </c>
      <c r="C3043" s="5">
        <v>9.8800000000000008</v>
      </c>
      <c r="D3043" s="5">
        <v>920.45</v>
      </c>
    </row>
    <row r="3044" spans="1:4" x14ac:dyDescent="0.25">
      <c r="A3044" s="5">
        <v>9.91</v>
      </c>
      <c r="B3044" s="5">
        <v>270.12</v>
      </c>
      <c r="C3044" s="5">
        <v>9.89</v>
      </c>
      <c r="D3044" s="5">
        <v>918.61</v>
      </c>
    </row>
    <row r="3045" spans="1:4" x14ac:dyDescent="0.25">
      <c r="A3045" s="5">
        <v>9.91</v>
      </c>
      <c r="B3045" s="5">
        <v>270.14999999999998</v>
      </c>
      <c r="C3045" s="5">
        <v>9.89</v>
      </c>
      <c r="D3045" s="5">
        <v>916.61</v>
      </c>
    </row>
    <row r="3046" spans="1:4" x14ac:dyDescent="0.25">
      <c r="A3046" s="5">
        <v>9.92</v>
      </c>
      <c r="B3046" s="5">
        <v>270.27</v>
      </c>
      <c r="C3046" s="5">
        <v>9.89</v>
      </c>
      <c r="D3046" s="5">
        <v>911.78</v>
      </c>
    </row>
    <row r="3047" spans="1:4" x14ac:dyDescent="0.25">
      <c r="A3047" s="5">
        <v>9.92</v>
      </c>
      <c r="B3047" s="5">
        <v>270.35000000000002</v>
      </c>
      <c r="C3047" s="5">
        <v>9.9</v>
      </c>
      <c r="D3047" s="5">
        <v>907.39</v>
      </c>
    </row>
    <row r="3048" spans="1:4" x14ac:dyDescent="0.25">
      <c r="A3048" s="5">
        <v>9.92</v>
      </c>
      <c r="B3048" s="5">
        <v>270.43</v>
      </c>
      <c r="C3048" s="5">
        <v>9.9</v>
      </c>
      <c r="D3048" s="5">
        <v>900.13</v>
      </c>
    </row>
    <row r="3049" spans="1:4" x14ac:dyDescent="0.25">
      <c r="A3049" s="5">
        <v>9.93</v>
      </c>
      <c r="B3049" s="5">
        <v>270.51</v>
      </c>
      <c r="C3049" s="5">
        <v>9.9</v>
      </c>
      <c r="D3049" s="5">
        <v>896.13</v>
      </c>
    </row>
    <row r="3050" spans="1:4" x14ac:dyDescent="0.25">
      <c r="A3050" s="5">
        <v>9.93</v>
      </c>
      <c r="B3050" s="5">
        <v>270.58999999999997</v>
      </c>
      <c r="C3050" s="5">
        <v>9.91</v>
      </c>
      <c r="D3050" s="5">
        <v>891.82</v>
      </c>
    </row>
    <row r="3051" spans="1:4" x14ac:dyDescent="0.25">
      <c r="A3051" s="5">
        <v>9.93</v>
      </c>
      <c r="B3051" s="5">
        <v>270.7</v>
      </c>
      <c r="C3051" s="5">
        <v>9.91</v>
      </c>
      <c r="D3051" s="5">
        <v>890.09</v>
      </c>
    </row>
    <row r="3052" spans="1:4" x14ac:dyDescent="0.25">
      <c r="A3052" s="5">
        <v>9.94</v>
      </c>
      <c r="B3052" s="5">
        <v>270.74</v>
      </c>
      <c r="C3052" s="5">
        <v>9.91</v>
      </c>
      <c r="D3052" s="5">
        <v>888.72</v>
      </c>
    </row>
    <row r="3053" spans="1:4" x14ac:dyDescent="0.25">
      <c r="A3053" s="5">
        <v>9.94</v>
      </c>
      <c r="B3053" s="5">
        <v>270.82</v>
      </c>
      <c r="C3053" s="5">
        <v>9.92</v>
      </c>
      <c r="D3053" s="5">
        <v>887.89</v>
      </c>
    </row>
    <row r="3054" spans="1:4" x14ac:dyDescent="0.25">
      <c r="A3054" s="5">
        <v>9.94</v>
      </c>
      <c r="B3054" s="5">
        <v>270.89999999999998</v>
      </c>
      <c r="C3054" s="5">
        <v>9.92</v>
      </c>
      <c r="D3054" s="5">
        <v>887.15</v>
      </c>
    </row>
    <row r="3055" spans="1:4" x14ac:dyDescent="0.25">
      <c r="A3055" s="5">
        <v>9.9499999999999993</v>
      </c>
      <c r="B3055" s="5">
        <v>270.98</v>
      </c>
      <c r="C3055" s="5">
        <v>9.92</v>
      </c>
      <c r="D3055" s="5">
        <v>886.05</v>
      </c>
    </row>
    <row r="3056" spans="1:4" x14ac:dyDescent="0.25">
      <c r="A3056" s="5">
        <v>9.9499999999999993</v>
      </c>
      <c r="B3056" s="5">
        <v>271.10000000000002</v>
      </c>
      <c r="C3056" s="5">
        <v>9.93</v>
      </c>
      <c r="D3056" s="5">
        <v>885.46</v>
      </c>
    </row>
    <row r="3057" spans="1:4" x14ac:dyDescent="0.25">
      <c r="A3057" s="5">
        <v>9.9499999999999993</v>
      </c>
      <c r="B3057" s="5">
        <v>271.20999999999998</v>
      </c>
      <c r="C3057" s="5">
        <v>9.93</v>
      </c>
      <c r="D3057" s="5">
        <v>884.72</v>
      </c>
    </row>
    <row r="3058" spans="1:4" x14ac:dyDescent="0.25">
      <c r="A3058" s="5">
        <v>9.9600000000000009</v>
      </c>
      <c r="B3058" s="5">
        <v>271.37</v>
      </c>
      <c r="C3058" s="5">
        <v>9.93</v>
      </c>
      <c r="D3058" s="5">
        <v>884.25</v>
      </c>
    </row>
    <row r="3059" spans="1:4" x14ac:dyDescent="0.25">
      <c r="A3059" s="5">
        <v>9.9600000000000009</v>
      </c>
      <c r="B3059" s="5">
        <v>271.41000000000003</v>
      </c>
      <c r="C3059" s="5">
        <v>9.94</v>
      </c>
      <c r="D3059" s="5">
        <v>883.58</v>
      </c>
    </row>
    <row r="3060" spans="1:4" x14ac:dyDescent="0.25">
      <c r="A3060" s="5">
        <v>9.9600000000000009</v>
      </c>
      <c r="B3060" s="5">
        <v>271.52999999999997</v>
      </c>
      <c r="C3060" s="5">
        <v>9.94</v>
      </c>
      <c r="D3060" s="5">
        <v>883.07</v>
      </c>
    </row>
    <row r="3061" spans="1:4" x14ac:dyDescent="0.25">
      <c r="A3061" s="5">
        <v>9.9700000000000006</v>
      </c>
      <c r="B3061" s="5">
        <v>271.57</v>
      </c>
      <c r="C3061" s="5">
        <v>9.94</v>
      </c>
      <c r="D3061" s="5">
        <v>882.29</v>
      </c>
    </row>
    <row r="3062" spans="1:4" x14ac:dyDescent="0.25">
      <c r="A3062" s="5">
        <v>9.9700000000000006</v>
      </c>
      <c r="B3062" s="5">
        <v>271.64</v>
      </c>
      <c r="C3062" s="5">
        <v>9.9499999999999993</v>
      </c>
      <c r="D3062" s="5">
        <v>881.89</v>
      </c>
    </row>
    <row r="3063" spans="1:4" x14ac:dyDescent="0.25">
      <c r="A3063" s="5">
        <v>9.9700000000000006</v>
      </c>
      <c r="B3063" s="5">
        <v>271.83999999999997</v>
      </c>
      <c r="C3063" s="5">
        <v>9.9499999999999993</v>
      </c>
      <c r="D3063" s="5">
        <v>881.46</v>
      </c>
    </row>
    <row r="3064" spans="1:4" x14ac:dyDescent="0.25">
      <c r="A3064" s="5">
        <v>9.98</v>
      </c>
      <c r="B3064" s="5">
        <v>271.92</v>
      </c>
      <c r="C3064" s="5">
        <v>9.9499999999999993</v>
      </c>
      <c r="D3064" s="5">
        <v>881.15</v>
      </c>
    </row>
    <row r="3065" spans="1:4" x14ac:dyDescent="0.25">
      <c r="A3065" s="5">
        <v>9.98</v>
      </c>
      <c r="B3065" s="5">
        <v>272</v>
      </c>
      <c r="C3065" s="5">
        <v>9.9600000000000009</v>
      </c>
      <c r="D3065" s="5">
        <v>880.48</v>
      </c>
    </row>
    <row r="3066" spans="1:4" x14ac:dyDescent="0.25">
      <c r="A3066" s="5">
        <v>9.98</v>
      </c>
      <c r="B3066" s="5">
        <v>272.12</v>
      </c>
      <c r="C3066" s="5">
        <v>9.9600000000000009</v>
      </c>
      <c r="D3066" s="5">
        <v>880.05</v>
      </c>
    </row>
    <row r="3067" spans="1:4" x14ac:dyDescent="0.25">
      <c r="A3067" s="5">
        <v>9.99</v>
      </c>
      <c r="B3067" s="5">
        <v>272.19</v>
      </c>
      <c r="C3067" s="5">
        <v>9.9600000000000009</v>
      </c>
      <c r="D3067" s="5">
        <v>879.42</v>
      </c>
    </row>
    <row r="3068" spans="1:4" x14ac:dyDescent="0.25">
      <c r="A3068" s="5">
        <v>9.99</v>
      </c>
      <c r="B3068" s="5">
        <v>272.23</v>
      </c>
      <c r="C3068" s="5">
        <v>9.9600000000000009</v>
      </c>
      <c r="D3068" s="5">
        <v>878.95</v>
      </c>
    </row>
    <row r="3069" spans="1:4" x14ac:dyDescent="0.25">
      <c r="A3069" s="5">
        <v>9.99</v>
      </c>
      <c r="B3069" s="5">
        <v>272.35000000000002</v>
      </c>
      <c r="C3069" s="5">
        <v>9.9700000000000006</v>
      </c>
      <c r="D3069" s="5">
        <v>878.6</v>
      </c>
    </row>
    <row r="3070" spans="1:4" x14ac:dyDescent="0.25">
      <c r="A3070" s="5">
        <v>10</v>
      </c>
      <c r="B3070" s="5">
        <v>272.43</v>
      </c>
      <c r="C3070" s="5">
        <v>9.9700000000000006</v>
      </c>
      <c r="D3070" s="5">
        <v>877.89</v>
      </c>
    </row>
    <row r="3071" spans="1:4" x14ac:dyDescent="0.25">
      <c r="A3071" s="5">
        <v>10</v>
      </c>
      <c r="B3071" s="5">
        <v>272.51</v>
      </c>
      <c r="C3071" s="5">
        <v>9.98</v>
      </c>
      <c r="D3071" s="5">
        <v>877.58</v>
      </c>
    </row>
    <row r="3072" spans="1:4" x14ac:dyDescent="0.25">
      <c r="A3072" s="5">
        <v>10</v>
      </c>
      <c r="B3072" s="5">
        <v>272.55</v>
      </c>
      <c r="C3072" s="5">
        <v>9.98</v>
      </c>
      <c r="D3072" s="5">
        <v>877.11</v>
      </c>
    </row>
    <row r="3073" spans="1:4" x14ac:dyDescent="0.25">
      <c r="A3073" s="5">
        <v>10.01</v>
      </c>
      <c r="B3073" s="5">
        <v>272.62</v>
      </c>
      <c r="C3073" s="5">
        <v>9.98</v>
      </c>
      <c r="D3073" s="5">
        <v>876.83</v>
      </c>
    </row>
    <row r="3074" spans="1:4" x14ac:dyDescent="0.25">
      <c r="A3074" s="5">
        <v>10.01</v>
      </c>
      <c r="B3074" s="5">
        <v>272.74</v>
      </c>
      <c r="C3074" s="5">
        <v>9.98</v>
      </c>
      <c r="D3074" s="5">
        <v>876.52</v>
      </c>
    </row>
    <row r="3075" spans="1:4" x14ac:dyDescent="0.25">
      <c r="A3075" s="5">
        <v>10.01</v>
      </c>
      <c r="B3075" s="5">
        <v>272.77999999999997</v>
      </c>
      <c r="C3075" s="5">
        <v>9.99</v>
      </c>
      <c r="D3075" s="5">
        <v>876.24</v>
      </c>
    </row>
    <row r="3076" spans="1:4" x14ac:dyDescent="0.25">
      <c r="A3076" s="5">
        <v>10.02</v>
      </c>
      <c r="B3076" s="5">
        <v>272.86</v>
      </c>
      <c r="C3076" s="5">
        <v>9.99</v>
      </c>
      <c r="D3076" s="5">
        <v>876.01</v>
      </c>
    </row>
    <row r="3077" spans="1:4" x14ac:dyDescent="0.25">
      <c r="A3077" s="5">
        <v>10.02</v>
      </c>
      <c r="B3077" s="5">
        <v>272.89999999999998</v>
      </c>
      <c r="C3077" s="5">
        <v>9.99</v>
      </c>
      <c r="D3077" s="5">
        <v>875.54</v>
      </c>
    </row>
    <row r="3078" spans="1:4" x14ac:dyDescent="0.25">
      <c r="A3078" s="5">
        <v>10.02</v>
      </c>
      <c r="B3078" s="5">
        <v>273.06</v>
      </c>
      <c r="C3078" s="5">
        <v>10</v>
      </c>
      <c r="D3078" s="5">
        <v>875.34</v>
      </c>
    </row>
    <row r="3079" spans="1:4" x14ac:dyDescent="0.25">
      <c r="A3079" s="5">
        <v>10.029999999999999</v>
      </c>
      <c r="B3079" s="5">
        <v>273.14</v>
      </c>
      <c r="C3079" s="5">
        <v>10</v>
      </c>
      <c r="D3079" s="5">
        <v>875.22</v>
      </c>
    </row>
    <row r="3080" spans="1:4" x14ac:dyDescent="0.25">
      <c r="A3080" s="5">
        <v>10.029999999999999</v>
      </c>
      <c r="B3080" s="5">
        <v>273.17</v>
      </c>
      <c r="C3080" s="5">
        <v>10</v>
      </c>
      <c r="D3080" s="5">
        <v>875.07</v>
      </c>
    </row>
    <row r="3081" spans="1:4" x14ac:dyDescent="0.25">
      <c r="A3081" s="5">
        <v>10.029999999999999</v>
      </c>
      <c r="B3081" s="5">
        <v>273.20999999999998</v>
      </c>
      <c r="C3081" s="5">
        <v>10.01</v>
      </c>
      <c r="D3081" s="5">
        <v>874.75</v>
      </c>
    </row>
    <row r="3082" spans="1:4" x14ac:dyDescent="0.25">
      <c r="A3082" s="5">
        <v>10.029999999999999</v>
      </c>
      <c r="B3082" s="5">
        <v>273.29000000000002</v>
      </c>
      <c r="C3082" s="5">
        <v>10.01</v>
      </c>
      <c r="D3082" s="5">
        <v>874.56</v>
      </c>
    </row>
    <row r="3083" spans="1:4" x14ac:dyDescent="0.25">
      <c r="A3083" s="5">
        <v>10.039999999999999</v>
      </c>
      <c r="B3083" s="5">
        <v>273.33</v>
      </c>
      <c r="C3083" s="5">
        <v>10.01</v>
      </c>
      <c r="D3083" s="5">
        <v>874.32</v>
      </c>
    </row>
    <row r="3084" spans="1:4" x14ac:dyDescent="0.25">
      <c r="A3084" s="5">
        <v>10.039999999999999</v>
      </c>
      <c r="B3084" s="5">
        <v>273.41000000000003</v>
      </c>
      <c r="C3084" s="5">
        <v>10.02</v>
      </c>
      <c r="D3084" s="5">
        <v>874.01</v>
      </c>
    </row>
    <row r="3085" spans="1:4" x14ac:dyDescent="0.25">
      <c r="A3085" s="5">
        <v>10.039999999999999</v>
      </c>
      <c r="B3085" s="5">
        <v>273.45</v>
      </c>
      <c r="C3085" s="5">
        <v>10.02</v>
      </c>
      <c r="D3085" s="5">
        <v>873.69</v>
      </c>
    </row>
    <row r="3086" spans="1:4" x14ac:dyDescent="0.25">
      <c r="A3086" s="5">
        <v>10.050000000000001</v>
      </c>
      <c r="B3086" s="5">
        <v>273.61</v>
      </c>
      <c r="C3086" s="5">
        <v>10.02</v>
      </c>
      <c r="D3086" s="5">
        <v>872.05</v>
      </c>
    </row>
    <row r="3087" spans="1:4" x14ac:dyDescent="0.25">
      <c r="A3087" s="5">
        <v>10.050000000000001</v>
      </c>
      <c r="B3087" s="5">
        <v>273.68</v>
      </c>
      <c r="C3087" s="5">
        <v>10.029999999999999</v>
      </c>
      <c r="D3087" s="5">
        <v>869.11</v>
      </c>
    </row>
    <row r="3088" spans="1:4" x14ac:dyDescent="0.25">
      <c r="A3088" s="5">
        <v>10.050000000000001</v>
      </c>
      <c r="B3088" s="5">
        <v>273.72000000000003</v>
      </c>
      <c r="C3088" s="5">
        <v>10.029999999999999</v>
      </c>
      <c r="D3088" s="5">
        <v>861.61</v>
      </c>
    </row>
    <row r="3089" spans="1:4" x14ac:dyDescent="0.25">
      <c r="A3089" s="5">
        <v>10.06</v>
      </c>
      <c r="B3089" s="5">
        <v>273.8</v>
      </c>
      <c r="C3089" s="5">
        <v>10.029999999999999</v>
      </c>
      <c r="D3089" s="5">
        <v>853.65</v>
      </c>
    </row>
    <row r="3090" spans="1:4" x14ac:dyDescent="0.25">
      <c r="A3090" s="5">
        <v>10.06</v>
      </c>
      <c r="B3090" s="5">
        <v>273.83999999999997</v>
      </c>
      <c r="C3090" s="5">
        <v>10.039999999999999</v>
      </c>
      <c r="D3090" s="5">
        <v>846</v>
      </c>
    </row>
    <row r="3091" spans="1:4" x14ac:dyDescent="0.25">
      <c r="A3091" s="5">
        <v>10.06</v>
      </c>
      <c r="B3091" s="5">
        <v>273.88</v>
      </c>
      <c r="C3091" s="5">
        <v>10.039999999999999</v>
      </c>
      <c r="D3091" s="5">
        <v>833.1</v>
      </c>
    </row>
    <row r="3092" spans="1:4" x14ac:dyDescent="0.25">
      <c r="A3092" s="5">
        <v>10.07</v>
      </c>
      <c r="B3092" s="5">
        <v>273.95999999999998</v>
      </c>
      <c r="C3092" s="5">
        <v>10.039999999999999</v>
      </c>
      <c r="D3092" s="5">
        <v>827.76</v>
      </c>
    </row>
    <row r="3093" spans="1:4" x14ac:dyDescent="0.25">
      <c r="A3093" s="5">
        <v>10.07</v>
      </c>
      <c r="B3093" s="5">
        <v>274.04000000000002</v>
      </c>
      <c r="C3093" s="5">
        <v>10.050000000000001</v>
      </c>
      <c r="D3093" s="5">
        <v>824.39</v>
      </c>
    </row>
    <row r="3094" spans="1:4" x14ac:dyDescent="0.25">
      <c r="A3094" s="5">
        <v>10.07</v>
      </c>
      <c r="B3094" s="5">
        <v>274.08</v>
      </c>
      <c r="C3094" s="5">
        <v>10.050000000000001</v>
      </c>
      <c r="D3094" s="5">
        <v>822.58</v>
      </c>
    </row>
    <row r="3095" spans="1:4" x14ac:dyDescent="0.25">
      <c r="A3095" s="5">
        <v>10.08</v>
      </c>
      <c r="B3095" s="5">
        <v>274.16000000000003</v>
      </c>
      <c r="C3095" s="5">
        <v>10.050000000000001</v>
      </c>
      <c r="D3095" s="5">
        <v>821.21</v>
      </c>
    </row>
    <row r="3096" spans="1:4" x14ac:dyDescent="0.25">
      <c r="A3096" s="5">
        <v>10.08</v>
      </c>
      <c r="B3096" s="5">
        <v>274.19</v>
      </c>
      <c r="C3096" s="5">
        <v>10.06</v>
      </c>
      <c r="D3096" s="5">
        <v>819.01</v>
      </c>
    </row>
    <row r="3097" spans="1:4" x14ac:dyDescent="0.25">
      <c r="A3097" s="5">
        <v>10.08</v>
      </c>
      <c r="B3097" s="5">
        <v>274.23</v>
      </c>
      <c r="C3097" s="5">
        <v>10.06</v>
      </c>
      <c r="D3097" s="5">
        <v>817.72</v>
      </c>
    </row>
    <row r="3098" spans="1:4" x14ac:dyDescent="0.25">
      <c r="A3098" s="5">
        <v>10.09</v>
      </c>
      <c r="B3098" s="5">
        <v>274.27</v>
      </c>
      <c r="C3098" s="5">
        <v>10.06</v>
      </c>
      <c r="D3098" s="5">
        <v>816.58</v>
      </c>
    </row>
    <row r="3099" spans="1:4" x14ac:dyDescent="0.25">
      <c r="A3099" s="5">
        <v>10.09</v>
      </c>
      <c r="B3099" s="5">
        <v>274.31</v>
      </c>
      <c r="C3099" s="5">
        <v>10.07</v>
      </c>
      <c r="D3099" s="5">
        <v>814.5</v>
      </c>
    </row>
    <row r="3100" spans="1:4" x14ac:dyDescent="0.25">
      <c r="A3100" s="5">
        <v>10.09</v>
      </c>
      <c r="B3100" s="5">
        <v>274.35000000000002</v>
      </c>
      <c r="C3100" s="5">
        <v>10.07</v>
      </c>
      <c r="D3100" s="5">
        <v>813.52</v>
      </c>
    </row>
    <row r="3101" spans="1:4" x14ac:dyDescent="0.25">
      <c r="A3101" s="5">
        <v>10.1</v>
      </c>
      <c r="B3101" s="5">
        <v>274.39</v>
      </c>
      <c r="C3101" s="5">
        <v>10.07</v>
      </c>
      <c r="D3101" s="5">
        <v>809.87</v>
      </c>
    </row>
    <row r="3102" spans="1:4" x14ac:dyDescent="0.25">
      <c r="A3102" s="5">
        <v>10.1</v>
      </c>
      <c r="B3102" s="5">
        <v>274.43</v>
      </c>
      <c r="C3102" s="5">
        <v>10.08</v>
      </c>
      <c r="D3102" s="5">
        <v>804.42</v>
      </c>
    </row>
    <row r="3103" spans="1:4" x14ac:dyDescent="0.25">
      <c r="A3103" s="5">
        <v>10.1</v>
      </c>
      <c r="B3103" s="5">
        <v>274.43</v>
      </c>
      <c r="C3103" s="5">
        <v>10.08</v>
      </c>
      <c r="D3103" s="5">
        <v>797.75</v>
      </c>
    </row>
    <row r="3104" spans="1:4" x14ac:dyDescent="0.25">
      <c r="A3104" s="5">
        <v>10.11</v>
      </c>
      <c r="B3104" s="5">
        <v>274.47000000000003</v>
      </c>
      <c r="C3104" s="5">
        <v>10.08</v>
      </c>
      <c r="D3104" s="5">
        <v>783.51</v>
      </c>
    </row>
    <row r="3105" spans="1:4" x14ac:dyDescent="0.25">
      <c r="A3105" s="5">
        <v>10.11</v>
      </c>
      <c r="B3105" s="5">
        <v>274.43</v>
      </c>
      <c r="C3105" s="5">
        <v>10.09</v>
      </c>
      <c r="D3105" s="5">
        <v>777.75</v>
      </c>
    </row>
    <row r="3106" spans="1:4" x14ac:dyDescent="0.25">
      <c r="A3106" s="5">
        <v>10.11</v>
      </c>
      <c r="B3106" s="5">
        <v>274.43</v>
      </c>
      <c r="C3106" s="5">
        <v>10.09</v>
      </c>
      <c r="D3106" s="5">
        <v>771.98</v>
      </c>
    </row>
    <row r="3107" spans="1:4" x14ac:dyDescent="0.25">
      <c r="A3107" s="5">
        <v>10.119999999999999</v>
      </c>
      <c r="B3107" s="5">
        <v>274.43</v>
      </c>
      <c r="C3107" s="5">
        <v>10.09</v>
      </c>
      <c r="D3107" s="5">
        <v>769.08</v>
      </c>
    </row>
    <row r="3108" spans="1:4" x14ac:dyDescent="0.25">
      <c r="A3108" s="5">
        <v>10.119999999999999</v>
      </c>
      <c r="B3108" s="5">
        <v>274.43</v>
      </c>
      <c r="C3108" s="5">
        <v>10.09</v>
      </c>
      <c r="D3108" s="5">
        <v>762.92</v>
      </c>
    </row>
    <row r="3109" spans="1:4" x14ac:dyDescent="0.25">
      <c r="A3109" s="5">
        <v>10.119999999999999</v>
      </c>
      <c r="B3109" s="5">
        <v>274.43</v>
      </c>
      <c r="C3109" s="5">
        <v>10.1</v>
      </c>
      <c r="D3109" s="5">
        <v>753.86</v>
      </c>
    </row>
    <row r="3110" spans="1:4" x14ac:dyDescent="0.25">
      <c r="A3110" s="5">
        <v>10.130000000000001</v>
      </c>
      <c r="B3110" s="5">
        <v>274.43</v>
      </c>
      <c r="C3110" s="5">
        <v>10.1</v>
      </c>
      <c r="D3110" s="5">
        <v>734.01</v>
      </c>
    </row>
    <row r="3111" spans="1:4" x14ac:dyDescent="0.25">
      <c r="A3111" s="5">
        <v>10.130000000000001</v>
      </c>
      <c r="B3111" s="5">
        <v>274.47000000000003</v>
      </c>
      <c r="C3111" s="5">
        <v>10.11</v>
      </c>
      <c r="D3111" s="5">
        <v>719.26</v>
      </c>
    </row>
    <row r="3112" spans="1:4" x14ac:dyDescent="0.25">
      <c r="A3112" s="5">
        <v>10.130000000000001</v>
      </c>
      <c r="B3112" s="5">
        <v>274.51</v>
      </c>
      <c r="C3112" s="5">
        <v>10.11</v>
      </c>
      <c r="D3112" s="5">
        <v>707.18</v>
      </c>
    </row>
    <row r="3113" spans="1:4" x14ac:dyDescent="0.25">
      <c r="A3113" s="5">
        <v>10.14</v>
      </c>
      <c r="B3113" s="5">
        <v>274.63</v>
      </c>
      <c r="C3113" s="5">
        <v>10.11</v>
      </c>
      <c r="D3113" s="5">
        <v>690.35</v>
      </c>
    </row>
    <row r="3114" spans="1:4" x14ac:dyDescent="0.25">
      <c r="A3114" s="5">
        <v>10.14</v>
      </c>
      <c r="B3114" s="5">
        <v>274.67</v>
      </c>
      <c r="C3114" s="5">
        <v>10.11</v>
      </c>
      <c r="D3114" s="5">
        <v>683.76</v>
      </c>
    </row>
    <row r="3115" spans="1:4" x14ac:dyDescent="0.25">
      <c r="A3115" s="5">
        <v>10.14</v>
      </c>
      <c r="B3115" s="5">
        <v>274.74</v>
      </c>
      <c r="C3115" s="5">
        <v>10.119999999999999</v>
      </c>
      <c r="D3115" s="5">
        <v>679.6</v>
      </c>
    </row>
    <row r="3116" spans="1:4" x14ac:dyDescent="0.25">
      <c r="A3116" s="5">
        <v>10.15</v>
      </c>
      <c r="B3116" s="5">
        <v>274.77999999999997</v>
      </c>
      <c r="C3116" s="5">
        <v>10.119999999999999</v>
      </c>
      <c r="D3116" s="5">
        <v>672.11</v>
      </c>
    </row>
    <row r="3117" spans="1:4" x14ac:dyDescent="0.25">
      <c r="A3117" s="5">
        <v>10.15</v>
      </c>
      <c r="B3117" s="5">
        <v>274.82</v>
      </c>
      <c r="C3117" s="5">
        <v>10.119999999999999</v>
      </c>
      <c r="D3117" s="5">
        <v>669.21</v>
      </c>
    </row>
    <row r="3118" spans="1:4" x14ac:dyDescent="0.25">
      <c r="A3118" s="5">
        <v>10.15</v>
      </c>
      <c r="B3118" s="5">
        <v>274.89999999999998</v>
      </c>
      <c r="C3118" s="5">
        <v>10.130000000000001</v>
      </c>
      <c r="D3118" s="5">
        <v>665.01</v>
      </c>
    </row>
    <row r="3119" spans="1:4" x14ac:dyDescent="0.25">
      <c r="A3119" s="5">
        <v>10.16</v>
      </c>
      <c r="B3119" s="5">
        <v>274.89999999999998</v>
      </c>
      <c r="C3119" s="5">
        <v>10.130000000000001</v>
      </c>
      <c r="D3119" s="5">
        <v>662.62</v>
      </c>
    </row>
    <row r="3120" spans="1:4" x14ac:dyDescent="0.25">
      <c r="A3120" s="5">
        <v>10.16</v>
      </c>
      <c r="B3120" s="5">
        <v>274.94</v>
      </c>
      <c r="C3120" s="5">
        <v>10.130000000000001</v>
      </c>
      <c r="D3120" s="5">
        <v>659.09</v>
      </c>
    </row>
    <row r="3121" spans="1:4" x14ac:dyDescent="0.25">
      <c r="A3121" s="5">
        <v>10.16</v>
      </c>
      <c r="B3121" s="5">
        <v>274.94</v>
      </c>
      <c r="C3121" s="5">
        <v>10.14</v>
      </c>
      <c r="D3121" s="5">
        <v>656.38</v>
      </c>
    </row>
    <row r="3122" spans="1:4" x14ac:dyDescent="0.25">
      <c r="A3122" s="5">
        <v>10.17</v>
      </c>
      <c r="B3122" s="5">
        <v>274.98</v>
      </c>
      <c r="C3122" s="5">
        <v>10.14</v>
      </c>
      <c r="D3122" s="5">
        <v>653.32000000000005</v>
      </c>
    </row>
    <row r="3123" spans="1:4" x14ac:dyDescent="0.25">
      <c r="A3123" s="5">
        <v>10.17</v>
      </c>
      <c r="B3123" s="5">
        <v>275.02</v>
      </c>
      <c r="C3123" s="5">
        <v>10.14</v>
      </c>
      <c r="D3123" s="5">
        <v>647.20000000000005</v>
      </c>
    </row>
    <row r="3124" spans="1:4" x14ac:dyDescent="0.25">
      <c r="A3124" s="5">
        <v>10.17</v>
      </c>
      <c r="B3124" s="5">
        <v>275.06</v>
      </c>
      <c r="C3124" s="5">
        <v>10.15</v>
      </c>
      <c r="D3124" s="5">
        <v>643.9</v>
      </c>
    </row>
    <row r="3125" spans="1:4" x14ac:dyDescent="0.25">
      <c r="A3125" s="5">
        <v>10.17</v>
      </c>
      <c r="B3125" s="5">
        <v>275.14</v>
      </c>
      <c r="C3125" s="5">
        <v>10.15</v>
      </c>
      <c r="D3125" s="5">
        <v>639.9</v>
      </c>
    </row>
    <row r="3126" spans="1:4" x14ac:dyDescent="0.25">
      <c r="A3126" s="5">
        <v>10.18</v>
      </c>
      <c r="B3126" s="5">
        <v>275.17</v>
      </c>
      <c r="C3126" s="5">
        <v>10.15</v>
      </c>
      <c r="D3126" s="5">
        <v>637.94000000000005</v>
      </c>
    </row>
    <row r="3127" spans="1:4" x14ac:dyDescent="0.25">
      <c r="A3127" s="5">
        <v>10.18</v>
      </c>
      <c r="B3127" s="5">
        <v>275.20999999999998</v>
      </c>
      <c r="C3127" s="5">
        <v>10.16</v>
      </c>
      <c r="D3127" s="5">
        <v>636.22</v>
      </c>
    </row>
    <row r="3128" spans="1:4" x14ac:dyDescent="0.25">
      <c r="A3128" s="5">
        <v>10.18</v>
      </c>
      <c r="B3128" s="5">
        <v>275.20999999999998</v>
      </c>
      <c r="C3128" s="5">
        <v>10.16</v>
      </c>
      <c r="D3128" s="5">
        <v>633.59</v>
      </c>
    </row>
    <row r="3129" spans="1:4" x14ac:dyDescent="0.25">
      <c r="A3129" s="5">
        <v>10.19</v>
      </c>
      <c r="B3129" s="5">
        <v>275.25</v>
      </c>
      <c r="C3129" s="5">
        <v>10.16</v>
      </c>
      <c r="D3129" s="5">
        <v>632.1</v>
      </c>
    </row>
    <row r="3130" spans="1:4" x14ac:dyDescent="0.25">
      <c r="A3130" s="5">
        <v>10.19</v>
      </c>
      <c r="B3130" s="5">
        <v>275.29000000000002</v>
      </c>
      <c r="C3130" s="5">
        <v>10.17</v>
      </c>
      <c r="D3130" s="5">
        <v>629.82000000000005</v>
      </c>
    </row>
    <row r="3131" spans="1:4" x14ac:dyDescent="0.25">
      <c r="A3131" s="5">
        <v>10.19</v>
      </c>
      <c r="B3131" s="5">
        <v>275.33</v>
      </c>
      <c r="C3131" s="5">
        <v>10.17</v>
      </c>
      <c r="D3131" s="5">
        <v>628.49</v>
      </c>
    </row>
    <row r="3132" spans="1:4" x14ac:dyDescent="0.25">
      <c r="C3132" s="5">
        <v>10.17</v>
      </c>
      <c r="D3132" s="5">
        <v>626.61</v>
      </c>
    </row>
    <row r="3133" spans="1:4" x14ac:dyDescent="0.25">
      <c r="C3133" s="5">
        <v>10.18</v>
      </c>
      <c r="D3133" s="5">
        <v>625.35</v>
      </c>
    </row>
    <row r="3134" spans="1:4" x14ac:dyDescent="0.25">
      <c r="C3134" s="5">
        <v>10.18</v>
      </c>
      <c r="D3134" s="5">
        <v>624.14</v>
      </c>
    </row>
    <row r="3135" spans="1:4" x14ac:dyDescent="0.25">
      <c r="C3135" s="5">
        <v>10.18</v>
      </c>
      <c r="D3135" s="5">
        <v>621.82000000000005</v>
      </c>
    </row>
    <row r="3136" spans="1:4" x14ac:dyDescent="0.25">
      <c r="C3136" s="5">
        <v>10.19</v>
      </c>
      <c r="D3136" s="5">
        <v>620.53</v>
      </c>
    </row>
    <row r="3137" spans="3:4" x14ac:dyDescent="0.25">
      <c r="C3137" s="5">
        <v>10.19</v>
      </c>
      <c r="D3137" s="5">
        <v>618.6</v>
      </c>
    </row>
    <row r="3138" spans="3:4" x14ac:dyDescent="0.25">
      <c r="C3138" s="5">
        <v>10.19</v>
      </c>
      <c r="D3138" s="5">
        <v>617.42999999999995</v>
      </c>
    </row>
    <row r="3139" spans="3:4" x14ac:dyDescent="0.25">
      <c r="C3139" s="5">
        <v>10.199999999999999</v>
      </c>
      <c r="D3139" s="5">
        <v>616.25</v>
      </c>
    </row>
    <row r="3140" spans="3:4" x14ac:dyDescent="0.25">
      <c r="C3140" s="5">
        <v>10.199999999999999</v>
      </c>
      <c r="D3140" s="5">
        <v>614.45000000000005</v>
      </c>
    </row>
    <row r="3141" spans="3:4" x14ac:dyDescent="0.25">
      <c r="C3141" s="5">
        <v>10.199999999999999</v>
      </c>
      <c r="D3141" s="5">
        <v>613.39</v>
      </c>
    </row>
    <row r="3142" spans="3:4" x14ac:dyDescent="0.25">
      <c r="C3142" s="5">
        <v>10.210000000000001</v>
      </c>
      <c r="D3142" s="5">
        <v>611.74</v>
      </c>
    </row>
    <row r="3143" spans="3:4" x14ac:dyDescent="0.25">
      <c r="C3143" s="5">
        <v>10.210000000000001</v>
      </c>
      <c r="D3143" s="5">
        <v>610.76</v>
      </c>
    </row>
    <row r="3144" spans="3:4" x14ac:dyDescent="0.25">
      <c r="C3144" s="5">
        <v>10.210000000000001</v>
      </c>
      <c r="D3144" s="5">
        <v>609.23</v>
      </c>
    </row>
    <row r="3145" spans="3:4" x14ac:dyDescent="0.25">
      <c r="C3145" s="5">
        <v>10.220000000000001</v>
      </c>
      <c r="D3145" s="5">
        <v>608.21</v>
      </c>
    </row>
    <row r="3146" spans="3:4" x14ac:dyDescent="0.25">
      <c r="C3146" s="5">
        <v>10.220000000000001</v>
      </c>
      <c r="D3146" s="5">
        <v>607.15</v>
      </c>
    </row>
    <row r="3147" spans="3:4" x14ac:dyDescent="0.25">
      <c r="C3147" s="5">
        <v>10.220000000000001</v>
      </c>
      <c r="D3147" s="5">
        <v>605.19000000000005</v>
      </c>
    </row>
    <row r="3148" spans="3:4" x14ac:dyDescent="0.25">
      <c r="C3148" s="5">
        <v>10.220000000000001</v>
      </c>
      <c r="D3148" s="5">
        <v>604.16999999999996</v>
      </c>
    </row>
    <row r="3149" spans="3:4" x14ac:dyDescent="0.25">
      <c r="C3149" s="5">
        <v>10.23</v>
      </c>
      <c r="D3149" s="5">
        <v>602.67999999999995</v>
      </c>
    </row>
    <row r="3150" spans="3:4" x14ac:dyDescent="0.25">
      <c r="C3150" s="5">
        <v>10.23</v>
      </c>
      <c r="D3150" s="5">
        <v>601.82000000000005</v>
      </c>
    </row>
    <row r="3151" spans="3:4" x14ac:dyDescent="0.25">
      <c r="C3151" s="5">
        <v>10.23</v>
      </c>
      <c r="D3151" s="5">
        <v>600.83000000000004</v>
      </c>
    </row>
    <row r="3152" spans="3:4" x14ac:dyDescent="0.25">
      <c r="C3152" s="5">
        <v>10.24</v>
      </c>
      <c r="D3152" s="5">
        <v>599.34</v>
      </c>
    </row>
    <row r="3153" spans="3:4" x14ac:dyDescent="0.25">
      <c r="C3153" s="5">
        <v>10.24</v>
      </c>
      <c r="D3153" s="5">
        <v>598.44000000000005</v>
      </c>
    </row>
    <row r="3154" spans="3:4" x14ac:dyDescent="0.25">
      <c r="C3154" s="5">
        <v>10.24</v>
      </c>
      <c r="D3154" s="5">
        <v>597.11</v>
      </c>
    </row>
    <row r="3155" spans="3:4" x14ac:dyDescent="0.25">
      <c r="C3155" s="5">
        <v>10.25</v>
      </c>
      <c r="D3155" s="5">
        <v>596.36</v>
      </c>
    </row>
    <row r="3156" spans="3:4" x14ac:dyDescent="0.25">
      <c r="C3156" s="5">
        <v>10.25</v>
      </c>
      <c r="D3156" s="5">
        <v>595.26</v>
      </c>
    </row>
    <row r="3157" spans="3:4" x14ac:dyDescent="0.25">
      <c r="C3157" s="5">
        <v>10.25</v>
      </c>
      <c r="D3157" s="5">
        <v>594.52</v>
      </c>
    </row>
    <row r="3158" spans="3:4" x14ac:dyDescent="0.25">
      <c r="C3158" s="5">
        <v>10.26</v>
      </c>
      <c r="D3158" s="5">
        <v>593.66</v>
      </c>
    </row>
    <row r="3159" spans="3:4" x14ac:dyDescent="0.25">
      <c r="C3159" s="5">
        <v>10.26</v>
      </c>
      <c r="D3159" s="5">
        <v>592.09</v>
      </c>
    </row>
    <row r="3160" spans="3:4" x14ac:dyDescent="0.25">
      <c r="C3160" s="5">
        <v>10.26</v>
      </c>
      <c r="D3160" s="5">
        <v>591.22</v>
      </c>
    </row>
    <row r="3161" spans="3:4" x14ac:dyDescent="0.25">
      <c r="C3161" s="5">
        <v>10.27</v>
      </c>
      <c r="D3161" s="5">
        <v>589.92999999999995</v>
      </c>
    </row>
    <row r="3162" spans="3:4" x14ac:dyDescent="0.25">
      <c r="C3162" s="5">
        <v>10.27</v>
      </c>
      <c r="D3162" s="5">
        <v>589.17999999999995</v>
      </c>
    </row>
    <row r="3163" spans="3:4" x14ac:dyDescent="0.25">
      <c r="C3163" s="5">
        <v>10.27</v>
      </c>
      <c r="D3163" s="5">
        <v>588.36</v>
      </c>
    </row>
    <row r="3164" spans="3:4" x14ac:dyDescent="0.25">
      <c r="C3164" s="5">
        <v>10.28</v>
      </c>
      <c r="D3164" s="5">
        <v>587.11</v>
      </c>
    </row>
    <row r="3165" spans="3:4" x14ac:dyDescent="0.25">
      <c r="C3165" s="5">
        <v>10.28</v>
      </c>
      <c r="D3165" s="5">
        <v>586.28</v>
      </c>
    </row>
    <row r="3166" spans="3:4" x14ac:dyDescent="0.25">
      <c r="C3166" s="5">
        <v>10.28</v>
      </c>
      <c r="D3166" s="5">
        <v>584.99</v>
      </c>
    </row>
    <row r="3167" spans="3:4" x14ac:dyDescent="0.25">
      <c r="C3167" s="5">
        <v>10.29</v>
      </c>
      <c r="D3167" s="5">
        <v>584.24</v>
      </c>
    </row>
    <row r="3168" spans="3:4" x14ac:dyDescent="0.25">
      <c r="C3168" s="5">
        <v>10.29</v>
      </c>
      <c r="D3168" s="5">
        <v>583.05999999999995</v>
      </c>
    </row>
    <row r="3169" spans="3:4" x14ac:dyDescent="0.25">
      <c r="C3169" s="5">
        <v>10.29</v>
      </c>
      <c r="D3169" s="5">
        <v>582.32000000000005</v>
      </c>
    </row>
    <row r="3170" spans="3:4" x14ac:dyDescent="0.25">
      <c r="C3170" s="5">
        <v>10.3</v>
      </c>
      <c r="D3170" s="5">
        <v>581.46</v>
      </c>
    </row>
    <row r="3171" spans="3:4" x14ac:dyDescent="0.25">
      <c r="C3171" s="5">
        <v>10.3</v>
      </c>
      <c r="D3171" s="5">
        <v>579.89</v>
      </c>
    </row>
    <row r="3172" spans="3:4" x14ac:dyDescent="0.25">
      <c r="C3172" s="5">
        <v>10.3</v>
      </c>
      <c r="D3172" s="5">
        <v>576.95000000000005</v>
      </c>
    </row>
    <row r="3173" spans="3:4" x14ac:dyDescent="0.25">
      <c r="C3173" s="5">
        <v>10.31</v>
      </c>
      <c r="D3173" s="5">
        <v>541.13</v>
      </c>
    </row>
  </sheetData>
  <mergeCells count="6">
    <mergeCell ref="A1:D1"/>
    <mergeCell ref="F1:I1"/>
    <mergeCell ref="A2:B2"/>
    <mergeCell ref="C2:D2"/>
    <mergeCell ref="F2:G2"/>
    <mergeCell ref="H2:I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Fig.2b (up)</vt:lpstr>
      <vt:lpstr>Fig.2b (left)</vt:lpstr>
      <vt:lpstr>Fig.2b (middle)</vt:lpstr>
      <vt:lpstr>Fig.2b (right)</vt:lpstr>
      <vt:lpstr>Fig.2c (left)</vt:lpstr>
      <vt:lpstr>Fig.2c (right)</vt:lpstr>
      <vt:lpstr>Fig.4a (left)</vt:lpstr>
      <vt:lpstr>Fig.4a (right)</vt:lpstr>
      <vt:lpstr>Fig.4b</vt:lpstr>
      <vt:lpstr>Fig.5 (left)</vt:lpstr>
      <vt:lpstr>Fig.5 (right)</vt:lpstr>
      <vt:lpstr>Fig. 6b</vt:lpstr>
      <vt:lpstr>Fig. 6c</vt:lpstr>
      <vt:lpstr>Supplementary Figure 3a</vt:lpstr>
      <vt:lpstr>Supplementary Figure 3b</vt:lpstr>
      <vt:lpstr>Supplementary Figure 4a</vt:lpstr>
      <vt:lpstr>Supplementary Figure 4b</vt:lpstr>
      <vt:lpstr>Supplementary Figure 5</vt:lpstr>
      <vt:lpstr>Supplementary Figure 6a</vt:lpstr>
      <vt:lpstr>Supplementary Figure 6b</vt:lpstr>
      <vt:lpstr>Supplementary Figure 6c</vt:lpstr>
      <vt:lpstr>Supplementary Figure 7a</vt:lpstr>
      <vt:lpstr>Supplementary Figure 7b</vt:lpstr>
      <vt:lpstr>Supplementary Figure 12</vt:lpstr>
      <vt:lpstr>Supplementary Figure 13</vt:lpstr>
      <vt:lpstr>Supplementary Figure 14a</vt:lpstr>
      <vt:lpstr>Supplementary Figure 14b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KM6920</cp:lastModifiedBy>
  <dcterms:created xsi:type="dcterms:W3CDTF">2015-06-05T18:19:34Z</dcterms:created>
  <dcterms:modified xsi:type="dcterms:W3CDTF">2025-11-29T09:40:07Z</dcterms:modified>
</cp:coreProperties>
</file>